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65" yWindow="1260" windowWidth="36930" windowHeight="20595" tabRatio="600" firstSheet="0" activeTab="3" autoFilterDateGrouping="1"/>
  </bookViews>
  <sheets>
    <sheet xmlns:r="http://schemas.openxmlformats.org/officeDocument/2006/relationships" name="프롬프트" sheetId="1" state="visible" r:id="rId1"/>
    <sheet xmlns:r="http://schemas.openxmlformats.org/officeDocument/2006/relationships" name="연대기" sheetId="2" state="visible" r:id="rId2"/>
    <sheet xmlns:r="http://schemas.openxmlformats.org/officeDocument/2006/relationships" name="게임시나리오" sheetId="3" state="visible" r:id="rId3"/>
    <sheet xmlns:r="http://schemas.openxmlformats.org/officeDocument/2006/relationships" name="인물열전" sheetId="4" state="visible" r:id="rId4"/>
    <sheet xmlns:r="http://schemas.openxmlformats.org/officeDocument/2006/relationships" name="성격" sheetId="5" state="visible" r:id="rId5"/>
    <sheet xmlns:r="http://schemas.openxmlformats.org/officeDocument/2006/relationships" name="궁합" sheetId="6" state="visible" r:id="rId6"/>
    <sheet xmlns:r="http://schemas.openxmlformats.org/officeDocument/2006/relationships" name="보물열전" sheetId="7" state="visible" r:id="rId7"/>
    <sheet xmlns:r="http://schemas.openxmlformats.org/officeDocument/2006/relationships" name="진형및전법" sheetId="8" state="visible" r:id="rId8"/>
    <sheet xmlns:r="http://schemas.openxmlformats.org/officeDocument/2006/relationships" name="계략종류" sheetId="9" state="visible" r:id="rId9"/>
    <sheet xmlns:r="http://schemas.openxmlformats.org/officeDocument/2006/relationships" name="역사전" sheetId="10" state="visible" r:id="rId10"/>
    <sheet xmlns:r="http://schemas.openxmlformats.org/officeDocument/2006/relationships" name="도시" sheetId="11" state="visible" r:id="rId11"/>
    <sheet xmlns:r="http://schemas.openxmlformats.org/officeDocument/2006/relationships" name="밸런스현황" sheetId="12" state="visible" r:id="rId12"/>
    <sheet xmlns:r="http://schemas.openxmlformats.org/officeDocument/2006/relationships" name="관직" sheetId="13" state="visible" r:id="rId13"/>
    <sheet xmlns:r="http://schemas.openxmlformats.org/officeDocument/2006/relationships" name="장군" sheetId="14" state="visible" r:id="rId14"/>
    <sheet xmlns:r="http://schemas.openxmlformats.org/officeDocument/2006/relationships" name="전략페이즈UI" sheetId="15" state="visible" r:id="rId15"/>
    <sheet xmlns:r="http://schemas.openxmlformats.org/officeDocument/2006/relationships" name="전쟁페이즈UI" sheetId="16" state="visible" r:id="rId16"/>
    <sheet xmlns:r="http://schemas.openxmlformats.org/officeDocument/2006/relationships" name="명령커맨드" sheetId="17" state="visible" r:id="rId17"/>
    <sheet xmlns:r="http://schemas.openxmlformats.org/officeDocument/2006/relationships" name="군주" sheetId="18" state="visible" r:id="rId18"/>
    <sheet xmlns:r="http://schemas.openxmlformats.org/officeDocument/2006/relationships" name="계절이벤트" sheetId="19" state="visible" r:id="rId19"/>
    <sheet xmlns:r="http://schemas.openxmlformats.org/officeDocument/2006/relationships" name="봉급" sheetId="20" state="visible" r:id="rId20"/>
    <sheet xmlns:r="http://schemas.openxmlformats.org/officeDocument/2006/relationships" name="군사" sheetId="21" state="visible" r:id="rId21"/>
    <sheet xmlns:r="http://schemas.openxmlformats.org/officeDocument/2006/relationships" name="인사" sheetId="22" state="visible" r:id="rId22"/>
    <sheet xmlns:r="http://schemas.openxmlformats.org/officeDocument/2006/relationships" name="외교" sheetId="23" state="visible" r:id="rId23"/>
    <sheet xmlns:r="http://schemas.openxmlformats.org/officeDocument/2006/relationships" name="계략" sheetId="24" state="visible" r:id="rId24"/>
    <sheet xmlns:r="http://schemas.openxmlformats.org/officeDocument/2006/relationships" name="전장구성" sheetId="25" state="visible" r:id="rId25"/>
    <sheet xmlns:r="http://schemas.openxmlformats.org/officeDocument/2006/relationships" name="부상병시스템" sheetId="26" state="visible" r:id="rId26"/>
    <sheet xmlns:r="http://schemas.openxmlformats.org/officeDocument/2006/relationships" name="이민족시스템" sheetId="27" state="visible" r:id="rId27"/>
    <sheet xmlns:r="http://schemas.openxmlformats.org/officeDocument/2006/relationships" name="과업시스템" sheetId="28" state="visible" r:id="rId28"/>
    <sheet xmlns:r="http://schemas.openxmlformats.org/officeDocument/2006/relationships" name="역사전대사" sheetId="29" state="visible" r:id="rId29"/>
    <sheet xmlns:r="http://schemas.openxmlformats.org/officeDocument/2006/relationships" name="전략페이즈대사" sheetId="30" state="visible" r:id="rId30"/>
    <sheet xmlns:r="http://schemas.openxmlformats.org/officeDocument/2006/relationships" name="전쟁페이즈대사" sheetId="31" state="visible" r:id="rId31"/>
    <sheet xmlns:r="http://schemas.openxmlformats.org/officeDocument/2006/relationships" name="성인임관이벤트" sheetId="32" state="visible" r:id="rId32"/>
    <sheet xmlns:r="http://schemas.openxmlformats.org/officeDocument/2006/relationships" name="장수배치임관규칙" sheetId="33" state="visible" r:id="rId33"/>
  </sheets>
  <definedNames>
    <definedName name="_xlnm._FilterDatabase" localSheetId="3" hidden="1">'인물열전'!$A$1:$W$1</definedName>
    <definedName name="_xlnm._FilterDatabase" localSheetId="6" hidden="1">'보물열전'!$A$1:$F$1</definedName>
    <definedName name="_xlnm._FilterDatabase" localSheetId="10" hidden="1">'도시'!$A$1:$P$1</definedName>
  </definedNames>
  <calcPr calcId="0"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3"/>
      <b val="1"/>
      <color rgb="FFFFFFFF"/>
      <sz val="10"/>
    </font>
    <font>
      <name val="맑은 고딕"/>
      <charset val="129"/>
      <family val="3"/>
      <sz val="10"/>
    </font>
    <font>
      <name val="맑은 고딕"/>
      <charset val="129"/>
      <family val="3"/>
      <b val="1"/>
      <sz val="10"/>
    </font>
    <font>
      <name val="맑은 고딕"/>
      <charset val="129"/>
      <family val="3"/>
      <b val="1"/>
      <color rgb="FFFFFFFF"/>
      <sz val="14"/>
    </font>
    <font>
      <name val="맑은 고딕"/>
      <charset val="129"/>
      <family val="3"/>
      <sz val="10"/>
    </font>
    <font>
      <name val="맑은 고딕"/>
      <charset val="129"/>
      <family val="3"/>
      <b val="1"/>
      <color rgb="FFFFFFFF"/>
      <sz val="11"/>
    </font>
    <font>
      <name val="맑은 고딕"/>
      <charset val="129"/>
      <family val="3"/>
      <b val="1"/>
      <color rgb="FF1E3A5F"/>
      <sz val="10"/>
    </font>
    <font>
      <name val="맑은 고딕"/>
      <charset val="129"/>
      <family val="3"/>
      <b val="1"/>
      <sz val="10"/>
    </font>
    <font>
      <name val="맑은 고딕"/>
      <charset val="129"/>
      <family val="3"/>
      <b val="1"/>
      <color rgb="FFFFFFFF"/>
      <sz val="10"/>
    </font>
    <font>
      <name val="맑은 고딕"/>
      <charset val="129"/>
      <family val="3"/>
      <color rgb="FF333333"/>
      <sz val="10"/>
    </font>
    <font>
      <name val="맑은 고딕"/>
      <charset val="129"/>
      <family val="3"/>
      <b val="1"/>
      <color rgb="FF1D62F0"/>
      <sz val="11"/>
    </font>
    <font>
      <name val="맑은 고딕"/>
      <charset val="129"/>
      <family val="3"/>
      <b val="1"/>
      <color rgb="FF333333"/>
      <sz val="10"/>
    </font>
    <font>
      <name val="맑은 고딕"/>
      <charset val="129"/>
      <family val="3"/>
      <b val="1"/>
      <color rgb="FF1D62F0"/>
      <sz val="10"/>
    </font>
    <font>
      <name val="맑은 고딕"/>
      <charset val="129"/>
      <family val="3"/>
      <color rgb="FF1D62F0"/>
      <sz val="10"/>
    </font>
    <font>
      <name val="맑은 고딕"/>
      <charset val="129"/>
      <family val="3"/>
      <b val="1"/>
      <color rgb="FFFFFFFF"/>
      <sz val="12"/>
    </font>
    <font>
      <name val="맑은 고딕"/>
      <charset val="129"/>
      <family val="3"/>
      <b val="1"/>
      <color rgb="FFCC6600"/>
      <sz val="10"/>
    </font>
    <font>
      <name val="맑은 고딕"/>
      <charset val="129"/>
      <family val="3"/>
      <color rgb="FF333333"/>
      <sz val="9"/>
    </font>
    <font>
      <b val="1"/>
      <color rgb="00FFFFFF"/>
    </font>
    <font>
      <b val="1"/>
    </font>
  </fonts>
  <fills count="27">
    <fill>
      <patternFill/>
    </fill>
    <fill>
      <patternFill patternType="gray125"/>
    </fill>
    <fill>
      <patternFill patternType="solid">
        <fgColor theme="7" tint="0.7999816888943144"/>
        <bgColor indexed="64"/>
      </patternFill>
    </fill>
    <fill>
      <patternFill patternType="solid">
        <fgColor rgb="FF1D62F0"/>
      </patternFill>
    </fill>
    <fill>
      <patternFill patternType="solid">
        <fgColor rgb="FFD1FAE5"/>
      </patternFill>
    </fill>
    <fill>
      <patternFill patternType="solid">
        <fgColor rgb="FFE0F2FE"/>
      </patternFill>
    </fill>
    <fill>
      <patternFill patternType="solid">
        <fgColor rgb="FFF9FAFB"/>
      </patternFill>
    </fill>
    <fill>
      <patternFill patternType="solid">
        <fgColor rgb="FFFEF3C7"/>
      </patternFill>
    </fill>
    <fill>
      <patternFill patternType="solid">
        <fgColor rgb="FFFEE2E2"/>
      </patternFill>
    </fill>
    <fill>
      <patternFill patternType="solid">
        <fgColor rgb="FFDBEAFE"/>
      </patternFill>
    </fill>
    <fill>
      <patternFill patternType="solid">
        <fgColor rgb="FF1D62F0"/>
      </patternFill>
    </fill>
    <fill>
      <patternFill patternType="solid">
        <fgColor rgb="FF1E3A5F"/>
      </patternFill>
    </fill>
    <fill>
      <patternFill patternType="solid">
        <fgColor rgb="FFDBEAFE"/>
      </patternFill>
    </fill>
    <fill>
      <patternFill patternType="solid">
        <fgColor rgb="FF334155"/>
      </patternFill>
    </fill>
    <fill>
      <patternFill patternType="solid">
        <fgColor rgb="FF2C7BE5"/>
      </patternFill>
    </fill>
    <fill>
      <patternFill patternType="solid">
        <fgColor rgb="FFE8F0FE"/>
      </patternFill>
    </fill>
    <fill>
      <patternFill patternType="solid">
        <fgColor rgb="FFFCE8E6"/>
      </patternFill>
    </fill>
    <fill>
      <patternFill patternType="solid">
        <fgColor rgb="FFE6F4EA"/>
      </patternFill>
    </fill>
    <fill>
      <patternFill patternType="solid">
        <fgColor rgb="FFFEF7E0"/>
      </patternFill>
    </fill>
    <fill>
      <patternFill patternType="solid">
        <fgColor rgb="FF1D62F0"/>
      </patternFill>
    </fill>
    <fill>
      <patternFill patternType="solid">
        <fgColor rgb="FFEBF2FF"/>
      </patternFill>
    </fill>
    <fill>
      <patternFill patternType="solid">
        <fgColor rgb="FFD6E4FF"/>
      </patternFill>
    </fill>
    <fill>
      <patternFill patternType="solid">
        <fgColor rgb="FFF0F7FF"/>
      </patternFill>
    </fill>
    <fill>
      <patternFill patternType="solid">
        <fgColor rgb="FFFFF8E1"/>
      </patternFill>
    </fill>
    <fill>
      <patternFill patternType="solid">
        <fgColor rgb="FF2B4C9B"/>
      </patternFill>
    </fill>
    <fill>
      <patternFill patternType="solid">
        <fgColor rgb="FFFFF0D9"/>
      </patternFill>
    </fill>
    <fill>
      <patternFill patternType="solid">
        <fgColor rgb="001D62F0"/>
      </patternFill>
    </fill>
  </fills>
  <borders count="7">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s>
  <cellStyleXfs count="1">
    <xf numFmtId="0" fontId="0" fillId="0" borderId="0" applyAlignment="1">
      <alignment vertical="center"/>
    </xf>
  </cellStyleXfs>
  <cellXfs count="102">
    <xf numFmtId="0" fontId="0" fillId="0" borderId="0" applyAlignment="1" pivotButton="0" quotePrefix="0" xfId="0">
      <alignment vertical="center"/>
    </xf>
    <xf numFmtId="0" fontId="2" fillId="2"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vertical="center"/>
    </xf>
    <xf numFmtId="0" fontId="2" fillId="0" borderId="0" applyAlignment="1" pivotButton="0" quotePrefix="0" xfId="0">
      <alignment vertical="center"/>
    </xf>
    <xf numFmtId="9" fontId="0" fillId="0" borderId="0" applyAlignment="1" pivotButton="0" quotePrefix="0" xfId="0">
      <alignment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horizontal="left" vertical="center"/>
    </xf>
    <xf numFmtId="0" fontId="5" fillId="4" borderId="1" applyAlignment="1" pivotButton="0" quotePrefix="0" xfId="0">
      <alignment horizontal="right" vertical="center"/>
    </xf>
    <xf numFmtId="3" fontId="5" fillId="4" borderId="1" applyAlignment="1" pivotButton="0" quotePrefix="0" xfId="0">
      <alignment horizontal="righ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3" fontId="5" fillId="5" borderId="1" applyAlignment="1" pivotButton="0" quotePrefix="0" xfId="0">
      <alignment horizontal="right" vertical="center"/>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5" fillId="6" borderId="1" applyAlignment="1" pivotButton="0" quotePrefix="0" xfId="0">
      <alignment horizontal="right" vertical="center"/>
    </xf>
    <xf numFmtId="3" fontId="5" fillId="6" borderId="1" applyAlignment="1" pivotButton="0" quotePrefix="0" xfId="0">
      <alignment horizontal="right" vertical="center"/>
    </xf>
    <xf numFmtId="0" fontId="6" fillId="7" borderId="1" applyAlignment="1" pivotButton="0" quotePrefix="0" xfId="0">
      <alignment horizontal="center" vertical="center"/>
    </xf>
    <xf numFmtId="0" fontId="6" fillId="7" borderId="1" applyAlignment="1" pivotButton="0" quotePrefix="0" xfId="0">
      <alignment horizontal="left" vertical="center"/>
    </xf>
    <xf numFmtId="0" fontId="6" fillId="7" borderId="1" applyAlignment="1" pivotButton="0" quotePrefix="0" xfId="0">
      <alignment horizontal="right" vertical="center"/>
    </xf>
    <xf numFmtId="3" fontId="6" fillId="7" borderId="1" applyAlignment="1" pivotButton="0" quotePrefix="0" xfId="0">
      <alignment horizontal="right" vertical="center"/>
    </xf>
    <xf numFmtId="0" fontId="5" fillId="8" borderId="1" applyAlignment="1" pivotButton="0" quotePrefix="0" xfId="0">
      <alignment horizontal="center" vertical="center"/>
    </xf>
    <xf numFmtId="0" fontId="5" fillId="8" borderId="1" applyAlignment="1" pivotButton="0" quotePrefix="0" xfId="0">
      <alignment horizontal="left" vertical="center"/>
    </xf>
    <xf numFmtId="0" fontId="5" fillId="8" borderId="1" applyAlignment="1" pivotButton="0" quotePrefix="0" xfId="0">
      <alignment horizontal="right" vertical="center"/>
    </xf>
    <xf numFmtId="3" fontId="5" fillId="8" borderId="1" applyAlignment="1" pivotButton="0" quotePrefix="0" xfId="0">
      <alignment horizontal="right" vertical="center"/>
    </xf>
    <xf numFmtId="0" fontId="5" fillId="9" borderId="1" applyAlignment="1" pivotButton="0" quotePrefix="0" xfId="0">
      <alignment horizontal="center" vertical="center"/>
    </xf>
    <xf numFmtId="0" fontId="5" fillId="9" borderId="1" applyAlignment="1" pivotButton="0" quotePrefix="0" xfId="0">
      <alignment horizontal="left" vertical="center"/>
    </xf>
    <xf numFmtId="0" fontId="5" fillId="9" borderId="1" applyAlignment="1" pivotButton="0" quotePrefix="0" xfId="0">
      <alignment horizontal="right" vertical="center"/>
    </xf>
    <xf numFmtId="3" fontId="5" fillId="9" borderId="1" applyAlignment="1" pivotButton="0" quotePrefix="0" xfId="0">
      <alignment horizontal="right" vertical="center"/>
    </xf>
    <xf numFmtId="0" fontId="0" fillId="0" borderId="0" applyAlignment="1" pivotButton="0" quotePrefix="0" xfId="0">
      <alignment vertical="center" wrapText="1"/>
    </xf>
    <xf numFmtId="3" fontId="0" fillId="0" borderId="0" applyAlignment="1" pivotButton="0" quotePrefix="0" xfId="0">
      <alignment vertical="center"/>
    </xf>
    <xf numFmtId="0" fontId="8" fillId="0" borderId="0" applyAlignment="1" pivotButton="0" quotePrefix="0" xfId="0">
      <alignment horizontal="left" vertical="center" wrapText="1"/>
    </xf>
    <xf numFmtId="0" fontId="10" fillId="12" borderId="0"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wrapText="1"/>
    </xf>
    <xf numFmtId="0" fontId="0" fillId="0" borderId="0" applyAlignment="1" pivotButton="0" quotePrefix="0" xfId="0">
      <alignment wrapText="1"/>
    </xf>
    <xf numFmtId="0" fontId="9" fillId="10" borderId="0" applyAlignment="1" pivotButton="0" quotePrefix="0" xfId="0">
      <alignment horizontal="center" vertical="center" wrapText="1"/>
    </xf>
    <xf numFmtId="0" fontId="8" fillId="15" borderId="0" applyAlignment="1" pivotButton="0" quotePrefix="0" xfId="0">
      <alignment horizontal="left" vertical="center" wrapText="1"/>
    </xf>
    <xf numFmtId="0" fontId="8" fillId="16" borderId="0" applyAlignment="1" pivotButton="0" quotePrefix="0" xfId="0">
      <alignment horizontal="left" vertical="center" wrapText="1"/>
    </xf>
    <xf numFmtId="0" fontId="8" fillId="17" borderId="0" applyAlignment="1" pivotButton="0" quotePrefix="0" xfId="0">
      <alignment horizontal="left" vertical="center" wrapText="1"/>
    </xf>
    <xf numFmtId="0" fontId="8" fillId="18" borderId="0" applyAlignment="1" pivotButton="0" quotePrefix="0" xfId="0">
      <alignment horizontal="left" vertical="center" wrapText="1"/>
    </xf>
    <xf numFmtId="0" fontId="13" fillId="20" borderId="0" applyAlignment="1" pivotButton="0" quotePrefix="0" xfId="0">
      <alignment horizontal="center" vertical="center" wrapText="1"/>
    </xf>
    <xf numFmtId="0" fontId="14" fillId="21" borderId="0" applyAlignment="1" pivotButton="0" quotePrefix="0" xfId="0">
      <alignment horizontal="left" vertical="center" wrapText="1"/>
    </xf>
    <xf numFmtId="0" fontId="12" fillId="19" borderId="2" applyAlignment="1" pivotButton="0" quotePrefix="0" xfId="0">
      <alignment horizontal="center" vertical="center" wrapText="1"/>
    </xf>
    <xf numFmtId="0" fontId="13" fillId="22" borderId="2" applyAlignment="1" pivotButton="0" quotePrefix="0" xfId="0">
      <alignment horizontal="center" vertical="center" wrapText="1"/>
    </xf>
    <xf numFmtId="0" fontId="13" fillId="22" borderId="0" applyAlignment="1" pivotButton="0" quotePrefix="0" xfId="0">
      <alignment horizontal="center" vertical="center" wrapText="1"/>
    </xf>
    <xf numFmtId="0" fontId="13" fillId="23" borderId="0" applyAlignment="1" pivotButton="0" quotePrefix="0" xfId="0">
      <alignment horizontal="center" vertical="center" wrapText="1"/>
    </xf>
    <xf numFmtId="0" fontId="12" fillId="19" borderId="0" applyAlignment="1" pivotButton="0" quotePrefix="0" xfId="0">
      <alignment horizontal="center" vertical="center"/>
    </xf>
    <xf numFmtId="0" fontId="16" fillId="22" borderId="2" applyAlignment="1" pivotButton="0" quotePrefix="0" xfId="0">
      <alignment horizontal="center" vertical="center" wrapText="1"/>
    </xf>
    <xf numFmtId="0" fontId="19" fillId="23" borderId="2" applyAlignment="1" pivotButton="0" quotePrefix="0" xfId="0">
      <alignment horizontal="center" vertical="center" wrapText="1"/>
    </xf>
    <xf numFmtId="0" fontId="15" fillId="22" borderId="2" applyAlignment="1" pivotButton="0" quotePrefix="0" xfId="0">
      <alignment horizontal="left" vertical="center" wrapText="1"/>
    </xf>
    <xf numFmtId="0" fontId="15" fillId="23" borderId="2" applyAlignment="1" pivotButton="0" quotePrefix="0" xfId="0">
      <alignment horizontal="center" vertical="center" wrapText="1"/>
    </xf>
    <xf numFmtId="0" fontId="13" fillId="22" borderId="2" applyAlignment="1" pivotButton="0" quotePrefix="0" xfId="0">
      <alignment horizontal="left" vertical="center" wrapText="1"/>
    </xf>
    <xf numFmtId="0" fontId="15" fillId="22" borderId="2" applyAlignment="1" pivotButton="0" quotePrefix="0" xfId="0">
      <alignment horizontal="center" vertical="center" wrapText="1"/>
    </xf>
    <xf numFmtId="0" fontId="15" fillId="20" borderId="2" applyAlignment="1" pivotButton="0" quotePrefix="0" xfId="0">
      <alignment horizontal="center" vertical="center" wrapText="1"/>
    </xf>
    <xf numFmtId="0" fontId="13" fillId="23" borderId="2" applyAlignment="1" pivotButton="0" quotePrefix="0" xfId="0">
      <alignment horizontal="center" vertical="center" wrapText="1"/>
    </xf>
    <xf numFmtId="0" fontId="15" fillId="23" borderId="0" applyAlignment="1" pivotButton="0" quotePrefix="0" xfId="0">
      <alignment horizontal="center" vertical="center" wrapText="1"/>
    </xf>
    <xf numFmtId="0" fontId="12" fillId="24" borderId="2" applyAlignment="1" pivotButton="0" quotePrefix="0" xfId="0">
      <alignment horizontal="center" vertical="center" wrapText="1"/>
    </xf>
    <xf numFmtId="0" fontId="13" fillId="22" borderId="0" pivotButton="0" quotePrefix="0" xfId="0"/>
    <xf numFmtId="0" fontId="20" fillId="22" borderId="2" applyAlignment="1" pivotButton="0" quotePrefix="0" xfId="0">
      <alignment horizontal="left" vertical="center" wrapText="1"/>
    </xf>
    <xf numFmtId="0" fontId="15" fillId="25" borderId="2" applyAlignment="1" pivotButton="0" quotePrefix="0" xfId="0">
      <alignment horizontal="center" vertical="center" wrapText="1"/>
    </xf>
    <xf numFmtId="0" fontId="20" fillId="22" borderId="2"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0" fillId="0" borderId="0" applyAlignment="1" pivotButton="0" quotePrefix="0" xfId="0">
      <alignment horizontal="center" wrapText="1"/>
    </xf>
    <xf numFmtId="0" fontId="0"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wrapText="1"/>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9" fillId="10" borderId="0" applyAlignment="1" pivotButton="0" quotePrefix="0" xfId="0">
      <alignment horizontal="center" vertical="center" wrapText="1"/>
    </xf>
    <xf numFmtId="0" fontId="9" fillId="14" borderId="0" applyAlignment="1" pivotButton="0" quotePrefix="0" xfId="0">
      <alignment horizontal="left" vertical="center" wrapText="1"/>
    </xf>
    <xf numFmtId="0" fontId="18" fillId="19" borderId="0" applyAlignment="1" pivotButton="0" quotePrefix="0" xfId="0">
      <alignment horizontal="center" vertical="center" wrapText="1"/>
    </xf>
    <xf numFmtId="0" fontId="7" fillId="10" borderId="0" applyAlignment="1" pivotButton="0" quotePrefix="0" xfId="0">
      <alignment horizontal="left" vertical="center" wrapText="1"/>
    </xf>
    <xf numFmtId="0" fontId="9" fillId="11" borderId="0" applyAlignment="1" pivotButton="0" quotePrefix="0" xfId="0">
      <alignment horizontal="left" vertical="center" wrapText="1"/>
    </xf>
    <xf numFmtId="0" fontId="8" fillId="0" borderId="0" applyAlignment="1" pivotButton="0" quotePrefix="0" xfId="0">
      <alignment horizontal="left" vertical="center" wrapText="1"/>
    </xf>
    <xf numFmtId="0" fontId="12" fillId="13" borderId="0" applyAlignment="1" pivotButton="0" quotePrefix="0" xfId="0">
      <alignment horizontal="left" vertical="center" wrapText="1"/>
    </xf>
    <xf numFmtId="0" fontId="17" fillId="22" borderId="0" applyAlignment="1" pivotButton="0" quotePrefix="0" xfId="0">
      <alignment horizontal="left" vertical="center" wrapText="1"/>
    </xf>
    <xf numFmtId="0" fontId="15" fillId="20" borderId="0" applyAlignment="1" pivotButton="0" quotePrefix="0" xfId="0">
      <alignment horizontal="center" vertical="center" wrapText="1"/>
    </xf>
    <xf numFmtId="0" fontId="12" fillId="19" borderId="2" applyAlignment="1" pivotButton="0" quotePrefix="0" xfId="0">
      <alignment horizontal="center" vertical="center" wrapText="1"/>
    </xf>
    <xf numFmtId="0" fontId="0" fillId="0" borderId="3" pivotButton="0" quotePrefix="0" xfId="0"/>
    <xf numFmtId="0" fontId="0" fillId="0" borderId="4" pivotButton="0" quotePrefix="0" xfId="0"/>
    <xf numFmtId="0" fontId="7" fillId="19" borderId="0" applyAlignment="1" pivotButton="0" quotePrefix="0" xfId="0">
      <alignment horizontal="center" vertical="center" wrapText="1"/>
    </xf>
    <xf numFmtId="0" fontId="13" fillId="23" borderId="0" applyAlignment="1" pivotButton="0" quotePrefix="0" xfId="0">
      <alignment horizontal="center" vertical="center" wrapText="1"/>
    </xf>
    <xf numFmtId="0" fontId="13" fillId="22" borderId="0" applyAlignment="1" pivotButton="0" quotePrefix="0" xfId="0">
      <alignment horizontal="left" vertical="center" wrapText="1"/>
    </xf>
    <xf numFmtId="0" fontId="13" fillId="22" borderId="0" applyAlignment="1" pivotButton="0" quotePrefix="0" xfId="0">
      <alignment horizontal="center" vertical="center" wrapText="1"/>
    </xf>
    <xf numFmtId="0" fontId="16" fillId="20" borderId="0" applyAlignment="1" pivotButton="0" quotePrefix="0" xfId="0">
      <alignment horizontal="center" vertical="center" wrapText="1"/>
    </xf>
    <xf numFmtId="0" fontId="13" fillId="20" borderId="0" applyAlignment="1" pivotButton="0" quotePrefix="0" xfId="0">
      <alignment horizontal="center" vertical="center" wrapText="1"/>
    </xf>
    <xf numFmtId="0" fontId="14" fillId="21" borderId="0" applyAlignment="1" pivotButton="0" quotePrefix="0" xfId="0">
      <alignment horizontal="left" vertical="center" wrapText="1"/>
    </xf>
    <xf numFmtId="0" fontId="18" fillId="19" borderId="0" applyAlignment="1" pivotButton="0" quotePrefix="0" xfId="0">
      <alignment horizontal="left" vertical="center" wrapText="1"/>
    </xf>
    <xf numFmtId="0" fontId="13" fillId="20" borderId="0" applyAlignment="1" pivotButton="0" quotePrefix="0" xfId="0">
      <alignment horizontal="left" vertical="center" wrapText="1"/>
    </xf>
    <xf numFmtId="0" fontId="20" fillId="22" borderId="2" applyAlignment="1" pivotButton="0" quotePrefix="0" xfId="0">
      <alignment horizontal="left" vertical="center" wrapText="1"/>
    </xf>
    <xf numFmtId="0" fontId="12" fillId="24" borderId="2" applyAlignment="1" pivotButton="0" quotePrefix="0" xfId="0">
      <alignment horizontal="center" vertical="center" wrapText="1"/>
    </xf>
    <xf numFmtId="0" fontId="21" fillId="26" borderId="0" applyAlignment="1" pivotButton="0" quotePrefix="0" xfId="0">
      <alignment vertical="top"/>
    </xf>
    <xf numFmtId="0" fontId="21" fillId="26" borderId="0" applyAlignment="1" pivotButton="0" quotePrefix="0" xfId="0">
      <alignment vertical="top" wrapText="1"/>
    </xf>
    <xf numFmtId="0" fontId="22" fillId="0" borderId="0" applyAlignment="1" pivotButton="0" quotePrefix="0" xfId="0">
      <alignment vertical="top"/>
    </xf>
  </cellXfs>
  <cellStyles count="1">
    <cellStyle name="표준" xfId="0" builtinId="0"/>
  </cellStyles>
  <dxfs count="4">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61"/>
  <sheetViews>
    <sheetView topLeftCell="A21" zoomScaleNormal="100" workbookViewId="0">
      <selection activeCell="E57" sqref="E57"/>
    </sheetView>
  </sheetViews>
  <sheetFormatPr baseColWidth="8" defaultRowHeight="16.5"/>
  <cols>
    <col width="29.25" customWidth="1" style="72" min="1" max="1"/>
    <col width="25.625" customWidth="1" style="72" min="2" max="2"/>
    <col width="48.75" customWidth="1" style="72" min="3" max="3"/>
    <col width="20.875" customWidth="1" style="72" min="4" max="4"/>
  </cols>
  <sheetData>
    <row r="1" ht="409.5" customHeight="1" s="72">
      <c r="A1" s="71" t="inlineStr">
        <is>
          <t>프로젝트명: 후삼국지
장르:
역사 전략 시뮬레이션 / 국가 운영 / 온라인 레더 / 싱글 캠페인
플랫폼:
PC / 모바일 크로스플레이
엔진:
Unity
언어:
C#
핵심 철학
후삼국지는 삼국지5의 현대화 버전이다.
단순한 모방이 아니라 삼국지5가 왜 재미있는지를 분석하고 후삼국 시대에 맞게 재해석한다.
삼국지5의 장수 중심 국가 운영, 도시 성장, 전쟁, 내정의 재미를 유지하면서 현대적인 멀티플레이와 UI를 도입한다.
게임의 핵심은 장수보다 도시이며, 도시보다 국가 운영이다.
절대 훼손 금지 원칙
* 모든 도시 직접 관리
* 총독 시스템 금지
* 도시 위임 금지
* 자동 내정 금지
* 방치형 시스템 금지
* 모든 행동은 장수를 통해 수행
* 도시 성장의 재미 유지
* 상업, 농업, 기술, 치안, 인구를 직접 육성
* 도시 육성과 국가 운영을 핵심 가치로 유지
세계관
시대:
후삼국 시대
주요 세력:
후고구려
후백제
신라
게임 루프
전략 페이즈
↓
명령 입력
↓
출진 예약
↓
전쟁 큐 생성
↓
ATB 전투
↓
결과 반영
↓
다음 전략 페이즈
전략 페이즈
모든 플레이어 동시 진행
제한시간:
180초
군주 행동력 사용
군주 행동력:
매월 20 회복
전략 페이즈 명령
군주
* 의형제
* 혼인
* 호흡
* 중매
* 순찰
* 내정
* 거래
군사
* 출진
* 징병
* 모병
* 훈련
인사
* 이동
* 포상
* 몰수
* 임면
* 연회
* 수색
* 등용
외교
* 동맹
* 협공
* 진상
* 원조
* 권고
계략
* 첩보
* 매복
* 유언
* 선동
* 공작
* 풍문
휴양
의형제 시스템
조건
* 동일 세력
* 남성 장수
* 의형제 미보유
* 궁합 차이 5 이하
* 충성도 100
* 의리 평균 80 이상
효과
* 상호 충성도 100 고정
* 동일 전장 출전 시 사기 +20%
* 동일 전장 출전 시 ATB 회복속도 +10%
* 포로 구출 이벤트
* 사망 시 능력치 1년간 -10%
혼인 시스템
조건
* 미혼
* 궁합 차이 5 이하
* 충성도 100
* 의리 평균 70 이상
효과
* 부부 관계 생성
* 상호 충성도 100 고정
* 동일 전장 출전 시 사기 +20%
* 동일 전장 출전 시 ATB 회복속도 +20%
* 출산 시스템 이용 가능
호흡 시스템
군주 → 자택 방문 → 호흡
후삼국지 전투의 ATB를 응용한 미니게임
목표:
군주 게이지와 배우자 게이지를 동시에 관리하여 높은 호흡 점수를 달성
결과:
태기 이벤트
출산 이벤트
자녀 장수 생성
전투 시스템
기반:
삼국지5
방식:
실시간 ATB
턴제 없음
행동:
* 이동
* 공격
* 방어
* 전법
* 계략
* 대기
* 퇴각
병종
* 보병
* 기병
* 궁병
* 산악병
* 수군
진형
보병
* 어린
* 학익
* 언월
* 방원
기병
* 추돌
* 봉시
궁병
* 궁진
산악병
* 장사
* 구행
* 형액
수군
* 횡대
* 종대
* 돌파
각 진형은
1단계 전법
2단계 전법
3단계 전법
보유
전략 페이즈 UI
좌측 상단
* 역사전
가운데
* 전국 지도
우측 상단
* 정보
* 기능
* 현재 연도
* 수도
* 군주
* 참모
* 금
* 군량
* 시세
* 장수 수
* 도시 수
하단
* 내정 애니메이션 이벤트
장수 방문
자택 방문
시장 방문
농촌 방문
훈련장 방문
전쟁 페이즈 UI
좌측 상단
* 전황
가운데
* 전장
우측 상단
* 정보
* 기능
* 전투속도
* 일시정지
하단
* 선택 부대 정보
* 전법/계략 애니메이션
중요
당신은 코드를 작성하지 말고 설계를 우선한다.
엑셀 시트에 존재하는 시스템을 임의로 삭제하거나 단순화하지 말 것.
먼저 전체 시스템 아키텍처와 데이터 모델을 설계하고, 이후 Unity 프로젝트 구조와 서버 구조를 설계하라.</t>
        </is>
      </c>
    </row>
    <row r="3">
      <c r="A3" s="0" t="inlineStr">
        <is>
          <t>계략은 전 장수 6개 고정이고, 총 능력치 600이상은 전법 10개, 진형은 7개, 그 후 50씩 떨어지면 전법이랑 진형 1개씩 줄어드는 형태</t>
        </is>
      </c>
    </row>
    <row r="5">
      <c r="A5" s="0" t="inlineStr">
        <is>
          <t>호흡 ATB 시스템</t>
        </is>
      </c>
    </row>
    <row r="6" ht="409.5" customHeight="1" s="72">
      <c r="A6" s="73" t="inlineStr">
        <is>
          <t># 후삼국지 - 부부의 호흡 시스템 (자녀 출산 콘텐츠)
## 목적
본 시스템은 단순 확률 기반 출산 시스템을 대체한다.
플레이어가 배우자와의 관계를 실제로 발전시키고 있다는 느낌을 받도록 설계한다.
성적인 표현은 직접 사용하지 않지만, 플레이어는 자연스럽게 부부관계를 의미하는 콘텐츠임을 이해할 수 있어야 한다.
자녀 출산은 희귀한 보상이어야 하며, 클릭 몇 번으로 얻어서는 안 된다.
---
## 진입 경로
군주
→ 자택 방문
→ 부부의 호흡
---
## 게임 방식
후삼국지 전투의 ATB 시스템을 응용한 미니게임
남편 게이지와 배우자 게이지를 동시에 관리하여 최적의 타이밍에 두 게이지를 모두 최고 구간에 도달시키는 것이 목표
---
## UI 구성
[군주 게이지]
□□□□□□□□□□
[배우자 게이지]
□□□□□□□□□□
남은 시간 : 30초
현재 콤보 : 0
---
## 행동 버튼
### 다가감
군주 게이지 +20
배우자 게이지 +5
### 배려
군주 게이지 +5
배우자 게이지 +20
### 휴식
군주 게이지 +5
배우자 게이지 +5
---
## 기본 규칙
게이지는 자동으로 증가
게이지가 100을 초과하면 감소 시작
게이지 차이가 크게 벌어질 경우 콤보 종료
두 게이지를 동시에 높은 구간으로 유지할수록 점수 획득
---
## 평가 기준
### 실패
남편 또는 배우자 게이지가 기준치 미달
결과 :
"서로의 호흡이 잘 맞지 않았습니다."
### 성공
양측 게이지 평균 70 이상
결과 :
"두 사람은 뜻깊은 시간을 보냈습니다."
태기 확률 +5%
### 대성공
양측 게이지 평균 90 이상
결과 :
"오늘은 유난히 마음이 잘 통하는 밤이었습니다."
태기 확률 +25%
---
## 콤보 시스템
연속으로 호흡 유지 성공 시 콤보 증가
5콤보 이상 :
태기 확률 +5%
10콤보 이상 :
태기 확률 +10%
15콤보 이상 :
태기 확률 +20%
---
## 배우자별 특성
각 배우자는 고유 패턴을 가진다.
예시)
장화왕후
* 배우자 게이지 증가속도 +20%
신명순성왕후
* 게이지 감소속도 -20%
특정 배우자
* 게이지 균형 유지 난이도 증가
플레이어는 반복 플레이를 통해 배우자별 특성을 학습하게 된다.
---
## 태기 시스템
태기 상태는 플레이어에게 직접 표시하지 않는다.
대신 이벤트 문구로 표현한다.
예시)
"부인의 안색이 평소와 달라 보입니다."
"가문에 경사가 있을 조짐이 보입니다."
---
## 출산
태기 상태 발생 후 일정 턴 경과
이벤트 :
"가문에 새로운 생명이 태어났습니다."
자녀 장수 생성
---
## 설계 철학
* 19금 콘텐츠 금지
* 직접적인 성적 표현 금지
* 부부관계라는 의미는 자연스럽게 전달
* 단순 확률 클릭 게임 금지
* 반복 숙련을 요구하는 미니게임
* 자녀 출산은 희귀 보상
* 후계자 획득은 업적에 가까운 경험으로 설계</t>
        </is>
      </c>
    </row>
    <row r="8">
      <c r="A8" s="67" t="inlineStr">
        <is>
          <t>항목</t>
        </is>
      </c>
      <c r="B8" s="67" t="inlineStr">
        <is>
          <t>내용</t>
        </is>
      </c>
    </row>
    <row r="9" ht="66" customHeight="1" s="72">
      <c r="A9" s="32" t="inlineStr">
        <is>
          <t>메뉴</t>
        </is>
      </c>
      <c r="B9" s="32" t="inlineStr">
        <is>
          <t>군주 → 자택 → 부부의 호흡</t>
        </is>
      </c>
    </row>
    <row r="10" ht="33" customHeight="1" s="72">
      <c r="A10" s="32" t="inlineStr">
        <is>
          <t>방식</t>
        </is>
      </c>
      <c r="B10" s="32" t="inlineStr">
        <is>
          <t>ATB 미니게임</t>
        </is>
      </c>
    </row>
    <row r="11" ht="49.5" customHeight="1" s="72">
      <c r="A11" s="32" t="inlineStr">
        <is>
          <t>목표</t>
        </is>
      </c>
      <c r="B11" s="32" t="inlineStr">
        <is>
          <t>남편/배우자 게이지 동시 관리</t>
        </is>
      </c>
    </row>
    <row r="12">
      <c r="A12" s="32" t="inlineStr">
        <is>
          <t>플레이 시간</t>
        </is>
      </c>
      <c r="B12" s="32" t="inlineStr">
        <is>
          <t>약 30초</t>
        </is>
      </c>
    </row>
    <row r="13" ht="49.5" customHeight="1" s="72">
      <c r="A13" s="32" t="inlineStr">
        <is>
          <t>버튼</t>
        </is>
      </c>
      <c r="B13" s="32" t="inlineStr">
        <is>
          <t>다가감 / 배려 / 휴식</t>
        </is>
      </c>
    </row>
    <row r="14" ht="33" customHeight="1" s="72">
      <c r="A14" s="32" t="inlineStr">
        <is>
          <t>성공</t>
        </is>
      </c>
      <c r="B14" s="32" t="inlineStr">
        <is>
          <t>태기 확률 +5%</t>
        </is>
      </c>
    </row>
    <row r="15" ht="33" customHeight="1" s="72">
      <c r="A15" s="32" t="inlineStr">
        <is>
          <t>대성공</t>
        </is>
      </c>
      <c r="B15" s="32" t="inlineStr">
        <is>
          <t>태기 확률 +25%</t>
        </is>
      </c>
    </row>
    <row r="16" ht="33" customHeight="1" s="72">
      <c r="A16" s="32" t="inlineStr">
        <is>
          <t>콤보</t>
        </is>
      </c>
      <c r="B16" s="32" t="inlineStr">
        <is>
          <t>추가 태기 확률 획득</t>
        </is>
      </c>
    </row>
    <row r="17">
      <c r="A17" s="32" t="inlineStr">
        <is>
          <t>태기</t>
        </is>
      </c>
      <c r="B17" s="32" t="inlineStr">
        <is>
          <t>숨김 상태</t>
        </is>
      </c>
    </row>
    <row r="18" ht="49.5" customHeight="1" s="72">
      <c r="A18" s="32" t="inlineStr">
        <is>
          <t>출산</t>
        </is>
      </c>
      <c r="B18" s="32" t="inlineStr">
        <is>
          <t>태기 후 일정 턴 경과</t>
        </is>
      </c>
    </row>
    <row r="19" ht="33" customHeight="1" s="72">
      <c r="A19" s="32" t="inlineStr">
        <is>
          <t>보상</t>
        </is>
      </c>
      <c r="B19" s="32" t="inlineStr">
        <is>
          <t>자녀 장수 생성</t>
        </is>
      </c>
    </row>
    <row r="20" ht="82.5" customHeight="1" s="72">
      <c r="A20" s="32" t="inlineStr">
        <is>
          <t>철학</t>
        </is>
      </c>
      <c r="B20" s="32" t="inlineStr">
        <is>
          <t>19금 금지, 관계 발전 체감, 희귀 보상</t>
        </is>
      </c>
    </row>
    <row r="21" ht="18" customHeight="1" s="72">
      <c r="A21" s="32" t="n"/>
      <c r="B21" s="32" t="n"/>
    </row>
    <row r="22">
      <c r="A22" s="68" t="inlineStr">
        <is>
          <t>무장 타입 정리</t>
        </is>
      </c>
      <c r="B22" s="69" t="inlineStr">
        <is>
          <t>타입/머리/소지품</t>
        </is>
      </c>
      <c r="C22" s="1" t="inlineStr">
        <is>
          <t>대상</t>
        </is>
      </c>
      <c r="D22" s="1" t="inlineStr">
        <is>
          <t>비고</t>
        </is>
      </c>
    </row>
    <row r="23">
      <c r="A23" s="71" t="inlineStr">
        <is>
          <t>소지품</t>
        </is>
      </c>
      <c r="B23" s="0" t="inlineStr">
        <is>
          <t>군주</t>
        </is>
      </c>
      <c r="C23" s="0" t="inlineStr">
        <is>
          <t>각 세력의 군주</t>
        </is>
      </c>
    </row>
    <row r="24">
      <c r="B24" s="0" t="inlineStr">
        <is>
          <t>장수</t>
        </is>
      </c>
      <c r="D24" s="0" t="inlineStr">
        <is>
          <t>군주/책사/정치가/승려/여성 외 나머지</t>
        </is>
      </c>
    </row>
    <row r="25">
      <c r="B25" s="0" t="inlineStr">
        <is>
          <t>책사</t>
        </is>
      </c>
      <c r="C25" s="0" t="inlineStr">
        <is>
          <t>지력 또는 정치가 85 이상</t>
        </is>
      </c>
    </row>
    <row r="26">
      <c r="B26" s="0" t="inlineStr">
        <is>
          <t>승려</t>
        </is>
      </c>
      <c r="C26" s="0" t="inlineStr">
        <is>
          <t>궁예/인물명이 대사라는 명칭이 포함되거나 인물열전에 승려/고승/스님이라고 쓰여진 분들</t>
        </is>
      </c>
    </row>
    <row r="27">
      <c r="B27" s="0" t="inlineStr">
        <is>
          <t>여성</t>
        </is>
      </c>
    </row>
    <row r="28">
      <c r="A28" s="71" t="inlineStr">
        <is>
          <t>머리</t>
        </is>
      </c>
      <c r="B28" s="0" t="inlineStr">
        <is>
          <t>태봉/고려/신라/백제/발해/중국</t>
        </is>
      </c>
      <c r="C28" s="0" t="inlineStr">
        <is>
          <t>성인남성</t>
        </is>
      </c>
      <c r="D28" s="0" t="inlineStr">
        <is>
          <t>머리묶어서 정수리에 묶어 올림</t>
        </is>
      </c>
    </row>
    <row r="29">
      <c r="B29" s="0" t="inlineStr">
        <is>
          <t>태봉/고려/신라/백제/발해/중국</t>
        </is>
      </c>
      <c r="C29" s="0" t="inlineStr">
        <is>
          <t>미혼남성</t>
        </is>
      </c>
      <c r="D29" s="0" t="inlineStr">
        <is>
          <t>묶지 않은 긴머리</t>
        </is>
      </c>
    </row>
    <row r="30">
      <c r="B30" s="0" t="inlineStr">
        <is>
          <t>태봉/고려/신라/백제/발해/중국</t>
        </is>
      </c>
      <c r="C30" s="0" t="inlineStr">
        <is>
          <t>승려/궁예</t>
        </is>
      </c>
      <c r="D30" s="0" t="inlineStr">
        <is>
          <t>민머리</t>
        </is>
      </c>
    </row>
    <row r="31">
      <c r="B31" s="0" t="inlineStr">
        <is>
          <t>거란</t>
        </is>
      </c>
      <c r="C31" s="0" t="inlineStr">
        <is>
          <t>남성</t>
        </is>
      </c>
      <c r="D31" s="0" t="inlineStr">
        <is>
          <t>정수리만 밀고 옆머리·귀 옆 머리는 길게 늘어뜨리거나 땋는 독특한 스타일</t>
        </is>
      </c>
    </row>
    <row r="32">
      <c r="B32" s="0" t="inlineStr">
        <is>
          <t>말갈/여진</t>
        </is>
      </c>
      <c r="C32" s="0" t="inlineStr">
        <is>
          <t>남성</t>
        </is>
      </c>
      <c r="D32" s="0" t="inlineStr">
        <is>
          <t>앞머리·정수리를 밀고 뒤나 귀 옆에 **땋은 머리(변발 계열)**를 늘어뜨림</t>
        </is>
      </c>
    </row>
    <row r="33">
      <c r="B33" s="0" t="inlineStr">
        <is>
          <t>왜</t>
        </is>
      </c>
      <c r="C33" s="0" t="inlineStr">
        <is>
          <t>남성</t>
        </is>
      </c>
      <c r="D33" s="0" t="inlineStr">
        <is>
          <t>이 시대는 머리를 안 밀고 길러서 묶은 뒤 에보시(烏帽子)라는 검은 모자를 씀</t>
        </is>
      </c>
    </row>
    <row r="34">
      <c r="A34" s="71" t="inlineStr">
        <is>
          <t>소지품</t>
        </is>
      </c>
      <c r="B34" s="0" t="inlineStr">
        <is>
          <t>군주</t>
        </is>
      </c>
      <c r="C34" s="0" t="inlineStr">
        <is>
          <t>보물(보물열전 참고)/검</t>
        </is>
      </c>
      <c r="D34" s="0" t="inlineStr">
        <is>
          <t>해당 인물이 보물이 있으면 소지품에 보물을 써줘야 함(보물 2개이상시 2개 이상 기입, 능력치 순으로 나열)</t>
        </is>
      </c>
    </row>
    <row r="35">
      <c r="B35" s="0" t="inlineStr">
        <is>
          <t>장수</t>
        </is>
      </c>
      <c r="C35" s="0" t="inlineStr">
        <is>
          <t>보물(보물열전 참고)/활/검/창/철퇴 중 하나</t>
        </is>
      </c>
      <c r="D35" s="0" t="inlineStr">
        <is>
          <t>해당 인물이 보물이 있으면 소지품에 보물을 써줘야 함(보물 2개이상시 2개 이상 기입, 능력치 순으로 나열)</t>
        </is>
      </c>
    </row>
    <row r="36">
      <c r="B36" s="0" t="inlineStr">
        <is>
          <t>책사</t>
        </is>
      </c>
      <c r="C36" s="0" t="inlineStr">
        <is>
          <t>보물(보물열전 참고)/책/지도</t>
        </is>
      </c>
      <c r="D36" s="0" t="inlineStr">
        <is>
          <t>해당 인물이 보물이 있으면 소지품에 보물을 써줘야 함(보물 2개이상시 2개 이상 기입, 능력치 순으로 나열)</t>
        </is>
      </c>
    </row>
    <row r="37">
      <c r="B37" s="0" t="inlineStr">
        <is>
          <t>승려</t>
        </is>
      </c>
      <c r="C37" s="0" t="inlineStr">
        <is>
          <t>염주/지팡이</t>
        </is>
      </c>
      <c r="D37" s="0" t="inlineStr">
        <is>
          <t>해당 인물이 보물이 있으면 소지품에 보물을 써줘야 함(보물 2개이상시 2개 이상 기입, 능력치 순으로 나열)</t>
        </is>
      </c>
    </row>
    <row r="38">
      <c r="B38" s="0" t="inlineStr">
        <is>
          <t>여성</t>
        </is>
      </c>
      <c r="D38" s="0" t="inlineStr">
        <is>
          <t>해당 인물이 보물이 있으면 소지품에 보물을 써줘야 함(보물 2개이상시 2개 이상 기입, 능력치 순으로 나열)</t>
        </is>
      </c>
    </row>
    <row r="41">
      <c r="A41" s="68" t="inlineStr">
        <is>
          <t>구간</t>
        </is>
      </c>
      <c r="B41" s="68" t="inlineStr">
        <is>
          <t>세력</t>
        </is>
      </c>
      <c r="C41" s="68" t="inlineStr">
        <is>
          <t>비고</t>
        </is>
      </c>
      <c r="D41" s="68" t="inlineStr">
        <is>
          <t>기준장수</t>
        </is>
      </c>
    </row>
    <row r="42">
      <c r="A42" s="0" t="inlineStr">
        <is>
          <t>0~9</t>
        </is>
      </c>
      <c r="B42" s="0" t="inlineStr">
        <is>
          <t>태봉</t>
        </is>
      </c>
      <c r="C42" s="0" t="inlineStr">
        <is>
          <t>신라와 최대거리 (궁예 반신라)</t>
        </is>
      </c>
      <c r="D42" s="0" t="inlineStr">
        <is>
          <t>궁예 5</t>
        </is>
      </c>
    </row>
    <row r="43">
      <c r="A43" s="0" t="inlineStr">
        <is>
          <t>10~13</t>
        </is>
      </c>
      <c r="B43" s="0" t="inlineStr">
        <is>
          <t>발해</t>
        </is>
      </c>
      <c r="C43" s="0" t="inlineStr">
        <is>
          <t>태봉·고려와 고구려 계승 동질</t>
        </is>
      </c>
    </row>
    <row r="44">
      <c r="A44" s="0" t="inlineStr">
        <is>
          <t>14~16</t>
        </is>
      </c>
      <c r="B44" s="0" t="inlineStr">
        <is>
          <t>말갈</t>
        </is>
      </c>
      <c r="C44" s="0" t="inlineStr">
        <is>
          <t>발해 쪽 (발해 지배권)</t>
        </is>
      </c>
    </row>
    <row r="45">
      <c r="A45" s="0" t="inlineStr">
        <is>
          <t>17~20</t>
        </is>
      </c>
      <c r="B45" s="0" t="inlineStr">
        <is>
          <t>여진</t>
        </is>
      </c>
      <c r="C45" s="0" t="inlineStr">
        <is>
          <t>고려 쪽 (고려군 용병)</t>
        </is>
      </c>
    </row>
    <row r="46">
      <c r="A46" s="0" t="inlineStr">
        <is>
          <t>21~38</t>
        </is>
      </c>
      <c r="B46" s="0" t="inlineStr">
        <is>
          <t>고려</t>
        </is>
      </c>
      <c r="D46" s="0" t="inlineStr">
        <is>
          <t>왕건 30</t>
        </is>
      </c>
    </row>
    <row r="47">
      <c r="A47" s="0" t="inlineStr">
        <is>
          <t>39~41</t>
        </is>
      </c>
      <c r="B47" s="0" t="inlineStr">
        <is>
          <t>상주</t>
        </is>
      </c>
      <c r="C47" s="0" t="inlineStr">
        <is>
          <t>고려 쪽 (아자개 귀부)</t>
        </is>
      </c>
    </row>
    <row r="48">
      <c r="A48" s="0" t="inlineStr">
        <is>
          <t>42~44</t>
        </is>
      </c>
      <c r="B48" s="0" t="inlineStr">
        <is>
          <t>금주</t>
        </is>
      </c>
      <c r="C48" s="0" t="inlineStr">
        <is>
          <t>신라 쪽 (김해 호족)</t>
        </is>
      </c>
    </row>
    <row r="49">
      <c r="A49" s="0" t="inlineStr">
        <is>
          <t>45~49</t>
        </is>
      </c>
      <c r="B49" s="0" t="inlineStr">
        <is>
          <t>탐라</t>
        </is>
      </c>
      <c r="C49" s="0" t="inlineStr">
        <is>
          <t>고려 쪽 (훗날 귀부)</t>
        </is>
      </c>
    </row>
    <row r="50">
      <c r="A50" s="0" t="inlineStr">
        <is>
          <t>50~53</t>
        </is>
      </c>
      <c r="B50" s="0" t="inlineStr">
        <is>
          <t>청해진</t>
        </is>
      </c>
      <c r="C50" s="0" t="inlineStr">
        <is>
          <t>신라 쪽 (장보고 = 신라 관직)</t>
        </is>
      </c>
    </row>
    <row r="51">
      <c r="A51" s="0" t="inlineStr">
        <is>
          <t>54~56</t>
        </is>
      </c>
      <c r="B51" s="0" t="inlineStr">
        <is>
          <t>후당</t>
        </is>
      </c>
      <c r="C51" s="0" t="inlineStr">
        <is>
          <t>고려 쪽 (고려 책봉)</t>
        </is>
      </c>
    </row>
    <row r="52">
      <c r="A52" s="0" t="inlineStr">
        <is>
          <t>57~58</t>
        </is>
      </c>
      <c r="B52" s="0" t="inlineStr">
        <is>
          <t>당</t>
        </is>
      </c>
      <c r="C52" s="0" t="inlineStr">
        <is>
          <t>신라 쪽 (조공·숙위)</t>
        </is>
      </c>
    </row>
    <row r="53">
      <c r="A53" s="0" t="inlineStr">
        <is>
          <t>59~60</t>
        </is>
      </c>
      <c r="B53" s="0" t="inlineStr">
        <is>
          <t>서역</t>
        </is>
      </c>
      <c r="C53" s="0" t="inlineStr">
        <is>
          <t>신라 교역 (처용) + 당 실크로드</t>
        </is>
      </c>
    </row>
    <row r="54">
      <c r="A54" s="0" t="inlineStr">
        <is>
          <t>61~78</t>
        </is>
      </c>
      <c r="B54" s="0" t="inlineStr">
        <is>
          <t>신라</t>
        </is>
      </c>
      <c r="D54" s="0" t="inlineStr">
        <is>
          <t>신라왕들 70</t>
        </is>
      </c>
    </row>
    <row r="55">
      <c r="A55" s="0" t="inlineStr">
        <is>
          <t>79~83</t>
        </is>
      </c>
      <c r="B55" s="0" t="inlineStr">
        <is>
          <t>죽주</t>
        </is>
      </c>
      <c r="C55" s="0" t="inlineStr">
        <is>
          <t>신라 쪽 (기훤 — 신라 변방 호족)</t>
        </is>
      </c>
    </row>
    <row r="56">
      <c r="A56" s="0" t="inlineStr">
        <is>
          <t>84~87</t>
        </is>
      </c>
      <c r="B56" s="0" t="inlineStr">
        <is>
          <t>북원</t>
        </is>
      </c>
      <c r="C56" s="0" t="inlineStr">
        <is>
          <t>백제 쪽 (양길 — 견훤과 교류)</t>
        </is>
      </c>
    </row>
    <row r="57">
      <c r="A57" s="0" t="inlineStr">
        <is>
          <t>88~92</t>
        </is>
      </c>
      <c r="B57" s="0" t="inlineStr">
        <is>
          <t>거란</t>
        </is>
      </c>
      <c r="C57" s="0" t="inlineStr">
        <is>
          <t>후진 옆 (괴뢰 종주) + 견훤과 사신 교환</t>
        </is>
      </c>
    </row>
    <row r="58">
      <c r="A58" s="0" t="inlineStr">
        <is>
          <t>93~96</t>
        </is>
      </c>
      <c r="B58" s="0" t="inlineStr">
        <is>
          <t>후진</t>
        </is>
      </c>
      <c r="C58" s="0" t="inlineStr">
        <is>
          <t>거란 쪽</t>
        </is>
      </c>
    </row>
    <row r="59">
      <c r="A59" s="0" t="inlineStr">
        <is>
          <t>97~100</t>
        </is>
      </c>
      <c r="B59" s="0" t="inlineStr">
        <is>
          <t>후량</t>
        </is>
      </c>
      <c r="C59" s="0" t="inlineStr">
        <is>
          <t>백제 쪽 (견훤 책봉)</t>
        </is>
      </c>
    </row>
    <row r="60">
      <c r="A60" s="0" t="inlineStr">
        <is>
          <t>101~118</t>
        </is>
      </c>
      <c r="B60" s="0" t="inlineStr">
        <is>
          <t>백제</t>
        </is>
      </c>
      <c r="D60" s="0" t="inlineStr">
        <is>
          <t>견훤 110</t>
        </is>
      </c>
    </row>
    <row r="61">
      <c r="A61" s="0" t="inlineStr">
        <is>
          <t>119~120</t>
        </is>
      </c>
      <c r="B61" s="0" t="inlineStr">
        <is>
          <t>일본</t>
        </is>
      </c>
      <c r="C61" s="0" t="inlineStr">
        <is>
          <t>백제 사신 교류 + 태봉 무충돌 / 신라와 적대 거리</t>
        </is>
      </c>
    </row>
  </sheetData>
  <mergeCells count="5">
    <mergeCell ref="A34:A38"/>
    <mergeCell ref="A28:A33"/>
    <mergeCell ref="A1:B1"/>
    <mergeCell ref="A23:A27"/>
    <mergeCell ref="A6:B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83"/>
  <sheetViews>
    <sheetView zoomScaleNormal="100" workbookViewId="0">
      <pane ySplit="1" topLeftCell="A2" activePane="bottomLeft" state="frozen"/>
      <selection pane="bottomLeft" activeCell="C32" sqref="C32"/>
    </sheetView>
  </sheetViews>
  <sheetFormatPr baseColWidth="8" defaultRowHeight="16.5"/>
  <cols>
    <col width="8.125" customWidth="1" style="72" min="1" max="1"/>
    <col width="12.375" customWidth="1" style="72" min="2" max="2"/>
    <col width="65.25" customWidth="1" style="72" min="3" max="3"/>
    <col width="56.5" customWidth="1" style="72" min="4" max="4"/>
    <col width="66.125" customWidth="1" style="72" min="5" max="5"/>
  </cols>
  <sheetData>
    <row r="1">
      <c r="A1" s="1" t="inlineStr">
        <is>
          <t>년도</t>
        </is>
      </c>
      <c r="B1" s="1" t="inlineStr">
        <is>
          <t>주인공/부각 인물</t>
        </is>
      </c>
      <c r="C1" s="1" t="inlineStr">
        <is>
          <t>주요 사건 및 소설적 전개 (년 단위)</t>
        </is>
      </c>
      <c r="D1" s="1" t="inlineStr">
        <is>
          <t>인물 성격 및 소속</t>
        </is>
      </c>
      <c r="E1" s="1" t="inlineStr">
        <is>
          <t>조력자 및 엑스트라 (업적)</t>
        </is>
      </c>
    </row>
    <row r="2">
      <c r="A2" s="0" t="n">
        <v>828</v>
      </c>
      <c r="B2" s="0" t="inlineStr">
        <is>
          <t>장보고</t>
        </is>
      </c>
      <c r="C2" s="0" t="inlineStr">
        <is>
          <t>청해진(완도) 설치. 해상 왕국의 기틀 마련.</t>
        </is>
      </c>
      <c r="D2" s="0" t="inlineStr">
        <is>
          <t>장보고(청해진/야망가): 당나라 무령군 소장 출신으로 해상 패권 장악.</t>
        </is>
      </c>
      <c r="E2" s="0" t="inlineStr">
        <is>
          <t>정연(무력): 장보고의 죽마고우이자 오른팔. 압도적 무력.</t>
        </is>
      </c>
    </row>
    <row r="3">
      <c r="A3" s="0" t="n">
        <v>829</v>
      </c>
      <c r="B3" s="0" t="inlineStr">
        <is>
          <t>장보고</t>
        </is>
      </c>
      <c r="C3" s="0" t="inlineStr">
        <is>
          <t>서해와 남해의 해적 소탕. 노예 무역 근절 시작.</t>
        </is>
      </c>
      <c r="D3" s="0" t="inlineStr">
        <is>
          <t>장보고: 민족의 수호자 이미지 구축.</t>
        </is>
      </c>
      <c r="E3" s="0" t="inlineStr">
        <is>
          <t>이도형(상술): 신라 조정과 청해진 사이에서 해상 무역 실무를 도맡은 경제 관료.</t>
        </is>
      </c>
    </row>
    <row r="4">
      <c r="A4" s="0" t="n">
        <v>830</v>
      </c>
      <c r="B4" s="0" t="inlineStr">
        <is>
          <t>장보고</t>
        </is>
      </c>
      <c r="C4" s="0" t="inlineStr">
        <is>
          <t>법화원 건립(산둥반도). 국제 무역 네트워크 완성.</t>
        </is>
      </c>
      <c r="D4" s="0" t="inlineStr">
        <is>
          <t>장보고: 국제적 인지도를 가진 거상.</t>
        </is>
      </c>
      <c r="E4" s="0" t="inlineStr">
        <is>
          <t>최수(외교): 당나라와 신라 사이의 외교적 가교 역할.</t>
        </is>
      </c>
    </row>
    <row r="5">
      <c r="A5" s="0" t="n">
        <v>831</v>
      </c>
      <c r="B5" s="0" t="inlineStr">
        <is>
          <t>김우징(신무왕)</t>
        </is>
      </c>
      <c r="C5" s="0" t="inlineStr">
        <is>
          <t>신라 왕실의 내분 격화. 김우징의 중앙 정계 활동.</t>
        </is>
      </c>
      <c r="D5" s="0" t="inlineStr">
        <is>
          <t>김우징(신라/귀족): 신라 중앙 정계의 핵심 권력자.</t>
        </is>
      </c>
      <c r="E5" s="0" t="inlineStr">
        <is>
          <t>김양(전략): 신라의 숨은 설계자. 냉철하고 잔인한 책사.</t>
        </is>
      </c>
    </row>
    <row r="6">
      <c r="A6" s="0" t="n">
        <v>832</v>
      </c>
      <c r="B6" s="0" t="inlineStr">
        <is>
          <t>장보고</t>
        </is>
      </c>
      <c r="C6" s="0" t="inlineStr">
        <is>
          <t>청해진을 군사/무역의 성지로 만듦. 독자적 세력화.</t>
        </is>
      </c>
      <c r="D6" s="0" t="inlineStr">
        <is>
          <t>장보고: 신라 국왕조차 무시 못 할 힘을 가짐.</t>
        </is>
      </c>
      <c r="E6" s="0" t="inlineStr">
        <is>
          <t>장효아(군사): 청해진 군단의 정예병 지휘관.</t>
        </is>
      </c>
    </row>
    <row r="7">
      <c r="A7" s="0" t="n">
        <v>833</v>
      </c>
      <c r="B7" s="0" t="inlineStr">
        <is>
          <t>김우징</t>
        </is>
      </c>
      <c r="C7" s="0" t="inlineStr">
        <is>
          <t>신라 중앙 권력 다툼에서 밀려나 신변의 위협을 느낌.</t>
        </is>
      </c>
      <c r="D7" s="0" t="inlineStr">
        <is>
          <t>김우징: 기득권 싸움의 희생양 위기.</t>
        </is>
      </c>
      <c r="E7" s="0" t="inlineStr">
        <is>
          <t>이창진(호위): 김우징의 개인 호위 무사.</t>
        </is>
      </c>
    </row>
    <row r="8">
      <c r="A8" s="0" t="n">
        <v>834</v>
      </c>
      <c r="B8" s="0" t="inlineStr">
        <is>
          <t>김수종(흥덕왕)</t>
        </is>
      </c>
      <c r="C8" s="0" t="inlineStr">
        <is>
          <t>사치 금지령 선포. 신라 내부의 부패가 극에 달함.</t>
        </is>
      </c>
      <c r="D8" s="0" t="inlineStr">
        <is>
          <t>흥덕왕(신라/군주): 쇠락해가는 제국의 마지막 자존심.</t>
        </is>
      </c>
      <c r="E8" s="0" t="inlineStr">
        <is>
          <t>김균정(권력): 왕위 계승 서열 1위를 다투는 귀족.</t>
        </is>
      </c>
    </row>
    <row r="9">
      <c r="A9" s="0" t="n">
        <v>835</v>
      </c>
      <c r="B9" s="0" t="inlineStr">
        <is>
          <t>김양</t>
        </is>
      </c>
      <c r="C9" s="0" t="inlineStr">
        <is>
          <t>김균정 세력과 김명(민애왕) 세력의 정면 충돌.</t>
        </is>
      </c>
      <c r="D9" s="0" t="inlineStr">
        <is>
          <t>김양: 신라 귀족 세력 내의 권력 설계자.</t>
        </is>
      </c>
      <c r="E9" s="0" t="inlineStr">
        <is>
          <t>김의정(귀족): 김명 세력의 핵심 참모.</t>
        </is>
      </c>
    </row>
    <row r="10">
      <c r="A10" s="0" t="n">
        <v>836</v>
      </c>
      <c r="B10" s="0" t="inlineStr">
        <is>
          <t>김우징</t>
        </is>
      </c>
      <c r="C10" s="0" t="inlineStr">
        <is>
          <t>신라 내부 항쟁에서 패배 후 청해진의 장보고에게 망명.</t>
        </is>
      </c>
      <c r="D10" s="0" t="inlineStr">
        <is>
          <t>김우징: 몰락한 귀족에서 망명객으로.</t>
        </is>
      </c>
      <c r="E10" s="0" t="inlineStr">
        <is>
          <t>장보고: 몰락하여 망명한 귀족 세력을 품어주는 대인배.</t>
        </is>
      </c>
    </row>
    <row r="11">
      <c r="A11" s="0" t="n">
        <v>837</v>
      </c>
      <c r="B11" s="0" t="inlineStr">
        <is>
          <t>장보고</t>
        </is>
      </c>
      <c r="C11" s="0" t="inlineStr">
        <is>
          <t>김우징을 보호하며 신라 중앙 정부에 반기 준비.</t>
        </is>
      </c>
      <c r="D11" s="0" t="inlineStr">
        <is>
          <t>장보고: 역사의 전면에 군사적으로 개입 시작.</t>
        </is>
      </c>
      <c r="E11" s="0" t="inlineStr">
        <is>
          <t>정연: 청해진 군대를 훈련시켜 상륙 작전 준비.</t>
        </is>
      </c>
    </row>
    <row r="12">
      <c r="A12" s="0" t="n">
        <v>838</v>
      </c>
      <c r="B12" s="0" t="inlineStr">
        <is>
          <t>김양 &amp; 장보고</t>
        </is>
      </c>
      <c r="C12" s="0" t="inlineStr">
        <is>
          <t>김양의 주도하에 청해진 군대가 경주로 진격(민애왕 타도).</t>
        </is>
      </c>
      <c r="D12" s="0" t="inlineStr">
        <is>
          <t>김양: 냉혹한 복수자.</t>
        </is>
      </c>
      <c r="E12" s="0" t="inlineStr">
        <is>
          <t>염장(신라/무력): 당시 김양의 수하로 활동한 실력자.</t>
        </is>
      </c>
    </row>
    <row r="13">
      <c r="A13" s="0" t="n">
        <v>839</v>
      </c>
      <c r="B13" s="0" t="inlineStr">
        <is>
          <t>김우징(신무왕)</t>
        </is>
      </c>
      <c r="C13" s="0" t="inlineStr">
        <is>
          <t>달벌(대구) 전투 승리 후 왕위에 오름. 장보고의 공로 인정.</t>
        </is>
      </c>
      <c r="D13" s="0" t="inlineStr">
        <is>
          <t>신무왕: 장보고 덕에 왕이 된 인물.</t>
        </is>
      </c>
      <c r="E13" s="0" t="inlineStr">
        <is>
          <t>김양: 왕권 뒤의 실질적 지배자로 부상.</t>
        </is>
      </c>
    </row>
    <row r="14">
      <c r="A14" s="0" t="n">
        <v>840</v>
      </c>
      <c r="B14" s="0" t="inlineStr">
        <is>
          <t>장보고</t>
        </is>
      </c>
      <c r="C14" s="0" t="inlineStr">
        <is>
          <t>'감의군사' 직위 수여(839년 제수). 장보고의 권력이 정점에 달함.</t>
        </is>
      </c>
      <c r="D14" s="0" t="inlineStr">
        <is>
          <t>장보고: 해상왕이자 신라의 일등 공신.</t>
        </is>
      </c>
      <c r="E14" s="0" t="inlineStr">
        <is>
          <t>이도형: 신라 중앙 무역로 독점.</t>
        </is>
      </c>
    </row>
    <row r="15">
      <c r="A15" s="0" t="n">
        <v>841</v>
      </c>
      <c r="B15" s="0" t="inlineStr">
        <is>
          <t>김경응(문성왕)</t>
        </is>
      </c>
      <c r="C15" s="0" t="inlineStr">
        <is>
          <t>신무왕 급사 후 즉위(839년). 장보고의 딸을 왕비로 맞으려 함.</t>
        </is>
      </c>
      <c r="D15" s="0" t="inlineStr">
        <is>
          <t>문성왕(신라/군주): 귀족들의 압박에 시달리는 왕.</t>
        </is>
      </c>
      <c r="E15" s="0" t="inlineStr">
        <is>
          <t>김양: 장보고 세력의 비대를 경계하는 책략가.</t>
        </is>
      </c>
    </row>
    <row r="16">
      <c r="A16" s="0" t="n">
        <v>842</v>
      </c>
      <c r="B16" s="0" t="inlineStr">
        <is>
          <t>김양</t>
        </is>
      </c>
      <c r="C16" s="0" t="inlineStr">
        <is>
          <t>장보고의 혼인 정책을 반대하며 귀족들을 선동.</t>
        </is>
      </c>
      <c r="D16" s="0" t="inlineStr">
        <is>
          <t>김양: 장보고와 대립하는 신라 기득권의 상징.</t>
        </is>
      </c>
      <c r="E16" s="0" t="inlineStr">
        <is>
          <t>귀족 무리: 장보고를 '섬 놈'이라 비하하며 배척.</t>
        </is>
      </c>
    </row>
    <row r="17">
      <c r="A17" s="0" t="n">
        <v>843</v>
      </c>
      <c r="B17" s="0" t="inlineStr">
        <is>
          <t>장보고</t>
        </is>
      </c>
      <c r="C17" s="0" t="inlineStr">
        <is>
          <t>신라 정부의 배신에 분노하여 청해진에서 무력 시위.</t>
        </is>
      </c>
      <c r="D17" s="0" t="inlineStr">
        <is>
          <t>장보고: 분노한 영웅.</t>
        </is>
      </c>
      <c r="E17" s="0" t="inlineStr">
        <is>
          <t>정연: "당장 경주로 진격합시다"라며 강경론 주장.</t>
        </is>
      </c>
    </row>
    <row r="18">
      <c r="A18" s="0" t="n">
        <v>844</v>
      </c>
      <c r="B18" s="0" t="inlineStr">
        <is>
          <t>염장</t>
        </is>
      </c>
      <c r="C18" s="0" t="inlineStr">
        <is>
          <t>신라 정부의 사주를 받고 장보고 암살 계획 수립.</t>
        </is>
      </c>
      <c r="D18" s="0" t="inlineStr">
        <is>
          <t>염장(자객/냉정): 이익을 위해 과거의 동료를 배신함.</t>
        </is>
      </c>
      <c r="E18" s="0" t="inlineStr">
        <is>
          <t>김양: 염장에게 장보고의 목을 가져오라고 명령.</t>
        </is>
      </c>
    </row>
    <row r="19">
      <c r="A19" s="0" t="n">
        <v>845</v>
      </c>
      <c r="B19" s="0" t="inlineStr">
        <is>
          <t>장보고</t>
        </is>
      </c>
      <c r="C19" s="0" t="inlineStr">
        <is>
          <t>염장이 거짓 투항하자 그를 믿고 잔치를 베풂.</t>
        </is>
      </c>
      <c r="D19" s="0" t="inlineStr">
        <is>
          <t>장보고: 옛 인연을 소중히 여긴 영웅의 빈틈.</t>
        </is>
      </c>
      <c r="E19" s="0" t="inlineStr">
        <is>
          <t>정연: 염장을 의심하지만 장보고의 명으로 지켜봄.</t>
        </is>
      </c>
    </row>
    <row r="20">
      <c r="A20" s="0" t="n">
        <v>846</v>
      </c>
      <c r="B20" s="0" t="inlineStr">
        <is>
          <t>장보고 (전사)</t>
        </is>
      </c>
      <c r="C20" s="0" t="inlineStr">
        <is>
          <t>[영웅의 퇴장] 염장에 의해 암살됨. 청해진의 몰락 시작.</t>
        </is>
      </c>
      <c r="D20" s="0" t="inlineStr">
        <is>
          <t>염장: 영웅을 죽인 암살자.</t>
        </is>
      </c>
      <c r="E20" s="0" t="inlineStr">
        <is>
          <t>정연: 장보고의 복수를 다짐하며 은둔함.</t>
        </is>
      </c>
    </row>
    <row r="21">
      <c r="A21" s="0" t="inlineStr">
        <is>
          <t>847 ~ 866</t>
        </is>
      </c>
      <c r="B21" s="0" t="inlineStr">
        <is>
          <t>신라 귀족들</t>
        </is>
      </c>
      <c r="C21" s="0" t="inlineStr">
        <is>
          <t>중앙 정부의 극심한 혼란. 귀족 사회의 부패와 타락 가속화.</t>
        </is>
      </c>
      <c r="D21" s="0" t="inlineStr">
        <is>
          <t>김양: 죽기 전까지 권력을 독점하며 국운을 갉아먹음.</t>
        </is>
      </c>
      <c r="E21" s="0" t="inlineStr">
        <is>
          <t>경문왕: 뱀과 함께 잔다는 전설의 왕. 신라의 쇠락.</t>
        </is>
      </c>
    </row>
    <row r="22">
      <c r="A22" s="0" t="n">
        <v>867</v>
      </c>
      <c r="B22" s="0" t="inlineStr">
        <is>
          <t>견훤 (탄생)</t>
        </is>
      </c>
      <c r="C22" s="0" t="inlineStr">
        <is>
          <t>상주 가은현에서 아자개(훗날 강력한 호족이 되는 인물)의 아들로 태어남.</t>
        </is>
      </c>
      <c r="D22" s="0" t="inlineStr">
        <is>
          <t>견훤(후백제/패왕): 호랑이 젖을 먹고 자랐다는 전설.</t>
        </is>
      </c>
      <c r="E22" s="0" t="inlineStr">
        <is>
          <t>아자개: 상주 지역의 강력한 호족이자 견훤의 뿌리.</t>
        </is>
      </c>
    </row>
    <row r="23">
      <c r="A23" s="0" t="n">
        <v>870</v>
      </c>
      <c r="B23" s="0" t="inlineStr">
        <is>
          <t>궁예 (탄생)</t>
        </is>
      </c>
      <c r="C23" s="0" t="inlineStr">
        <is>
          <t>헌안왕 혹은 경문왕의 서자로 태어남. 태어나자마자 버려짐.</t>
        </is>
      </c>
      <c r="D23" s="0" t="inlineStr">
        <is>
          <t>궁예(후고구려/폭군): 태어날 때 이가 나 있었다는 괴담의 주인공.</t>
        </is>
      </c>
      <c r="E23" s="0" t="inlineStr">
        <is>
          <t>유모: 궁예를 데리고 탈출하다 한쪽 눈을 멀게 함.</t>
        </is>
      </c>
    </row>
    <row r="24">
      <c r="A24" s="0" t="n">
        <v>877</v>
      </c>
      <c r="B24" s="0" t="inlineStr">
        <is>
          <t>왕건 (탄생)</t>
        </is>
      </c>
      <c r="C24" s="0" t="inlineStr">
        <is>
          <t>송악(개성)에서 거상 왕륭의 아들로 탄생.</t>
        </is>
      </c>
      <c r="D24" s="0" t="inlineStr">
        <is>
          <t>왕건(고려/덕장): 도선대사가 왕기가 있다고 예언함.</t>
        </is>
      </c>
      <c r="E24" s="0" t="inlineStr">
        <is>
          <t>왕륭(고려/지략): 개성의 거상이자 왕건의 아버지.</t>
        </is>
      </c>
    </row>
    <row r="25">
      <c r="A25" s="0" t="n">
        <v>878</v>
      </c>
      <c r="B25" s="0" t="inlineStr">
        <is>
          <t>김정(헌강왕)</t>
        </is>
      </c>
      <c r="C25" s="0" t="inlineStr">
        <is>
          <t>신라 금성(경주)의 거리엔 노랫소리가 끊이지 않음. 겉보기엔 태평성대이나 이면에 모순이 쌓임.</t>
        </is>
      </c>
      <c r="D25" s="0" t="inlineStr">
        <is>
          <t>헌강왕(신라/군주): 화려한 태평성대를 구가하나 멸망의 씨앗을 방관한 왕.</t>
        </is>
      </c>
      <c r="E25" s="0" t="inlineStr">
        <is>
          <t>왕건(유년기): 송악에서 태어나 호족의 자제로 세상의 흐름을 지켜보며 자람.</t>
        </is>
      </c>
    </row>
    <row r="26">
      <c r="A26" s="0" t="n">
        <v>879</v>
      </c>
      <c r="B26" s="0" t="inlineStr">
        <is>
          <t>아자개</t>
        </is>
      </c>
      <c r="C26" s="0" t="inlineStr">
        <is>
          <t>상주 가은현 일대에서 농민들을 규합하여 점차 독자적인 호족 세력으로 성장하기 시작함.</t>
        </is>
      </c>
      <c r="D26" s="0" t="inlineStr">
        <is>
          <t>아자개(상주/호족): 신라 조정의 통제력 상실을 틈타 힘을 기르는 야심가.</t>
        </is>
      </c>
      <c r="E26" s="0" t="inlineStr">
        <is>
          <t>견훤(유년기): 아버지 밑에서 범상치 않은 기골을 자랑하며 무예를 익힘.</t>
        </is>
      </c>
    </row>
    <row r="27">
      <c r="A27" s="0" t="n">
        <v>880</v>
      </c>
      <c r="B27" s="0" t="inlineStr">
        <is>
          <t>장보고의 후예</t>
        </is>
      </c>
      <c r="C27" s="0" t="inlineStr">
        <is>
          <t>청해진의 잔당들이 해상 세력으로 흩어짐. 개성의 거상 왕륭과 자연스럽게 연결됨.</t>
        </is>
      </c>
      <c r="D27" s="0" t="inlineStr">
        <is>
          <t>왕륭: 장보고의 해상 무역 루트를 흡수하며 부를 축적함.</t>
        </is>
      </c>
      <c r="E27" s="0" t="inlineStr">
        <is>
          <t>해상 상인들: 왕건 세력의 든든한 경제적, 정보적 기반이 됨.</t>
        </is>
      </c>
    </row>
    <row r="28">
      <c r="A28" s="0" t="n">
        <v>881</v>
      </c>
      <c r="B28" s="0" t="inlineStr">
        <is>
          <t>궁예</t>
        </is>
      </c>
      <c r="C28" s="0" t="inlineStr">
        <is>
          <t>출생의 비밀과 신라 왕실에 대한 원망을 품고 유모의 곁을 떠나 세달사로 출가(법명 선종).</t>
        </is>
      </c>
      <c r="D28" s="0" t="inlineStr">
        <is>
          <t>궁예(승려/고뇌): 신라에 대한 복수심과 세상을 뒤엎겠다는 사명감을 품기 시작.</t>
        </is>
      </c>
      <c r="E28" s="0" t="inlineStr">
        <is>
          <t>유모: 궁예를 지키다 시력을 잃게 했으나 끝내 떠나보내며 눈물지음.</t>
        </is>
      </c>
    </row>
    <row r="29">
      <c r="A29" s="0" t="n">
        <v>882</v>
      </c>
      <c r="B29" s="0" t="inlineStr">
        <is>
          <t>견훤</t>
        </is>
      </c>
      <c r="C29" s="0" t="inlineStr">
        <is>
          <t>상주의 고향을 떠나 신라 서남해안을 지키는 비장(방수군)으로 자원하여 군인의 길을 걷기 시작.</t>
        </is>
      </c>
      <c r="D29" s="0" t="inlineStr">
        <is>
          <t>견훤(신라군/맹장): 출신의 한계를 무공과 전공으로 돌파하려는 젊은 장수.</t>
        </is>
      </c>
      <c r="E29" s="0" t="inlineStr">
        <is>
          <t>신라 하급 군졸들: 견훤의 앞장서는 용맹함과 통솔력에 반해 그를 맹종하기 시작함.</t>
        </is>
      </c>
    </row>
    <row r="30">
      <c r="A30" s="0" t="n">
        <v>883</v>
      </c>
      <c r="B30" s="0" t="inlineStr">
        <is>
          <t>신라 진골 귀족</t>
        </is>
      </c>
      <c r="C30" s="0" t="inlineStr">
        <is>
          <t>중앙 귀족들의 사치와 토지 겸병이 극에 달해, 백성들이 고향을 버리고 도적으로 변모하기 시작함.</t>
        </is>
      </c>
      <c r="D30" s="0" t="inlineStr">
        <is>
          <t>진골 귀족(신라/기득권): 백성의 고혈을 짜내며 그들만의 권력 투쟁과 연회에 탐닉함.</t>
        </is>
      </c>
      <c r="E30" s="0" t="inlineStr">
        <is>
          <t>초기의 초적(도적)들: 살기 위해 무기를 든 민초들로, 훗날 전국적 민란의 불씨가 됨.</t>
        </is>
      </c>
    </row>
    <row r="31">
      <c r="A31" s="0" t="n">
        <v>884</v>
      </c>
      <c r="B31" s="0" t="inlineStr">
        <is>
          <t>왕륭</t>
        </is>
      </c>
      <c r="C31" s="0" t="inlineStr">
        <is>
          <t>개성 일대의 조운로와 해상 무역을 완벽히 장악, 송악을 지배하는 가장 거대한 호족으로 우뚝 섬.</t>
        </is>
      </c>
      <c r="D31" s="0" t="inlineStr">
        <is>
          <t>왕륭(송악/거상): 뛰어난 상술과 수완으로 아들 왕건이 비상할 튼튼한 둥지를 완성함.</t>
        </is>
      </c>
      <c r="E31" s="0" t="inlineStr">
        <is>
          <t>소년 왕건: 아버지 곁에서 무역과 세상의 이치, 사람을 다루는 법을 배움.</t>
        </is>
      </c>
    </row>
    <row r="32">
      <c r="A32" s="0" t="n">
        <v>885</v>
      </c>
      <c r="B32" s="0" t="inlineStr">
        <is>
          <t>최치원</t>
        </is>
      </c>
      <c r="C32" s="0" t="inlineStr">
        <is>
          <t>당나라에서 이름을 떨치고 귀국하여 국정 개혁(시무책)을 건의하나, 부패한 귀족들에게 철저히 무시당함.</t>
        </is>
      </c>
      <c r="D32" s="0" t="inlineStr">
        <is>
          <t>최치원(신라/천재): 기울어가는 신라의 운명을 예견하며 절망하는 비운의 지식인.</t>
        </is>
      </c>
      <c r="E32" s="0" t="inlineStr">
        <is>
          <t>진성여왕(당시 공주): 최치원의 충언을 귀담아듣지 않는 무능한 왕실의 일원.</t>
        </is>
      </c>
    </row>
    <row r="33">
      <c r="A33" s="0" t="n">
        <v>886</v>
      </c>
      <c r="B33" s="0" t="inlineStr">
        <is>
          <t>정강왕</t>
        </is>
      </c>
      <c r="C33" s="0" t="inlineStr">
        <is>
          <t>헌강왕의 갑작스러운 승하 후 즉위하나, 권력 투쟁의 암투 속에서 1년 만에 병마에 시달리며 무너짐.</t>
        </is>
      </c>
      <c r="D33" s="0" t="inlineStr">
        <is>
          <t>정강왕(신라/단명): 혼란을 수습할 능력 없이 왕좌의 무게에 짓눌린 나약한 군주.</t>
        </is>
      </c>
      <c r="E33" s="0" t="inlineStr">
        <is>
          <t>왕실 의원들: 원인 모를 병에 시달리는 왕을 고치지 못해 쩔쩔맴.</t>
        </is>
      </c>
    </row>
    <row r="34">
      <c r="A34" s="0" t="n">
        <v>887</v>
      </c>
      <c r="B34" s="0" t="inlineStr">
        <is>
          <t>김만(진성여왕)</t>
        </is>
      </c>
      <c r="C34" s="0" t="inlineStr">
        <is>
          <t>정강왕 승하 후 여왕 즉위. 신라 역사상 최악의 혼란과 국정 농단이 본격적으로 막을 올림.</t>
        </is>
      </c>
      <c r="D34" s="0" t="inlineStr">
        <is>
          <t>진성여왕(신라/군주): 무능하고 사치스러우며 신라 멸망의 방아쇠를 당긴 여왕.</t>
        </is>
      </c>
      <c r="E34" s="0" t="inlineStr">
        <is>
          <t>위홍(신라/각간): 진성여왕의 숙부이자 내연남으로 조정의 실권을 거머쥠.</t>
        </is>
      </c>
    </row>
    <row r="35">
      <c r="A35" s="0" t="n">
        <v>888</v>
      </c>
      <c r="B35" s="0" t="inlineStr">
        <is>
          <t>위홍</t>
        </is>
      </c>
      <c r="C35" s="0" t="inlineStr">
        <is>
          <t>국가 재정이 파탄 나고 백성이 굶주리는데도, 진성여왕과 향가집 '삼대목' 편찬에만 몰두하며 현실 도피.</t>
        </is>
      </c>
      <c r="D35" s="0" t="inlineStr">
        <is>
          <t>위홍(신라/실세): 권력욕과 향락에 찌들어 국가를 파멸로 몰고 가는 부패의 화신.</t>
        </is>
      </c>
      <c r="E35" s="0" t="inlineStr">
        <is>
          <t>굶주린 백성들: 더 이상 조정에 기대할 것이 없음을 깨닫고 분노를 터뜨릴 준비를 함.</t>
        </is>
      </c>
    </row>
    <row r="36">
      <c r="A36" s="0" t="n">
        <v>889</v>
      </c>
      <c r="B36" s="0" t="inlineStr">
        <is>
          <t>원종·애노</t>
        </is>
      </c>
      <c r="C36" s="0" t="inlineStr">
        <is>
          <t>[민란의 시대] 가혹한 세금 독촉에 폭발하여 사벌주(상주)에서 전국구 규모의 농민 봉기 발생.</t>
        </is>
      </c>
      <c r="D36" s="0" t="inlineStr">
        <is>
          <t>원종/애노(민란의 상징): 신라의 억압 체제를 정면으로 부순 농민군의 리더.</t>
        </is>
      </c>
      <c r="E36" s="0" t="inlineStr">
        <is>
          <t>기훤: 죽주(안성) 일대에서 일어난 또 다른 강력한 도적떼 두령.</t>
        </is>
      </c>
    </row>
    <row r="37">
      <c r="A37" s="0" t="n">
        <v>890</v>
      </c>
      <c r="B37" s="0" t="inlineStr">
        <is>
          <t>양길</t>
        </is>
      </c>
      <c r="C37" s="0" t="inlineStr">
        <is>
          <t>북원(원주)에서 주변 호족들을 무너뜨리며 중부 지방에서 가장 거대한 세력을 구축함.</t>
        </is>
      </c>
      <c r="D37" s="0" t="inlineStr">
        <is>
          <t>양길(군웅/탐욕): 힘과 세력을 맹신하며 궁예를 수하로 받아들이는 거물 호족.</t>
        </is>
      </c>
      <c r="E37" s="0" t="inlineStr">
        <is>
          <t>명주 호족: 양길의 기세에 눌려 임시로 협력하는 지방 세력들.</t>
        </is>
      </c>
    </row>
    <row r="38">
      <c r="A38" s="0" t="n">
        <v>891</v>
      </c>
      <c r="B38" s="0" t="inlineStr">
        <is>
          <t>궁예</t>
        </is>
      </c>
      <c r="C38" s="0" t="inlineStr">
        <is>
          <t>세달사 승려 생활을 접고 세상으로 나와, 처음에는 기훤의 밑으로 들어가 세태를 살핌.</t>
        </is>
      </c>
      <c r="D38" s="0" t="inlineStr">
        <is>
          <t>궁예(반군/야심): 파탄 난 세상을 직접 뒤엎겠다는 웅대한 야망을 품기 시작함.</t>
        </is>
      </c>
      <c r="E38" s="0" t="inlineStr">
        <is>
          <t>종간(책사): 궁예의 비범함을 한눈에 알아보고 평생을 바치기로 맹세한 지략가.</t>
        </is>
      </c>
    </row>
    <row r="39">
      <c r="A39" s="0" t="n">
        <v>892</v>
      </c>
      <c r="B39" s="0" t="inlineStr">
        <is>
          <t>견훤</t>
        </is>
      </c>
      <c r="C39" s="0" t="inlineStr">
        <is>
          <t>무진주(광주)를 무력으로 점령. 스스로 왕이라 칭하며 후백제 건국의 장엄한 서막을 엶.</t>
        </is>
      </c>
      <c r="D39" s="0" t="inlineStr">
        <is>
          <t>견훤(후백제/패왕): 군사적 카리스마와 뛰어난 언변으로 백제 유민의 한을 자극함.</t>
        </is>
      </c>
      <c r="E39" s="0" t="inlineStr">
        <is>
          <t>능환: 무진주 점령부터 견훤의 건국을 체계적으로 도운 핵심 참모.</t>
        </is>
      </c>
    </row>
    <row r="40">
      <c r="A40" s="0" t="n">
        <v>893</v>
      </c>
      <c r="B40" s="0" t="inlineStr">
        <is>
          <t>견훤</t>
        </is>
      </c>
      <c r="C40" s="0" t="inlineStr">
        <is>
          <t>무진주를 거점으로 삼고 서남해안 일대의 호족들을 포섭하며 국가의 내실과 군사력을 정비함.</t>
        </is>
      </c>
      <c r="D40" s="0" t="inlineStr">
        <is>
          <t>견훤(군웅/선동가): 신라의 폭정에 지친 호족과 백성들을 강한 리더십으로 끌어안음.</t>
        </is>
      </c>
      <c r="E40" s="0" t="inlineStr">
        <is>
          <t>전라도 지역 호족들: 신라의 징세를 거부하고 견훤의 휘하로 앞다투어 모여듦.</t>
        </is>
      </c>
    </row>
    <row r="41">
      <c r="A41" s="0" t="n">
        <v>894</v>
      </c>
      <c r="B41" s="0" t="inlineStr">
        <is>
          <t>궁예</t>
        </is>
      </c>
      <c r="C41" s="0" t="inlineStr">
        <is>
          <t>양길을 떠나 명주(강릉)를 점령. 무리가 3,500명으로 불어나며 완전한 독자 세력으로 거듭남.</t>
        </is>
      </c>
      <c r="D41" s="0" t="inlineStr">
        <is>
          <t>궁예: 자신을 스스로 미륵이라 칭하며 고통받는 민중의 절대적 지지를 얻음.</t>
        </is>
      </c>
      <c r="E41" s="0" t="inlineStr">
        <is>
          <t>허월: 궁예를 정신적, 물질적으로 지지한 명망 높은 승려 세력.</t>
        </is>
      </c>
    </row>
    <row r="42">
      <c r="A42" s="0" t="n">
        <v>895</v>
      </c>
      <c r="B42" s="0" t="inlineStr">
        <is>
          <t>왕건</t>
        </is>
      </c>
      <c r="C42" s="0" t="inlineStr">
        <is>
          <t>개성의 거상인 아버지 왕륭과 함께 가문의 힘을 들어 궁예에게 전격 귀순함.</t>
        </is>
      </c>
      <c r="D42" s="0" t="inlineStr">
        <is>
          <t>왕건(고려/청년): 궁예 휘하의 장수로 합류하여 본격적인 전장의 경험을 쌓기 시작.</t>
        </is>
      </c>
      <c r="E42" s="0" t="inlineStr">
        <is>
          <t>강비: 궁예의 부인. 올곧은 왕건의 인품을 아끼며 그를 후원한 비운의 여인.</t>
        </is>
      </c>
    </row>
    <row r="43">
      <c r="A43" s="0" t="n">
        <v>896</v>
      </c>
      <c r="B43" s="0" t="inlineStr">
        <is>
          <t>왕건</t>
        </is>
      </c>
      <c r="C43" s="0" t="inlineStr">
        <is>
          <t>패강진(대동강 일대) 평정 작전에서 큰 공을 세움. 궁예의 두터운 신임과 군대의 인정을 받음.</t>
        </is>
      </c>
      <c r="D43" s="0" t="inlineStr">
        <is>
          <t>왕건: 뛰어난 무공과 부하들을 아끼는 덕망으로 젊은 맹장으로 급부상함.</t>
        </is>
      </c>
      <c r="E43" s="0" t="inlineStr">
        <is>
          <t>유금필(무력): 왕건의 뒤를 평생 지키는 무패의 맹장이자 일기당천의 충신.</t>
        </is>
      </c>
    </row>
    <row r="44">
      <c r="A44" s="0" t="n">
        <v>897</v>
      </c>
      <c r="B44" s="0" t="inlineStr">
        <is>
          <t>견훤</t>
        </is>
      </c>
      <c r="C44" s="0" t="inlineStr">
        <is>
          <t>전라도 전역을 완벽히 장악하며 후백제의 군사적, 경제적 기틀을 확고히 다짐.</t>
        </is>
      </c>
      <c r="D44" s="0" t="inlineStr">
        <is>
          <t>견훤: '백제의 부흥'이라는 역사적 명분을 내걸어 세력을 무섭게 확장함.</t>
        </is>
      </c>
      <c r="E44" s="0" t="inlineStr">
        <is>
          <t>추허조: 견훤의 곁에서 궂은일을 도맡아 하며 적진을 뚫는 선봉 맹장.</t>
        </is>
      </c>
    </row>
    <row r="45">
      <c r="A45" s="0" t="n">
        <v>898</v>
      </c>
      <c r="B45" s="0" t="inlineStr">
        <is>
          <t>궁예</t>
        </is>
      </c>
      <c r="C45" s="0" t="inlineStr">
        <is>
          <t>송악(개성)을 도읍으로 정하고, 왕건 가문의 거대한 저택을 궁궐로 개축하여 사용함.</t>
        </is>
      </c>
      <c r="D45" s="0" t="inlineStr">
        <is>
          <t>궁예: 중부 지역의 이견 없는 최강자로 부상하며 국가의 기틀을 닦음.</t>
        </is>
      </c>
      <c r="E45" s="0" t="inlineStr">
        <is>
          <t>왕륭: 궁예에게 송악의 모든 기반을 바치고 조용히 은퇴하는 지략가.</t>
        </is>
      </c>
    </row>
    <row r="46">
      <c r="A46" s="0" t="n">
        <v>899</v>
      </c>
      <c r="B46" s="0" t="inlineStr">
        <is>
          <t>양길 &amp; 궁예</t>
        </is>
      </c>
      <c r="C46" s="0" t="inlineStr">
        <is>
          <t>세력이 커진 궁예를 시기한 양길이 선제공격했으나, 비뇌성 전투에서 궁예(왕건 지휘)가 압승.</t>
        </is>
      </c>
      <c r="D46" s="0" t="inlineStr">
        <is>
          <t>왕건: 양길의 대군을 신출귀몰한 전술로 격파한 전장의 실질적 주인공.</t>
        </is>
      </c>
      <c r="E46" s="0" t="inlineStr">
        <is>
          <t>박술희: 왕건을 호위하며 적진을 종횡무진 누비는 용맹한 부하 장수.</t>
        </is>
      </c>
    </row>
    <row r="47">
      <c r="A47" s="0" t="n">
        <v>900</v>
      </c>
      <c r="B47" s="0" t="inlineStr">
        <is>
          <t>견훤</t>
        </is>
      </c>
      <c r="C47" s="0" t="inlineStr">
        <is>
          <t>[후백제 건국] 완산주(전주)로 도읍을 옮기고 백관을 정비하여 정식 건국을 선포.</t>
        </is>
      </c>
      <c r="D47" s="0" t="inlineStr">
        <is>
          <t>견훤: 호남의 비옥한 영토와 막강한 군사력을 쥔 확고한 패왕으로 군림함.</t>
        </is>
      </c>
      <c r="E47" s="0" t="inlineStr">
        <is>
          <t>지훤: 견훤의 사위로서 완산주의 든든한 방패 역할을 하는 호족.</t>
        </is>
      </c>
    </row>
    <row r="48">
      <c r="A48" s="0" t="n">
        <v>901</v>
      </c>
      <c r="B48" s="0" t="inlineStr">
        <is>
          <t>궁예</t>
        </is>
      </c>
      <c r="C48" s="0" t="inlineStr">
        <is>
          <t>[후고구려 건국] 송악에서 스스로 왕위에 오름. 억압받던 민중의 해방자에서 절대 권력자로 변모.</t>
        </is>
      </c>
      <c r="D48" s="0" t="inlineStr">
        <is>
          <t>궁예(후고구려/광기): 권력을 쥐며 점차 내면의 편집증과 광기를 드러내기 시작.</t>
        </is>
      </c>
      <c r="E48" s="0" t="inlineStr">
        <is>
          <t>종간(책사): 궁예의 곁에서 신진 세력을 통제하고 모든 정무를 관장하는 그림자 실세.</t>
        </is>
      </c>
    </row>
    <row r="49">
      <c r="A49" s="0" t="n">
        <v>902</v>
      </c>
      <c r="B49" s="0" t="inlineStr">
        <is>
          <t>종간</t>
        </is>
      </c>
      <c r="C49" s="0" t="inlineStr">
        <is>
          <t>관제를 대대적으로 정비하며 궁예 중심의 강력한 중앙집권화를 밀어붙임.</t>
        </is>
      </c>
      <c r="D49" s="0" t="inlineStr">
        <is>
          <t>종간: 백성들의 인망을 얻으며 커가는 왕건 세력을 가장 경계하고 옥죄는 인물.</t>
        </is>
      </c>
      <c r="E49" s="0" t="inlineStr">
        <is>
          <t>은부(비밀경찰): 궁예의 친위대장이자 공포 정치를 묵묵히 수행하는 사냥개.</t>
        </is>
      </c>
    </row>
    <row r="50">
      <c r="A50" s="0" t="n">
        <v>903</v>
      </c>
      <c r="B50" s="0" t="inlineStr">
        <is>
          <t>왕건</t>
        </is>
      </c>
      <c r="C50" s="0" t="inlineStr">
        <is>
          <t>[나주 공략] 수군을 이끌고 견훤의 허를 찔러 후백제의 배후인 나주를 전격 점령하는 신의 한 수 발동.</t>
        </is>
      </c>
      <c r="D50" s="0" t="inlineStr">
        <is>
          <t>왕건(고려/덕장): 해상 전투와 기동전에서 전천후 사령관의 압도적 면모를 발휘함.</t>
        </is>
      </c>
      <c r="E50" s="0" t="inlineStr">
        <is>
          <t>오다련(나주 호족): 왕건의 인품에 반해 딸(장화왕후)을 시집보내며 나주를 바침.</t>
        </is>
      </c>
    </row>
    <row r="51">
      <c r="A51" s="0" t="n">
        <v>904</v>
      </c>
      <c r="B51" s="0" t="inlineStr">
        <is>
          <t>궁예</t>
        </is>
      </c>
      <c r="C51" s="0" t="inlineStr">
        <is>
          <t>국호를 '마진(摩震)'으로 변경. 동방의 미륵불이 되겠다는 과대망상이 본격화됨.</t>
        </is>
      </c>
      <c r="D51" s="0" t="inlineStr">
        <is>
          <t>궁예: 이상 국가 건설이라는 명분 아래 백성들에게 가혹한 희생을 강요함.</t>
        </is>
      </c>
      <c r="E51" s="0" t="inlineStr">
        <is>
          <t>백성들: 끝나지 않는 부역과 징발에 지쳐 점차 궁예에게 등을 돌리기 시작.</t>
        </is>
      </c>
    </row>
    <row r="52">
      <c r="A52" s="0" t="n">
        <v>905</v>
      </c>
      <c r="B52" s="0" t="inlineStr">
        <is>
          <t>궁예 &amp; 왕건</t>
        </is>
      </c>
      <c r="C52" s="0" t="inlineStr">
        <is>
          <t>궁예가 철원으로 무리하게 도읍을 이전함. 왕건은 중앙의 견제를 피해 최전방 나주 방어에 전념.</t>
        </is>
      </c>
      <c r="D52" s="0" t="inlineStr">
        <is>
          <t>왕건: 조정의 피바람을 피하고 힘을 기르기 위해 스스로 고된 전방 생활을 자처함.</t>
        </is>
      </c>
      <c r="E52" s="0" t="inlineStr">
        <is>
          <t>환선길(맹장): 궁예의 최측근 친위대장이나 점차 폭정에 의구심을 품기 시작함.</t>
        </is>
      </c>
    </row>
    <row r="53">
      <c r="A53" s="0" t="n">
        <v>906</v>
      </c>
      <c r="B53" s="0" t="inlineStr">
        <is>
          <t>왕건 &amp; 견훤</t>
        </is>
      </c>
      <c r="C53" s="0" t="inlineStr">
        <is>
          <t>사화진(상주) 전투. 왕건과 견훤이 역사의 전면에서 처음으로 맞붙어 왕건이 승리함.</t>
        </is>
      </c>
      <c r="D53" s="0" t="inlineStr">
        <is>
          <t>견훤(후백제/야심): 자신의 고향인 상주를 빼앗기 위해 물불 가리지 않고 돌격함.</t>
        </is>
      </c>
      <c r="E53" s="0" t="inlineStr">
        <is>
          <t>김락(고려/돌격대장): 왕건군의 선봉에 서서 적장을 베어 넘기는 맹활약을 함.</t>
        </is>
      </c>
    </row>
    <row r="54">
      <c r="A54" s="0" t="n">
        <v>907</v>
      </c>
      <c r="B54" s="0" t="inlineStr">
        <is>
          <t>견훤</t>
        </is>
      </c>
      <c r="C54" s="0" t="inlineStr">
        <is>
          <t>신라의 일선군(구미)을 점령. 신라 조정을 턱밑까지 위협하며 영토를 무섭게 확장함.</t>
        </is>
      </c>
      <c r="D54" s="0" t="inlineStr">
        <is>
          <t>견훤: 신라의 숨통을 서서히 조이며 삼국 통일의 야심을 노골화함.</t>
        </is>
      </c>
      <c r="E54" s="0" t="inlineStr">
        <is>
          <t>최승우(백제/지략): 신라 6두품 출신이나 견훤에게 귀순하여 전술을 설계하는 천재 책사.</t>
        </is>
      </c>
    </row>
    <row r="55">
      <c r="A55" s="0" t="n">
        <v>908</v>
      </c>
      <c r="B55" s="0" t="inlineStr">
        <is>
          <t>왕건</t>
        </is>
      </c>
      <c r="C55" s="0" t="inlineStr">
        <is>
          <t>무진주(광주) 일대에서 견훤이 보낸 후백제군의 파상 공세를 철벽처럼 막아냄.</t>
        </is>
      </c>
      <c r="D55" s="0" t="inlineStr">
        <is>
          <t>왕건: 끈질긴 수성전과 게릴라 전술로 후백제의 후방을 철저히 교란함.</t>
        </is>
      </c>
      <c r="E55" s="0" t="inlineStr">
        <is>
          <t>유금필(고려/무력): 고려 진영 최고의 맹장으로 무패의 전설을 써 내려감.</t>
        </is>
      </c>
    </row>
    <row r="56">
      <c r="A56" s="0" t="n">
        <v>909</v>
      </c>
      <c r="B56" s="0" t="inlineStr">
        <is>
          <t>왕건</t>
        </is>
      </c>
      <c r="C56" s="0" t="inlineStr">
        <is>
          <t>나주포 앞바다에서 후백제 수군을 대파. 견훤이 직접 이끈 본대마저 처참히 격퇴시킴.</t>
        </is>
      </c>
      <c r="D56" s="0" t="inlineStr">
        <is>
          <t>왕건: 장보고의 진정한 후계자이자 해상 전투의 신으로 만천하에 각인됨.</t>
        </is>
      </c>
      <c r="E56" s="0" t="inlineStr">
        <is>
          <t>알찬 수달(백제/수군): 견훤의 의형제 격인 용맹한 해장. 생포되었다가 2년 뒤 처형당함.</t>
        </is>
      </c>
    </row>
    <row r="57">
      <c r="A57" s="0" t="n">
        <v>910</v>
      </c>
      <c r="B57" s="0" t="inlineStr">
        <is>
          <t>견훤</t>
        </is>
      </c>
      <c r="C57" s="0" t="inlineStr">
        <is>
          <t>수달의 복수와 배후의 위협을 없애기 위해 나주를 총공격하나 왕건의 신들린 방어에 막혀 좌절.</t>
        </is>
      </c>
      <c r="D57" s="0" t="inlineStr">
        <is>
          <t>견훤: 자신의 천하통일을 가로막을 가장 거대한 벽이 왕건임을 뼈저리게 인식함.</t>
        </is>
      </c>
      <c r="E57" s="0" t="inlineStr">
        <is>
          <t>상애(백제/장수): 견훤이 가장 아끼는 맹장으로, 수달의 원수를 갚기 위해 혈투를 벌임.</t>
        </is>
      </c>
    </row>
    <row r="58">
      <c r="A58" s="0" t="n">
        <v>911</v>
      </c>
      <c r="B58" s="0" t="inlineStr">
        <is>
          <t>궁예</t>
        </is>
      </c>
      <c r="C58" s="0" t="inlineStr">
        <is>
          <t>[광기의 절정] 국호를 '태봉'으로 변경하고, 사람의 마음을 읽는다는 금책(관심법)의 공포 정치를 시작.</t>
        </is>
      </c>
      <c r="D58" s="0" t="inlineStr">
        <is>
          <t>궁예: 의심암귀에 사로잡혀 신하들을 무참히 도륙하는 완벽한 폭군으로 전락함.</t>
        </is>
      </c>
      <c r="E58" s="0" t="inlineStr">
        <is>
          <t>최응(고려/천재): 어린 나이에 궁예의 참모가 되었으나, 속으로는 덕망 있는 왕건을 지지함.</t>
        </is>
      </c>
    </row>
    <row r="59">
      <c r="A59" s="0" t="n">
        <v>912</v>
      </c>
      <c r="B59" s="0" t="inlineStr">
        <is>
          <t>왕건</t>
        </is>
      </c>
      <c r="C59" s="0" t="inlineStr">
        <is>
          <t>덕진포 해전. 후백제의 화공(불 공격)을 풍향을 읽고 역으로 이용하여 대승을 거둠.</t>
        </is>
      </c>
      <c r="D59" s="0" t="inlineStr">
        <is>
          <t>왕건: 전장에서 연전연승을 거듭하며 태봉국 전 군대의 절대적 우상으로 떠오름.</t>
        </is>
      </c>
      <c r="E59" s="0" t="inlineStr">
        <is>
          <t>신숭겸(고려/충의): 왕건을 주군으로 모시며 언제든 목숨을 바칠 준비가 된 충의의 호걸.</t>
        </is>
      </c>
    </row>
    <row r="60">
      <c r="A60" s="0" t="n">
        <v>913</v>
      </c>
      <c r="B60" s="0" t="inlineStr">
        <is>
          <t>궁예 &amp; 왕건</t>
        </is>
      </c>
      <c r="C60" s="0" t="inlineStr">
        <is>
          <t>궁예가 왕건을 백관의 최고 우두머리인 '시중(국무총리)' 자리에 강제로 앉힘.</t>
        </is>
      </c>
      <c r="D60" s="0" t="inlineStr">
        <is>
          <t>궁예: 왕건의 거대한 인망을 역이용하는 동시에 곁에 두고 철저히 감시하려는 음모.</t>
        </is>
      </c>
      <c r="E60" s="0" t="inlineStr">
        <is>
          <t>종간: 왕건을 살려두면 반드시 나라를 엎을 것이라며 암살을 강력히 주장함.</t>
        </is>
      </c>
    </row>
    <row r="61">
      <c r="A61" s="0" t="n">
        <v>914</v>
      </c>
      <c r="B61" s="0" t="inlineStr">
        <is>
          <t>왕건</t>
        </is>
      </c>
      <c r="C61" s="0" t="inlineStr">
        <is>
          <t>궁예의 날 선 의심을 피해 스스로 시중 직위를 내려놓고 다시 험지인 나주 방어를 자청함.</t>
        </is>
      </c>
      <c r="D61" s="0" t="inlineStr">
        <is>
          <t>왕건: 벼락같은 위기 앞에서 몸을 한껏 낮추고 때를 기다리는 은인자중의 정수.</t>
        </is>
      </c>
      <c r="E61" s="0" t="inlineStr">
        <is>
          <t>복지겸(고려/정보): 궁예의 감시망을 몰래 역탐지하여 왕건에게 생명줄 같은 정보를 줌.</t>
        </is>
      </c>
    </row>
    <row r="62">
      <c r="A62" s="0" t="n">
        <v>915</v>
      </c>
      <c r="B62" s="0" t="inlineStr">
        <is>
          <t>궁예</t>
        </is>
      </c>
      <c r="C62" s="0" t="inlineStr">
        <is>
          <t>[철퇴의 피바람] 간통을 의심해 자신의 부인 강비와 두 아들을 불에 달군 쇳덩이로 잔혹하게 살해.</t>
        </is>
      </c>
      <c r="D62" s="0" t="inlineStr">
        <is>
          <t>궁예: 인간으로서의 마지막 이성마저 잃고 피에 굶주린 마귀가 됨.</t>
        </is>
      </c>
      <c r="E62" s="0" t="inlineStr">
        <is>
          <t>강비(태봉/비운): 무고하게 처형당하며 태봉국의 멸망을 저주하며 숨을 거둠.</t>
        </is>
      </c>
    </row>
    <row r="63">
      <c r="A63" s="0" t="n">
        <v>916</v>
      </c>
      <c r="B63" s="0" t="inlineStr">
        <is>
          <t>은부</t>
        </is>
      </c>
      <c r="C63" s="0" t="inlineStr">
        <is>
          <t>은부가 이끄는 내군의 비밀경찰들이 매일같이 수십 명의 무고한 관료와 장수들을 역모로 몰아 척살함.</t>
        </is>
      </c>
      <c r="D63" s="0" t="inlineStr">
        <is>
          <t>은부: 궁예의 친위 세력으로서 눈 하나 깜짝하지 않고 잔혹한 피의 숙청을 주도.</t>
        </is>
      </c>
      <c r="E63" s="0" t="inlineStr">
        <is>
          <t>백관들: 매일 아침 궁궐로 출근할 때 가족과 눈물의 생이별을 하며 살아남길 기도함.</t>
        </is>
      </c>
    </row>
    <row r="64">
      <c r="A64" s="0" t="n">
        <v>917</v>
      </c>
      <c r="B64" s="0" t="inlineStr">
        <is>
          <t>최응 &amp; 왕건</t>
        </is>
      </c>
      <c r="C64" s="0" t="inlineStr">
        <is>
          <t>궁예가 관심법으로 왕건을 역모로 몰아세웠으나, 최응이 고의로 붓을 떨어뜨려 귓속말로 핑계를 알려줘 목숨을 구함.</t>
        </is>
      </c>
      <c r="D64" s="0" t="inlineStr">
        <is>
          <t>최응: 폭군 앞에서도 침착하게 촌철살인의 기지를 발휘하여 역사를 바꾼 지략가.</t>
        </is>
      </c>
      <c r="E64" s="0" t="inlineStr">
        <is>
          <t>궁예: 왕건이 거짓으로 자백하자, 오히려 "정직하여 반역할 리 없다"며 살려주는 광기의 모순을 보임.</t>
        </is>
      </c>
    </row>
    <row r="65">
      <c r="A65" s="0" t="n">
        <v>918</v>
      </c>
      <c r="B65" s="0" t="inlineStr">
        <is>
          <t>왕건</t>
        </is>
      </c>
      <c r="C65" s="0" t="inlineStr">
        <is>
          <t>[고려 건국] 홍유 등 4기장이 한밤중에 찾아와 거사를 청함. 궁예를 축출하고 새 왕조의 문을 엶.</t>
        </is>
      </c>
      <c r="D65" s="0" t="inlineStr">
        <is>
          <t>왕건: 신하들의 간곡한 추대에 마지못해 용포를 입고 난세를 끝낼 '고려'를 건국함.</t>
        </is>
      </c>
      <c r="E65" s="0" t="inlineStr">
        <is>
          <t>홍유, 배현경, 신숭겸, 복지겸(개국 4등공신): 폭정을 끝내고 왕건을 보위에 올린 핵심 주역들.</t>
        </is>
      </c>
    </row>
    <row r="66">
      <c r="A66" s="0" t="n">
        <v>919</v>
      </c>
      <c r="B66" s="0" t="inlineStr">
        <is>
          <t>왕건</t>
        </is>
      </c>
      <c r="C66" s="0" t="inlineStr">
        <is>
          <t>도읍을 피비린내 나는 철원에서 철저한 자신의 홈그라운드이자 지지 기반인 송악(개성)으로 천도함.</t>
        </is>
      </c>
      <c r="D66" s="0" t="inlineStr">
        <is>
          <t>왕건: 궁예의 어두운 잔재를 깨끗이 지워내고 굳건한 권력의 토대를 완성함.</t>
        </is>
      </c>
      <c r="E66" s="0" t="inlineStr">
        <is>
          <t>개성 호족들: 개성의 막강한 유력 가문들로, 초기 고려의 재정과 권력을 든든히 뒷받침함.</t>
        </is>
      </c>
    </row>
    <row r="67">
      <c r="A67" s="0" t="n">
        <v>920</v>
      </c>
      <c r="B67" s="0" t="inlineStr">
        <is>
          <t>견훤</t>
        </is>
      </c>
      <c r="C67" s="0" t="inlineStr">
        <is>
          <t>신라의 전략적 요충지 대야성(합천)을 맹공격. 다급해진 신라가 고려의 왕건에게 다급히 구원을 요청.</t>
        </is>
      </c>
      <c r="D67" s="0" t="inlineStr">
        <is>
          <t>견훤: 고려가 건국 초기의 어수선함에 빠진 틈을 타 신라를 단숨에 멸망시키려 함.</t>
        </is>
      </c>
      <c r="E67" s="0" t="inlineStr">
        <is>
          <t>경명왕(신라/무력함): 나라를 지킬 힘이 없어 옛 적이었던 왕건에게 눈물로 매달림.</t>
        </is>
      </c>
    </row>
    <row r="68">
      <c r="A68" s="0" t="n">
        <v>921</v>
      </c>
      <c r="B68" s="0" t="inlineStr">
        <is>
          <t>유금필</t>
        </is>
      </c>
      <c r="C68" s="0" t="inlineStr">
        <is>
          <t>북방 이민족(말갈족)이 고려 국경을 침입하자, 유금필이 단기필마 수준의 군대로 적장을 꺾어 제압함.</t>
        </is>
      </c>
      <c r="D68" s="0" t="inlineStr">
        <is>
          <t>유금필: 그가 가는 곳에는 패배가 없는, 고려 북방을 수호하는 무적의 화신.</t>
        </is>
      </c>
      <c r="E68" s="0" t="inlineStr">
        <is>
          <t>말갈 추장들: 유금필의 압도적인 무위에 기가 질려 창을 버리고 무릎을 꿇음.</t>
        </is>
      </c>
    </row>
    <row r="69">
      <c r="A69" s="0" t="n">
        <v>922</v>
      </c>
      <c r="B69" s="0" t="inlineStr">
        <is>
          <t>왕건</t>
        </is>
      </c>
      <c r="C69" s="0" t="inlineStr">
        <is>
          <t>대대적인 조세 감면을 시행하고 흑창(빈민 구제 기관)을 설치하여 굶주린 백성들을 구제함.</t>
        </is>
      </c>
      <c r="D69" s="0" t="inlineStr">
        <is>
          <t>왕건: 무력이 아닌 철저한 '애민 정책'과 덕으로 천하 민심을 블랙홀처럼 빨아들임.</t>
        </is>
      </c>
      <c r="E69" s="0" t="inlineStr">
        <is>
          <t>지방 호족들: 왕건의 적극적인 혼인 정책(29명의 부인)으로 서서히 고려 체제로 편입됨.</t>
        </is>
      </c>
    </row>
    <row r="70">
      <c r="A70" s="0" t="n">
        <v>923</v>
      </c>
      <c r="B70" s="0" t="inlineStr">
        <is>
          <t>왕건</t>
        </is>
      </c>
      <c r="C70" s="0" t="inlineStr">
        <is>
          <t>후당(중국)에 공식 사신을 보내 외교 관계를 수립, 한반도의 진정한 지배자로서 정통성을 인정받음.</t>
        </is>
      </c>
      <c r="D70" s="0" t="inlineStr">
        <is>
          <t>왕건: 무력 충돌을 넘어 고도의 외교전으로 후백제보다 명분에서 완벽히 우위를 점함.</t>
        </is>
      </c>
      <c r="E70" s="0" t="inlineStr">
        <is>
          <t>김언해(외교): 목숨을 걸고 후당으로 가는 바닷길을 건너 고려의 국격을 높여온 외교관.</t>
        </is>
      </c>
    </row>
    <row r="71">
      <c r="A71" s="0" t="n">
        <v>924</v>
      </c>
      <c r="B71" s="0" t="inlineStr">
        <is>
          <t>견훤</t>
        </is>
      </c>
      <c r="C71" s="0" t="inlineStr">
        <is>
          <t>견훤의 사위 수미강 등이 신라 조물성을 야심 차게 공격하나, 전술 부재로 어이없이 패퇴함.</t>
        </is>
      </c>
      <c r="D71" s="0" t="inlineStr">
        <is>
          <t>견훤: 무능한 아들들을 보며 분노하고, 훗날 후백제를 멸망으로 이끌 후계 갈등의 씨앗이 싹틈.</t>
        </is>
      </c>
      <c r="E71" s="0" t="inlineStr">
        <is>
          <t>수미강(백제/무능): 장인 견훤의 무공을 전혀 닮지 못한 옹졸하고 시기심 많은 사위.</t>
        </is>
      </c>
    </row>
    <row r="72">
      <c r="A72" s="0" t="n">
        <v>925</v>
      </c>
      <c r="B72" s="0" t="inlineStr">
        <is>
          <t>왕건 &amp; 견훤</t>
        </is>
      </c>
      <c r="C72" s="0" t="inlineStr">
        <is>
          <t>[조물성 전투] 왕건과 견훤의 본대가 친히 맞붙음. 치열한 접전 끝에 승부가 나지 않자 인질을 교환하고 화친함.</t>
        </is>
      </c>
      <c r="D72" s="0" t="inlineStr">
        <is>
          <t>왕건/견훤: 서로의 힘이 막상막하임을 인정하고, 결정적 전투를 위해 잠시 칼을 거둠.</t>
        </is>
      </c>
      <c r="E72" s="0" t="inlineStr">
        <is>
          <t>왕신(고려/종친): 왕건을 대신해 백제에 볼모로 간 충직한 사촌 동생. (926년 백제에서 살해당함)</t>
        </is>
      </c>
    </row>
    <row r="73">
      <c r="A73" s="0" t="n">
        <v>926</v>
      </c>
      <c r="B73" s="0" t="inlineStr">
        <is>
          <t>대광현</t>
        </is>
      </c>
      <c r="C73" s="0" t="inlineStr">
        <is>
          <t>발해가 거란에 멸망당하자, 발해 태자 대광현이 수만 명의 유민을 이끌고 고려에 투항함.</t>
        </is>
      </c>
      <c r="D73" s="0" t="inlineStr">
        <is>
          <t>왕건: 고구려와 발해의 정통 유민들을 따뜻하게 품어 안으며 완벽한 '민족 통합'의 대업을 이룸.</t>
        </is>
      </c>
      <c r="E73" s="0" t="inlineStr">
        <is>
          <t>대광현(발해/태자): 망국의 피눈물을 흘리며 왕건의 품에 안겨 고려의 귀족으로 거듭남.</t>
        </is>
      </c>
    </row>
    <row r="74">
      <c r="A74" s="0" t="n">
        <v>927</v>
      </c>
      <c r="B74" s="0" t="inlineStr">
        <is>
          <t>견훤</t>
        </is>
      </c>
      <c r="C74" s="0" t="inlineStr">
        <is>
          <t>[공산 전투 - 핏빛 비극] 견훤이 신라 금성을 급습해 경애왕을 자결시킴. 구원 온 왕건을 매복으로 대파함.</t>
        </is>
      </c>
      <c r="D74" s="0" t="inlineStr">
        <is>
          <t>견훤: 신라 천 년의 심장부를 짓밟은 압도적 파괴력. 후백제가 한반도의 패자로 군림하는 절정기.</t>
        </is>
      </c>
      <c r="E74" s="0" t="inlineStr">
        <is>
          <t>경애왕(신라/비운): 포석정에서 연회를 즐기다 들이닥친 견훤에게 굴욕적으로 자결을 강요당함.</t>
        </is>
      </c>
    </row>
    <row r="75">
      <c r="A75" s="0" t="n">
        <v>927</v>
      </c>
      <c r="B75" s="0" t="inlineStr">
        <is>
          <t>신숭겸</t>
        </is>
      </c>
      <c r="C75" s="0" t="inlineStr">
        <is>
          <t>[별이 지다] 공산의 포위망 속에서 왕건의 화려한 갑옷을 대신 입고 적진으로 돌격해 장렬히 전사.</t>
        </is>
      </c>
      <c r="D75" s="0" t="inlineStr">
        <is>
          <t>신숭겸: 자신의 목을 내어주고 주군 왕건을 살려낸 고려 최고의 충의 (소설 최대의 눈물 포인트).</t>
        </is>
      </c>
      <c r="E75" s="0" t="inlineStr">
        <is>
          <t>김락(고려/맹장): 신숭겸과 함께 왕건의 퇴로를 열기 위해 수천의 백제군을 베다 장렬히 전사.</t>
        </is>
      </c>
    </row>
    <row r="76">
      <c r="A76" s="0" t="n">
        <v>929</v>
      </c>
      <c r="B76" s="0" t="inlineStr">
        <is>
          <t>견훤</t>
        </is>
      </c>
      <c r="C76" s="0" t="inlineStr">
        <is>
          <t>가은, 일선 등 경상도 일대를 맹렬하게 휩쓸며 반격할 힘을 잃은 고려를 멸망 직전까지 몰아붙임.</t>
        </is>
      </c>
      <c r="D76" s="0" t="inlineStr">
        <is>
          <t>견훤: 패왕의 무서운 기세로 천하 통일의 대업을 바로 눈앞에 둠.</t>
        </is>
      </c>
      <c r="E76" s="0" t="inlineStr">
        <is>
          <t>최승우: 견훤에게 "지금이 왕건의 숨통을 영원히 끊을 유일한 기회"라며 총공세를 진언.</t>
        </is>
      </c>
    </row>
    <row r="77">
      <c r="A77" s="0" t="n">
        <v>930</v>
      </c>
      <c r="B77" s="0" t="inlineStr">
        <is>
          <t>왕건</t>
        </is>
      </c>
      <c r="C77" s="0" t="inlineStr">
        <is>
          <t>[고창 전투 - 대역전극] 안동(고창)에서 백제군 8천 명을 몰살시키는 쾌승을 거둠. 전세 완벽 역전.</t>
        </is>
      </c>
      <c r="D77" s="0" t="inlineStr">
        <is>
          <t>왕건: 공산 전투의 뼈아픈 상처를 딛고, 견훤의 주력 부대를 함정으로 유인해 철저히 궤멸시킴.</t>
        </is>
      </c>
      <c r="E77" s="0" t="inlineStr">
        <is>
          <t>권행, 김선평, 장길(안동 3태사): 지리에 밝아 왕건군에게 샛길을 알려주고 향군을 지원한 안동의 호족들.</t>
        </is>
      </c>
    </row>
    <row r="78">
      <c r="A78" s="0" t="n">
        <v>931</v>
      </c>
      <c r="B78" s="0" t="inlineStr">
        <is>
          <t>왕건</t>
        </is>
      </c>
      <c r="C78" s="0" t="inlineStr">
        <is>
          <t>신라 금성을 방문. 과거 견훤의 잔혹한 노략질과 달리 예의를 다해 진심으로 위로하여 신라 민심을 평정함.</t>
        </is>
      </c>
      <c r="D78" s="0" t="inlineStr">
        <is>
          <t>왕건: 만백성을 품는 덕장의 웅대한 인망이 폭발. "견훤은 피에 굶주린 승냥이, 왕건은 우리를 낳아준 부모."</t>
        </is>
      </c>
      <c r="E78" s="0" t="inlineStr">
        <is>
          <t>경순왕(신라/군주): 왕건의 따뜻한 인품에 감명받아 남은 나라를 통째로 바칠 결심을 함.</t>
        </is>
      </c>
    </row>
    <row r="79">
      <c r="A79" s="0" t="n">
        <v>932</v>
      </c>
      <c r="B79" s="0" t="inlineStr">
        <is>
          <t>견훤</t>
        </is>
      </c>
      <c r="C79" s="0" t="inlineStr">
        <is>
          <t>후백제 최정예 해군을 동원해 고려의 심장부인 예성강 일대를 기습, 정박해 있던 배 수백 척을 불태움.</t>
        </is>
      </c>
      <c r="D79" s="0" t="inlineStr">
        <is>
          <t>견훤: 고창 전투의 치욕적인 패배를 갚기 위해 왕건의 턱밑을 비수로 찔러넣음.</t>
        </is>
      </c>
      <c r="E79" s="0" t="inlineStr">
        <is>
          <t>상귀(백제/해장): 예성강 기습을 기적처럼 성공시키며 백제 수군의 위용을 뽐낸 명장.</t>
        </is>
      </c>
    </row>
    <row r="80">
      <c r="A80" s="0" t="n">
        <v>934</v>
      </c>
      <c r="B80" s="0" t="inlineStr">
        <is>
          <t>유금필</t>
        </is>
      </c>
      <c r="C80" s="0" t="inlineStr">
        <is>
          <t>고려를 향해 치고 올라오던 백제군을 운주(홍성)에서 단숨에 대파하며 백제의 북상을 차단함.</t>
        </is>
      </c>
      <c r="D80" s="0" t="inlineStr">
        <is>
          <t>유금필: 왕건이 절체절명의 위기에 빠질 때마다 혜성처럼 나타나 적을 박살 내는 전장의 지배자.</t>
        </is>
      </c>
      <c r="E80" s="0" t="inlineStr">
        <is>
          <t>상달·최필(백제/장수): 유금필의 무력에 압도당해 군대를 잃고 생포당하는 치욕을 겪음.</t>
        </is>
      </c>
    </row>
    <row r="81">
      <c r="A81" s="0" t="n">
        <v>934</v>
      </c>
      <c r="B81" s="0" t="inlineStr">
        <is>
          <t>왕건</t>
        </is>
      </c>
      <c r="C81" s="0" t="inlineStr">
        <is>
          <t>운주 대승의 폭발적 기세를 몰아, 충청도 일대의 백제성 30여 개를 도미노처럼 항복받음.</t>
        </is>
      </c>
      <c r="D81" s="0" t="inlineStr">
        <is>
          <t>왕건: 더 이상 뒤집을 수 없는 압도적인 국력의 차이를 만들며 통일의 쐐기를 박음.</t>
        </is>
      </c>
      <c r="E81" s="0" t="inlineStr">
        <is>
          <t>박술희(고려/맹장): 최전선에서 성문을 부수고 적장을 포박하는 돌격대장 역할을 완벽히 수행함.</t>
        </is>
      </c>
    </row>
    <row r="82">
      <c r="A82" s="0" t="n">
        <v>935</v>
      </c>
      <c r="B82" s="0" t="inlineStr">
        <is>
          <t>신검 &amp; 경순왕</t>
        </is>
      </c>
      <c r="C82" s="0" t="inlineStr">
        <is>
          <t>[가족의 배신과 국가의 양도] 신검이 쿠데타를 일으켜 견훤을 금산사에 유폐함. 한편, 신라는 왕건에게 나라를 바침.</t>
        </is>
      </c>
      <c r="D82" s="0" t="inlineStr">
        <is>
          <t>견훤: 믿었던 자식에게 권력을 뺏기고 이빨 빠진 늙은 호랑이가 되어 철천지원수 왕건에게 망명함.</t>
        </is>
      </c>
      <c r="E82" s="0" t="inlineStr">
        <is>
          <t>신검(백제/장남): 아버지를 내쫓고 왕관을 쓴 패륜아. 마의태자(신라): 망국의 슬픔을 안고 개골산으로 떠남.</t>
        </is>
      </c>
    </row>
    <row r="83">
      <c r="A83" s="0" t="n">
        <v>936</v>
      </c>
      <c r="B83" s="0" t="inlineStr">
        <is>
          <t>왕건 &amp; 견훤</t>
        </is>
      </c>
      <c r="C83" s="0" t="inlineStr">
        <is>
          <t>[일리천 전투 - 통일] 왕건이 견훤을 선봉에 세우고 10만 대군으로 신검의 후백제를 단숨에 멸망시킴.</t>
        </is>
      </c>
      <c r="D83" s="0" t="inlineStr">
        <is>
          <t>왕건: 피로 물들었던 후삼국의 난세를 영원히 끝내고, 진정한 하나 된 '고려'로 민족을 통일함.</t>
        </is>
      </c>
      <c r="E83" s="0" t="inlineStr">
        <is>
          <t>박영규(백제/사위): 견훤의 사위로서 신검의 배신에 분노, 내부에서 성문을 열어 왕건에게 내응함.</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38"/>
  <sheetViews>
    <sheetView zoomScale="115" zoomScaleNormal="115" workbookViewId="0">
      <selection activeCell="D281" sqref="D281"/>
    </sheetView>
  </sheetViews>
  <sheetFormatPr baseColWidth="8" defaultRowHeight="16.5"/>
  <cols>
    <col width="9" customWidth="1" style="74" min="1" max="38"/>
    <col width="9" customWidth="1" style="74" min="39" max="16384"/>
  </cols>
  <sheetData>
    <row r="1" ht="86.25" customHeight="1" s="72">
      <c r="A1" s="71" t="inlineStr">
        <is>
          <t>⚔️ 시나리오 1: 828년 "청해진의 큰 용이 나라를 수호하다"
[시대 배경]
신라의 해안가에 해적이 창궐하자, 당나라에서 명성을 떨치던 장보고가 귀국한다. 흥덕왕은 그에게 1만 명의 군사를 주어 청해진을 설치하게 하고, 동북아 바다의 새로운 질서가 재편되기 시작한다.</t>
        </is>
      </c>
    </row>
    <row r="3">
      <c r="A3" s="74" t="inlineStr">
        <is>
          <t>세력</t>
        </is>
      </c>
      <c r="B3" s="74" t="inlineStr">
        <is>
          <t>군주 (포지션)</t>
        </is>
      </c>
      <c r="C3" s="74" t="inlineStr">
        <is>
          <t>소재지</t>
        </is>
      </c>
      <c r="D3" s="74" t="inlineStr">
        <is>
          <t>생애</t>
        </is>
      </c>
      <c r="E3" s="74" t="inlineStr">
        <is>
          <t>주요 특징 및 역사적 상황</t>
        </is>
      </c>
    </row>
    <row r="4">
      <c r="A4" s="74" t="inlineStr">
        <is>
          <t>신라 (정부)</t>
        </is>
      </c>
      <c r="B4" s="74" t="inlineStr">
        <is>
          <t>김수종(흥덕왕)</t>
        </is>
      </c>
      <c r="C4" s="74" t="inlineStr">
        <is>
          <t>금성</t>
        </is>
      </c>
      <c r="D4" s="74" t="inlineStr">
        <is>
          <t>777~836</t>
        </is>
      </c>
      <c r="E4" s="74" t="inlineStr">
        <is>
          <t>[중앙의 군주]: 김충공 등 중앙 귀족들과의 권력 분점 속에서 국력을 추스르려 애쓰는 인물. 장보고를 신임하여 청해진 설치를 승인함.</t>
        </is>
      </c>
    </row>
    <row r="5">
      <c r="A5" s="74" t="inlineStr">
        <is>
          <t>청해진</t>
        </is>
      </c>
      <c r="B5" s="74" t="inlineStr">
        <is>
          <t>장보고</t>
        </is>
      </c>
      <c r="C5" s="74" t="inlineStr">
        <is>
          <t>완도</t>
        </is>
      </c>
      <c r="D5" s="74" t="inlineStr">
        <is>
          <t>787~846</t>
        </is>
      </c>
      <c r="E5" s="74" t="inlineStr">
        <is>
          <t>[해상왕/독자군벌]: 강력한 수군과 무역망을 독점한 주인공. 신라의 신하를 자처하나 실질적으로 서해와 남해의 제해권을 장악한 실권자.</t>
        </is>
      </c>
    </row>
    <row r="6">
      <c r="A6" s="74" t="inlineStr">
        <is>
          <t>신라 (잠룡)</t>
        </is>
      </c>
      <c r="B6" s="74" t="inlineStr">
        <is>
          <t>김우징</t>
        </is>
      </c>
      <c r="C6" s="74" t="inlineStr">
        <is>
          <t>탐진</t>
        </is>
      </c>
      <c r="D6" s="74" t="inlineStr">
        <is>
          <t>796~839</t>
        </is>
      </c>
      <c r="E6" s="74" t="inlineStr">
        <is>
          <t>[지방의 실권자]: 아직 망명 전이나, 서라벌의 혼란을 피해 탐진(강진) 지역 호족들과 세력을 규합 중인 잠룡. 훗날 장보고와의 동맹을 준비하는 단계.</t>
        </is>
      </c>
    </row>
    <row r="7">
      <c r="A7" s="74" t="inlineStr">
        <is>
          <t>발해</t>
        </is>
      </c>
      <c r="B7" s="74" t="inlineStr">
        <is>
          <t>대인수</t>
        </is>
      </c>
      <c r="C7" s="74" t="inlineStr">
        <is>
          <t>상경</t>
        </is>
      </c>
      <c r="D7" s="74" t="inlineStr">
        <is>
          <t>782~830</t>
        </is>
      </c>
      <c r="E7" s="74" t="inlineStr">
        <is>
          <t>[해동성국]: 발해의 영토를 최대치로 넓힌 전성기 군주. 요동을 장악하고 거란과 말갈을 압박하며 북방의 호랑이로 군림함.</t>
        </is>
      </c>
    </row>
    <row r="8">
      <c r="A8" s="74" t="inlineStr">
        <is>
          <t>당</t>
        </is>
      </c>
      <c r="B8" s="74" t="inlineStr">
        <is>
          <t>문종</t>
        </is>
      </c>
      <c r="C8" s="74" t="inlineStr">
        <is>
          <t>장안</t>
        </is>
      </c>
      <c r="D8" s="74" t="inlineStr">
        <is>
          <t>809~840</t>
        </is>
      </c>
      <c r="E8" s="74" t="inlineStr">
        <is>
          <t>[중원의 제국]: 환관들의 전횡으로 혼란스럽지만 여전히 동북아의 중심. 장보고의 신라소와 신라원을 통해 경제적 이득을 취함.</t>
        </is>
      </c>
    </row>
    <row r="9">
      <c r="A9" s="74" t="inlineStr">
        <is>
          <t>일본</t>
        </is>
      </c>
      <c r="B9" s="74" t="inlineStr">
        <is>
          <t>준나 천황</t>
        </is>
      </c>
      <c r="C9" s="74" t="inlineStr">
        <is>
          <t>교토</t>
        </is>
      </c>
      <c r="D9" s="74" t="inlineStr">
        <is>
          <t>786~840</t>
        </is>
      </c>
      <c r="E9" s="74" t="inlineStr">
        <is>
          <t>[수성의 군주]: 헤이안 시대 초기 문화를 꽃피우며 신라 상인(장보고 상단)과의 교류와 견제를 동시에 수행하던 시기.</t>
        </is>
      </c>
    </row>
    <row r="10">
      <c r="A10" s="74" t="inlineStr">
        <is>
          <t>거란</t>
        </is>
      </c>
      <c r="B10" s="74" t="inlineStr">
        <is>
          <t>요련 굴열</t>
        </is>
      </c>
      <c r="C10" s="74" t="inlineStr">
        <is>
          <t>요서</t>
        </is>
      </c>
      <c r="D10" s="74" t="inlineStr">
        <is>
          <t>790~842</t>
        </is>
      </c>
      <c r="E10" s="74" t="inlineStr">
        <is>
          <t>[북방의 야심가]: 요련씨 부족의 수장. 발해의 압박 속에서도 여덟 부족을 통합하며 훗날 제국으로 성장할 기틀을 닦는 중.</t>
        </is>
      </c>
    </row>
    <row r="11">
      <c r="A11" s="74" t="inlineStr">
        <is>
          <t>탐라</t>
        </is>
      </c>
      <c r="B11" s="74" t="inlineStr">
        <is>
          <t>고후</t>
        </is>
      </c>
      <c r="C11" s="74" t="inlineStr">
        <is>
          <t>탐라</t>
        </is>
      </c>
      <c r="D11" s="74" t="inlineStr">
        <is>
          <t>785~848</t>
        </is>
      </c>
      <c r="E11" s="74" t="inlineStr">
        <is>
          <t>[해상 기지]: 탐라 고씨 가문의 성주. 청해진 설치 이후 장보고와 긴밀히 협력하며 독자적인 해상 자치권을 유지함.</t>
        </is>
      </c>
    </row>
    <row r="12">
      <c r="A12" s="74" t="inlineStr">
        <is>
          <t>말갈</t>
        </is>
      </c>
      <c r="B12" s="74" t="inlineStr">
        <is>
          <t>대실리</t>
        </is>
      </c>
      <c r="C12" s="74" t="inlineStr">
        <is>
          <t>흑수</t>
        </is>
      </c>
      <c r="D12" s="74" t="inlineStr">
        <is>
          <t>790~862</t>
        </is>
      </c>
      <c r="E12" s="74" t="inlineStr">
        <is>
          <t>[용병 집단]: 흑수말갈의 추장. 발해의 지배 아래 있으면서도 호시탐탐 자치권을 노리며 당나라와 직접 교류를 시도함.</t>
        </is>
      </c>
    </row>
    <row r="15">
      <c r="A15" s="74" t="inlineStr">
        <is>
          <t>신수/상징</t>
        </is>
      </c>
      <c r="B15" s="74" t="inlineStr">
        <is>
          <t>주인</t>
        </is>
      </c>
      <c r="C15" s="74" t="inlineStr">
        <is>
          <t>전설의 신물</t>
        </is>
      </c>
      <c r="D15" s="74" t="inlineStr">
        <is>
          <t>효과 및 특징</t>
        </is>
      </c>
    </row>
    <row r="16">
      <c r="A16" s="74" t="inlineStr">
        <is>
          <t>청해 (바다)</t>
        </is>
      </c>
      <c r="B16" s="74" t="inlineStr">
        <is>
          <t>장보고</t>
        </is>
      </c>
      <c r="C16" s="74" t="inlineStr">
        <is>
          <t>청해벽파궁 (靑海碧波弓)</t>
        </is>
      </c>
      <c r="D16" s="74" t="inlineStr">
        <is>
          <t>바다의 지배자: 청해의 푸른 파도를 가르는 전설의 활. 해상 전투 시 명중률과 사거리가 압도적으로 상승함.</t>
        </is>
      </c>
    </row>
    <row r="17">
      <c r="A17" s="74" t="inlineStr">
        <is>
          <t>파쇄 (난전)</t>
        </is>
      </c>
      <c r="B17" s="74" t="inlineStr">
        <is>
          <t>정연</t>
        </is>
      </c>
      <c r="C17" s="74" t="inlineStr">
        <is>
          <t>적혈파쇄추 (赤血破碎槌)</t>
        </is>
      </c>
      <c r="D17" s="74" t="inlineStr">
        <is>
          <t>난전의 파괴신: 붉은 피를 부르는 철추. 변칙적인 궤도로 적의 방패와 투구를 박살 내며 무력 수치를 대폭 보정함.</t>
        </is>
      </c>
    </row>
    <row r="18">
      <c r="A18" s="74" t="inlineStr">
        <is>
          <t>진국 (안정)</t>
        </is>
      </c>
      <c r="B18" s="74" t="inlineStr">
        <is>
          <t>김양</t>
        </is>
      </c>
      <c r="C18" s="74" t="inlineStr">
        <is>
          <t>만파식적 (萬波息笛)</t>
        </is>
      </c>
      <c r="D18" s="74" t="inlineStr">
        <is>
          <t>국운의 수호: 신라 전설의 보물. 적의 혼란을 잠재우고 아군의 사기를 단번에 회복시키며, 지력과 정치력을 동시에 높여줌.</t>
        </is>
      </c>
    </row>
    <row r="20" ht="86.25" customHeight="1" s="72">
      <c r="A20" s="71" t="inlineStr">
        <is>
          <t>⚔️ 시나리오 2: 837년 "장보고와 망명한 왕자" 
[시대 배경]
서라벌의 정변에서 패한 김우징이 장보고의 도움을 받기 위해 남방으로 내려온다. 그는 청해진의 본영인 완도가 아닌, 인접한 강진(탐진)에 망명정부를 세우고 복수의 칼날을 간다. 한편, 북방에서는 거란과 말갈이 세력을 키우며 발해의 틈을 노리고, 남해의 탐라는 이 혼란을 틈타 독자적인 해상권을 확보하려 한다.</t>
        </is>
      </c>
    </row>
    <row r="22">
      <c r="A22" s="74" t="inlineStr">
        <is>
          <t>세력</t>
        </is>
      </c>
      <c r="B22" s="74" t="inlineStr">
        <is>
          <t>군주 (포지션)</t>
        </is>
      </c>
      <c r="C22" s="74" t="inlineStr">
        <is>
          <t>소재지</t>
        </is>
      </c>
      <c r="D22" s="74" t="inlineStr">
        <is>
          <t>생애</t>
        </is>
      </c>
      <c r="E22" s="74" t="inlineStr">
        <is>
          <t>주요 특징 및 역사적 상황</t>
        </is>
      </c>
    </row>
    <row r="23">
      <c r="A23" s="74" t="inlineStr">
        <is>
          <t>신라 (정부)</t>
        </is>
      </c>
      <c r="B23" s="74" t="inlineStr">
        <is>
          <t>김명(민애왕)</t>
        </is>
      </c>
      <c r="C23" s="74" t="inlineStr">
        <is>
          <t>금성</t>
        </is>
      </c>
      <c r="D23" s="74" t="inlineStr">
        <is>
          <t>802~839</t>
        </is>
      </c>
      <c r="E23" s="74" t="inlineStr">
        <is>
          <t>[찬탈한 권력자]: 정변을 통해 희강왕을 자결하게 만들고 왕위를 차지한 실권자. 청해진 연합군의 북상을 막기 위해 서라벌의 금위군을 재편하고 전국의 호족들을 압박 중.</t>
        </is>
      </c>
    </row>
    <row r="24">
      <c r="A24" s="74" t="inlineStr">
        <is>
          <t>신라 (망명)</t>
        </is>
      </c>
      <c r="B24" s="74" t="inlineStr">
        <is>
          <t>김우징(신무왕)</t>
        </is>
      </c>
      <c r="C24" s="74" t="inlineStr">
        <is>
          <t>탐진</t>
        </is>
      </c>
      <c r="D24" s="74" t="inlineStr">
        <is>
          <t>796~839</t>
        </is>
      </c>
      <c r="E24" s="74" t="inlineStr">
        <is>
          <t>[복수의 칼날]: 아버지 김균정의 죽음 이후 탐진(강진)으로 몸을 피해 복수를 다짐하는 인물. 김양과 함께 세력을 규합하며 장보고에게 결정적인 도움을 요청하는 단계.</t>
        </is>
      </c>
    </row>
    <row r="25">
      <c r="A25" s="74" t="inlineStr">
        <is>
          <t>청해진</t>
        </is>
      </c>
      <c r="B25" s="74" t="inlineStr">
        <is>
          <t>장보고</t>
        </is>
      </c>
      <c r="C25" s="74" t="inlineStr">
        <is>
          <t>완도</t>
        </is>
      </c>
      <c r="D25" s="74" t="inlineStr">
        <is>
          <t>787~846</t>
        </is>
      </c>
      <c r="E25" s="74" t="inlineStr">
        <is>
          <t>[바다의 지배자]: 신라 중앙의 내분을 지켜보며 김우징과 동맹을 맺음. 강력한 함대와 사병 집단을 동원해 신라의 정권 교체를 주도하려는 거대한 야심을 품고 있음.</t>
        </is>
      </c>
    </row>
    <row r="26">
      <c r="A26" s="74" t="inlineStr">
        <is>
          <t>발해</t>
        </is>
      </c>
      <c r="B26" s="74" t="inlineStr">
        <is>
          <t>대이진</t>
        </is>
      </c>
      <c r="C26" s="74" t="inlineStr">
        <is>
          <t>상경</t>
        </is>
      </c>
      <c r="D26" s="74" t="inlineStr">
        <is>
          <t>800~857</t>
        </is>
      </c>
      <c r="E26" s="74" t="inlineStr">
        <is>
          <t>[내실의 군주]: 선왕 대인수의 업적을 이어받아 행정망을 정비하고 영토를 수호함. 신라의 대규모 내전을 지켜보며 북방 국경의 경계를 강화하는 중.</t>
        </is>
      </c>
    </row>
    <row r="27">
      <c r="A27" s="74" t="inlineStr">
        <is>
          <t>당</t>
        </is>
      </c>
      <c r="B27" s="74" t="inlineStr">
        <is>
          <t>문종</t>
        </is>
      </c>
      <c r="C27" s="74" t="inlineStr">
        <is>
          <t>장안</t>
        </is>
      </c>
      <c r="D27" s="74" t="inlineStr">
        <is>
          <t>809~840</t>
        </is>
      </c>
      <c r="E27" s="74" t="inlineStr">
        <is>
          <t>[기우는 제국]: 환관들의 횡포 속에서 제국의 통제력을 잃어가는 시기. 장보고를 통해 신라의 정세 변화를 예의주시하며 실리적인 외교를 유지하려 함.</t>
        </is>
      </c>
    </row>
    <row r="28">
      <c r="A28" s="74" t="inlineStr">
        <is>
          <t>일본</t>
        </is>
      </c>
      <c r="B28" s="74" t="inlineStr">
        <is>
          <t>닌묘 천황</t>
        </is>
      </c>
      <c r="C28" s="74" t="inlineStr">
        <is>
          <t>교토</t>
        </is>
      </c>
      <c r="D28" s="74" t="inlineStr">
        <is>
          <t>810~850</t>
        </is>
      </c>
      <c r="E28" s="74" t="inlineStr">
        <is>
          <t>[해상 감시자]: 장보고의 해상 패권이 신라의 정치권력과 결합하는 것을 경계함. 규슈 지역의 방비를 강화하고 신라 망명객들을 통한 정보 수집에 주력함.</t>
        </is>
      </c>
    </row>
    <row r="29">
      <c r="A29" s="74" t="inlineStr">
        <is>
          <t>거란</t>
        </is>
      </c>
      <c r="B29" s="74" t="inlineStr">
        <is>
          <t>요련 치라</t>
        </is>
      </c>
      <c r="C29" s="74" t="inlineStr">
        <is>
          <t>요서</t>
        </is>
      </c>
      <c r="D29" s="74" t="inlineStr">
        <is>
          <t>795~844</t>
        </is>
      </c>
      <c r="E29" s="74" t="inlineStr">
        <is>
          <t>[유목의 강자]: 거란 팔부 중 가장 강력한 세력을 지닌 요련씨의 지도자. 발해의 압박 속에서도 신라와 당나라의 혼란을 틈타 세력을 키울 기회를 엿봄.</t>
        </is>
      </c>
    </row>
    <row r="30">
      <c r="A30" s="74" t="inlineStr">
        <is>
          <t>탐라</t>
        </is>
      </c>
      <c r="B30" s="74" t="inlineStr">
        <is>
          <t>고광</t>
        </is>
      </c>
      <c r="C30" s="74" t="inlineStr">
        <is>
          <t>탐라</t>
        </is>
      </c>
      <c r="D30" s="74" t="inlineStr">
        <is>
          <t>800~862</t>
        </is>
      </c>
      <c r="E30" s="74" t="inlineStr">
        <is>
          <t>[무역의 중재자]: 청해진의 세력이 정점에 달하자 장보고에게 협력하면서도, 서라벌 정부와 완전히 척을 지지 않으려 노력하는 영리한 해상 군주.</t>
        </is>
      </c>
    </row>
    <row r="31">
      <c r="A31" s="74" t="inlineStr">
        <is>
          <t>말갈</t>
        </is>
      </c>
      <c r="B31" s="74" t="inlineStr">
        <is>
          <t>고계</t>
        </is>
      </c>
      <c r="C31" s="74" t="inlineStr">
        <is>
          <t>흑수</t>
        </is>
      </c>
      <c r="D31" s="74" t="inlineStr">
        <is>
          <t>802~855</t>
        </is>
      </c>
      <c r="E31" s="74" t="inlineStr">
        <is>
          <t>[북방의 맹호]: 당나라 기록에 등장하는 흑수말갈의 유력 추장. 발해의 지배를 벗어나 독자적인 용병 세력을 구축하며 북방의 새로운 변수로 떠오름.</t>
        </is>
      </c>
    </row>
    <row r="34" ht="106.5" customHeight="1" s="72">
      <c r="A34" s="71" t="inlineStr">
        <is>
          <t>⚔️ 시나리오 3: 844년 "부서진 약속, 청해진의 눈물"
[시대 배경]
장보고의 도움으로 왕위에 올랐던 김우징(신무왕)이 죽고 그의 아들 문성왕이 즉위한다. 장보고는 자신의 딸을 왕비로 삼겠다는 약속을 지킬 것을 요구하지만, 서라벌의 귀족들은 "해도(海島) 사람의 딸을 왕비로 삼을 수 없다"며 강력히 반발한다. 한때 동지였던 김양마저 장보고를 견제하기 시작하고, 자객 염장이 어둠 속에서 칼날을 갈기 시작하는 폭풍 전야의 시기다.</t>
        </is>
      </c>
    </row>
    <row r="36">
      <c r="A36" s="74" t="inlineStr">
        <is>
          <t>세력</t>
        </is>
      </c>
      <c r="B36" s="74" t="inlineStr">
        <is>
          <t>군주 (포지션)</t>
        </is>
      </c>
      <c r="C36" s="74" t="inlineStr">
        <is>
          <t>소재지</t>
        </is>
      </c>
      <c r="D36" s="74" t="inlineStr">
        <is>
          <t>생애</t>
        </is>
      </c>
      <c r="E36" s="74" t="inlineStr">
        <is>
          <t>주요 특징 및 역사적 상황</t>
        </is>
      </c>
    </row>
    <row r="37">
      <c r="A37" s="74" t="inlineStr">
        <is>
          <t>신라 (정부)</t>
        </is>
      </c>
      <c r="B37" s="74" t="inlineStr">
        <is>
          <t>김경응(문성왕)</t>
        </is>
      </c>
      <c r="C37" s="74" t="inlineStr">
        <is>
          <t>금성</t>
        </is>
      </c>
      <c r="D37" s="74" t="inlineStr">
        <is>
          <t>810~857</t>
        </is>
      </c>
      <c r="E37" s="74" t="inlineStr">
        <is>
          <t>[고뇌하는 군주]: 신무왕의 아들. 장보고의 딸을 왕비로 맞으려 했으나 김양 등 중앙 귀족들의 강력한 반대에 부딪혀 청해진과의 관계가 최악으로 치닫는 중.</t>
        </is>
      </c>
    </row>
    <row r="38">
      <c r="A38" s="74" t="inlineStr">
        <is>
          <t>청해진</t>
        </is>
      </c>
      <c r="B38" s="74" t="inlineStr">
        <is>
          <t>장보고</t>
        </is>
      </c>
      <c r="C38" s="74" t="inlineStr">
        <is>
          <t>완도</t>
        </is>
      </c>
      <c r="D38" s="74" t="inlineStr">
        <is>
          <t>787~846</t>
        </is>
      </c>
      <c r="E38" s="74" t="inlineStr">
        <is>
          <t>[바다의 황제]: 동북아 해상권을 완전히 장악한 정점의 시기. 신라 왕실이 혼인 약속을 어기자 분노하며 사실상 독립적인 세력으로 군림하고 있음.</t>
        </is>
      </c>
    </row>
    <row r="39">
      <c r="A39" s="74" t="inlineStr">
        <is>
          <t>발해</t>
        </is>
      </c>
      <c r="B39" s="74" t="inlineStr">
        <is>
          <t>대이진</t>
        </is>
      </c>
      <c r="C39" s="74" t="inlineStr">
        <is>
          <t>상경</t>
        </is>
      </c>
      <c r="D39" s="74" t="inlineStr">
        <is>
          <t>800~857</t>
        </is>
      </c>
      <c r="E39" s="74" t="inlineStr">
        <is>
          <t>[안정의 군주]: 영토 확장보다는 내부 내실을 다지며 발해의 황금기를 유지함. 신라와 청해진의 균열을 이용해 무역 이득을 극대화하려는 전략을 취함.</t>
        </is>
      </c>
    </row>
    <row r="40">
      <c r="A40" s="74" t="inlineStr">
        <is>
          <t>당</t>
        </is>
      </c>
      <c r="B40" s="74" t="inlineStr">
        <is>
          <t>무종</t>
        </is>
      </c>
      <c r="C40" s="74" t="inlineStr">
        <is>
          <t>장안</t>
        </is>
      </c>
      <c r="D40" s="74" t="inlineStr">
        <is>
          <t>814~846</t>
        </is>
      </c>
      <c r="E40" s="74" t="inlineStr">
        <is>
          <t>[강경한 개혁가]: 도교를 숭상하고 불교를 탄압하는 회창멸불을 단행 중. 장보고 상단을 통해 한반도의 정세를 파악하며 북방 민족들을 견제함.</t>
        </is>
      </c>
    </row>
    <row r="41">
      <c r="A41" s="74" t="inlineStr">
        <is>
          <t>일본</t>
        </is>
      </c>
      <c r="B41" s="74" t="inlineStr">
        <is>
          <t>닌묘 천황</t>
        </is>
      </c>
      <c r="C41" s="74" t="inlineStr">
        <is>
          <t>교토</t>
        </is>
      </c>
      <c r="D41" s="74" t="inlineStr">
        <is>
          <t>810~850</t>
        </is>
      </c>
      <c r="E41" s="74" t="inlineStr">
        <is>
          <t>[문화의 군주]: 국풍 문화가 꽃피기 시작한 시기. 장보고의 해상 독점에 대응하기 위해 독자적인 해상 방위 체계를 정비하며 상황을 관망함.</t>
        </is>
      </c>
    </row>
    <row r="42">
      <c r="A42" s="74" t="inlineStr">
        <is>
          <t>거란</t>
        </is>
      </c>
      <c r="B42" s="74" t="inlineStr">
        <is>
          <t>요련 압</t>
        </is>
      </c>
      <c r="C42" s="74" t="inlineStr">
        <is>
          <t>요서</t>
        </is>
      </c>
      <c r="D42" s="74" t="inlineStr">
        <is>
          <t>800~860</t>
        </is>
      </c>
      <c r="E42" s="74" t="inlineStr">
        <is>
          <t>[북방의 수장]: 요련씨의 새로운 지도자. 부족 간의 결속력을 강화하며 훗날 발해를 위협할 수 있는 강력한 기마 군단을 육성 중인 야심가.</t>
        </is>
      </c>
    </row>
    <row r="43">
      <c r="A43" s="74" t="inlineStr">
        <is>
          <t>탐라</t>
        </is>
      </c>
      <c r="B43" s="74" t="inlineStr">
        <is>
          <t>고광</t>
        </is>
      </c>
      <c r="C43" s="74" t="inlineStr">
        <is>
          <t>탐라</t>
        </is>
      </c>
      <c r="D43" s="74" t="inlineStr">
        <is>
          <t>800~862</t>
        </is>
      </c>
      <c r="E43" s="74" t="inlineStr">
        <is>
          <t>[해상의 중재자]: 청해진의 위세가 꺾일 징조를 감지하고 당나라 및 일본과의 직접 교역로를 모색하며 생존 전략을 짜는 중.</t>
        </is>
      </c>
    </row>
    <row r="44">
      <c r="A44" s="74" t="inlineStr">
        <is>
          <t>말갈</t>
        </is>
      </c>
      <c r="B44" s="74" t="inlineStr">
        <is>
          <t>고계</t>
        </is>
      </c>
      <c r="C44" s="74" t="inlineStr">
        <is>
          <t>흑수</t>
        </is>
      </c>
      <c r="D44" s="74" t="inlineStr">
        <is>
          <t>802~855</t>
        </is>
      </c>
      <c r="E44" s="74" t="inlineStr">
        <is>
          <t>[거친 용병단]: 흑수말갈의 맹주. 발해와 당나라 사이에서 줄타기 외교를 하며 필요에 따라 군사력을 빌려주는 실전형 무장 세력.</t>
        </is>
      </c>
    </row>
    <row r="46">
      <c r="A46" s="74" t="inlineStr">
        <is>
          <t>신물 명칭</t>
        </is>
      </c>
      <c r="B46" s="74" t="inlineStr">
        <is>
          <t>주인</t>
        </is>
      </c>
      <c r="C46" s="74" t="inlineStr">
        <is>
          <t>능력치 보정</t>
        </is>
      </c>
      <c r="D46" s="74" t="inlineStr">
        <is>
          <t>아이템 열전 및 특수 효과</t>
        </is>
      </c>
    </row>
    <row r="47">
      <c r="A47" s="74" t="inlineStr">
        <is>
          <t>적혈비수 (赤血匕首)</t>
        </is>
      </c>
      <c r="B47" s="74" t="inlineStr">
        <is>
          <t>염장</t>
        </is>
      </c>
      <c r="C47" s="74" t="inlineStr">
        <is>
          <t>무력 +5</t>
        </is>
      </c>
      <c r="D47" s="74" t="inlineStr">
        <is>
          <t>[암살의 칼날]: 옷 속에 숨길 수 있는 날카로운 단검. 일기토나 암살 이벤트 시 치명타 확률이 비약적으로 상승함.</t>
        </is>
      </c>
    </row>
    <row r="48">
      <c r="A48" s="74" t="inlineStr">
        <is>
          <t>성룡천휘금관 (聖龍天輝金冠)</t>
        </is>
      </c>
      <c r="B48" s="74" t="inlineStr">
        <is>
          <t>김경응(문성왕)</t>
        </is>
      </c>
      <c r="C48" s="74" t="inlineStr">
        <is>
          <t>매력 +10, 정치 +5</t>
        </is>
      </c>
      <c r="D48" s="74" t="inlineStr">
        <is>
          <t>[황제의 권위]: 신라 왕실의 정통성을 상징하는 금관. 착용 시 도시의 치안 하락을 막고, 아군 부대의 사기 저하를 방어함.</t>
        </is>
      </c>
    </row>
    <row r="49">
      <c r="A49" s="74" t="inlineStr">
        <is>
          <t>청해벽파궁 (靑海碧波弓)</t>
        </is>
      </c>
      <c r="B49" s="74" t="inlineStr">
        <is>
          <t>장보고</t>
        </is>
      </c>
      <c r="C49" s="74" t="inlineStr">
        <is>
          <t>무력 +10</t>
        </is>
      </c>
      <c r="D49" s="74" t="inlineStr">
        <is>
          <t>[바다의 지배자]: 장보고의 상징. 해상 전투 시 사거리와 공격력이 대폭 상승하며 수전(水戰) 특기를 부여함.</t>
        </is>
      </c>
    </row>
    <row r="51" ht="102" customHeight="1" s="72">
      <c r="A51" s="71" t="inlineStr">
        <is>
          <t>⚔️ 시나리오 4: 880년 "영웅들의 탄생, 장보고의 후예들"
[시대 배경]
신라는 헌강왕 시대로, 겉으로는 평화로워 보이나 지방에서는 호족들이 독자적인 세력을 키우고 있다. 특히 청해진의 잔당들을 흡수해 해상 무역권을 장악한 송악의 왕륭과, 상주에서 세력을 떨치는 아자개가 두각을 나타낸다. 이때 미래의 주역인 왕건(3세), 궁예(10세), 견훤(13세)이 각자의 자리에서 영웅의 기운을 싹틔우고 있다.</t>
        </is>
      </c>
    </row>
    <row r="53">
      <c r="A53" s="74" t="inlineStr">
        <is>
          <t>세력</t>
        </is>
      </c>
      <c r="B53" s="74" t="inlineStr">
        <is>
          <t>군주 (포지션)</t>
        </is>
      </c>
      <c r="C53" s="74" t="inlineStr">
        <is>
          <t>소재지</t>
        </is>
      </c>
      <c r="D53" s="74" t="inlineStr">
        <is>
          <t>생애</t>
        </is>
      </c>
      <c r="E53" s="74" t="inlineStr">
        <is>
          <t>주요 특징 및 역사적 상황</t>
        </is>
      </c>
    </row>
    <row r="54">
      <c r="A54" s="74" t="inlineStr">
        <is>
          <t>신라 (정부)</t>
        </is>
      </c>
      <c r="B54" s="74" t="inlineStr">
        <is>
          <t>김정(헌강왕)</t>
        </is>
      </c>
      <c r="C54" s="74" t="inlineStr">
        <is>
          <t>금성</t>
        </is>
      </c>
      <c r="D54" s="74" t="inlineStr">
        <is>
          <t>862~886</t>
        </is>
      </c>
      <c r="E54" s="74" t="inlineStr">
        <is>
          <t>[풍류의 군주]: 처용가 설화의 주인공. 서라벌은 풍년이 들어 평화롭지만, 지방에서는 가혹한 수탈로 민심이 이반되기 시작함. 중앙 귀족의 권력 다툼을 제어하려 애쓰는 중.</t>
        </is>
      </c>
    </row>
    <row r="55">
      <c r="A55" s="74" t="inlineStr">
        <is>
          <t>송악 (호족)</t>
        </is>
      </c>
      <c r="B55" s="74" t="inlineStr">
        <is>
          <t>왕륭</t>
        </is>
      </c>
      <c r="C55" s="74" t="inlineStr">
        <is>
          <t>송악</t>
        </is>
      </c>
      <c r="D55" s="74" t="inlineStr">
        <is>
          <t>840~897</t>
        </is>
      </c>
      <c r="E55" s="74" t="inlineStr">
        <is>
          <t>[북방의 잠룡]: 훗날 고려 태조 왕건의 아버지. 개성(송악) 일대의 강력한 해상 세력이자 호족으로, 고구려 계승 의식을 품고 북방의 패권을 노리는 인물.</t>
        </is>
      </c>
    </row>
    <row r="56">
      <c r="A56" s="74" t="inlineStr">
        <is>
          <t>사량진 (호족)</t>
        </is>
      </c>
      <c r="B56" s="74" t="inlineStr">
        <is>
          <t>아자개</t>
        </is>
      </c>
      <c r="C56" s="74" t="inlineStr">
        <is>
          <t>상주</t>
        </is>
      </c>
      <c r="D56" s="74" t="inlineStr">
        <is>
          <t>841~934</t>
        </is>
      </c>
      <c r="E56" s="74" t="inlineStr">
        <is>
          <t>[자수성가형 군주]: 훗날 후백제 견훤의 아버지. 상주 가은현에서 농민 출신으로 세력을 일으켜 아찬의 관직까지 오른 입지전적 인물. 강력한 사병 집단을 거느림.</t>
        </is>
      </c>
    </row>
    <row r="57">
      <c r="A57" s="74" t="inlineStr">
        <is>
          <t>발해</t>
        </is>
      </c>
      <c r="B57" s="74" t="inlineStr">
        <is>
          <t>대현석</t>
        </is>
      </c>
      <c r="C57" s="74" t="inlineStr">
        <is>
          <t>상경</t>
        </is>
      </c>
      <c r="D57" s="74" t="inlineStr">
        <is>
          <t>838~895</t>
        </is>
      </c>
      <c r="E57" s="74" t="inlineStr">
        <is>
          <t>[수성의 군주]: 발해의 마지막 전성기를 지탱하는 군주. 당나라의 대혼란을 틈타 요동 지역의 지배력을 공고히 하고, 북방 민족들을 관리하며 국력을 유지함.</t>
        </is>
      </c>
    </row>
    <row r="58">
      <c r="A58" s="74" t="inlineStr">
        <is>
          <t>당 (정부)</t>
        </is>
      </c>
      <c r="B58" s="74" t="inlineStr">
        <is>
          <t>희종</t>
        </is>
      </c>
      <c r="C58" s="74" t="inlineStr">
        <is>
          <t>성도</t>
        </is>
      </c>
      <c r="D58" s="74" t="inlineStr">
        <is>
          <t>862~888</t>
        </is>
      </c>
      <c r="E58" s="74" t="inlineStr">
        <is>
          <t>[피란 길의 황제]: 황소의 난으로 수도 장안이 함락되자 성도로 피난한 황제. 제국의 권위가 실추되고 각지의 절도사들이 독자 세력화함.</t>
        </is>
      </c>
    </row>
    <row r="59">
      <c r="A59" s="74" t="inlineStr">
        <is>
          <t>제 (반군)</t>
        </is>
      </c>
      <c r="B59" s="74" t="inlineStr">
        <is>
          <t>황소</t>
        </is>
      </c>
      <c r="C59" s="74" t="inlineStr">
        <is>
          <t>장안</t>
        </is>
      </c>
      <c r="D59" s="74" t="inlineStr">
        <is>
          <t>835~884</t>
        </is>
      </c>
      <c r="E59" s="74" t="inlineStr">
        <is>
          <t>[제국의 파괴자]: 소금 장수 출신으로 거대한 반란을 일으켜 당나라를 멸망 직전까지 몰아넣은 인물. 장안에서 스스로 황제가 되어 세상을 뒤흔듦.</t>
        </is>
      </c>
    </row>
    <row r="60">
      <c r="A60" s="74" t="inlineStr">
        <is>
          <t>일본</t>
        </is>
      </c>
      <c r="B60" s="74" t="inlineStr">
        <is>
          <t>요제이 천황</t>
        </is>
      </c>
      <c r="C60" s="74" t="inlineStr">
        <is>
          <t>교토</t>
        </is>
      </c>
      <c r="D60" s="74" t="inlineStr">
        <is>
          <t>869~949</t>
        </is>
      </c>
      <c r="E60" s="74" t="inlineStr">
        <is>
          <t>[어린 군주]: 섭정 후지와라 가문의 꼭두각시 신세. 중앙 정치는 부패하고 지방에서 무사 계급이 태동하기 시작하는 전환기.</t>
        </is>
      </c>
    </row>
    <row r="61">
      <c r="A61" s="74" t="inlineStr">
        <is>
          <t>거란</t>
        </is>
      </c>
      <c r="B61" s="74" t="inlineStr">
        <is>
          <t>요련 습이</t>
        </is>
      </c>
      <c r="C61" s="74" t="inlineStr">
        <is>
          <t>요서</t>
        </is>
      </c>
      <c r="D61" s="74" t="inlineStr">
        <is>
          <t>840~890</t>
        </is>
      </c>
      <c r="E61" s="74" t="inlineStr">
        <is>
          <t>[북방의 수장]: 거란 여덟 부족의 통합을 가속화하며 기마 군단의 위용을 갖추는 중. 당나라와 발해의 긴장 관계를 이용해 세력을 확장함.</t>
        </is>
      </c>
    </row>
    <row r="62">
      <c r="A62" s="74" t="inlineStr">
        <is>
          <t>탐라</t>
        </is>
      </c>
      <c r="B62" s="74" t="inlineStr">
        <is>
          <t>고한</t>
        </is>
      </c>
      <c r="C62" s="74" t="inlineStr">
        <is>
          <t>탐라</t>
        </is>
      </c>
      <c r="D62" s="74" t="inlineStr">
        <is>
          <t>848~905</t>
        </is>
      </c>
      <c r="E62" s="74" t="inlineStr">
        <is>
          <t>[고립된 섬나라]: 청해진 멸망 이후 해상 무역로를 사수하기 위해 고군분투하는 성주. 일본 및 신라 남부 호족들과 독자적인 생존 루트를 모색함.</t>
        </is>
      </c>
    </row>
    <row r="63">
      <c r="A63" s="74" t="inlineStr">
        <is>
          <t>말갈</t>
        </is>
      </c>
      <c r="B63" s="74" t="inlineStr">
        <is>
          <t>아고로</t>
        </is>
      </c>
      <c r="C63" s="74" t="inlineStr">
        <is>
          <t>흑수</t>
        </is>
      </c>
      <c r="D63" s="74" t="inlineStr">
        <is>
          <t>842~901</t>
        </is>
      </c>
      <c r="E63" s="74" t="inlineStr">
        <is>
          <t>[북방의 전사들]: 발해의 통제가 약해진 틈을 타 독립적인 부족 연맹을 형성. 강력한 기병을 앞세워 주변국을 위협하는 변수 세력.</t>
        </is>
      </c>
    </row>
    <row r="64">
      <c r="A64" s="0" t="inlineStr">
        <is>
          <t>여진</t>
        </is>
      </c>
      <c r="B64" s="0" t="inlineStr">
        <is>
          <t>우르</t>
        </is>
      </c>
      <c r="C64" s="0" t="inlineStr">
        <is>
          <t>완안부</t>
        </is>
      </c>
      <c r="D64" s="0" t="inlineStr">
        <is>
          <t>856~919</t>
        </is>
      </c>
      <c r="E64" s="0" t="inlineStr">
        <is>
          <t>[숲의 부족들]: 완안부를 중심으로 흩어진 여진 부족을 모으는 노련한 추장. 발해의 그늘에서 벗어나 독자 세력의 기틀을 다지고 있다.</t>
        </is>
      </c>
    </row>
    <row r="66">
      <c r="A66" s="74" t="inlineStr">
        <is>
          <t>신물 명칭</t>
        </is>
      </c>
      <c r="B66" s="74" t="inlineStr">
        <is>
          <t>주인</t>
        </is>
      </c>
      <c r="C66" s="74" t="inlineStr">
        <is>
          <t>능력치 보정</t>
        </is>
      </c>
      <c r="D66" s="74" t="inlineStr">
        <is>
          <t>아이템 열전 및 특수 효과</t>
        </is>
      </c>
    </row>
    <row r="67">
      <c r="A67" s="74" t="inlineStr">
        <is>
          <t>청해영패 (靑海領牌)</t>
        </is>
      </c>
      <c r="B67" s="74" t="inlineStr">
        <is>
          <t>왕륭</t>
        </is>
      </c>
      <c r="C67" s="74" t="inlineStr">
        <is>
          <t>정치 +10, 매력 +5</t>
        </is>
      </c>
      <c r="D67" s="74" t="inlineStr">
        <is>
          <t>[장보고의 유산]: 청해진의 해상 통행증이자 지휘권의 상징. 장보고의 잔당들을 결집하고 무역 수익을 극대화함.</t>
        </is>
      </c>
    </row>
    <row r="68">
      <c r="A68" s="74" t="inlineStr">
        <is>
          <t>만파식적 (萬波息笛)</t>
        </is>
      </c>
      <c r="B68" s="74" t="inlineStr">
        <is>
          <t>김정(헌강왕)</t>
        </is>
      </c>
      <c r="C68" s="74" t="inlineStr">
        <is>
          <t>매력 +10</t>
        </is>
      </c>
      <c r="D68" s="74" t="inlineStr">
        <is>
          <t>[신라의 정통성]: 나라의 근심을 잠재우는 보물. 신라 왕실의 권위를 상징하며 지방 호족들의 반란 확률을 낮춤.</t>
        </is>
      </c>
    </row>
    <row r="69">
      <c r="A69" s="74" t="inlineStr">
        <is>
          <t>백두대간도 (白頭大間刀)</t>
        </is>
      </c>
      <c r="B69" s="74" t="inlineStr">
        <is>
          <t>아자개</t>
        </is>
      </c>
      <c r="C69" s="74" t="inlineStr">
        <is>
          <t>무력 +7</t>
        </is>
      </c>
      <c r="D69" s="74" t="inlineStr">
        <is>
          <t>[민초의 분노]: 농기구를 녹여 만든 거대한 대도. 민심을 장악하고 병사들을 선동하는 데 탁월한 효과가 있음.</t>
        </is>
      </c>
    </row>
    <row r="70" ht="118.5" customHeight="1" s="72"/>
    <row r="71">
      <c r="A71" s="71" t="inlineStr">
        <is>
          <t>⚔️ 시나리오 5: 891년 "초야의 미륵과 죽주의 기훤"
[시대 배경]
신라의 국운이 다해갈 무렵, 세달사를 떠난 궁예가 죽주의 강호 기훤에게 몸을 의탁한다. 하지만 기훤은 궁예의 비범함을 알아보지 못하고 그를 홀대한다. 한편, 북원의 양길은 세력을 넓히며 기훤과 대립하고 있고, 남방의 견훤은 무진주를 점령하며 독자적인 군령을 선포한다. 송악의 왕륭은 어린 아들 왕건과 함께 서해의 물길을 다스리며 천하의 주인을 기다리고 있다.</t>
        </is>
      </c>
    </row>
    <row r="73">
      <c r="A73" s="74" t="inlineStr">
        <is>
          <t>세력</t>
        </is>
      </c>
      <c r="B73" s="74" t="inlineStr">
        <is>
          <t>군주 (포지션)</t>
        </is>
      </c>
      <c r="C73" s="74" t="inlineStr">
        <is>
          <t>소재지</t>
        </is>
      </c>
      <c r="D73" s="74" t="inlineStr">
        <is>
          <t>생애</t>
        </is>
      </c>
      <c r="E73" s="74" t="inlineStr">
        <is>
          <t>주요 특징 및 역사적 상황</t>
        </is>
      </c>
    </row>
    <row r="74">
      <c r="A74" s="74" t="inlineStr">
        <is>
          <t>신라 (정부)</t>
        </is>
      </c>
      <c r="B74" s="74" t="inlineStr">
        <is>
          <t>김만(진성여왕)</t>
        </is>
      </c>
      <c r="C74" s="74" t="inlineStr">
        <is>
          <t>금성</t>
        </is>
      </c>
      <c r="D74" s="74" t="inlineStr">
        <is>
          <t>866~896</t>
        </is>
      </c>
      <c r="E74" s="74" t="inlineStr">
        <is>
          <t>[기우는 달]: 조세 독촉으로 전국적인 반란이 폭발하자 통제력을 완전히 상실함. 측근 정사에 의존하며 무너져가는 천년 사직을 지키려 애쓰는 비운의 여왕.</t>
        </is>
      </c>
    </row>
    <row r="75">
      <c r="A75" s="74" t="inlineStr">
        <is>
          <t>죽주 (반군)</t>
        </is>
      </c>
      <c r="B75" s="74" t="inlineStr">
        <is>
          <t>기훤</t>
        </is>
      </c>
      <c r="C75" s="74" t="inlineStr">
        <is>
          <t>죽주</t>
        </is>
      </c>
      <c r="D75" s="74" t="inlineStr">
        <is>
          <t>851~895</t>
        </is>
      </c>
      <c r="E75" s="74" t="inlineStr">
        <is>
          <t>[포악한 도적]: 안성(죽주)을 거점으로 세력을 키운 반란군 우두머리. 세력이 강성하여 궁예가 처음으로 몸을 의탁했으나, 성격이 거칠고 오만하여 부하들의 신망을 잃어가는 중.</t>
        </is>
      </c>
    </row>
    <row r="76">
      <c r="A76" s="74" t="inlineStr">
        <is>
          <t>북원 (반군)</t>
        </is>
      </c>
      <c r="B76" s="74" t="inlineStr">
        <is>
          <t>양길</t>
        </is>
      </c>
      <c r="C76" s="74" t="inlineStr">
        <is>
          <t>북원</t>
        </is>
      </c>
      <c r="D76" s="74" t="inlineStr">
        <is>
          <t>846~901</t>
        </is>
      </c>
      <c r="E76" s="74" t="inlineStr">
        <is>
          <t>[중부의 패자]: 원주(북원)를 중심으로 강원도와 경기도 일대를 장악한 강력한 호족. 기훤을 떠난 궁예를 받아들여 세력을 더욱 확장하며 신라 중앙 정부를 위협함.</t>
        </is>
      </c>
    </row>
    <row r="77">
      <c r="A77" s="74" t="inlineStr">
        <is>
          <t>무진주 (호족)</t>
        </is>
      </c>
      <c r="B77" s="74" t="inlineStr">
        <is>
          <t>견훤</t>
        </is>
      </c>
      <c r="C77" s="74" t="inlineStr">
        <is>
          <t>무진주</t>
        </is>
      </c>
      <c r="D77" s="74" t="inlineStr">
        <is>
          <t>867~936</t>
        </is>
      </c>
      <c r="E77" s="74" t="inlineStr">
        <is>
          <t>[백제의 후예]: 신라의 비장 출신으로 서남해 방비에서 공을 세움. 891년 무렵 독자적인 세력을 구축하기 시작하며 백제 부흥의 기치를 높이 들 준비를 마친 난세의 영웅.</t>
        </is>
      </c>
    </row>
    <row r="78">
      <c r="A78" s="74" t="inlineStr">
        <is>
          <t>송악 (호족)</t>
        </is>
      </c>
      <c r="B78" s="74" t="inlineStr">
        <is>
          <t>왕륭</t>
        </is>
      </c>
      <c r="C78" s="74" t="inlineStr">
        <is>
          <t>송악</t>
        </is>
      </c>
      <c r="D78" s="74" t="inlineStr">
        <is>
          <t>840~897</t>
        </is>
      </c>
      <c r="E78" s="74" t="inlineStr">
        <is>
          <t>[해상의 잠룡]: 개성(송악)의 해상 무역권을 장악한 호족. 아들 왕건에게 가문의 미래를 걸고 궁예와의 결탁을 고민하며 북방 세력의 중심을 잡고 있음.</t>
        </is>
      </c>
    </row>
    <row r="79">
      <c r="A79" s="74" t="inlineStr">
        <is>
          <t>상주 (호족)</t>
        </is>
      </c>
      <c r="B79" s="74" t="inlineStr">
        <is>
          <t>아자개</t>
        </is>
      </c>
      <c r="C79" s="74" t="inlineStr">
        <is>
          <t>상주</t>
        </is>
      </c>
      <c r="D79" s="74" t="inlineStr">
        <is>
          <t>841~934</t>
        </is>
      </c>
      <c r="E79" s="74" t="inlineStr">
        <is>
          <t>[사량진의 맹주]: 견훤의 아버지이자 상주 지역의 실권자. 농민군을 조직해 아찬의 지위까지 올랐으며, 아들 견훤과는 별개로 독자적인 세력을 유지하며 중부 내륙의 강자로 군림함.</t>
        </is>
      </c>
    </row>
    <row r="80">
      <c r="A80" s="74" t="inlineStr">
        <is>
          <t>발해</t>
        </is>
      </c>
      <c r="B80" s="74" t="inlineStr">
        <is>
          <t>대현석</t>
        </is>
      </c>
      <c r="C80" s="74" t="inlineStr">
        <is>
          <t>상경</t>
        </is>
      </c>
      <c r="D80" s="74" t="inlineStr">
        <is>
          <t>838~895</t>
        </is>
      </c>
      <c r="E80" s="74" t="inlineStr">
        <is>
          <t>[북방의 거인]: 발해의 마지막 전성기를 지탱하는 군주. 신라의 대혼란을 지켜보며 요동 국경을 단속하고, 당나라의 붕괴에 대비해 국가의 내실을 다지는 수성형 지도자.</t>
        </is>
      </c>
    </row>
    <row r="81">
      <c r="A81" s="74" t="inlineStr">
        <is>
          <t>거란</t>
        </is>
      </c>
      <c r="B81" s="74" t="inlineStr">
        <is>
          <t>야율아보기</t>
        </is>
      </c>
      <c r="C81" s="74" t="inlineStr">
        <is>
          <t>요서</t>
        </is>
      </c>
      <c r="D81" s="74" t="inlineStr">
        <is>
          <t>872~926</t>
        </is>
      </c>
      <c r="E81" s="74" t="inlineStr">
        <is>
          <t>[초원의 신성]: 요련씨의 권위가 떨어진 틈을 타 거란 팔부를 통합하기 시작한 천재적인 지도자. 훗날 요나라를 세울 거대한 야망을 품고 기마 군단을 육성 중.</t>
        </is>
      </c>
    </row>
    <row r="82">
      <c r="A82" s="74" t="inlineStr">
        <is>
          <t>탐라</t>
        </is>
      </c>
      <c r="B82" s="74" t="inlineStr">
        <is>
          <t>고자용</t>
        </is>
      </c>
      <c r="C82" s="74" t="inlineStr">
        <is>
          <t>탐라</t>
        </is>
      </c>
      <c r="D82" s="74" t="inlineStr">
        <is>
          <t>855~921</t>
        </is>
      </c>
      <c r="E82" s="74" t="inlineStr">
        <is>
          <t>[해상의 자치국]: 탐라 고씨 가문의 성주. 신라 중앙 정부의 통제력이 약해지자 독자적인 무역 루트를 개척하며 해상 자치권을 강화함. 견훤의 세력 확장과 신라의 혼란 사이에서 실리를 챙기는 인물.</t>
        </is>
      </c>
    </row>
    <row r="83">
      <c r="A83" s="74" t="inlineStr">
        <is>
          <t>말갈</t>
        </is>
      </c>
      <c r="B83" s="74" t="inlineStr">
        <is>
          <t>우소</t>
        </is>
      </c>
      <c r="C83" s="74" t="inlineStr">
        <is>
          <t>흑수</t>
        </is>
      </c>
      <c r="D83" s="74" t="inlineStr">
        <is>
          <t>862~922</t>
        </is>
      </c>
      <c r="E83" s="74" t="inlineStr">
        <is>
          <t>[거친 전사들]: 흑수말갈의 유력 추장. 발해의 지배력이 약화된 틈을 타 부족의 자치권을 확보하고 강력한 기병을 앞세워 요동 국경 지역에서 용병 및 약탈 세력으로 활동함.</t>
        </is>
      </c>
    </row>
    <row r="84">
      <c r="A84" s="0" t="inlineStr">
        <is>
          <t>여진</t>
        </is>
      </c>
      <c r="B84" s="0" t="inlineStr">
        <is>
          <t>우르</t>
        </is>
      </c>
      <c r="C84" s="0" t="inlineStr">
        <is>
          <t>완안부</t>
        </is>
      </c>
      <c r="D84" s="0" t="inlineStr">
        <is>
          <t>856~919</t>
        </is>
      </c>
      <c r="E84" s="0" t="inlineStr">
        <is>
          <t>[숲의 부족들]: 완안부를 중심으로 흩어진 여진 부족을 모으는 노련한 추장. 발해의 그늘에서 벗어나 독자 세력의 기틀을 다지고 있다.</t>
        </is>
      </c>
    </row>
    <row r="85">
      <c r="A85" s="74" t="inlineStr">
        <is>
          <t>일본</t>
        </is>
      </c>
      <c r="B85" s="74" t="inlineStr">
        <is>
          <t>우다 천황</t>
        </is>
      </c>
      <c r="C85" s="74" t="inlineStr">
        <is>
          <t>교토</t>
        </is>
      </c>
      <c r="D85" s="74" t="inlineStr">
        <is>
          <t>867~931</t>
        </is>
      </c>
      <c r="E85" s="74" t="inlineStr">
        <is>
          <t>[국풍의 주도자]: 견당사 폐지를 논의하며 일본만의 독자적인 문화를 정립하는 군주. 신라의 해적들이 규슈를 습격하자 해안 방비를 강화하며 외교적 단절을 꾀함.</t>
        </is>
      </c>
    </row>
    <row r="86">
      <c r="A86" s="74" t="inlineStr">
        <is>
          <t>당 (정부)</t>
        </is>
      </c>
      <c r="B86" s="74" t="inlineStr">
        <is>
          <t>소종</t>
        </is>
      </c>
      <c r="C86" s="74" t="inlineStr">
        <is>
          <t>장안</t>
        </is>
      </c>
      <c r="D86" s="74" t="inlineStr">
        <is>
          <t>867~904</t>
        </is>
      </c>
      <c r="E86" s="74" t="inlineStr">
        <is>
          <t>[제국의 마지막 불꽃]: 환관과 절도사들의 틈바구니에서 당나라를 재건하려 몸부림치는 비운의 황제. 제국의 명운이 다했음을 직감하고 절망적인 통치를 이어감.</t>
        </is>
      </c>
    </row>
    <row r="88">
      <c r="A88" s="74" t="inlineStr">
        <is>
          <t>신물 명칭</t>
        </is>
      </c>
      <c r="B88" s="74" t="inlineStr">
        <is>
          <t>현재 소유주</t>
        </is>
      </c>
      <c r="C88" s="74" t="inlineStr">
        <is>
          <t>능력치 보정</t>
        </is>
      </c>
      <c r="D88" s="74" t="inlineStr">
        <is>
          <t>아이템 열전 및 특수 효과</t>
        </is>
      </c>
    </row>
    <row r="89">
      <c r="A89" s="74" t="inlineStr">
        <is>
          <t>미륵금강저 (彌勒金剛杵)</t>
        </is>
      </c>
      <c r="B89" s="74" t="inlineStr">
        <is>
          <t>궁예 (장수)</t>
        </is>
      </c>
      <c r="C89" s="74" t="inlineStr">
        <is>
          <t>지력 +10</t>
        </is>
      </c>
      <c r="D89" s="74" t="inlineStr">
        <is>
          <t>[미륵의 증표]: 승려 출신 궁예가 지닌 보물. 기훤 휘하에 있을 때는 그 진가가 발휘되지 않음.</t>
        </is>
      </c>
    </row>
    <row r="90">
      <c r="A90" s="74" t="inlineStr">
        <is>
          <t>적혈파쇄추 (赤血破碎槌)</t>
        </is>
      </c>
      <c r="B90" s="74" t="inlineStr">
        <is>
          <t>견훤 (군주)</t>
        </is>
      </c>
      <c r="C90" s="74" t="inlineStr">
        <is>
          <t>무력 +7</t>
        </is>
      </c>
      <c r="D90" s="74" t="inlineStr">
        <is>
          <t>[전신의 무기]: 정연의 유산이 흘러 들어왔다는 전설의 유성추. 견훤의 압도적 무력을 보조함.</t>
        </is>
      </c>
    </row>
    <row r="91">
      <c r="A91" s="74" t="inlineStr">
        <is>
          <t>청해영패 (靑海領牌)</t>
        </is>
      </c>
      <c r="B91" s="74" t="inlineStr">
        <is>
          <t>왕륭 (군주)</t>
        </is>
      </c>
      <c r="C91" s="74" t="inlineStr">
        <is>
          <t>정치 +10</t>
        </is>
      </c>
      <c r="D91" s="74" t="inlineStr">
        <is>
          <t>[해상 무역권]: 장보고의 후예임을 증명하는 패. 송악 세력의 금전 수입을 비약적으로 높임.</t>
        </is>
      </c>
    </row>
    <row r="92" ht="118.5" customHeight="1" s="72">
      <c r="A92" s="74" t="inlineStr">
        <is>
          <t>성룡천휘금관 (聖龍天輝金冠)</t>
        </is>
      </c>
    </row>
    <row r="94">
      <c r="A94" s="71" t="inlineStr">
        <is>
          <t>⚔️ 시나리오 6: 894년 "궁예의 비상과 명주의 주인"
[시대 배경]
북원의 양길 밑에서 전 공을 세우던 궁예는 마침내 3,500명의 정예병을 이끌고 명주를 함락시킨다. 백성들이 그를 미륵이라 부르며 추앙하자 궁예는 스스로 왕의 기틀을 닦기 시작한다. 한편, 남방에서는 견훤이 완산주(전주)까지 세력을 넓히고, 송악의 왕륭은 아들 왕건과 장수 신숭겸을 앞세워 서해의 패권을 공고히 하고 있다.</t>
        </is>
      </c>
    </row>
    <row r="96">
      <c r="A96" s="74" t="inlineStr">
        <is>
          <t>세력</t>
        </is>
      </c>
      <c r="B96" s="74" t="inlineStr">
        <is>
          <t>군주 (포지션)</t>
        </is>
      </c>
      <c r="C96" s="74" t="inlineStr">
        <is>
          <t>소재지</t>
        </is>
      </c>
      <c r="D96" s="74" t="inlineStr">
        <is>
          <t>생애</t>
        </is>
      </c>
      <c r="E96" s="74" t="inlineStr">
        <is>
          <t>주요 특징 및 역사적 상황</t>
        </is>
      </c>
    </row>
    <row r="97">
      <c r="A97" s="74" t="inlineStr">
        <is>
          <t>신라 (정부)</t>
        </is>
      </c>
      <c r="B97" s="74" t="inlineStr">
        <is>
          <t>김만(진성여왕)</t>
        </is>
      </c>
      <c r="C97" s="74" t="inlineStr">
        <is>
          <t>금성</t>
        </is>
      </c>
      <c r="D97" s="74" t="inlineStr">
        <is>
          <t>866~896</t>
        </is>
      </c>
      <c r="E97" s="74" t="inlineStr">
        <is>
          <t>[무너지는 천년 왕국]: 조세 독촉에 반발한 반란군들이 전국을 뒤덮음. 서라벌 주변을 제외하고는 통제력을 잃었으며, 최치원 같은 인재들이 개혁안을 올리지만 반영하지 못하는 한계에 부딪힘.</t>
        </is>
      </c>
    </row>
    <row r="98">
      <c r="A98" s="74" t="inlineStr">
        <is>
          <t>무진주 (군벌)</t>
        </is>
      </c>
      <c r="B98" s="74" t="inlineStr">
        <is>
          <t>견훤</t>
        </is>
      </c>
      <c r="C98" s="74" t="inlineStr">
        <is>
          <t>무진주</t>
        </is>
      </c>
      <c r="D98" s="74" t="inlineStr">
        <is>
          <t>867~936</t>
        </is>
      </c>
      <c r="E98" s="74" t="inlineStr">
        <is>
          <t>[백제 부흥의 기수]: 892년 무진주를 점령한 후 스스로 '백제 개국공'을 자처함. 서남해의 해상 무역권을 장악하고 호족들을 포섭하며 훗날 후백제 건국의 기틀을 닦는 난세의 풍운아.</t>
        </is>
      </c>
    </row>
    <row r="99">
      <c r="A99" s="74" t="inlineStr">
        <is>
          <t>북원 (군벌)</t>
        </is>
      </c>
      <c r="B99" s="74" t="inlineStr">
        <is>
          <t>양길</t>
        </is>
      </c>
      <c r="C99" s="74" t="inlineStr">
        <is>
          <t>북원</t>
        </is>
      </c>
      <c r="D99" s="74" t="inlineStr">
        <is>
          <t>846~901</t>
        </is>
      </c>
      <c r="E99" s="74" t="inlineStr">
        <is>
          <t>[중부의 패자]: 원주(북원)를 중심으로 강원도와 경기도 일대를 호령하는 최대 세력. 부하인 궁예에게 군사를 주어 명주(강릉)를 점령하게 하는 등 세력이 절정에 달함.</t>
        </is>
      </c>
    </row>
    <row r="100">
      <c r="A100" s="74" t="inlineStr">
        <is>
          <t>명주 (반군)</t>
        </is>
      </c>
      <c r="B100" s="74" t="inlineStr">
        <is>
          <t>궁예</t>
        </is>
      </c>
      <c r="C100" s="74" t="inlineStr">
        <is>
          <t>명주</t>
        </is>
      </c>
      <c r="D100" s="74" t="inlineStr">
        <is>
          <t>870~918</t>
        </is>
      </c>
      <c r="E100" s="74" t="inlineStr">
        <is>
          <t>[애꾸눈 용 장군]: 양길의 명을 받아 강릉(명주)을 함락시킨 뒤, 군사들에게 '장군'으로 추대받음. 양길의 그늘을 벗어나 자신만의 독자적인 세력을 구축하기 시작한 시기.</t>
        </is>
      </c>
    </row>
    <row r="101">
      <c r="A101" s="74" t="inlineStr">
        <is>
          <t>죽주 (호족)</t>
        </is>
      </c>
      <c r="B101" s="74" t="inlineStr">
        <is>
          <t>기훤</t>
        </is>
      </c>
      <c r="C101" s="74" t="inlineStr">
        <is>
          <t>죽주</t>
        </is>
      </c>
      <c r="D101" s="74" t="inlineStr">
        <is>
          <t>851~895</t>
        </is>
      </c>
      <c r="E101" s="74" t="inlineStr">
        <is>
          <t>[몰락하는 폭군]: 한때 중부 지역을 호령했으나, 오만하고 포악한 성격 탓에 궁예를 비롯한 유능한 부하들을 양길에게 다 뺏김. 세력이 급격히 위축되어 최후를 앞두고 있는 인물.</t>
        </is>
      </c>
    </row>
    <row r="102">
      <c r="A102" s="74" t="inlineStr">
        <is>
          <t>송악 (호족)</t>
        </is>
      </c>
      <c r="B102" s="74" t="inlineStr">
        <is>
          <t>왕륭</t>
        </is>
      </c>
      <c r="C102" s="74" t="inlineStr">
        <is>
          <t>송악</t>
        </is>
      </c>
      <c r="D102" s="74" t="inlineStr">
        <is>
          <t>840~897</t>
        </is>
      </c>
      <c r="E102" s="74" t="inlineStr">
        <is>
          <t>[노련한 전략가]: 개성(송악)의 해상 호족. 아들 왕건(18세)의 미래를 위해 신흥 세력인 궁예에게 귀부할 결심을 함. 북방 무역권과 수군을 장악한 실질적 강자.</t>
        </is>
      </c>
    </row>
    <row r="103">
      <c r="A103" s="74" t="inlineStr">
        <is>
          <t>상주 (호족)</t>
        </is>
      </c>
      <c r="B103" s="74" t="inlineStr">
        <is>
          <t>아자개</t>
        </is>
      </c>
      <c r="C103" s="74" t="inlineStr">
        <is>
          <t>상주</t>
        </is>
      </c>
      <c r="D103" s="74" t="inlineStr">
        <is>
          <t>841~934</t>
        </is>
      </c>
      <c r="E103" s="74" t="inlineStr">
        <is>
          <t>[사량진의 주인]: 견훤의 아버지이지만 여전히 상주 지역에서 독자 세력을 유지함. 아들 견훤과의 관계가 미묘하며, 중부 내륙의 요충지를 꽉 쥐고 있는 완고한 호족.</t>
        </is>
      </c>
    </row>
    <row r="104">
      <c r="A104" s="74" t="inlineStr">
        <is>
          <t>발해</t>
        </is>
      </c>
      <c r="B104" s="74" t="inlineStr">
        <is>
          <t>대현석</t>
        </is>
      </c>
      <c r="C104" s="74" t="inlineStr">
        <is>
          <t>상경</t>
        </is>
      </c>
      <c r="D104" s="74" t="inlineStr">
        <is>
          <t>838~895</t>
        </is>
      </c>
      <c r="E104" s="74" t="inlineStr">
        <is>
          <t>[황혼의 군주]: 발해의 마지막 전성기를 지킨 군주. 894년 서거하기 직전까지 요동의 안정을 위해 힘씀. 후계자 문제와 거란의 성장이 국가의 위협으로 다가오는 시기.</t>
        </is>
      </c>
    </row>
    <row r="105">
      <c r="A105" s="74" t="inlineStr">
        <is>
          <t>거란</t>
        </is>
      </c>
      <c r="B105" s="74" t="inlineStr">
        <is>
          <t>야율아보기</t>
        </is>
      </c>
      <c r="C105" s="74" t="inlineStr">
        <is>
          <t>요서</t>
        </is>
      </c>
      <c r="D105" s="74" t="inlineStr">
        <is>
          <t>872~926</t>
        </is>
      </c>
      <c r="E105" s="74" t="inlineStr">
        <is>
          <t>[초원의 신성]: 거란 팔부의 통합을 주도하며 발해와 당나라의 빈틈을 노림. 압도적인 기마병을 앞세워 북방의 새로운 패권자로 급부상 중.</t>
        </is>
      </c>
    </row>
    <row r="106">
      <c r="A106" s="74" t="inlineStr">
        <is>
          <t>탐라</t>
        </is>
      </c>
      <c r="B106" s="74" t="inlineStr">
        <is>
          <t>고자용</t>
        </is>
      </c>
      <c r="C106" s="74" t="inlineStr">
        <is>
          <t>탐라</t>
        </is>
      </c>
      <c r="D106" s="74" t="inlineStr">
        <is>
          <t>855~921</t>
        </is>
      </c>
      <c r="E106" s="74" t="inlineStr">
        <is>
          <t>[바다의 자치국]: 신라 중앙의 통제가 완전히 사라지자 독자적인 해상 무역과 자치권을 행사함. 서남해를 장악한 견훤 세력과 교류하며 생존을 도모함.</t>
        </is>
      </c>
    </row>
    <row r="107">
      <c r="A107" s="74" t="inlineStr">
        <is>
          <t>말갈</t>
        </is>
      </c>
      <c r="B107" s="74" t="inlineStr">
        <is>
          <t>우소</t>
        </is>
      </c>
      <c r="C107" s="74" t="inlineStr">
        <is>
          <t>흑수</t>
        </is>
      </c>
      <c r="D107" s="74" t="inlineStr">
        <is>
          <t>862~922</t>
        </is>
      </c>
      <c r="E107" s="74" t="inlineStr">
        <is>
          <t>[거친 기병단]: 흑수말갈의 추장. 발해의 지배력이 약화되자 독자적으로 당나라나 거란과 접촉하며 북방의 혼란을 틈타 세력을 확장함.</t>
        </is>
      </c>
    </row>
    <row r="108">
      <c r="A108" s="0" t="inlineStr">
        <is>
          <t>여진</t>
        </is>
      </c>
      <c r="B108" s="0" t="inlineStr">
        <is>
          <t>우르</t>
        </is>
      </c>
      <c r="C108" s="0" t="inlineStr">
        <is>
          <t>완안부</t>
        </is>
      </c>
      <c r="D108" s="0" t="inlineStr">
        <is>
          <t>856~919</t>
        </is>
      </c>
      <c r="E108" s="0" t="inlineStr">
        <is>
          <t>[숲의 부족들]: 완안부를 중심으로 흩어진 여진 부족을 모으는 노련한 추장. 발해의 그늘에서 벗어나 독자 세력의 기틀을 다지고 있다.</t>
        </is>
      </c>
    </row>
    <row r="109">
      <c r="A109" s="74" t="inlineStr">
        <is>
          <t>일본</t>
        </is>
      </c>
      <c r="B109" s="74" t="inlineStr">
        <is>
          <t>우다 천황</t>
        </is>
      </c>
      <c r="C109" s="74" t="inlineStr">
        <is>
          <t>교토</t>
        </is>
      </c>
      <c r="D109" s="74" t="inlineStr">
        <is>
          <t>867~931</t>
        </is>
      </c>
      <c r="E109" s="74" t="inlineStr">
        <is>
          <t>[국풍 문화의 군주]: 스가와라노 미치자네를 중용해 견당사 폐지를 결정함. 신라의 대혼란이 일본 해안에 미칠 영향을 경계하며 방비에 주력함.</t>
        </is>
      </c>
    </row>
    <row r="110">
      <c r="A110" s="74" t="inlineStr">
        <is>
          <t>당 (정부)</t>
        </is>
      </c>
      <c r="B110" s="74" t="inlineStr">
        <is>
          <t>소종</t>
        </is>
      </c>
      <c r="C110" s="74" t="inlineStr">
        <is>
          <t>장안</t>
        </is>
      </c>
      <c r="D110" s="74" t="inlineStr">
        <is>
          <t>867~904</t>
        </is>
      </c>
      <c r="E110" s="74" t="inlineStr">
        <is>
          <t>[제국의 마지막 불꽃]: 절도사 주전충과 환관들 사이에서 고군분투하는 황제. 제국의 명운이 다했음을 알면서도 무너지는 장안을 지키려 애쓰는 인물.</t>
        </is>
      </c>
    </row>
    <row r="112">
      <c r="A112" s="74" t="inlineStr">
        <is>
          <t>신물 명칭</t>
        </is>
      </c>
      <c r="B112" s="74" t="inlineStr">
        <is>
          <t>현재 소유주</t>
        </is>
      </c>
      <c r="C112" s="74" t="inlineStr">
        <is>
          <t>능력치 보정</t>
        </is>
      </c>
      <c r="D112" s="74" t="inlineStr">
        <is>
          <t>아이템 열전 및 특수 효과</t>
        </is>
      </c>
    </row>
    <row r="113">
      <c r="A113" s="74" t="inlineStr">
        <is>
          <t>청룡승천도 (靑龍昇天刀)</t>
        </is>
      </c>
      <c r="B113" s="74" t="inlineStr">
        <is>
          <t>신숭겸 (장수)</t>
        </is>
      </c>
      <c r="C113" s="74" t="inlineStr">
        <is>
          <t>무력 +10</t>
        </is>
      </c>
      <c r="D113" s="74" t="inlineStr">
        <is>
          <t>[평산 신씨의 가보]: 18세 성인이 된 신숭겸이 물려받은 대도. 목(木)의 기운으로 돌격 시 적군에게 공포를 부여함.</t>
        </is>
      </c>
    </row>
    <row r="114">
      <c r="A114" s="74" t="inlineStr">
        <is>
          <t>미륵금강저 (彌勒金剛杵)</t>
        </is>
      </c>
      <c r="B114" s="74" t="inlineStr">
        <is>
          <t>궁예 (군주)</t>
        </is>
      </c>
      <c r="C114" s="74" t="inlineStr">
        <is>
          <t>지력 +10</t>
        </is>
      </c>
      <c r="D114" s="74" t="inlineStr">
        <is>
          <t>[명주의 성물]: 명주 백성들이 궁예에게 헌상한 보물. 광범위한 혼란 전법 성공률을 높임.</t>
        </is>
      </c>
    </row>
    <row r="115" ht="118.5" customHeight="1" s="72">
      <c r="A115" s="74" t="inlineStr">
        <is>
          <t>청해영패 (靑海領牌)</t>
        </is>
      </c>
    </row>
    <row r="116">
      <c r="A116" s="74" t="inlineStr">
        <is>
          <t>적혈파쇄추 (赤血破碎槌)</t>
        </is>
      </c>
      <c r="B116" s="74" t="inlineStr">
        <is>
          <t>견훤 (군주)</t>
        </is>
      </c>
      <c r="C116" s="74" t="inlineStr">
        <is>
          <t>무력 +7</t>
        </is>
      </c>
      <c r="D116" s="74" t="inlineStr">
        <is>
          <t>[전신의 무기]: 견훤의 압도적인 돌파력을 상징하는 유성추. 일기토 시 치명타 확률 상승.</t>
        </is>
      </c>
    </row>
    <row r="118">
      <c r="A118" s="71" t="inlineStr">
        <is>
          <t>⚔️ 시나리오 7: 900년 "다시 부활한 백제와 고구려"
[시대 배경]
서기 900년, 무진주에서 세력을 키운 견훤이 완산주를 점령하고 "의자왕의 원한을 갚겠다"며 백제의 부활을 선포한다. 이듬해 901년, 양길의 세력을 흡수한 궁예가 송악을 도읍으로 삼아 후고구려의 건국을 알린다. 20대 중반의 정점에 선 왕건(24세)과 신숭겸(25세)은 궁예의 핵심 전력이 되어 북방 평정에 나선다.</t>
        </is>
      </c>
    </row>
    <row r="120">
      <c r="A120" s="74" t="inlineStr">
        <is>
          <t>세력</t>
        </is>
      </c>
      <c r="B120" s="74" t="inlineStr">
        <is>
          <t>군주 (포지션)</t>
        </is>
      </c>
      <c r="C120" s="74" t="inlineStr">
        <is>
          <t>소재지</t>
        </is>
      </c>
      <c r="D120" s="74" t="inlineStr">
        <is>
          <t>생애</t>
        </is>
      </c>
      <c r="E120" s="74" t="inlineStr">
        <is>
          <t>주요 특징 및 역사적 상황</t>
        </is>
      </c>
    </row>
    <row r="121">
      <c r="A121" s="74" t="inlineStr">
        <is>
          <t>후백제</t>
        </is>
      </c>
      <c r="B121" s="74" t="inlineStr">
        <is>
          <t>견훤</t>
        </is>
      </c>
      <c r="C121" s="74" t="inlineStr">
        <is>
          <t>완산주</t>
        </is>
      </c>
      <c r="D121" s="74" t="inlineStr">
        <is>
          <t>867~936</t>
        </is>
      </c>
      <c r="E121" s="74" t="inlineStr">
        <is>
          <t>[시대를 여는 영웅]: 무진주를 거쳐 완산주(전주)를 점령하고 후백제 건국을 선포함. 스스로 왕위에 올라 백제 부흥의 기치를 높이 들고 신라와 궁예를 압박하는 강력한 패왕.</t>
        </is>
      </c>
    </row>
    <row r="122">
      <c r="A122" s="74" t="inlineStr">
        <is>
          <t>송악 (군벌)</t>
        </is>
      </c>
      <c r="B122" s="74" t="inlineStr">
        <is>
          <t>궁예</t>
        </is>
      </c>
      <c r="C122" s="74" t="inlineStr">
        <is>
          <t>송악</t>
        </is>
      </c>
      <c r="D122" s="74" t="inlineStr">
        <is>
          <t>870~918</t>
        </is>
      </c>
      <c r="E122" s="74" t="inlineStr">
        <is>
          <t>[미륵의 현신]: 양길을 꺾고 중부 지역의 절대 강자로 부상함. 송악(개성)을 도읍으로 삼아 나라 이름을 '고려'로 정하기 직전의 시기이며, 스스로 미륵불이라 칭하며 카리스마를 내뿜음.</t>
        </is>
      </c>
    </row>
    <row r="123">
      <c r="A123" s="74" t="inlineStr">
        <is>
          <t>상주 (호족)</t>
        </is>
      </c>
      <c r="B123" s="74" t="inlineStr">
        <is>
          <t>아자개</t>
        </is>
      </c>
      <c r="C123" s="74" t="inlineStr">
        <is>
          <t>상주</t>
        </is>
      </c>
      <c r="D123" s="74" t="inlineStr">
        <is>
          <t>841~934</t>
        </is>
      </c>
      <c r="E123" s="74" t="inlineStr">
        <is>
          <t>[사량진의 노장]: 아들 견훤이 왕이 되었음에도 여전히 상주에서 독자 세력을 유지함. 후백제와 신라 사이의 요충지를 장악하고 실리를 챙기는 노련한 호족.</t>
        </is>
      </c>
    </row>
    <row r="124">
      <c r="A124" s="74" t="inlineStr">
        <is>
          <t>신라 (정부)</t>
        </is>
      </c>
      <c r="B124" s="74" t="inlineStr">
        <is>
          <t>김요(효공왕)</t>
        </is>
      </c>
      <c r="C124" s="74" t="inlineStr">
        <is>
          <t>금성</t>
        </is>
      </c>
      <c r="D124" s="74" t="inlineStr">
        <is>
          <t>875~912</t>
        </is>
      </c>
      <c r="E124" s="74" t="inlineStr">
        <is>
          <t>[허물어지는 사직]: 진성여왕의 뒤를 이어 왕위에 올랐으나, 국토는 이미 후백제와 궁예에게 유린당함. 서라벌 주변의 정무를 간신히 유지하며 신라의 명맥을 잇는 군주.</t>
        </is>
      </c>
    </row>
    <row r="125">
      <c r="A125" s="74" t="inlineStr">
        <is>
          <t>발해</t>
        </is>
      </c>
      <c r="B125" s="74" t="inlineStr">
        <is>
          <t>대위해</t>
        </is>
      </c>
      <c r="C125" s="74" t="inlineStr">
        <is>
          <t>상경</t>
        </is>
      </c>
      <c r="D125" s="74" t="inlineStr">
        <is>
          <t>858~906</t>
        </is>
      </c>
      <c r="E125" s="74" t="inlineStr">
        <is>
          <t>[위기의 북방 대국]: 대현석의 뒤를 이어 발해를 이끄는 군주. 거란의 급격한 성장과 내부 분열로 인해 국력이 예전만 못하지만, 여전히 북방의 중심 세력으로 군림함.</t>
        </is>
      </c>
    </row>
    <row r="126">
      <c r="A126" s="74" t="inlineStr">
        <is>
          <t>거란</t>
        </is>
      </c>
      <c r="B126" s="74" t="inlineStr">
        <is>
          <t>야율아보기</t>
        </is>
      </c>
      <c r="C126" s="74" t="inlineStr">
        <is>
          <t>요서</t>
        </is>
      </c>
      <c r="D126" s="74" t="inlineStr">
        <is>
          <t>872~926</t>
        </is>
      </c>
      <c r="E126" s="74" t="inlineStr">
        <is>
          <t>[초원의 지배자]: 거란 팔부의 전권을 장악하고 부족을 통합해 제국으로 나아가는 단계. 발해를 정복하기 위한 군사력을 집중하며 중원과 한반도의 정세를 예의주시함.</t>
        </is>
      </c>
    </row>
    <row r="127">
      <c r="A127" s="74" t="inlineStr">
        <is>
          <t>당 (정부)</t>
        </is>
      </c>
      <c r="B127" s="74" t="inlineStr">
        <is>
          <t>소종</t>
        </is>
      </c>
      <c r="C127" s="74" t="inlineStr">
        <is>
          <t>장안</t>
        </is>
      </c>
      <c r="D127" s="74" t="inlineStr">
        <is>
          <t>867~904</t>
        </is>
      </c>
      <c r="E127" s="74" t="inlineStr">
        <is>
          <t>[제국의 황혼]: 절도사 주전충의 꼭두각시 신세로 전락함. 당나라의 멸망이 코앞으로 다가온 대혼란기 속에서 제국의 마지막 자존심을 지키려 애쓰는 인물.</t>
        </is>
      </c>
    </row>
    <row r="128">
      <c r="A128" s="74" t="inlineStr">
        <is>
          <t>일본</t>
        </is>
      </c>
      <c r="B128" s="74" t="inlineStr">
        <is>
          <t>다이고 천황</t>
        </is>
      </c>
      <c r="C128" s="74" t="inlineStr">
        <is>
          <t>교토</t>
        </is>
      </c>
      <c r="D128" s="74" t="inlineStr">
        <is>
          <t>885~930</t>
        </is>
      </c>
      <c r="E128" s="74" t="inlineStr">
        <is>
          <t>[국풍의 전성기]: 헤이안 시대의 기틀을 닦고 율령 정치를 강화함. 한반도의 후삼국 전쟁이 일본 해안에 미칠 파장을 경계하며 해상 방어력을 높임.</t>
        </is>
      </c>
    </row>
    <row r="129" ht="112.5" customHeight="1" s="72">
      <c r="A129" s="74" t="inlineStr">
        <is>
          <t>탐라</t>
        </is>
      </c>
    </row>
    <row r="130">
      <c r="A130" s="74" t="inlineStr">
        <is>
          <t>말갈</t>
        </is>
      </c>
      <c r="B130" s="74" t="inlineStr">
        <is>
          <t>우소</t>
        </is>
      </c>
      <c r="C130" s="74" t="inlineStr">
        <is>
          <t>흑수</t>
        </is>
      </c>
      <c r="D130" s="74" t="inlineStr">
        <is>
          <t>862~922</t>
        </is>
      </c>
      <c r="E130" s="74" t="inlineStr">
        <is>
          <t>[북방의 용병]: 발해와 거란 사이에서 독립적인 부족 연맹을 유지함. 강력한 기병을 앞세워 실리에 따라 동맹을 맺거나 약탈을 자행하는 북방의 변수.</t>
        </is>
      </c>
    </row>
    <row r="131">
      <c r="A131" s="0" t="inlineStr">
        <is>
          <t>여진</t>
        </is>
      </c>
      <c r="B131" s="0" t="inlineStr">
        <is>
          <t>우르</t>
        </is>
      </c>
      <c r="C131" s="0" t="inlineStr">
        <is>
          <t>완안부</t>
        </is>
      </c>
      <c r="D131" s="0" t="inlineStr">
        <is>
          <t>856~919</t>
        </is>
      </c>
      <c r="E131" s="0" t="inlineStr">
        <is>
          <t>[숲의 부족들]: 완안부를 중심으로 흩어진 여진 부족을 모으는 노련한 추장. 발해의 그늘에서 벗어나 독자 세력의 기틀을 다지고 있다.</t>
        </is>
      </c>
    </row>
    <row r="133">
      <c r="A133" s="71" t="inlineStr">
        <is>
          <t>⚔️ 시나리오 8: 906년 "사불산의 혈투, 용들의 대결"
[시대 배경]
나주를 빼앗긴 견훤의 분노가 극에 달한 가운데, 마진(후고구려)의 궁예는 왕건에게 상주 공략을 명한다. 상주는 견훤의 부친 아자개가 독자 세력을 유지하던 곳. 왕건과 신숭겸이 이끄는 마진군이 상주를 압박하자, 견훤이 직접 대군을 이끌고 북상하며 마침내 후삼국의 두 영웅이 전장에서 마주하게 된다.</t>
        </is>
      </c>
    </row>
    <row r="135">
      <c r="A135" s="74" t="inlineStr">
        <is>
          <t>세력</t>
        </is>
      </c>
      <c r="B135" s="74" t="inlineStr">
        <is>
          <t>군주 (포지션)</t>
        </is>
      </c>
      <c r="C135" s="74" t="inlineStr">
        <is>
          <t>소재지</t>
        </is>
      </c>
      <c r="D135" s="74" t="inlineStr">
        <is>
          <t>생애</t>
        </is>
      </c>
      <c r="E135" s="74" t="inlineStr">
        <is>
          <t>주요 특징 및 역사적 상황</t>
        </is>
      </c>
    </row>
    <row r="136">
      <c r="A136" s="74" t="inlineStr">
        <is>
          <t>마진 (궁예)</t>
        </is>
      </c>
      <c r="B136" s="74" t="inlineStr">
        <is>
          <t>궁예</t>
        </is>
      </c>
      <c r="C136" s="74" t="inlineStr">
        <is>
          <t>철원</t>
        </is>
      </c>
      <c r="D136" s="74" t="inlineStr">
        <is>
          <t>870~918</t>
        </is>
      </c>
      <c r="E136" s="74" t="inlineStr">
        <is>
          <t>[미륵의 제국]: 나라 이름을 마진으로 바꾸고 철원으로 천도하며 절대 권력을 휘두름. 왕건을 앞세워 나주를 점령하는 등 후백제의 배후를 위협하며 한반도 중북부를 완전히 장악함.</t>
        </is>
      </c>
    </row>
    <row r="137">
      <c r="A137" s="74" t="inlineStr">
        <is>
          <t>후백제</t>
        </is>
      </c>
      <c r="B137" s="74" t="inlineStr">
        <is>
          <t>견훤</t>
        </is>
      </c>
      <c r="C137" s="74" t="inlineStr">
        <is>
          <t>완산주</t>
        </is>
      </c>
      <c r="D137" s="74" t="inlineStr">
        <is>
          <t>867~936</t>
        </is>
      </c>
      <c r="E137" s="74" t="inlineStr">
        <is>
          <t>[서남해의 패왕]: 완산주를 거점으로 호남과 충청 지역을 병합함. 궁예의 세력 확장에 맞서 대야성을 공격하는 등 신라 압박을 강화하며 후삼국의 주도권을 다투는 중.</t>
        </is>
      </c>
    </row>
    <row r="138">
      <c r="A138" s="74" t="inlineStr">
        <is>
          <t>상주 (호족)</t>
        </is>
      </c>
      <c r="B138" s="74" t="inlineStr">
        <is>
          <t>아자개</t>
        </is>
      </c>
      <c r="C138" s="74" t="inlineStr">
        <is>
          <t>상주</t>
        </is>
      </c>
      <c r="D138" s="74" t="inlineStr">
        <is>
          <t>841~934</t>
        </is>
      </c>
      <c r="E138" s="74" t="inlineStr">
        <is>
          <t>[사량진의 노장]: 여전히 상주 지역에서 독자적인 세력을 유지함. 아들 견훤의 후백제 세력과 미묘한 거리를 두며, 전략적 요충지인 상주를 꽉 쥐고 실리를 챙기는 중.</t>
        </is>
      </c>
    </row>
    <row r="139">
      <c r="A139" s="74" t="inlineStr">
        <is>
          <t>신라 (정부)</t>
        </is>
      </c>
      <c r="B139" s="74" t="inlineStr">
        <is>
          <t>김요(효공왕)</t>
        </is>
      </c>
      <c r="C139" s="74" t="inlineStr">
        <is>
          <t>금성</t>
        </is>
      </c>
      <c r="D139" s="74" t="inlineStr">
        <is>
          <t>875~912</t>
        </is>
      </c>
      <c r="E139" s="74" t="inlineStr">
        <is>
          <t>[허물어지는 사직]: 후백제와 마진의 파상공세에 영토를 끊임없이 뺏김. 서라벌 내부의 권력 다툼까지 겹쳐 통제력을 잃어가는 비운의 군주.</t>
        </is>
      </c>
    </row>
    <row r="140">
      <c r="A140" s="74" t="inlineStr">
        <is>
          <t>발해</t>
        </is>
      </c>
      <c r="B140" s="74" t="inlineStr">
        <is>
          <t>대인선</t>
        </is>
      </c>
      <c r="C140" s="74" t="inlineStr">
        <is>
          <t>상경</t>
        </is>
      </c>
      <c r="D140" s="74" t="inlineStr">
        <is>
          <t>882~931</t>
        </is>
      </c>
      <c r="E140" s="74" t="inlineStr">
        <is>
          <t>[최후의 거인]: 발해의 마지막 왕. 거란의 위협이 코앞까지 닥친 상황에서 국방을 강화하고 당나라 및 일본과의 외교를 통해 생존을 모색하는 고독한 군주.</t>
        </is>
      </c>
    </row>
    <row r="141">
      <c r="A141" s="74" t="inlineStr">
        <is>
          <t>거란</t>
        </is>
      </c>
      <c r="B141" s="74" t="inlineStr">
        <is>
          <t>야율아보기</t>
        </is>
      </c>
      <c r="C141" s="74" t="inlineStr">
        <is>
          <t>요서</t>
        </is>
      </c>
      <c r="D141" s="74" t="inlineStr">
        <is>
          <t>872~926</t>
        </is>
      </c>
      <c r="E141" s="74" t="inlineStr">
        <is>
          <t>[초원의 제국]: 거란 팔부를 완전히 통합하고 스스로 황제에 오르기 직전의 시기. 발해 정복을 위한 대규모 군사 행동을 준비하며 동북아의 새로운 강자로 떠오름.</t>
        </is>
      </c>
    </row>
    <row r="142">
      <c r="A142" s="74" t="inlineStr">
        <is>
          <t>후량 (주전충)</t>
        </is>
      </c>
      <c r="B142" s="74" t="inlineStr">
        <is>
          <t>주전충</t>
        </is>
      </c>
      <c r="C142" s="74" t="inlineStr">
        <is>
          <t>낙양</t>
        </is>
      </c>
      <c r="D142" s="74" t="inlineStr">
        <is>
          <t>852~912</t>
        </is>
      </c>
      <c r="E142" s="74" t="inlineStr">
        <is>
          <t>[중원의 찬탈자]: 당나라를 사실상 멸망시키고 후량을 건국하기 직전의 인물. 한반도의 정세 변화를 예의주시하며 조공 무역을 통해 영향력을 행사하려 함.</t>
        </is>
      </c>
    </row>
    <row r="143" ht="112.5" customHeight="1" s="72">
      <c r="A143" s="74" t="inlineStr">
        <is>
          <t>일본</t>
        </is>
      </c>
    </row>
    <row r="144">
      <c r="A144" s="74" t="inlineStr">
        <is>
          <t>탐라</t>
        </is>
      </c>
      <c r="B144" s="74" t="inlineStr">
        <is>
          <t>고자용</t>
        </is>
      </c>
      <c r="C144" s="74" t="inlineStr">
        <is>
          <t>탐라</t>
        </is>
      </c>
      <c r="D144" s="74" t="inlineStr">
        <is>
          <t>855~921</t>
        </is>
      </c>
      <c r="E144" s="74" t="inlineStr">
        <is>
          <t>[바다의 자치국]: 나주를 점령한 마진(궁예)과 서남해의 패자 후백제 사이에서 아슬아슬한 등거리 외교를 펼침. 해상 무역의 거점으로서 중립을 지키며 실리를 챙김.</t>
        </is>
      </c>
    </row>
    <row r="145">
      <c r="A145" s="74" t="inlineStr">
        <is>
          <t>말갈</t>
        </is>
      </c>
      <c r="B145" s="74" t="inlineStr">
        <is>
          <t>우소</t>
        </is>
      </c>
      <c r="C145" s="74" t="inlineStr">
        <is>
          <t>흑수</t>
        </is>
      </c>
      <c r="D145" s="74" t="inlineStr">
        <is>
          <t>862~922</t>
        </is>
      </c>
      <c r="E145" s="74" t="inlineStr">
        <is>
          <t>[북방의 전사들]: 발해의 지배력이 급격히 약해진 틈을 타 거란과 직접 교역함. 강력한 기병을 용병으로 빌려주며 북방의 혼란을 틈타 부를 쌓는 부족장.</t>
        </is>
      </c>
    </row>
    <row r="146">
      <c r="A146" s="0" t="inlineStr">
        <is>
          <t>여진</t>
        </is>
      </c>
      <c r="B146" s="0" t="inlineStr">
        <is>
          <t>우르</t>
        </is>
      </c>
      <c r="C146" s="0" t="inlineStr">
        <is>
          <t>완안부</t>
        </is>
      </c>
      <c r="D146" s="0" t="inlineStr">
        <is>
          <t>856~919</t>
        </is>
      </c>
      <c r="E146" s="0" t="inlineStr">
        <is>
          <t>[숲의 부족들]: 완안부를 중심으로 흩어진 여진 부족을 모으는 노련한 추장. 발해의 그늘에서 벗어나 독자 세력의 기틀을 다지고 있다.</t>
        </is>
      </c>
    </row>
    <row r="148">
      <c r="A148" s="71" t="inlineStr">
        <is>
          <t>⚔️ 시나리오 9: 911년 "미륵의 눈과 관심법"
[시대 배경]
궁예는 국호를 태봉, 연호를 수덕만세로 고치며 자신이 다스리는 땅을 지상낙원으로 선포한다. 하지만 그의 눈은 이제 적이 아닌 아군의 마음을 꿰뚫기 시작한다. "관심법(觀心法)"이라는 명목하에 수많은 신료와 장수들이 목숨을 잃고, 태봉의 영웅들은 공포에 떨며 송악의 영웅 왕건과 맏형 신숭겸을 의지하게 된다.</t>
        </is>
      </c>
    </row>
    <row r="150">
      <c r="A150" s="74" t="inlineStr">
        <is>
          <t>세력</t>
        </is>
      </c>
      <c r="B150" s="74" t="inlineStr">
        <is>
          <t>군주 (포지션)</t>
        </is>
      </c>
      <c r="C150" s="74" t="inlineStr">
        <is>
          <t>소재지</t>
        </is>
      </c>
      <c r="D150" s="74" t="inlineStr">
        <is>
          <t>생애</t>
        </is>
      </c>
      <c r="E150" s="74" t="inlineStr">
        <is>
          <t>주요 특징 및 역사적 상황</t>
        </is>
      </c>
    </row>
    <row r="151">
      <c r="A151" s="74" t="inlineStr">
        <is>
          <t>태봉</t>
        </is>
      </c>
      <c r="B151" s="74" t="inlineStr">
        <is>
          <t>궁예</t>
        </is>
      </c>
      <c r="C151" s="74" t="inlineStr">
        <is>
          <t>철원</t>
        </is>
      </c>
      <c r="D151" s="74" t="inlineStr">
        <is>
          <t>870~918</t>
        </is>
      </c>
      <c r="E151" s="74" t="inlineStr">
        <is>
          <t>[미륵의 황제]: 나라 이름을 태봉으로 바꾸고 연호를 수덕만세로 정함. 왕건을 나주로 보내 후백제를 압박하는 한편, 내부적으로는 공포 정치를 강화하며 절대 권력을 구축함.</t>
        </is>
      </c>
    </row>
    <row r="152">
      <c r="A152" s="74" t="inlineStr">
        <is>
          <t>나주 (군벌)</t>
        </is>
      </c>
      <c r="B152" s="74" t="inlineStr">
        <is>
          <t>왕건</t>
        </is>
      </c>
      <c r="C152" s="74" t="inlineStr">
        <is>
          <t>나주</t>
        </is>
      </c>
      <c r="D152" s="74" t="inlineStr">
        <is>
          <t>877~943</t>
        </is>
      </c>
      <c r="E152" s="74" t="inlineStr">
        <is>
          <t>[서남해의 용]: 궁예의 명을 받아 나주를 정벌하고 독자적인 해상 거점을 구축함. 후백제의 배후를 위협하며 서남해의 제해권을 장악한, 사실상의 독립 군주급 위상을 지닌 장군.</t>
        </is>
      </c>
    </row>
    <row r="153">
      <c r="A153" s="74" t="inlineStr">
        <is>
          <t>후백제</t>
        </is>
      </c>
      <c r="B153" s="74" t="inlineStr">
        <is>
          <t>견훤</t>
        </is>
      </c>
      <c r="C153" s="74" t="inlineStr">
        <is>
          <t>완산주</t>
        </is>
      </c>
      <c r="D153" s="74" t="inlineStr">
        <is>
          <t>867~936</t>
        </is>
      </c>
      <c r="E153" s="74" t="inlineStr">
        <is>
          <t>[사면초가의 패왕]: 완산주에서 세력을 떨치고 있으나, 배후인 나주를 왕건에게 뺏기며 전략적으로 큰 위기에 봉착함. 이를 타개하기 위해 신라 압박과 나주 탈환에 사활을 거는 중.</t>
        </is>
      </c>
    </row>
    <row r="154">
      <c r="A154" s="74" t="inlineStr">
        <is>
          <t>상주 (호족)</t>
        </is>
      </c>
      <c r="B154" s="74" t="inlineStr">
        <is>
          <t>아자개</t>
        </is>
      </c>
      <c r="C154" s="74" t="inlineStr">
        <is>
          <t>상주</t>
        </is>
      </c>
      <c r="D154" s="74" t="inlineStr">
        <is>
          <t>841~934</t>
        </is>
      </c>
      <c r="E154" s="74" t="inlineStr">
        <is>
          <t>[요충지의 주인]: 아들 견훤의 후백제와 태봉 사이에서 중립을 지키며 독자 세력을 유지함. 상주라는 전략적 요충지를 쥐고 어느 쪽에도 속하지 않는 노련한 행보를 보임.</t>
        </is>
      </c>
    </row>
    <row r="155">
      <c r="A155" s="74" t="inlineStr">
        <is>
          <t>신라 (정부)</t>
        </is>
      </c>
      <c r="B155" s="74" t="inlineStr">
        <is>
          <t>김요(효공왕)</t>
        </is>
      </c>
      <c r="C155" s="74" t="inlineStr">
        <is>
          <t>금성</t>
        </is>
      </c>
      <c r="D155" s="74" t="inlineStr">
        <is>
          <t>875~912</t>
        </is>
      </c>
      <c r="E155" s="74" t="inlineStr">
        <is>
          <t>[저무는 태양]: 태봉과 후백제의 영토 전쟁 속에서 서라벌 주변만을 겨우 지탱함. 후계 문제와 중앙 귀족들의 갈등으로 인해 신라의 국운이 다해가는 것을 지켜보는 비운의 군주.</t>
        </is>
      </c>
    </row>
    <row r="156">
      <c r="A156" s="74" t="inlineStr">
        <is>
          <t>발해</t>
        </is>
      </c>
      <c r="B156" s="74" t="inlineStr">
        <is>
          <t>대인선</t>
        </is>
      </c>
      <c r="C156" s="74" t="inlineStr">
        <is>
          <t>상경</t>
        </is>
      </c>
      <c r="D156" s="74" t="inlineStr">
        <is>
          <t>882~931</t>
        </is>
      </c>
      <c r="E156" s="74" t="inlineStr">
        <is>
          <t>[최후의 거인]: 거란의 위협이 날로 거세지는 가운데, 국가의 안위를 위해 당나라와 일본, 심지어 후삼국 세력과도 교류하며 발해의 생존을 위해 고군분투함.</t>
        </is>
      </c>
    </row>
    <row r="157">
      <c r="A157" s="74" t="inlineStr">
        <is>
          <t>거란</t>
        </is>
      </c>
      <c r="B157" s="74" t="inlineStr">
        <is>
          <t>야율아보기</t>
        </is>
      </c>
      <c r="C157" s="74" t="inlineStr">
        <is>
          <t>요서</t>
        </is>
      </c>
      <c r="D157" s="74" t="inlineStr">
        <is>
          <t>872~926</t>
        </is>
      </c>
      <c r="E157" s="74" t="inlineStr">
        <is>
          <t>[초원의 제국]: 거란 팔부를 통합하고 사실상의 황제로 군림함. 발해 정복을 위한 군비 확장을 마치고, 중원의 후량과 대결하며 북방의 새로운 패권자로 군림함.</t>
        </is>
      </c>
    </row>
    <row r="158" ht="112.5" customHeight="1" s="72">
      <c r="A158" s="74" t="inlineStr">
        <is>
          <t>후량</t>
        </is>
      </c>
    </row>
    <row r="159">
      <c r="A159" s="74" t="inlineStr">
        <is>
          <t>일본</t>
        </is>
      </c>
      <c r="B159" s="74" t="inlineStr">
        <is>
          <t>다이고 천황</t>
        </is>
      </c>
      <c r="C159" s="74" t="inlineStr">
        <is>
          <t>교토</t>
        </is>
      </c>
      <c r="D159" s="74" t="inlineStr">
        <is>
          <t>885~930</t>
        </is>
      </c>
      <c r="E159" s="74" t="inlineStr">
        <is>
          <t>[헤이안의 전성기]: 일본만의 독자적인 문화와 정치를 꽃피움. 한반도의 전쟁으로 인해 밀려오는 난민과 해적들을 경계하며 해안 방어 체계를 정비하는 중.</t>
        </is>
      </c>
    </row>
    <row r="160">
      <c r="A160" s="74" t="inlineStr">
        <is>
          <t>탐라</t>
        </is>
      </c>
      <c r="B160" s="74" t="inlineStr">
        <is>
          <t>고자용</t>
        </is>
      </c>
      <c r="C160" s="74" t="inlineStr">
        <is>
          <t>탐라</t>
        </is>
      </c>
      <c r="D160" s="74" t="inlineStr">
        <is>
          <t>855~921</t>
        </is>
      </c>
      <c r="E160" s="74" t="inlineStr">
        <is>
          <t>[해상의 중립국]: 나주를 장악한 왕건 세력과 완산주의 견훤 세력 사이에서 실리 외교를 펼침. 장보고 시절의 무역 루트를 활용해 독자적인 부를 축적하는 섬나라 성주.</t>
        </is>
      </c>
    </row>
    <row r="161">
      <c r="A161" s="74" t="inlineStr">
        <is>
          <t>말갈</t>
        </is>
      </c>
      <c r="B161" s="74" t="inlineStr">
        <is>
          <t>우소</t>
        </is>
      </c>
      <c r="C161" s="74" t="inlineStr">
        <is>
          <t>흑수</t>
        </is>
      </c>
      <c r="D161" s="74" t="inlineStr">
        <is>
          <t>862~922</t>
        </is>
      </c>
      <c r="E161" s="74" t="inlineStr">
        <is>
          <t>[북방의 전사들]: 발해의 영향력에서 벗어나 거란과 직접 교역하며 세력을 키움. 강력한 기병을 앞세워 북방의 혼란을 틈타 용병 활동과 약탈을 병행하는 변수 세력.</t>
        </is>
      </c>
    </row>
    <row r="162">
      <c r="A162" s="0" t="inlineStr">
        <is>
          <t>여진</t>
        </is>
      </c>
      <c r="B162" s="0" t="inlineStr">
        <is>
          <t>타한모</t>
        </is>
      </c>
      <c r="C162" s="0" t="inlineStr">
        <is>
          <t>완안부</t>
        </is>
      </c>
      <c r="D162" s="0" t="inlineStr">
        <is>
          <t>890~955</t>
        </is>
      </c>
      <c r="E162" s="0" t="inlineStr">
        <is>
          <t>[북방의 맹아]: 완안부의 강력한 추장. 무력으로 부족 연맹을 통합하며 진상과 약탈을 병행하는 북방의 잠재 위협. 훗날 금나라의 뿌리가 된다.</t>
        </is>
      </c>
    </row>
    <row r="164">
      <c r="A164" s="71" t="inlineStr">
        <is>
          <t>⚔️ 시나리오 10: 918년 "고려의 건국과 사신장군의 충의"
[시대 배경]
918년 6월, 철원의 밤을 뚫고 네 명의 장수가 왕건의 저택을 찾아간다. "공이 아니면 누가 이 난세를 바로잡겠습니까!" 신숭겸의 외침과 함께 고려가 건국되고, 궁예는 역사의 뒤안길로 사라진다. 이제 고려는 북방의 발해, 남방의 후백제와 함께 새로운 삼한통일의 길을 걷기 시작한다.</t>
        </is>
      </c>
    </row>
    <row r="166">
      <c r="A166" s="74" t="inlineStr">
        <is>
          <t>세력</t>
        </is>
      </c>
      <c r="B166" s="74" t="inlineStr">
        <is>
          <t>군주 (포지션)</t>
        </is>
      </c>
      <c r="C166" s="74" t="inlineStr">
        <is>
          <t>소재지</t>
        </is>
      </c>
      <c r="D166" s="74" t="inlineStr">
        <is>
          <t>생애</t>
        </is>
      </c>
      <c r="E166" s="74" t="inlineStr">
        <is>
          <t>주요 특징 및 역사적 상황</t>
        </is>
      </c>
    </row>
    <row r="167">
      <c r="A167" s="74" t="inlineStr">
        <is>
          <t>고려</t>
        </is>
      </c>
      <c r="B167" s="74" t="inlineStr">
        <is>
          <t>왕건</t>
        </is>
      </c>
      <c r="C167" s="74" t="inlineStr">
        <is>
          <t>철원</t>
        </is>
      </c>
      <c r="D167" s="74" t="inlineStr">
        <is>
          <t>877~943</t>
        </is>
      </c>
      <c r="E167" s="74" t="inlineStr">
        <is>
          <t>[개국의 군주]: 홍유, 신숭겸 등의 추대를 받아 궁예를 몰아내고 고려를 건국함. 국호를 태봉에서 고려로 바꾸고 연호를 천수로 정하며, 민심을 수습하고 삼한 통일의 기틀을 닦는 중.</t>
        </is>
      </c>
    </row>
    <row r="168">
      <c r="A168" s="74" t="inlineStr">
        <is>
          <t>후백제</t>
        </is>
      </c>
      <c r="B168" s="74" t="inlineStr">
        <is>
          <t>견훤</t>
        </is>
      </c>
      <c r="C168" s="74" t="inlineStr">
        <is>
          <t>완산주</t>
        </is>
      </c>
      <c r="D168" s="74" t="inlineStr">
        <is>
          <t>867~936</t>
        </is>
      </c>
      <c r="E168" s="74" t="inlineStr">
        <is>
          <t>[중원의 패왕]: 라이벌이었던 궁예의 몰락을 지켜보며 왕건의 고려와 본격적인 패권 다툼을 시작함. 서남해의 풍부한 물자를 바탕으로 강력한 군사력을 유지하며 신라와 고려를 동시에 압박함.</t>
        </is>
      </c>
    </row>
    <row r="169">
      <c r="A169" s="74" t="inlineStr">
        <is>
          <t>상주 (호족)</t>
        </is>
      </c>
      <c r="B169" s="74" t="inlineStr">
        <is>
          <t>아자개</t>
        </is>
      </c>
      <c r="C169" s="74" t="inlineStr">
        <is>
          <t>상주</t>
        </is>
      </c>
      <c r="D169" s="74" t="inlineStr">
        <is>
          <t>841~934</t>
        </is>
      </c>
      <c r="E169" s="74" t="inlineStr">
        <is>
          <t>[귀부의 갈림길]: 아들 견훤과의 불화가 깊어진 상태에서, 새롭게 등장한 왕건의 고려에 귀부할 것을 고민하는 노회한 호족. 상주라는 요충지를 쥐고 후삼국 판도의 캐스팅보트 역할을 함.</t>
        </is>
      </c>
    </row>
    <row r="170">
      <c r="A170" s="74" t="inlineStr">
        <is>
          <t>신라 (정부)</t>
        </is>
      </c>
      <c r="B170" s="74" t="inlineStr">
        <is>
          <t>김승영(경명왕)</t>
        </is>
      </c>
      <c r="C170" s="74" t="inlineStr">
        <is>
          <t>금성</t>
        </is>
      </c>
      <c r="D170" s="74" t="inlineStr">
        <is>
          <t>886~924</t>
        </is>
      </c>
      <c r="E170" s="74" t="inlineStr">
        <is>
          <t>[사직의 수호자]: 신라 제54대 왕. 국력이 쇠약해진 상황에서 후백제의 공격을 막기 위해 고려 왕건과 손을 잡으려 애씀. 무너져가는 천년 왕국을 지키기 위한 외교적 안간힘을 씀.</t>
        </is>
      </c>
    </row>
    <row r="171">
      <c r="A171" s="74" t="inlineStr">
        <is>
          <t>발해</t>
        </is>
      </c>
      <c r="B171" s="74" t="inlineStr">
        <is>
          <t>대인선</t>
        </is>
      </c>
      <c r="C171" s="74" t="inlineStr">
        <is>
          <t>상경</t>
        </is>
      </c>
      <c r="D171" s="74" t="inlineStr">
        <is>
          <t>882~931</t>
        </is>
      </c>
      <c r="E171" s="74" t="inlineStr">
        <is>
          <t>[황혼의 군주]: 발해의 마지막 왕. 거란의 야율아보기가 본격적으로 발해를 침공하기 시작하자 국력을 총동원해 방어선을 구축함. 국가 존망의 위기 속에서 고군분투하는 북방의 거인.</t>
        </is>
      </c>
    </row>
    <row r="172">
      <c r="A172" s="74" t="inlineStr">
        <is>
          <t>거란</t>
        </is>
      </c>
      <c r="B172" s="74" t="inlineStr">
        <is>
          <t>야율아보기</t>
        </is>
      </c>
      <c r="C172" s="74" t="inlineStr">
        <is>
          <t>상경</t>
        </is>
      </c>
      <c r="D172" s="74" t="inlineStr">
        <is>
          <t>872~926</t>
        </is>
      </c>
      <c r="E172" s="74" t="inlineStr">
        <is>
          <t>[초원의 황제]: 요나라를 건국하고 황제에 오름. 중원의 혼란을 틈타 세력을 확장하고, 눈엣가시인 발해를 멸망시키기 위해 대규모 원정군을 조직하여 남하를 시작함.</t>
        </is>
      </c>
    </row>
    <row r="173">
      <c r="A173" s="74" t="inlineStr">
        <is>
          <t>후량</t>
        </is>
      </c>
      <c r="B173" s="74" t="inlineStr">
        <is>
          <t>주우정</t>
        </is>
      </c>
      <c r="C173" s="74" t="inlineStr">
        <is>
          <t>낙양</t>
        </is>
      </c>
      <c r="D173" s="74" t="inlineStr">
        <is>
          <t>888~923</t>
        </is>
      </c>
      <c r="E173" s="74" t="inlineStr">
        <is>
          <t>[쇠락하는 제국]: 후량의 마지막 황제. 이존욱의 후당 세력에게 끊임없이 밀리며 제국이 멸망의 길로 접어듦. 동북아 정세에 개입할 여력이 거의 없는 상태.</t>
        </is>
      </c>
    </row>
    <row r="174">
      <c r="A174" s="74" t="inlineStr">
        <is>
          <t>일본</t>
        </is>
      </c>
      <c r="B174" s="74" t="inlineStr">
        <is>
          <t>다이고 천황</t>
        </is>
      </c>
      <c r="C174" s="74" t="inlineStr">
        <is>
          <t>교토</t>
        </is>
      </c>
      <c r="D174" s="74" t="inlineStr">
        <is>
          <t>885~930</t>
        </is>
      </c>
      <c r="E174" s="74" t="inlineStr">
        <is>
          <t>[헤이안의 전성기]: 일본의 독자적 문화를 완성해 나가는 중. 한반도의 정권 교체 소식에 민감하게 반응하며, 규슈 해안의 검문과 방비를 강화해 외교적 마찰을 경계함.</t>
        </is>
      </c>
    </row>
    <row r="175">
      <c r="A175" s="74" t="inlineStr">
        <is>
          <t>탐라</t>
        </is>
      </c>
      <c r="B175" s="74" t="inlineStr">
        <is>
          <t>고자용</t>
        </is>
      </c>
      <c r="C175" s="74" t="inlineStr">
        <is>
          <t>탐라</t>
        </is>
      </c>
      <c r="D175" s="74" t="inlineStr">
        <is>
          <t>855~921</t>
        </is>
      </c>
      <c r="E175" s="74" t="inlineStr">
        <is>
          <t>[바다의 자치국]: 나주를 장악한 고려와 서남해의 강자 후백제 사이에서 실리 외교를 이어감. 독자적인 해상 무역권을 지키며 어느 한쪽에 치우치지 않으려 노력하는 성주.</t>
        </is>
      </c>
    </row>
    <row r="176">
      <c r="A176" s="74" t="inlineStr">
        <is>
          <t>말갈</t>
        </is>
      </c>
      <c r="B176" s="74" t="inlineStr">
        <is>
          <t>우소</t>
        </is>
      </c>
      <c r="C176" s="74" t="inlineStr">
        <is>
          <t>흑수</t>
        </is>
      </c>
      <c r="D176" s="74" t="inlineStr">
        <is>
          <t>862~922</t>
        </is>
      </c>
      <c r="E176" s="74" t="inlineStr">
        <is>
          <t>[북방의 용병단]: 거란의 기세가 워낙 강해지자 발해를 등지고 거란에 협력하거나 독자 생존을 모색함. 강력한 기병을 앞세워 북방의 혼란을 틈타 약탈과 교역을 병행함.</t>
        </is>
      </c>
    </row>
    <row r="177">
      <c r="A177" s="0" t="inlineStr">
        <is>
          <t>여진</t>
        </is>
      </c>
      <c r="B177" s="0" t="inlineStr">
        <is>
          <t>타한모</t>
        </is>
      </c>
      <c r="C177" s="0" t="inlineStr">
        <is>
          <t>완안부</t>
        </is>
      </c>
      <c r="D177" s="0" t="inlineStr">
        <is>
          <t>890~955</t>
        </is>
      </c>
      <c r="E177" s="0" t="inlineStr">
        <is>
          <t>[북방의 맹아]: 완안부의 강력한 추장. 무력으로 부족 연맹을 통합하며 진상과 약탈을 병행하는 북방의 잠재 위협. 훗날 금나라의 뿌리가 된다.</t>
        </is>
      </c>
    </row>
    <row r="179" ht="112.5" customHeight="1" s="72">
      <c r="A179" s="74" t="inlineStr">
        <is>
          <t>신물 명칭</t>
        </is>
      </c>
    </row>
    <row r="180">
      <c r="A180" s="74" t="inlineStr">
        <is>
          <t>황룡금혈도 (黃龍金血刀)</t>
        </is>
      </c>
      <c r="B180" s="74" t="inlineStr">
        <is>
          <t>왕건</t>
        </is>
      </c>
      <c r="C180" s="74" t="inlineStr">
        <is>
          <t>황룡(중앙)</t>
        </is>
      </c>
      <c r="D180" s="74" t="inlineStr">
        <is>
          <t>군주의 위엄: 무력 +10, 매력 +10. 황제의 기운을 담은 보검으로 부대 사기 저하 방지.</t>
        </is>
      </c>
    </row>
    <row r="181">
      <c r="A181" s="74" t="inlineStr">
        <is>
          <t>청룡승천도 (靑龍昇天刀)</t>
        </is>
      </c>
      <c r="B181" s="74" t="inlineStr">
        <is>
          <t>신숭겸</t>
        </is>
      </c>
      <c r="C181" s="74" t="inlineStr">
        <is>
          <t>청룡(동방)</t>
        </is>
      </c>
      <c r="D181" s="74" t="inlineStr">
        <is>
          <t>선봉의 용맹: 무력 +12. 동방의 목(木) 기운을 담아 기마 돌격 시 적군에게 막대한 피해 부여.</t>
        </is>
      </c>
    </row>
    <row r="182">
      <c r="A182" s="74" t="inlineStr">
        <is>
          <t>현무귀면갑 (玄武鬼面甲)</t>
        </is>
      </c>
      <c r="B182" s="74" t="inlineStr">
        <is>
          <t>복지겸</t>
        </is>
      </c>
      <c r="C182" s="74" t="inlineStr">
        <is>
          <t>현무(북방)</t>
        </is>
      </c>
      <c r="D182" s="74" t="inlineStr">
        <is>
          <t>철벽의 방어: 지력 +7, 방어력 대폭 상승. 적의 계략을 간파하고 부대의 방어력을 극대화함.</t>
        </is>
      </c>
    </row>
    <row r="183">
      <c r="A183" s="74" t="inlineStr">
        <is>
          <t>주작섬탄궁 (朱雀閃彈弓)</t>
        </is>
      </c>
      <c r="B183" s="74" t="inlineStr">
        <is>
          <t>배현경</t>
        </is>
      </c>
      <c r="C183" s="74" t="inlineStr">
        <is>
          <t>주작(남방)</t>
        </is>
      </c>
      <c r="D183" s="74" t="inlineStr">
        <is>
          <t>원거리 타격: 무력 +5, 사거리 +1. 화살에 화염 속성을 부여하여 공성전 시 성문에 추가 피해.</t>
        </is>
      </c>
    </row>
    <row r="184">
      <c r="A184" s="74" t="inlineStr">
        <is>
          <t>백호귀살창 (白虎鬼殺槍)</t>
        </is>
      </c>
      <c r="B184" s="74" t="inlineStr">
        <is>
          <t>홍유</t>
        </is>
      </c>
      <c r="C184" s="74" t="inlineStr">
        <is>
          <t>백호(서방)</t>
        </is>
      </c>
      <c r="D184" s="74" t="inlineStr">
        <is>
          <t>일격 필살: 무력 +8. 백호의 날카로움을 담아 일기토 승리 확률 상승.</t>
        </is>
      </c>
    </row>
    <row r="186">
      <c r="A186" s="71" t="inlineStr">
        <is>
          <t>⚔️ 시나리오 11: 921년 "북방의 수호신"
[시대 배경]
개성으로 도읍을 옮긴 고려는 왕건의 인덕 정치로 빠르게 안정을 찾아간다. 남방에서는 견훤과의 팽팽한 대치가 이어지지만, 북방에서는 유금필 장군이 말갈족을 굴복시키고 고려의 영토를 확장하며 '북방의 수호신'으로 거듭난다. 한편, 멸망의 그림자가 짙어진 발해의 유민들이 대거 고려로 유입되며 동북아의 정세는 폭풍전야와 같은 긴장감에 휩싸인다.</t>
        </is>
      </c>
    </row>
    <row r="188">
      <c r="A188" s="74" t="inlineStr">
        <is>
          <t>세력</t>
        </is>
      </c>
      <c r="B188" s="74" t="inlineStr">
        <is>
          <t>군주 (포지션)</t>
        </is>
      </c>
      <c r="C188" s="74" t="inlineStr">
        <is>
          <t>소재지</t>
        </is>
      </c>
      <c r="D188" s="74" t="inlineStr">
        <is>
          <t>생애</t>
        </is>
      </c>
      <c r="E188" s="74" t="inlineStr">
        <is>
          <t>주요 특징 및 역사적 상황</t>
        </is>
      </c>
    </row>
    <row r="189">
      <c r="A189" s="74" t="inlineStr">
        <is>
          <t>고려</t>
        </is>
      </c>
      <c r="B189" s="74" t="inlineStr">
        <is>
          <t>왕건</t>
        </is>
      </c>
      <c r="C189" s="74" t="inlineStr">
        <is>
          <t>송악</t>
        </is>
      </c>
      <c r="D189" s="74" t="inlineStr">
        <is>
          <t>877~943</t>
        </is>
      </c>
      <c r="E189" s="74" t="inlineStr">
        <is>
          <t>[통일의 설계자]: 송악으로 천도한 후 국가의 체제를 정비하고 민심을 얻는 데 주력함. 신라와 우호 관계를 맺으며 후백제를 압박하는 고도의 외교 전략을 구사함.</t>
        </is>
      </c>
    </row>
    <row r="190">
      <c r="A190" s="74" t="inlineStr">
        <is>
          <t>후백제</t>
        </is>
      </c>
      <c r="B190" s="74" t="inlineStr">
        <is>
          <t>견훤</t>
        </is>
      </c>
      <c r="C190" s="74" t="inlineStr">
        <is>
          <t>완산주</t>
        </is>
      </c>
      <c r="D190" s="74" t="inlineStr">
        <is>
          <t>867~936</t>
        </is>
      </c>
      <c r="E190" s="74" t="inlineStr">
        <is>
          <t>[진격의 패왕]: 920년 대야성을 함락시킨 기세를 몰아 신라의 숨통을 조이는 중. 강력한 군사력을 바탕으로 고려와 신라를 동시에 위협하며 삼한의 주도권을 다툼.</t>
        </is>
      </c>
    </row>
    <row r="191">
      <c r="A191" s="74" t="inlineStr">
        <is>
          <t>상주 (호족)</t>
        </is>
      </c>
      <c r="B191" s="74" t="inlineStr">
        <is>
          <t>아자개</t>
        </is>
      </c>
      <c r="C191" s="74" t="inlineStr">
        <is>
          <t>상주</t>
        </is>
      </c>
      <c r="D191" s="74" t="inlineStr">
        <is>
          <t>841~934</t>
        </is>
      </c>
      <c r="E191" s="74" t="inlineStr">
        <is>
          <t>[상주의 태상왕]: 고려에 귀부했으나 여전히 상주 지역에서 막강한 영향력을 행사함. 고려의 남하 정책을 지원하면서도 아들 견훤과의 미묘한 관계를 유지하는 노장.</t>
        </is>
      </c>
    </row>
    <row r="192">
      <c r="A192" s="74" t="inlineStr">
        <is>
          <t>신라 (정부)</t>
        </is>
      </c>
      <c r="B192" s="74" t="inlineStr">
        <is>
          <t>김승영(경명왕)</t>
        </is>
      </c>
      <c r="C192" s="74" t="inlineStr">
        <is>
          <t>금성</t>
        </is>
      </c>
      <c r="D192" s="74" t="inlineStr">
        <is>
          <t>886~924</t>
        </is>
      </c>
      <c r="E192" s="74" t="inlineStr">
        <is>
          <t>[사직의 수호자]: 후백제의 끊임없는 침공으로 국토가 유린당하는 중. 고려 왕건에게 구원을 요청하며 신라의 명맥을 잇기 위해 사력을 다하는 비운의 군주.</t>
        </is>
      </c>
    </row>
    <row r="193">
      <c r="A193" s="74" t="inlineStr">
        <is>
          <t>발해</t>
        </is>
      </c>
      <c r="B193" s="74" t="inlineStr">
        <is>
          <t>대인선</t>
        </is>
      </c>
      <c r="C193" s="74" t="inlineStr">
        <is>
          <t>상경</t>
        </is>
      </c>
      <c r="D193" s="74" t="inlineStr">
        <is>
          <t>882~931</t>
        </is>
      </c>
      <c r="E193" s="74" t="inlineStr">
        <is>
          <t>[고독한 거인]: 거란의 대공세가 임박했음을 감지하고 국경 수비에 사활을 검. 고려와 사신을 교환하며 북방의 새로운 동맹을 모색하는 발해의 마지막 수호자.</t>
        </is>
      </c>
    </row>
    <row r="194">
      <c r="A194" s="74" t="inlineStr">
        <is>
          <t>거란</t>
        </is>
      </c>
      <c r="B194" s="74" t="inlineStr">
        <is>
          <t>야율아보기</t>
        </is>
      </c>
      <c r="C194" s="74" t="inlineStr">
        <is>
          <t>요서</t>
        </is>
      </c>
      <c r="D194" s="74" t="inlineStr">
        <is>
          <t>872~926</t>
        </is>
      </c>
      <c r="E194" s="74" t="inlineStr">
        <is>
          <t>[초원의 황제]: 요나라의 기틀을 완성하고 발해 멸망을 위한 최종 준비에 들어감. 중원의 후량과 진나라 사이의 전쟁을 지켜보며 동북아의 패권을 노림.</t>
        </is>
      </c>
    </row>
    <row r="195" ht="112.5" customHeight="1" s="72">
      <c r="A195" s="74" t="inlineStr">
        <is>
          <t>후량</t>
        </is>
      </c>
    </row>
    <row r="196">
      <c r="A196" s="74" t="inlineStr">
        <is>
          <t>진 (이존욱)</t>
        </is>
      </c>
      <c r="B196" s="74" t="inlineStr">
        <is>
          <t>이존욱</t>
        </is>
      </c>
      <c r="C196" s="74" t="inlineStr">
        <is>
          <t>진양</t>
        </is>
      </c>
      <c r="D196" s="74" t="inlineStr">
        <is>
          <t>885~926</t>
        </is>
      </c>
      <c r="E196" s="74" t="inlineStr">
        <is>
          <t>[중원의 신흥 강자]: 훗날 후당을 건국할 영웅. 후량을 무너뜨리고 중원을 통일하기 위해 북방의 거란과 대치하며 대규모 원정을 이어가는 중.</t>
        </is>
      </c>
    </row>
    <row r="197">
      <c r="A197" s="74" t="inlineStr">
        <is>
          <t>일본</t>
        </is>
      </c>
      <c r="B197" s="74" t="inlineStr">
        <is>
          <t>다이고 천황</t>
        </is>
      </c>
      <c r="C197" s="74" t="inlineStr">
        <is>
          <t>교토</t>
        </is>
      </c>
      <c r="D197" s="74" t="inlineStr">
        <is>
          <t>885~930</t>
        </is>
      </c>
      <c r="E197" s="74" t="inlineStr">
        <is>
          <t>[헤이안의 평화]: 일본 고유의 문화인 국풍 문화를 꽃피움. 한반도의 전쟁이 일본 무역에 미칠 영향을 우려하며 규슈와 대마도의 해상 경계를 강화함.</t>
        </is>
      </c>
    </row>
    <row r="198">
      <c r="A198" s="74" t="inlineStr">
        <is>
          <t>탐라</t>
        </is>
      </c>
      <c r="B198" s="74" t="inlineStr">
        <is>
          <t>고자용</t>
        </is>
      </c>
      <c r="C198" s="74" t="inlineStr">
        <is>
          <t>탐라</t>
        </is>
      </c>
      <c r="D198" s="74" t="inlineStr">
        <is>
          <t>855~921</t>
        </is>
      </c>
      <c r="E198" s="74" t="inlineStr">
        <is>
          <t>[해상의 자치국]: 생애 마지막 해를 맞이하며 후계 구도를 정비함. 나주와 서남해를 둘러싼 고려와 후백제의 싸움 사이에서 중립을 지키며 해상권을 유지함.</t>
        </is>
      </c>
    </row>
    <row r="199">
      <c r="A199" s="74" t="inlineStr">
        <is>
          <t>말갈</t>
        </is>
      </c>
      <c r="B199" s="74" t="inlineStr">
        <is>
          <t>우소</t>
        </is>
      </c>
      <c r="C199" s="74" t="inlineStr">
        <is>
          <t>흑수</t>
        </is>
      </c>
      <c r="D199" s="74" t="inlineStr">
        <is>
          <t>862~922</t>
        </is>
      </c>
      <c r="E199" s="74" t="inlineStr">
        <is>
          <t>[북방의 용병단]: 거란의 압도적인 위세에 눌려 발해와의 관계를 끊고 생존을 도모함. 강력한 기병을 앞세워 북방의 혼란 속에서 실리를 챙기는 부족장.</t>
        </is>
      </c>
    </row>
    <row r="200">
      <c r="A200" s="0" t="inlineStr">
        <is>
          <t>여진</t>
        </is>
      </c>
      <c r="B200" s="0" t="inlineStr">
        <is>
          <t>타한모</t>
        </is>
      </c>
      <c r="C200" s="0" t="inlineStr">
        <is>
          <t>완안부</t>
        </is>
      </c>
      <c r="D200" s="0" t="inlineStr">
        <is>
          <t>890~955</t>
        </is>
      </c>
      <c r="E200" s="0" t="inlineStr">
        <is>
          <t>[북방의 맹아]: 완안부의 강력한 추장. 무력으로 부족 연맹을 통합하며 진상과 약탈을 병행하는 북방의 잠재 위협. 훗날 금나라의 뿌리가 된다.</t>
        </is>
      </c>
    </row>
    <row r="203">
      <c r="A203" s="75" t="inlineStr">
        <is>
          <t>⚔️ 시나리오 12: 927년 "공산에서 지는 별"
[시대 배경]
서기 927년, 삼한의 패권을 둘러싼 운명의 소용돌이가 대구 공산(팔공산)으로 모여든다. 후백제의 견훤이 신라의 수도 금성을 기습하여 경애왕을 시해하자, 고려의 태조 왕건은 정예 기병 5,000명을 이끌고 신라 구원에 나선다. 고려의 기둥인 신숭겸과 김락 등 맹장들이 참전한 가운데, 삼한의 역사를 바꿀 거대한 결전이 시작된다.</t>
        </is>
      </c>
    </row>
    <row r="205">
      <c r="A205" s="74" t="inlineStr">
        <is>
          <t>세력</t>
        </is>
      </c>
      <c r="B205" s="74" t="inlineStr">
        <is>
          <t>군주 (포지션)</t>
        </is>
      </c>
      <c r="C205" s="74" t="inlineStr">
        <is>
          <t>소재지</t>
        </is>
      </c>
      <c r="D205" s="74" t="inlineStr">
        <is>
          <t>생애</t>
        </is>
      </c>
      <c r="E205" s="74" t="inlineStr">
        <is>
          <t>주요 특징 및 역사적 상황</t>
        </is>
      </c>
    </row>
    <row r="206">
      <c r="A206" s="74" t="inlineStr">
        <is>
          <t>후백제</t>
        </is>
      </c>
      <c r="B206" s="74" t="inlineStr">
        <is>
          <t>견훤</t>
        </is>
      </c>
      <c r="C206" s="74" t="inlineStr">
        <is>
          <t>완산주</t>
        </is>
      </c>
      <c r="D206" s="74" t="inlineStr">
        <is>
          <t>867~936</t>
        </is>
      </c>
      <c r="E206" s="74" t="inlineStr">
        <is>
          <t>[천하의 패왕]: 서라벌을 기습해 경애왕을 죽이고 경순왕을 옹립함. 공산 전투에서 왕건을 사지까지 몰아넣으며 군사적 정점에 도달한 시기.</t>
        </is>
      </c>
    </row>
    <row r="207" ht="112.5" customHeight="1" s="72">
      <c r="A207" s="74" t="inlineStr">
        <is>
          <t>고려</t>
        </is>
      </c>
    </row>
    <row r="208">
      <c r="A208" s="74" t="inlineStr">
        <is>
          <t>신라 (정부)</t>
        </is>
      </c>
      <c r="B208" s="74" t="inlineStr">
        <is>
          <t>김부(경순왕)</t>
        </is>
      </c>
      <c r="C208" s="74" t="inlineStr">
        <is>
          <t>금성</t>
        </is>
      </c>
      <c r="D208" s="74" t="inlineStr">
        <is>
          <t>897~978</t>
        </is>
      </c>
      <c r="E208" s="74" t="inlineStr">
        <is>
          <t>[비운의 군주]: 견훤에 의해 강제로 추대된 신라의 마지막 왕. 백제군이 도성에 주둔하며 감시하는 가운데, 무너진 사직을 지켜야 하는 고독한 통치자.</t>
        </is>
      </c>
    </row>
    <row r="209">
      <c r="A209" s="74" t="inlineStr">
        <is>
          <t>발해 (유민)</t>
        </is>
      </c>
      <c r="B209" s="74" t="inlineStr">
        <is>
          <t>대광현</t>
        </is>
      </c>
      <c r="C209" s="74" t="inlineStr">
        <is>
          <t>남포</t>
        </is>
      </c>
      <c r="D209" s="74" t="inlineStr">
        <is>
          <t>894~951</t>
        </is>
      </c>
      <c r="E209" s="74" t="inlineStr">
        <is>
          <t>[망국의 태자]: 926년 발해 멸망 후 유민들을 이끌고 남하 중. 고려 귀부를 앞두고 흩어진 유민들을 결집하며 북방의 기운을 보존하려 애쓰는 인물.</t>
        </is>
      </c>
    </row>
    <row r="210">
      <c r="A210" s="74" t="inlineStr">
        <is>
          <t>요 (거란)</t>
        </is>
      </c>
      <c r="B210" s="74" t="inlineStr">
        <is>
          <t>야율덕광</t>
        </is>
      </c>
      <c r="C210" s="74" t="inlineStr">
        <is>
          <t>상경</t>
        </is>
      </c>
      <c r="D210" s="74" t="inlineStr">
        <is>
          <t>902~947</t>
        </is>
      </c>
      <c r="E210" s="74" t="inlineStr">
        <is>
          <t>[북방의 정복자]: 야율아보기의 뒤를 이어 황제가 됨. 발해를 멸망시킨 기세를 몰아 중원의 후당을 압박하고 동북아의 새로운 패권국으로 군림함.</t>
        </is>
      </c>
    </row>
    <row r="211">
      <c r="A211" s="74" t="inlineStr">
        <is>
          <t>후당</t>
        </is>
      </c>
      <c r="B211" s="74" t="inlineStr">
        <is>
          <t>명종 (이사원)</t>
        </is>
      </c>
      <c r="C211" s="74" t="inlineStr">
        <is>
          <t>낙양</t>
        </is>
      </c>
      <c r="D211" s="74" t="inlineStr">
        <is>
          <t>867~933</t>
        </is>
      </c>
      <c r="E211" s="74" t="inlineStr">
        <is>
          <t>[중원의 수호자]: 후당의 전성기를 이끄는 명군. 내부 반란을 진압하고 거란의 남하를 저지하며 한반도 세력들과 활발히 교류하는 중.</t>
        </is>
      </c>
    </row>
    <row r="212">
      <c r="A212" s="74" t="inlineStr">
        <is>
          <t>일본</t>
        </is>
      </c>
      <c r="B212" s="74" t="inlineStr">
        <is>
          <t>다이고 천황</t>
        </is>
      </c>
      <c r="C212" s="74" t="inlineStr">
        <is>
          <t>교토</t>
        </is>
      </c>
      <c r="D212" s="74" t="inlineStr">
        <is>
          <t>885~930</t>
        </is>
      </c>
      <c r="E212" s="74" t="inlineStr">
        <is>
          <t>[헤이안의 황혼]: 천황으로서의 위엄을 지키고 있으나 건강이 악화된 상태. 한반도의 극심한 전쟁이 일본 무역에 미칠 영향을 우려하며 방어에 집중함.</t>
        </is>
      </c>
    </row>
    <row r="213">
      <c r="A213" s="74" t="inlineStr">
        <is>
          <t>말갈</t>
        </is>
      </c>
      <c r="B213" s="74" t="inlineStr">
        <is>
          <t>아고로</t>
        </is>
      </c>
      <c r="C213" s="74" t="inlineStr">
        <is>
          <t>흑수</t>
        </is>
      </c>
      <c r="D213" s="74" t="inlineStr">
        <is>
          <t>875~936</t>
        </is>
      </c>
      <c r="E213" s="74" t="inlineStr">
        <is>
          <t>[거란의 사냥개]: 거란의 발해 정복을 도운 뒤 요나라의 선봉대가 됨. 북방의 거친 평원에서 유민들을 소탕하며 세력을 확장하는 강력한 부족장.</t>
        </is>
      </c>
    </row>
    <row r="214">
      <c r="A214" s="0" t="inlineStr">
        <is>
          <t>여진</t>
        </is>
      </c>
      <c r="B214" s="0" t="inlineStr">
        <is>
          <t>타한모</t>
        </is>
      </c>
      <c r="C214" s="0" t="inlineStr">
        <is>
          <t>완안부</t>
        </is>
      </c>
      <c r="D214" s="0" t="inlineStr">
        <is>
          <t>890~955</t>
        </is>
      </c>
      <c r="E214" s="0" t="inlineStr">
        <is>
          <t>[북방의 맹아]: 완안부의 강력한 추장. 무력으로 부족 연맹을 통합하며 진상과 약탈을 병행하는 북방의 잠재 위협. 훗날 금나라의 뿌리가 된다.</t>
        </is>
      </c>
    </row>
    <row r="216">
      <c r="A216" s="71" t="inlineStr">
        <is>
          <t>⚔️ 시나리오 13: 934년 "아들의 칼날과 아버지의 눈물"
[시대 배경]
서기 934년, 후삼국 시대의 종말이 다가온다. 후백제의 군주 견훤은 후계 문제로 장남 신검과 대립하던 중, 이듬해인 935년, 신검의 정변으로 금산사에 유폐된다. 평생을 바쳐 세운 나라가 아들에 의해 무너지는 것을 본 견훤은 절망한다. 한편, 고려의 왕건은 나날이 강성해지고 있으며, 신라의 경순왕은 나라의 운명이 다했음을 깨닫고 중대한 결단을 앞두고 있다.</t>
        </is>
      </c>
    </row>
    <row r="218">
      <c r="A218" s="74" t="inlineStr">
        <is>
          <t>세력</t>
        </is>
      </c>
      <c r="B218" s="74" t="inlineStr">
        <is>
          <t>군주 (포지션)</t>
        </is>
      </c>
      <c r="C218" s="74" t="inlineStr">
        <is>
          <t>소재지</t>
        </is>
      </c>
      <c r="D218" s="74" t="inlineStr">
        <is>
          <t>생애</t>
        </is>
      </c>
      <c r="E218" s="74" t="inlineStr">
        <is>
          <t>주요 특징 및 역사적 상황</t>
        </is>
      </c>
    </row>
    <row r="219" ht="112.5" customHeight="1" s="72">
      <c r="A219" s="74" t="inlineStr">
        <is>
          <t>고려</t>
        </is>
      </c>
    </row>
    <row r="220">
      <c r="A220" s="74" t="inlineStr">
        <is>
          <t>후백제 (실권)</t>
        </is>
      </c>
      <c r="B220" s="74" t="inlineStr">
        <is>
          <t>신검</t>
        </is>
      </c>
      <c r="C220" s="74" t="inlineStr">
        <is>
          <t>완산주</t>
        </is>
      </c>
      <c r="D220" s="74" t="inlineStr">
        <is>
          <t>884~936</t>
        </is>
      </c>
      <c r="E220" s="74" t="inlineStr">
        <is>
          <t>[찬탈의 야심가]: 운주 대전 패배의 책임을 아버지에게 돌리며 완산주의 군부와 관료들을 장악함. 사실상의 왕 노릇을 하며 아버지를 제거하고 금산사에 가둘 음모를 꾸미는 중.</t>
        </is>
      </c>
    </row>
    <row r="221">
      <c r="A221" s="74" t="inlineStr">
        <is>
          <t>후백제 (정통)</t>
        </is>
      </c>
      <c r="B221" s="74" t="inlineStr">
        <is>
          <t>견훤</t>
        </is>
      </c>
      <c r="C221" s="74" t="inlineStr">
        <is>
          <t>무진주</t>
        </is>
      </c>
      <c r="D221" s="74" t="inlineStr">
        <is>
          <t>867~936</t>
        </is>
      </c>
      <c r="E221" s="74" t="inlineStr">
        <is>
          <t>[고립된 패왕]: 완산주의 신검 세력에 밀려 자신의 근거지인 무진주로 내려와 넷째 아들 금강과 함께 재기를 노림. 아들에 대한 배신감으로 인해 고려 귀부를 심각하게 고민하기 시작함.</t>
        </is>
      </c>
    </row>
    <row r="222">
      <c r="A222" s="74" t="inlineStr">
        <is>
          <t>신라 (정부)</t>
        </is>
      </c>
      <c r="B222" s="74" t="inlineStr">
        <is>
          <t>김부(경순왕)</t>
        </is>
      </c>
      <c r="C222" s="74" t="inlineStr">
        <is>
          <t>금성</t>
        </is>
      </c>
      <c r="D222" s="74" t="inlineStr">
        <is>
          <t>897~978</t>
        </is>
      </c>
      <c r="E222" s="74" t="inlineStr">
        <is>
          <t>[기우는 일몰]: 이미 국가의 기능을 상실한 채 서라벌만 간신히 지키는 상태. 백성들의 안녕을 위해 고려 왕건에게 나라를 평화롭게 넘겨주기 위한 결단을 내리기 직전의 고뇌에 찬 군주.</t>
        </is>
      </c>
    </row>
    <row r="223">
      <c r="A223" s="74" t="inlineStr">
        <is>
          <t>요 (거란)</t>
        </is>
      </c>
      <c r="B223" s="74" t="inlineStr">
        <is>
          <t>야율덕광</t>
        </is>
      </c>
      <c r="C223" s="74" t="inlineStr">
        <is>
          <t>상경</t>
        </is>
      </c>
      <c r="D223" s="74" t="inlineStr">
        <is>
          <t>902~947</t>
        </is>
      </c>
      <c r="E223" s="74" t="inlineStr">
        <is>
          <t>[북방의 황제]: 발해를 완전히 멸망시킨 뒤 중원의 후당 내부 분열을 조장함. 연운 16주를 차지하고 중원 전체를 삼키려는 거대한 야망을 실행에 옮기는 중.</t>
        </is>
      </c>
    </row>
    <row r="224">
      <c r="A224" s="74" t="inlineStr">
        <is>
          <t>후당</t>
        </is>
      </c>
      <c r="B224" s="74" t="inlineStr">
        <is>
          <t>폐제</t>
        </is>
      </c>
      <c r="C224" s="74" t="inlineStr">
        <is>
          <t>낙양</t>
        </is>
      </c>
      <c r="D224" s="74" t="inlineStr">
        <is>
          <t>885~937</t>
        </is>
      </c>
      <c r="E224" s="74" t="inlineStr">
        <is>
          <t>[위기의 군주]: 양자로서 황위에 올랐으나 정통성 시비와 거란의 압박, 석경당의 반란 기미로 인해 제국의 붕괴를 막지 못하고 허덕이는 인물.</t>
        </is>
      </c>
    </row>
    <row r="225">
      <c r="A225" s="74" t="inlineStr">
        <is>
          <t>말갈</t>
        </is>
      </c>
      <c r="B225" s="74" t="inlineStr">
        <is>
          <t>아고로</t>
        </is>
      </c>
      <c r="C225" s="74" t="inlineStr">
        <is>
          <t>흑수</t>
        </is>
      </c>
      <c r="D225" s="74" t="inlineStr">
        <is>
          <t>875~936</t>
        </is>
      </c>
      <c r="E225" s="74" t="inlineStr">
        <is>
          <t>[초원의 전사]: 거란의 통제 하에 요동 수비의 선봉대 역할을 함. 발해 유민들의 이탈을 막기 위해 국경을 감시하며 거란 황제에게 충성을 맹세함.</t>
        </is>
      </c>
    </row>
    <row r="226">
      <c r="A226" s="0" t="inlineStr">
        <is>
          <t>여진</t>
        </is>
      </c>
      <c r="B226" s="0" t="inlineStr">
        <is>
          <t>타한모</t>
        </is>
      </c>
      <c r="C226" s="0" t="inlineStr">
        <is>
          <t>완안부</t>
        </is>
      </c>
      <c r="D226" s="0" t="inlineStr">
        <is>
          <t>890~955</t>
        </is>
      </c>
      <c r="E226" s="0" t="inlineStr">
        <is>
          <t>[북방의 맹아]: 완안부의 강력한 추장. 무력으로 부족 연맹을 통합하며 진상과 약탈을 병행하는 북방의 잠재 위협. 훗날 금나라의 뿌리가 된다.</t>
        </is>
      </c>
    </row>
    <row r="227">
      <c r="A227" s="74" t="inlineStr">
        <is>
          <t>일본</t>
        </is>
      </c>
      <c r="B227" s="74" t="inlineStr">
        <is>
          <t>스자쿠 천황</t>
        </is>
      </c>
      <c r="C227" s="74" t="inlineStr">
        <is>
          <t>교토</t>
        </is>
      </c>
      <c r="D227" s="74" t="inlineStr">
        <is>
          <t>923~952</t>
        </is>
      </c>
      <c r="E227" s="74" t="inlineStr">
        <is>
          <t>[어린 군주]: 섭정 후지와라 가문의 통치 아래 있으나, 지방에서는 무사 계급의 반란(타이라노 마사카도 등)이 태동하며 헤이안의 평화가 흔들리기 시작함.</t>
        </is>
      </c>
    </row>
    <row r="229">
      <c r="A229" s="71" t="inlineStr">
        <is>
          <t>⚔️ 시나리오 14: 936년 "대제국 고려"
[시대 배경]
서기 936년, 반세기에 걸친 후삼국 시대가 그 종지부를 찍으려 한다. 고려의 왕건은 망명해온 견훤을 선봉에 세워 10만 대군을 이끌고 남진한다. 아버지를 몰아내고 권력을 잡은 후백제의 신검은 일리천에서 최후의 결전을 준비하며, 천년 왕국 신라는 사직의 운명을 건 마지막 선택을 앞두고 있다. 삼한의 땅에 새로운 시대의 여명이 밝아오고 있다.</t>
        </is>
      </c>
    </row>
    <row r="231">
      <c r="A231" s="74" t="inlineStr">
        <is>
          <t>세력</t>
        </is>
      </c>
      <c r="B231" s="74" t="inlineStr">
        <is>
          <t>군주 (포지션)</t>
        </is>
      </c>
      <c r="C231" s="74" t="inlineStr">
        <is>
          <t>소재지</t>
        </is>
      </c>
      <c r="D231" s="74" t="inlineStr">
        <is>
          <t>생애</t>
        </is>
      </c>
      <c r="E231" s="74" t="inlineStr">
        <is>
          <t>주요 특징 및 역사적 상황</t>
        </is>
      </c>
      <c r="F231" s="74" t="inlineStr">
        <is>
          <t>세력 특징 및 전략</t>
        </is>
      </c>
    </row>
    <row r="232">
      <c r="A232" s="74" t="inlineStr">
        <is>
          <t>고려</t>
        </is>
      </c>
      <c r="B232" s="74" t="inlineStr">
        <is>
          <t>왕건</t>
        </is>
      </c>
      <c r="C232" s="74" t="inlineStr">
        <is>
          <t>개경</t>
        </is>
      </c>
      <c r="D232" s="74" t="inlineStr">
        <is>
          <t>877~943</t>
        </is>
      </c>
      <c r="E232" s="74" t="inlineStr">
        <is>
          <t>[통일의 군주]: 신라의 항복을 받아내고, 망명해온 견훤을 '상부'로 예우하며 후백제 정벌의 모든 준비를 마침. 10만 대군을 이끌고 일리천으로 진격하여 삼한 통일의 마침표를 찍으려 함.</t>
        </is>
      </c>
    </row>
    <row r="233">
      <c r="A233" s="74" t="inlineStr">
        <is>
          <t>후백제</t>
        </is>
      </c>
      <c r="B233" s="74" t="inlineStr">
        <is>
          <t>신검</t>
        </is>
      </c>
      <c r="C233" s="74" t="inlineStr">
        <is>
          <t>완산주</t>
        </is>
      </c>
      <c r="D233" s="74" t="inlineStr">
        <is>
          <t>884~936</t>
        </is>
      </c>
      <c r="E233" s="74" t="inlineStr">
        <is>
          <t>[벼랑 끝의 왕]: 아버지를 금산사에 가두고 동생 금강을 죽이며 왕위에 올랐으나, 민심과 호족들의 이탈로 고립됨. 자신의 정통성을 증명하기 위해 고려의 대군에 맞서 제국의 운명을 건 마지막 결전을 준비함.</t>
        </is>
      </c>
    </row>
    <row r="234">
      <c r="A234" s="74" t="inlineStr">
        <is>
          <t>요 (거란)</t>
        </is>
      </c>
      <c r="B234" s="74" t="inlineStr">
        <is>
          <t>야율덕광</t>
        </is>
      </c>
      <c r="C234" s="74" t="inlineStr">
        <is>
          <t>상경</t>
        </is>
      </c>
      <c r="D234" s="74" t="inlineStr">
        <is>
          <t>902~947</t>
        </is>
      </c>
      <c r="E234" s="74" t="inlineStr">
        <is>
          <t>[동북아의 패자]: 후당의 석경당을 도와 후진을 건국시키고 '연운 16주'를 할양받으며 중원의 실권자로 등극함. 한반도의 통일 과정을 지켜보며 새로운 국경 정세를 주시함.</t>
        </is>
      </c>
    </row>
    <row r="235">
      <c r="A235" s="74" t="inlineStr">
        <is>
          <t>후진</t>
        </is>
      </c>
      <c r="B235" s="74" t="inlineStr">
        <is>
          <t>석경당</t>
        </is>
      </c>
      <c r="C235" s="74" t="inlineStr">
        <is>
          <t>낙양</t>
        </is>
      </c>
      <c r="D235" s="74" t="inlineStr">
        <is>
          <t>892~942</t>
        </is>
      </c>
      <c r="E235" s="74" t="inlineStr">
        <is>
          <t>[중원의 신흥 세력]: 936년 거란의 도움을 받아 후당을 멸망시키고 후진을 건국함. 거란을 '아버지의 나라'로 섬기며 중원 통치를 시작하나, 내부적인 반발과 혼란에 직면해 있음.</t>
        </is>
      </c>
    </row>
    <row r="236">
      <c r="A236" s="74" t="inlineStr">
        <is>
          <t>말갈</t>
        </is>
      </c>
      <c r="B236" s="74" t="inlineStr">
        <is>
          <t>우다리</t>
        </is>
      </c>
      <c r="C236" s="74" t="inlineStr">
        <is>
          <t>흑수</t>
        </is>
      </c>
      <c r="D236" s="74" t="inlineStr">
        <is>
          <t>880~945</t>
        </is>
      </c>
      <c r="E236" s="74" t="inlineStr">
        <is>
          <t>[북방의 잔존 세력]: 거란의 강력한 통치 아래 요동 국경 수비를 담당함. 발해 유민들의 움직임을 감시하며 북방의 혼란을 틈타 독자적인 부족의 이익을 챙기는 중.</t>
        </is>
      </c>
    </row>
    <row r="237">
      <c r="A237" s="0" t="inlineStr">
        <is>
          <t>여진</t>
        </is>
      </c>
      <c r="B237" s="0" t="inlineStr">
        <is>
          <t>타한모</t>
        </is>
      </c>
      <c r="C237" s="0" t="inlineStr">
        <is>
          <t>완안부</t>
        </is>
      </c>
      <c r="D237" s="0" t="inlineStr">
        <is>
          <t>890~955</t>
        </is>
      </c>
      <c r="E237" s="0" t="inlineStr">
        <is>
          <t>[북방의 맹아]: 완안부의 강력한 추장. 무력으로 부족 연맹을 통합하며 진상과 약탈을 병행하는 북방의 잠재 위협. 훗날 금나라의 뿌리가 된다.</t>
        </is>
      </c>
    </row>
    <row r="238">
      <c r="A238" s="74" t="inlineStr">
        <is>
          <t>일본</t>
        </is>
      </c>
      <c r="B238" s="74" t="inlineStr">
        <is>
          <t>스자쿠 천황</t>
        </is>
      </c>
      <c r="C238" s="74" t="inlineStr">
        <is>
          <t>교토</t>
        </is>
      </c>
      <c r="D238" s="74" t="inlineStr">
        <is>
          <t>923~952</t>
        </is>
      </c>
      <c r="E238" s="74" t="inlineStr">
        <is>
          <t>[헤이안의 위기]: 중앙 정치는 후지와라 가문이 장악하고 있으며, 지방에서는 무사들의 세력이 커져 '승평·관행의 난'이 발발하는 등 내부적인 혼란기 속에 한반도의 소식에 귀를 기울임.</t>
        </is>
      </c>
    </row>
  </sheetData>
  <mergeCells count="14">
    <mergeCell ref="A1:J1"/>
    <mergeCell ref="A115:J115"/>
    <mergeCell ref="A207:J207"/>
    <mergeCell ref="A219:J219"/>
    <mergeCell ref="A70:J70"/>
    <mergeCell ref="A143:J143"/>
    <mergeCell ref="A158:J158"/>
    <mergeCell ref="A92:J92"/>
    <mergeCell ref="A34:J34"/>
    <mergeCell ref="A20:J20"/>
    <mergeCell ref="A179:J179"/>
    <mergeCell ref="A195:J195"/>
    <mergeCell ref="A129:J129"/>
    <mergeCell ref="A51:J51"/>
  </mergeCells>
  <pageMargins left="0.7" right="0.7" top="0.75" bottom="0.75" header="0.3" footer="0.3"/>
  <pageSetup orientation="portrait" paperSize="9" horizontalDpi="4294967293" verticalDpi="0"/>
</worksheet>
</file>

<file path=xl/worksheets/sheet4.xml><?xml version="1.0" encoding="utf-8"?>
<worksheet xmlns="http://schemas.openxmlformats.org/spreadsheetml/2006/main">
  <sheetPr>
    <outlinePr summaryBelow="1" summaryRight="1"/>
    <pageSetUpPr/>
  </sheetPr>
  <dimension ref="A1:AH642"/>
  <sheetViews>
    <sheetView tabSelected="1" zoomScaleNormal="100" workbookViewId="0">
      <pane ySplit="1" topLeftCell="A2" activePane="bottomLeft" state="frozen"/>
      <selection pane="bottomLeft" activeCell="I15" sqref="I15"/>
    </sheetView>
  </sheetViews>
  <sheetFormatPr baseColWidth="8" defaultRowHeight="16.5"/>
  <cols>
    <col width="9" customWidth="1" style="72" min="1" max="1"/>
    <col width="6.75" customWidth="1" style="72" min="2" max="2"/>
    <col width="9" customWidth="1" style="72" min="3" max="3"/>
    <col width="15.5" customWidth="1" style="72" min="4" max="4"/>
    <col width="14.75" customWidth="1" style="72" min="5" max="5"/>
    <col width="11.5" customWidth="1" style="72" min="6" max="6"/>
    <col width="12.75" customWidth="1" style="72" min="7" max="7"/>
    <col width="8.5" customWidth="1" style="72" min="8" max="8"/>
    <col width="11.75" customWidth="1" style="72" min="9" max="9"/>
    <col width="9" customWidth="1" style="72" min="11" max="11"/>
    <col width="10.125" customWidth="1" style="72" min="12" max="12"/>
    <col width="64" customWidth="1" style="72" min="13" max="13"/>
    <col width="5.875" customWidth="1" style="72" min="14" max="18"/>
    <col width="7.125" customWidth="1" style="72" min="19" max="19"/>
    <col width="6.875" customWidth="1" style="72" min="20" max="20"/>
    <col width="7.5" customWidth="1" style="72" min="21" max="21"/>
    <col width="23" customWidth="1" style="72" min="22" max="22"/>
    <col width="25.75" customWidth="1" style="72" min="23" max="23"/>
  </cols>
  <sheetData>
    <row r="1">
      <c r="A1" s="0" t="inlineStr">
        <is>
          <t>일련번호</t>
        </is>
      </c>
      <c r="B1" s="1" t="inlineStr">
        <is>
          <t>장수구분</t>
        </is>
      </c>
      <c r="C1" s="1" t="inlineStr">
        <is>
          <t>타입</t>
        </is>
      </c>
      <c r="D1" s="1" t="inlineStr">
        <is>
          <t>머리</t>
        </is>
      </c>
      <c r="E1" s="1" t="inlineStr">
        <is>
          <t>소지품</t>
        </is>
      </c>
      <c r="F1" s="1" t="inlineStr">
        <is>
          <t>충신/중립/간신</t>
        </is>
      </c>
      <c r="G1" s="1" t="inlineStr">
        <is>
          <t>전성기나이대</t>
        </is>
      </c>
      <c r="H1" s="1" t="inlineStr">
        <is>
          <t>성격</t>
        </is>
      </c>
      <c r="I1" s="1" t="inlineStr">
        <is>
          <t>세력</t>
        </is>
      </c>
      <c r="J1" s="1" t="inlineStr">
        <is>
          <t>이름</t>
        </is>
      </c>
      <c r="K1" s="0" t="inlineStr">
        <is>
          <t>성별</t>
        </is>
      </c>
      <c r="L1" s="1" t="inlineStr">
        <is>
          <t>생애</t>
        </is>
      </c>
      <c r="M1" s="1" t="inlineStr">
        <is>
          <t>인물열전</t>
        </is>
      </c>
      <c r="N1" s="1" t="inlineStr">
        <is>
          <t>통솔</t>
        </is>
      </c>
      <c r="O1" s="1" t="inlineStr">
        <is>
          <t>무력</t>
        </is>
      </c>
      <c r="P1" s="1" t="inlineStr">
        <is>
          <t>지력</t>
        </is>
      </c>
      <c r="Q1" s="1" t="inlineStr">
        <is>
          <t>정치</t>
        </is>
      </c>
      <c r="R1" s="1" t="inlineStr">
        <is>
          <t>매력</t>
        </is>
      </c>
      <c r="S1" s="1" t="inlineStr">
        <is>
          <t>의리</t>
        </is>
      </c>
      <c r="T1" s="1" t="inlineStr">
        <is>
          <t>재력</t>
        </is>
      </c>
      <c r="U1" s="1" t="inlineStr">
        <is>
          <t>궁합</t>
        </is>
      </c>
      <c r="V1" s="1" t="inlineStr">
        <is>
          <t>수명</t>
        </is>
      </c>
      <c r="W1" s="1" t="inlineStr">
        <is>
          <t>진형</t>
        </is>
      </c>
      <c r="X1" s="1" t="inlineStr">
        <is>
          <t>전법</t>
        </is>
      </c>
      <c r="Y1" s="1" t="inlineStr">
        <is>
          <t>계략</t>
        </is>
      </c>
      <c r="Z1" s="0" t="inlineStr">
        <is>
          <t>초기 소지금</t>
        </is>
      </c>
      <c r="AA1" s="0" t="inlineStr">
        <is>
          <t>초기 소지군량</t>
        </is>
      </c>
      <c r="AB1" s="0" t="inlineStr">
        <is>
          <t>수명에 따른 등장 시나리오 갯수</t>
        </is>
      </c>
      <c r="AC1" s="0" t="inlineStr">
        <is>
          <t>별칭</t>
        </is>
      </c>
      <c r="AD1" s="0" t="inlineStr">
        <is>
          <t>부</t>
        </is>
      </c>
      <c r="AE1" s="0" t="inlineStr">
        <is>
          <t>모</t>
        </is>
      </c>
      <c r="AF1" s="0" t="inlineStr">
        <is>
          <t>형제</t>
        </is>
      </c>
      <c r="AG1" s="0" t="inlineStr">
        <is>
          <t>의형제</t>
        </is>
      </c>
      <c r="AH1" s="0" t="inlineStr">
        <is>
          <t>자식</t>
        </is>
      </c>
    </row>
    <row r="2">
      <c r="A2" s="0" t="inlineStr">
        <is>
          <t>001</t>
        </is>
      </c>
      <c r="B2" s="0" t="inlineStr">
        <is>
          <t>사실</t>
        </is>
      </c>
      <c r="C2" s="0" t="inlineStr">
        <is>
          <t>책사</t>
        </is>
      </c>
      <c r="D2" s="0" t="inlineStr">
        <is>
          <t>머리 묶어서 정수리에 묶어 올림(상투)</t>
        </is>
      </c>
      <c r="E2" s="0" t="inlineStr">
        <is>
          <t>교설밀서</t>
        </is>
      </c>
      <c r="F2" s="0" t="inlineStr">
        <is>
          <t>간신</t>
        </is>
      </c>
      <c r="G2" s="0" t="inlineStr">
        <is>
          <t>20대</t>
        </is>
      </c>
      <c r="H2" s="0" t="inlineStr">
        <is>
          <t>냉철</t>
        </is>
      </c>
      <c r="I2" s="0" t="inlineStr">
        <is>
          <t>태봉</t>
        </is>
      </c>
      <c r="J2" s="0" t="inlineStr">
        <is>
          <t>아지태</t>
        </is>
      </c>
      <c r="K2" s="0" t="inlineStr">
        <is>
          <t>남</t>
        </is>
      </c>
      <c r="L2" s="0" t="inlineStr">
        <is>
          <t>881~918</t>
        </is>
      </c>
      <c r="M2" s="0" t="inlineStr">
        <is>
          <t>뛰어난 지략과 화술로 궁예를 부추겼던 야심 찬 책사이자 모략가다. 전쟁에서 감정보다 계산을 앞세우는 실용주의자였다. 적의 약점을 파악하는 눈이 탁월한 냉철한 지략가였다.</t>
        </is>
      </c>
      <c r="N2" s="0" t="n">
        <v>68</v>
      </c>
      <c r="O2" s="0" t="n">
        <v>45</v>
      </c>
      <c r="P2" s="0" t="n">
        <v>97</v>
      </c>
      <c r="Q2" s="0" t="n">
        <v>90</v>
      </c>
      <c r="R2" s="0" t="n">
        <v>78</v>
      </c>
      <c r="S2" s="0" t="n">
        <v>63</v>
      </c>
      <c r="T2" s="0" t="n">
        <v>56</v>
      </c>
      <c r="U2" s="0" t="n">
        <v>0</v>
      </c>
      <c r="V2" s="0" t="n">
        <v>918</v>
      </c>
      <c r="W2" s="0" t="inlineStr">
        <is>
          <t>어린, 추돌, 궁진, 학익, 장사, 방원</t>
        </is>
      </c>
      <c r="X2" s="0" t="inlineStr">
        <is>
          <t>돌격1, 기사1, 궁시, 협격1</t>
        </is>
      </c>
      <c r="Y2" s="0" t="inlineStr">
        <is>
          <t>관심, 화계, 낙석, 내분, 치료, 고무</t>
        </is>
      </c>
      <c r="Z2" s="0" t="n">
        <v>840</v>
      </c>
      <c r="AA2" s="0" t="n">
        <v>420</v>
      </c>
      <c r="AB2" s="0" t="n">
        <v>5</v>
      </c>
    </row>
    <row r="3">
      <c r="A3" s="0" t="inlineStr">
        <is>
          <t>002</t>
        </is>
      </c>
      <c r="B3" s="0" t="inlineStr">
        <is>
          <t>가상</t>
        </is>
      </c>
      <c r="C3" s="0" t="inlineStr">
        <is>
          <t>장수</t>
        </is>
      </c>
      <c r="D3" s="0" t="inlineStr">
        <is>
          <t>머리 묶어서 정수리에 묶어 올림(상투)</t>
        </is>
      </c>
      <c r="E3" s="0" t="n"/>
      <c r="F3" s="0" t="inlineStr">
        <is>
          <t>중립</t>
        </is>
      </c>
      <c r="G3" s="0" t="inlineStr">
        <is>
          <t>30대</t>
        </is>
      </c>
      <c r="H3" s="0" t="inlineStr">
        <is>
          <t>은둔</t>
        </is>
      </c>
      <c r="I3" s="0" t="inlineStr">
        <is>
          <t>태봉</t>
        </is>
      </c>
      <c r="J3" s="0" t="inlineStr">
        <is>
          <t>최안</t>
        </is>
      </c>
      <c r="K3" s="0" t="inlineStr">
        <is>
          <t>남</t>
        </is>
      </c>
      <c r="L3" s="0" t="inlineStr">
        <is>
          <t>872~930</t>
        </is>
      </c>
      <c r="M3" s="0" t="inlineStr">
        <is>
          <t>철원을 근거지로 한 태봉의 무장으로, 화려하지 않지만 믿음직한 전사였으며, 속세의 명예보다 자신의 신념을 따랐다. 혼란한 세상을 떠나고 싶었으나 인연이 그를 묶었다.</t>
        </is>
      </c>
      <c r="N3" s="0" t="n">
        <v>52</v>
      </c>
      <c r="O3" s="0" t="n">
        <v>50</v>
      </c>
      <c r="P3" s="0" t="n">
        <v>52</v>
      </c>
      <c r="Q3" s="0" t="n">
        <v>58</v>
      </c>
      <c r="R3" s="0" t="n">
        <v>48</v>
      </c>
      <c r="S3" s="0" t="n">
        <v>55</v>
      </c>
      <c r="T3" s="0" t="n">
        <v>40</v>
      </c>
      <c r="U3" s="0" t="n">
        <v>1</v>
      </c>
      <c r="V3" s="0" t="n">
        <v>930</v>
      </c>
      <c r="W3" s="0" t="inlineStr">
        <is>
          <t>학익</t>
        </is>
      </c>
      <c r="X3" s="0" t="inlineStr">
        <is>
          <t>화시, 철벽2, 기습1, 연격2</t>
        </is>
      </c>
      <c r="Y3" s="0" t="inlineStr">
        <is>
          <t>침착, 수신, 내분, 화계, 낙석, 천변</t>
        </is>
      </c>
      <c r="Z3" s="0" t="n">
        <v>650</v>
      </c>
      <c r="AA3" s="0" t="n">
        <v>325</v>
      </c>
      <c r="AB3" s="0" t="n">
        <v>4</v>
      </c>
    </row>
    <row r="4">
      <c r="A4" s="0" t="inlineStr">
        <is>
          <t>003</t>
        </is>
      </c>
      <c r="B4" s="0" t="inlineStr">
        <is>
          <t>사실</t>
        </is>
      </c>
      <c r="C4" s="0" t="inlineStr">
        <is>
          <t>장수</t>
        </is>
      </c>
      <c r="D4" s="0" t="inlineStr">
        <is>
          <t>머리 묶어서 정수리에 묶어 올림(상투)</t>
        </is>
      </c>
      <c r="E4" s="0" t="inlineStr">
        <is>
          <t>간신밀록</t>
        </is>
      </c>
      <c r="F4" s="0" t="inlineStr">
        <is>
          <t>간신</t>
        </is>
      </c>
      <c r="G4" s="0" t="inlineStr">
        <is>
          <t>20대</t>
        </is>
      </c>
      <c r="H4" s="0" t="inlineStr">
        <is>
          <t>냉철</t>
        </is>
      </c>
      <c r="I4" s="0" t="inlineStr">
        <is>
          <t>태봉</t>
        </is>
      </c>
      <c r="J4" s="0" t="inlineStr">
        <is>
          <t>유행간</t>
        </is>
      </c>
      <c r="K4" s="0" t="inlineStr">
        <is>
          <t>남</t>
        </is>
      </c>
      <c r="L4" s="0" t="inlineStr">
        <is>
          <t>879~918</t>
        </is>
      </c>
      <c r="M4" s="0" t="inlineStr">
        <is>
          <t>궁예의 간신. 아첨과 이간질로 수많은 충신을 숙청하게 만든 장본인이다. 왕건의 거사가 일어나자 분노한 백성들에게 가장 먼저 척살당했다. 권세를 좇아 혀를 칼처럼 휘두른 인물이었다.</t>
        </is>
      </c>
      <c r="N4" s="0" t="n">
        <v>54</v>
      </c>
      <c r="O4" s="0" t="n">
        <v>45</v>
      </c>
      <c r="P4" s="0" t="n">
        <v>78</v>
      </c>
      <c r="Q4" s="0" t="n">
        <v>75</v>
      </c>
      <c r="R4" s="0" t="n">
        <v>42</v>
      </c>
      <c r="S4" s="0" t="n">
        <v>60</v>
      </c>
      <c r="T4" s="0" t="n">
        <v>57</v>
      </c>
      <c r="U4" s="0" t="n">
        <v>2</v>
      </c>
      <c r="V4" s="0" t="n">
        <v>918</v>
      </c>
      <c r="W4" s="0" t="inlineStr">
        <is>
          <t>어린, 궁진, 학익, 장사, 추돌</t>
        </is>
      </c>
      <c r="X4" s="0" t="inlineStr">
        <is>
          <t>돌격1, 궁시</t>
        </is>
      </c>
      <c r="Y4" s="0" t="inlineStr">
        <is>
          <t>수습, 복병, 혼란, 고무, 속공, 화계</t>
        </is>
      </c>
      <c r="Z4" s="0" t="n">
        <v>580</v>
      </c>
      <c r="AA4" s="0" t="n">
        <v>290</v>
      </c>
      <c r="AB4" s="0" t="n">
        <v>5</v>
      </c>
    </row>
    <row r="5">
      <c r="A5" s="0" t="inlineStr">
        <is>
          <t>004</t>
        </is>
      </c>
      <c r="B5" s="0" t="inlineStr">
        <is>
          <t>사실</t>
        </is>
      </c>
      <c r="C5" s="0" t="inlineStr">
        <is>
          <t>장수</t>
        </is>
      </c>
      <c r="D5" s="0" t="inlineStr">
        <is>
          <t>머리 묶어서 정수리에 묶어 올림(상투)</t>
        </is>
      </c>
      <c r="E5" s="0" t="inlineStr">
        <is>
          <t>태봉절개도</t>
        </is>
      </c>
      <c r="F5" s="0" t="inlineStr">
        <is>
          <t>중립</t>
        </is>
      </c>
      <c r="G5" s="0" t="inlineStr">
        <is>
          <t>20대</t>
        </is>
      </c>
      <c r="H5" s="0" t="inlineStr">
        <is>
          <t>냉철</t>
        </is>
      </c>
      <c r="I5" s="0" t="inlineStr">
        <is>
          <t>태봉</t>
        </is>
      </c>
      <c r="J5" s="0" t="inlineStr">
        <is>
          <t>진선</t>
        </is>
      </c>
      <c r="K5" s="0" t="inlineStr">
        <is>
          <t>남</t>
        </is>
      </c>
      <c r="L5" s="0" t="inlineStr">
        <is>
          <t>876~918</t>
        </is>
      </c>
      <c r="M5" s="0" t="inlineStr">
        <is>
          <t>정변 이후에도 궁예에 대한 의리를 지키며 고려의 회유를 뿌리친 장수다. 적의 약점을 파악하는 눈이 탁월한 냉철한 장수였다. 전쟁에서 감정보다 계산을 앞세우는 실용주의자였다.</t>
        </is>
      </c>
      <c r="N5" s="0" t="n">
        <v>78</v>
      </c>
      <c r="O5" s="0" t="n">
        <v>84</v>
      </c>
      <c r="P5" s="0" t="n">
        <v>74</v>
      </c>
      <c r="Q5" s="0" t="n">
        <v>68</v>
      </c>
      <c r="R5" s="0" t="n">
        <v>78</v>
      </c>
      <c r="S5" s="0" t="n">
        <v>71</v>
      </c>
      <c r="T5" s="0" t="n">
        <v>55</v>
      </c>
      <c r="U5" s="0" t="n">
        <v>3</v>
      </c>
      <c r="V5" s="0" t="n">
        <v>918</v>
      </c>
      <c r="W5" s="0" t="inlineStr">
        <is>
          <t>언월, 봉시, 궁진, 어린, 학익, 장사, 추돌</t>
        </is>
      </c>
      <c r="X5" s="0" t="inlineStr">
        <is>
          <t>강격1, 돌격1, 궁시, 강격2, 돌격2, 화시</t>
        </is>
      </c>
      <c r="Y5" s="0" t="inlineStr">
        <is>
          <t>응사, 침착, 치료, 속공, 반계, 고무</t>
        </is>
      </c>
      <c r="Z5" s="0" t="n">
        <v>500</v>
      </c>
      <c r="AA5" s="0" t="n">
        <v>250</v>
      </c>
      <c r="AB5" s="0" t="n">
        <v>4</v>
      </c>
    </row>
    <row r="6">
      <c r="A6" s="0" t="inlineStr">
        <is>
          <t>005</t>
        </is>
      </c>
      <c r="B6" s="0" t="inlineStr">
        <is>
          <t>가상</t>
        </is>
      </c>
      <c r="C6" s="0" t="inlineStr">
        <is>
          <t>장수</t>
        </is>
      </c>
      <c r="D6" s="0" t="inlineStr">
        <is>
          <t>머리 묶어서 정수리에 묶어 올림(상투)</t>
        </is>
      </c>
      <c r="E6" s="0" t="n"/>
      <c r="F6" s="0" t="inlineStr">
        <is>
          <t>충신</t>
        </is>
      </c>
      <c r="G6" s="0" t="inlineStr">
        <is>
          <t>30대</t>
        </is>
      </c>
      <c r="H6" s="0" t="inlineStr">
        <is>
          <t>냉철</t>
        </is>
      </c>
      <c r="I6" s="0" t="inlineStr">
        <is>
          <t>태봉</t>
        </is>
      </c>
      <c r="J6" s="0" t="inlineStr">
        <is>
          <t>이벽</t>
        </is>
      </c>
      <c r="K6" s="0" t="inlineStr">
        <is>
          <t>남</t>
        </is>
      </c>
      <c r="L6" s="0" t="inlineStr">
        <is>
          <t>875~935</t>
        </is>
      </c>
      <c r="M6" s="0" t="inlineStr">
        <is>
          <t>철원을 근거지로 한 태봉의 무장으로, 어떤 상황에서도 주어진 임무에 충실한 인물이었으며, 어떤 상황에서도 침착함을 잃지 않았다. 어떤 혼란 속에서도 냉정한 두뇌를 잃지 않았다.</t>
        </is>
      </c>
      <c r="N6" s="0" t="n">
        <v>50</v>
      </c>
      <c r="O6" s="0" t="n">
        <v>46</v>
      </c>
      <c r="P6" s="0" t="n">
        <v>56</v>
      </c>
      <c r="Q6" s="0" t="n">
        <v>62</v>
      </c>
      <c r="R6" s="0" t="n">
        <v>50</v>
      </c>
      <c r="S6" s="0" t="n">
        <v>88</v>
      </c>
      <c r="T6" s="0" t="n">
        <v>52</v>
      </c>
      <c r="U6" s="0" t="n">
        <v>4</v>
      </c>
      <c r="V6" s="0" t="n">
        <v>935</v>
      </c>
      <c r="W6" s="0" t="inlineStr">
        <is>
          <t>추돌</t>
        </is>
      </c>
      <c r="X6" s="0" t="inlineStr">
        <is>
          <t>기습2, 화시, 강격1, 연격2</t>
        </is>
      </c>
      <c r="Y6" s="0" t="inlineStr">
        <is>
          <t>수습, 진화, 응사, 수신, 반계, 원시</t>
        </is>
      </c>
      <c r="Z6" s="0" t="n">
        <v>500</v>
      </c>
      <c r="AA6" s="0" t="n">
        <v>250</v>
      </c>
      <c r="AB6" s="0" t="n">
        <v>3</v>
      </c>
    </row>
    <row r="7">
      <c r="A7" s="0" t="inlineStr">
        <is>
          <t>006</t>
        </is>
      </c>
      <c r="B7" s="0" t="inlineStr">
        <is>
          <t>사실</t>
        </is>
      </c>
      <c r="C7" s="0" t="inlineStr">
        <is>
          <t>장수</t>
        </is>
      </c>
      <c r="D7" s="0" t="inlineStr">
        <is>
          <t>머리 묶어서 정수리에 묶어 올림(상투)</t>
        </is>
      </c>
      <c r="E7" s="0" t="n"/>
      <c r="F7" s="0" t="inlineStr">
        <is>
          <t>충신</t>
        </is>
      </c>
      <c r="G7" s="0" t="inlineStr">
        <is>
          <t>30대</t>
        </is>
      </c>
      <c r="H7" s="0" t="inlineStr">
        <is>
          <t>충의</t>
        </is>
      </c>
      <c r="I7" s="0" t="inlineStr">
        <is>
          <t>태봉</t>
        </is>
      </c>
      <c r="J7" s="0" t="inlineStr">
        <is>
          <t>환선길</t>
        </is>
      </c>
      <c r="K7" s="0" t="inlineStr">
        <is>
          <t>남</t>
        </is>
      </c>
      <c r="L7" s="0" t="inlineStr">
        <is>
          <t>871~918</t>
        </is>
      </c>
      <c r="M7" s="0" t="inlineStr">
        <is>
          <t>태봉의 마군장군으로 무력만큼은 유금필에 비견되었던 거물 맹장이다. 궁예의 치세 아래 강인한 전사로 이름을 남겼다. 후삼국 분열기 태봉의 군사력을 받쳐준 무인이었다.</t>
        </is>
      </c>
      <c r="N7" s="0" t="n">
        <v>88</v>
      </c>
      <c r="O7" s="0" t="n">
        <v>98</v>
      </c>
      <c r="P7" s="0" t="n">
        <v>68</v>
      </c>
      <c r="Q7" s="0" t="n">
        <v>58</v>
      </c>
      <c r="R7" s="0" t="n">
        <v>75</v>
      </c>
      <c r="S7" s="0" t="n">
        <v>92</v>
      </c>
      <c r="T7" s="0" t="n">
        <v>68</v>
      </c>
      <c r="U7" s="0" t="n">
        <v>4</v>
      </c>
      <c r="V7" s="0" t="n">
        <v>918</v>
      </c>
      <c r="W7" s="0" t="inlineStr">
        <is>
          <t>언월, 봉시, 어린, 추돌, 학익, 장사, 방원</t>
        </is>
      </c>
      <c r="X7" s="0" t="inlineStr">
        <is>
          <t>강격1, 돌격1, 기사1, 협격1, 강격2, 돌격2, 기사2</t>
        </is>
      </c>
      <c r="Y7" s="0" t="inlineStr">
        <is>
          <t>등갑, 수습, 복병, 화계, 낙석, 격려</t>
        </is>
      </c>
      <c r="Z7" s="0" t="n">
        <v>620</v>
      </c>
      <c r="AA7" s="0" t="n">
        <v>310</v>
      </c>
      <c r="AB7" s="0" t="n">
        <v>5</v>
      </c>
    </row>
    <row r="8">
      <c r="A8" s="0" t="inlineStr">
        <is>
          <t>007</t>
        </is>
      </c>
      <c r="B8" s="0" t="inlineStr">
        <is>
          <t>사실</t>
        </is>
      </c>
      <c r="C8" s="0" t="inlineStr">
        <is>
          <t>장수</t>
        </is>
      </c>
      <c r="D8" s="0" t="inlineStr">
        <is>
          <t>머리 묶어서 정수리에 묶어 올림(상투)</t>
        </is>
      </c>
      <c r="E8" s="0" t="n"/>
      <c r="F8" s="0" t="inlineStr">
        <is>
          <t>충신</t>
        </is>
      </c>
      <c r="G8" s="0" t="inlineStr">
        <is>
          <t>20대</t>
        </is>
      </c>
      <c r="H8" s="0" t="inlineStr">
        <is>
          <t>충의</t>
        </is>
      </c>
      <c r="I8" s="0" t="inlineStr">
        <is>
          <t>태봉</t>
        </is>
      </c>
      <c r="J8" s="0" t="inlineStr">
        <is>
          <t>복사귀</t>
        </is>
      </c>
      <c r="K8" s="0" t="inlineStr">
        <is>
          <t>남</t>
        </is>
      </c>
      <c r="L8" s="0" t="inlineStr">
        <is>
          <t>881~918</t>
        </is>
      </c>
      <c r="M8" s="0" t="inlineStr">
        <is>
          <t>궁예를 끝까지 수호하려 했던 충직한 전사로 절개의 화신이다. 후삼국 분열기 태봉의 군사력을 받쳐준 무인이었다.</t>
        </is>
      </c>
      <c r="N8" s="0" t="n">
        <v>80</v>
      </c>
      <c r="O8" s="0" t="n">
        <v>86</v>
      </c>
      <c r="P8" s="0" t="n">
        <v>72</v>
      </c>
      <c r="Q8" s="0" t="n">
        <v>65</v>
      </c>
      <c r="R8" s="0" t="n">
        <v>75</v>
      </c>
      <c r="S8" s="0" t="n">
        <v>82</v>
      </c>
      <c r="T8" s="0" t="n">
        <v>63</v>
      </c>
      <c r="U8" s="0" t="n">
        <v>4</v>
      </c>
      <c r="V8" s="0" t="n">
        <v>918</v>
      </c>
      <c r="W8" s="0" t="inlineStr">
        <is>
          <t>언월, 봉시, 궁진, 어린, 추돌, 학익, 장사</t>
        </is>
      </c>
      <c r="X8" s="0" t="inlineStr">
        <is>
          <t>강격1, 돌격1, 궁시, 기사1, 강격2, 돌격2</t>
        </is>
      </c>
      <c r="Y8" s="0" t="inlineStr">
        <is>
          <t>수신, 낙석, 천변, 진화, 복병, 화계</t>
        </is>
      </c>
      <c r="Z8" s="0" t="n">
        <v>500</v>
      </c>
      <c r="AA8" s="0" t="n">
        <v>250</v>
      </c>
      <c r="AB8" s="0" t="n">
        <v>6</v>
      </c>
    </row>
    <row r="9">
      <c r="A9" s="0" t="inlineStr">
        <is>
          <t>008</t>
        </is>
      </c>
      <c r="B9" s="0" t="inlineStr">
        <is>
          <t>사실</t>
        </is>
      </c>
      <c r="C9" s="0" t="inlineStr">
        <is>
          <t>군주</t>
        </is>
      </c>
      <c r="D9" s="0" t="inlineStr">
        <is>
          <t>민머리</t>
        </is>
      </c>
      <c r="E9" s="0" t="inlineStr">
        <is>
          <t>관심법, 염주</t>
        </is>
      </c>
      <c r="F9" s="0" t="inlineStr">
        <is>
          <t>중립</t>
        </is>
      </c>
      <c r="G9" s="0" t="inlineStr">
        <is>
          <t>40대</t>
        </is>
      </c>
      <c r="H9" s="0" t="inlineStr">
        <is>
          <t>패왕</t>
        </is>
      </c>
      <c r="I9" s="0" t="inlineStr">
        <is>
          <t>태봉</t>
        </is>
      </c>
      <c r="J9" s="0" t="inlineStr">
        <is>
          <t>궁예</t>
        </is>
      </c>
      <c r="K9" s="0" t="inlineStr">
        <is>
          <t>남</t>
        </is>
      </c>
      <c r="L9" s="0" t="inlineStr">
        <is>
          <t>870~918</t>
        </is>
      </c>
      <c r="M9" s="0" t="inlineStr">
        <is>
          <t>태봉의 건국자이자 미륵을 자처한 절대 군주다. 능력치는 최상급이나 광기를 반영했다. 한 시대를 호령하려는 의지가 전략과 용기로 드러났다. 스스로 역사를 만들어갈 패자의 기질을 지녔다.</t>
        </is>
      </c>
      <c r="N9" s="0" t="n">
        <v>92</v>
      </c>
      <c r="O9" s="0" t="n">
        <v>88</v>
      </c>
      <c r="P9" s="0" t="n">
        <v>86</v>
      </c>
      <c r="Q9" s="0" t="n">
        <v>89</v>
      </c>
      <c r="R9" s="0" t="n">
        <v>96</v>
      </c>
      <c r="S9" s="0" t="n">
        <v>38</v>
      </c>
      <c r="T9" s="0" t="n">
        <v>88</v>
      </c>
      <c r="U9" s="0" t="n">
        <v>5</v>
      </c>
      <c r="V9" s="0" t="n">
        <v>918</v>
      </c>
      <c r="W9" s="0" t="inlineStr">
        <is>
          <t>학익, 추돌, 어린, 봉시, 방원, 언월, 장사</t>
        </is>
      </c>
      <c r="X9" s="0" t="inlineStr">
        <is>
          <t>협격1, 기사1, 돌격1, 철벽1, 강격1, 협격2, 기사2, 돌격2, 철벽2</t>
        </is>
      </c>
      <c r="Y9" s="0" t="inlineStr">
        <is>
          <t>원시, 침착, 등갑, 진화, 응사, 수신</t>
        </is>
      </c>
      <c r="Z9" s="0" t="n">
        <v>680</v>
      </c>
      <c r="AA9" s="0" t="n">
        <v>340</v>
      </c>
      <c r="AB9" s="0" t="n">
        <v>4</v>
      </c>
    </row>
    <row r="10">
      <c r="A10" s="0" t="inlineStr">
        <is>
          <t>009</t>
        </is>
      </c>
      <c r="B10" s="0" t="inlineStr">
        <is>
          <t>사실</t>
        </is>
      </c>
      <c r="C10" s="0" t="inlineStr">
        <is>
          <t>책사</t>
        </is>
      </c>
      <c r="D10" s="0" t="inlineStr">
        <is>
          <t>머리 묶어서 정수리에 묶어 올림(상투)</t>
        </is>
      </c>
      <c r="E10" s="0" t="inlineStr">
        <is>
          <t>칠성서</t>
        </is>
      </c>
      <c r="F10" s="0" t="inlineStr">
        <is>
          <t>충신</t>
        </is>
      </c>
      <c r="G10" s="0" t="inlineStr">
        <is>
          <t>30대</t>
        </is>
      </c>
      <c r="H10" s="0" t="inlineStr">
        <is>
          <t>충의</t>
        </is>
      </c>
      <c r="I10" s="0" t="inlineStr">
        <is>
          <t>태봉</t>
        </is>
      </c>
      <c r="J10" s="0" t="inlineStr">
        <is>
          <t>종간</t>
        </is>
      </c>
      <c r="K10" s="0" t="inlineStr">
        <is>
          <t>남</t>
        </is>
      </c>
      <c r="L10" s="0" t="inlineStr">
        <is>
          <t>876~918</t>
        </is>
      </c>
      <c r="M10" s="0" t="inlineStr">
        <is>
          <t>궁예의 평생 책사로 왕건을 시종일관 경계하며 태봉을 지탱한 일등 공신이다. 죽는 날까지 의리를 최고의 덕목으로 삼았다. 배신이라는 단어를 평생 사전에서 지운 인물이었다.</t>
        </is>
      </c>
      <c r="N10" s="0" t="n">
        <v>88</v>
      </c>
      <c r="O10" s="0" t="n">
        <v>60</v>
      </c>
      <c r="P10" s="0" t="n">
        <v>99</v>
      </c>
      <c r="Q10" s="0" t="n">
        <v>94</v>
      </c>
      <c r="R10" s="0" t="n">
        <v>88</v>
      </c>
      <c r="S10" s="0" t="n">
        <v>96</v>
      </c>
      <c r="T10" s="0" t="n">
        <v>72</v>
      </c>
      <c r="U10" s="0" t="n">
        <v>6</v>
      </c>
      <c r="V10" s="0" t="n">
        <v>918</v>
      </c>
      <c r="W10" s="0" t="inlineStr">
        <is>
          <t>학익, 추돌, 궁진, 어린, 봉시, 방원, 언월</t>
        </is>
      </c>
      <c r="X10" s="0" t="inlineStr">
        <is>
          <t>협격1, 협격2, 기사1, 기사2, 궁시, 화시, 돌격1, 돌격2, 철벽1, 철벽2, 강격1, 강격2</t>
        </is>
      </c>
      <c r="Y10" s="0" t="inlineStr">
        <is>
          <t>치료, 수신, 침착, 수습, 원시, 응사</t>
        </is>
      </c>
      <c r="Z10" s="0" t="n">
        <v>440</v>
      </c>
      <c r="AA10" s="0" t="n">
        <v>220</v>
      </c>
      <c r="AB10" s="0" t="n">
        <v>3</v>
      </c>
    </row>
    <row r="11">
      <c r="A11" s="0" t="inlineStr">
        <is>
          <t>010</t>
        </is>
      </c>
      <c r="B11" s="0" t="inlineStr">
        <is>
          <t>사실</t>
        </is>
      </c>
      <c r="C11" s="0" t="inlineStr">
        <is>
          <t>장수</t>
        </is>
      </c>
      <c r="D11" s="0" t="inlineStr">
        <is>
          <t>머리 묶어서 정수리에 묶어 올림(상투)</t>
        </is>
      </c>
      <c r="E11" s="0" t="inlineStr">
        <is>
          <t>사갑</t>
        </is>
      </c>
      <c r="F11" s="0" t="inlineStr">
        <is>
          <t>중립</t>
        </is>
      </c>
      <c r="G11" s="0" t="inlineStr">
        <is>
          <t>20대</t>
        </is>
      </c>
      <c r="H11" s="0" t="inlineStr">
        <is>
          <t>냉철</t>
        </is>
      </c>
      <c r="I11" s="0" t="inlineStr">
        <is>
          <t>태봉</t>
        </is>
      </c>
      <c r="J11" s="0" t="inlineStr">
        <is>
          <t>은부</t>
        </is>
      </c>
      <c r="K11" s="0" t="inlineStr">
        <is>
          <t>남</t>
        </is>
      </c>
      <c r="L11" s="0" t="inlineStr">
        <is>
          <t>876~918</t>
        </is>
      </c>
      <c r="M11" s="0" t="inlineStr">
        <is>
          <t>태봉의 내군 총괄자로 궁예의 명령을 차갑게 수행했던 무서운 집행검이다. 적의 약점을 파악하는 눈이 탁월한 냉철한 장수였다. 궁예의 치세 아래 강인한 전사로 이름을 남겼다.</t>
        </is>
      </c>
      <c r="N11" s="0" t="n">
        <v>82</v>
      </c>
      <c r="O11" s="0" t="n">
        <v>87</v>
      </c>
      <c r="P11" s="0" t="n">
        <v>78</v>
      </c>
      <c r="Q11" s="0" t="n">
        <v>70</v>
      </c>
      <c r="R11" s="0" t="n">
        <v>72</v>
      </c>
      <c r="S11" s="0" t="n">
        <v>63</v>
      </c>
      <c r="T11" s="0" t="n">
        <v>63</v>
      </c>
      <c r="U11" s="0" t="n">
        <v>6</v>
      </c>
      <c r="V11" s="0" t="n">
        <v>918</v>
      </c>
      <c r="W11" s="0" t="inlineStr">
        <is>
          <t>언월, 봉시, 궁진, 어린, 학익, 장사, 추돌</t>
        </is>
      </c>
      <c r="X11" s="0" t="inlineStr">
        <is>
          <t>강격1, 돌격1, 궁시, 강격2, 돌격2, 화시</t>
        </is>
      </c>
      <c r="Y11" s="0" t="inlineStr">
        <is>
          <t>고무, 관심, 격려, 속공, 원시, 낙석</t>
        </is>
      </c>
      <c r="Z11" s="0" t="n">
        <v>320</v>
      </c>
      <c r="AA11" s="0" t="n">
        <v>160</v>
      </c>
      <c r="AB11" s="0" t="n">
        <v>8</v>
      </c>
    </row>
    <row r="12">
      <c r="A12" s="0" t="inlineStr">
        <is>
          <t>011</t>
        </is>
      </c>
      <c r="B12" s="0" t="inlineStr">
        <is>
          <t>사실</t>
        </is>
      </c>
      <c r="C12" s="0" t="inlineStr">
        <is>
          <t>여성</t>
        </is>
      </c>
      <c r="D12" s="0" t="n"/>
      <c r="E12" s="0" t="inlineStr">
        <is>
          <t>옥환</t>
        </is>
      </c>
      <c r="F12" s="0" t="inlineStr">
        <is>
          <t>충신</t>
        </is>
      </c>
      <c r="G12" s="0" t="inlineStr">
        <is>
          <t>20대</t>
        </is>
      </c>
      <c r="H12" s="0" t="inlineStr">
        <is>
          <t>충의</t>
        </is>
      </c>
      <c r="I12" s="0" t="inlineStr">
        <is>
          <t>태봉</t>
        </is>
      </c>
      <c r="J12" s="0" t="inlineStr">
        <is>
          <t>강비</t>
        </is>
      </c>
      <c r="K12" s="0" t="inlineStr">
        <is>
          <t>여</t>
        </is>
      </c>
      <c r="L12" s="0" t="inlineStr">
        <is>
          <t>881~915</t>
        </is>
      </c>
      <c r="M12" s="0" t="inlineStr">
        <is>
          <t>본명 강연화. 궁예의 정비이자 폭주하는 군주에게 끝까지 바른말을 했던 고결한 왕후다. 죽음을 앞둔 순간까지도 지아비와 백성을 향한 진심을 버리지 않았다.</t>
        </is>
      </c>
      <c r="N12" s="0" t="n">
        <v>60</v>
      </c>
      <c r="O12" s="0" t="n">
        <v>38</v>
      </c>
      <c r="P12" s="0" t="n">
        <v>91</v>
      </c>
      <c r="Q12" s="0" t="n">
        <v>86</v>
      </c>
      <c r="R12" s="0" t="n">
        <v>90</v>
      </c>
      <c r="S12" s="0" t="n">
        <v>89</v>
      </c>
      <c r="T12" s="0" t="n">
        <v>53</v>
      </c>
      <c r="U12" s="0" t="n">
        <v>6</v>
      </c>
      <c r="V12" s="0" t="n">
        <v>915</v>
      </c>
      <c r="W12" s="0" t="inlineStr">
        <is>
          <t>어린, 궁진, 학익, 언월, 장사, 추돌, 방원</t>
        </is>
      </c>
      <c r="X12" s="0" t="inlineStr">
        <is>
          <t>돌격1, 궁시, 협격1, 강격1</t>
        </is>
      </c>
      <c r="Y12" s="0" t="inlineStr">
        <is>
          <t>원시, 고무, 수신, 진화, 치료, 수습</t>
        </is>
      </c>
      <c r="Z12" s="0" t="n">
        <v>490</v>
      </c>
      <c r="AA12" s="0" t="n">
        <v>245</v>
      </c>
      <c r="AB12" s="0" t="n">
        <v>4</v>
      </c>
    </row>
    <row r="13">
      <c r="A13" s="0" t="inlineStr">
        <is>
          <t>012</t>
        </is>
      </c>
      <c r="B13" s="0" t="inlineStr">
        <is>
          <t>사실</t>
        </is>
      </c>
      <c r="C13" s="0" t="inlineStr">
        <is>
          <t>장수</t>
        </is>
      </c>
      <c r="D13" s="0" t="inlineStr">
        <is>
          <t>머리 묶어서 정수리에 묶어 올림(상투)</t>
        </is>
      </c>
      <c r="E13" s="0" t="n"/>
      <c r="F13" s="0" t="inlineStr">
        <is>
          <t>중립</t>
        </is>
      </c>
      <c r="G13" s="0" t="inlineStr">
        <is>
          <t>20대</t>
        </is>
      </c>
      <c r="H13" s="0" t="inlineStr">
        <is>
          <t>냉철</t>
        </is>
      </c>
      <c r="I13" s="0" t="inlineStr">
        <is>
          <t>태봉</t>
        </is>
      </c>
      <c r="J13" s="0" t="inlineStr">
        <is>
          <t>허월</t>
        </is>
      </c>
      <c r="K13" s="0" t="inlineStr">
        <is>
          <t>남</t>
        </is>
      </c>
      <c r="L13" s="0" t="inlineStr">
        <is>
          <t>875~918</t>
        </is>
      </c>
      <c r="M13" s="0" t="inlineStr">
        <is>
          <t>후고구려 시절부터 궁예를 섬긴 충신으로, 탁월한 지략으로 적의 허를 찌르는 전략가였으며, 차가운 이성으로 전장의 흐름을 읽어냈다. 전쟁에서 감정보다 계산을 앞세우는 실용주의자였다.</t>
        </is>
      </c>
      <c r="N13" s="0" t="n">
        <v>72</v>
      </c>
      <c r="O13" s="0" t="n">
        <v>68</v>
      </c>
      <c r="P13" s="0" t="n">
        <v>84</v>
      </c>
      <c r="Q13" s="0" t="n">
        <v>78</v>
      </c>
      <c r="R13" s="0" t="n">
        <v>63</v>
      </c>
      <c r="S13" s="0" t="n">
        <v>73</v>
      </c>
      <c r="T13" s="0" t="n">
        <v>59</v>
      </c>
      <c r="U13" s="0" t="n">
        <v>7</v>
      </c>
      <c r="V13" s="0" t="n">
        <v>918</v>
      </c>
      <c r="W13" s="0" t="inlineStr">
        <is>
          <t>구행, 횡대, 추돌</t>
        </is>
      </c>
      <c r="X13" s="0" t="inlineStr">
        <is>
          <t>기사1, 돌격2, 협격1, 반격1, 강격1, 강격2</t>
        </is>
      </c>
      <c r="Y13" s="0" t="inlineStr">
        <is>
          <t>등갑, 고무, 응사, 원시, 반계, 속공</t>
        </is>
      </c>
      <c r="Z13" s="0" t="n">
        <v>420</v>
      </c>
      <c r="AA13" s="0" t="n">
        <v>210</v>
      </c>
      <c r="AB13" s="0" t="n">
        <v>8</v>
      </c>
    </row>
    <row r="14">
      <c r="A14" s="0" t="inlineStr">
        <is>
          <t>013</t>
        </is>
      </c>
      <c r="B14" s="0" t="inlineStr">
        <is>
          <t>가상</t>
        </is>
      </c>
      <c r="C14" s="0" t="inlineStr">
        <is>
          <t>장수</t>
        </is>
      </c>
      <c r="D14" s="0" t="inlineStr">
        <is>
          <t>머리 묶어서 정수리에 묶어 올림(상투)</t>
        </is>
      </c>
      <c r="E14" s="0" t="n"/>
      <c r="F14" s="0" t="inlineStr">
        <is>
          <t>중립</t>
        </is>
      </c>
      <c r="G14" s="0" t="inlineStr">
        <is>
          <t>30대</t>
        </is>
      </c>
      <c r="H14" s="0" t="inlineStr">
        <is>
          <t>냉철</t>
        </is>
      </c>
      <c r="I14" s="0" t="inlineStr">
        <is>
          <t>태봉</t>
        </is>
      </c>
      <c r="J14" s="0" t="inlineStr">
        <is>
          <t>장주</t>
        </is>
      </c>
      <c r="K14" s="0" t="inlineStr">
        <is>
          <t>남</t>
        </is>
      </c>
      <c r="L14" s="0" t="inlineStr">
        <is>
          <t>873~932</t>
        </is>
      </c>
      <c r="M14" s="0" t="inlineStr">
        <is>
          <t>후고구려 시절부터 궁예를 섬긴 충신으로, 어떤 상황에서도 주어진 임무에 충실한 인물이었으며, 어떤 상황에서도 침착함을 잃지 않았다. 승산 없는 싸움에 뛰어드는 어리석음을 경계하였다.</t>
        </is>
      </c>
      <c r="N14" s="0" t="n">
        <v>50</v>
      </c>
      <c r="O14" s="0" t="n">
        <v>46</v>
      </c>
      <c r="P14" s="0" t="n">
        <v>54</v>
      </c>
      <c r="Q14" s="0" t="n">
        <v>62</v>
      </c>
      <c r="R14" s="0" t="n">
        <v>48</v>
      </c>
      <c r="S14" s="0" t="n">
        <v>52</v>
      </c>
      <c r="T14" s="0" t="n">
        <v>48</v>
      </c>
      <c r="U14" s="0" t="n">
        <v>8</v>
      </c>
      <c r="V14" s="0" t="n">
        <v>932</v>
      </c>
      <c r="W14" s="0" t="inlineStr">
        <is>
          <t>형액</t>
        </is>
      </c>
      <c r="X14" s="0" t="inlineStr">
        <is>
          <t>돌격1, 궁시, 협격1, 강격1</t>
        </is>
      </c>
      <c r="Y14" s="0" t="inlineStr">
        <is>
          <t>수습, 등갑, 고무, 복병, 낙석, 격려</t>
        </is>
      </c>
      <c r="Z14" s="0" t="n">
        <v>520</v>
      </c>
      <c r="AA14" s="0" t="n">
        <v>260</v>
      </c>
      <c r="AB14" s="0" t="n">
        <v>3</v>
      </c>
    </row>
    <row r="15">
      <c r="A15" s="0" t="inlineStr">
        <is>
          <t>014</t>
        </is>
      </c>
      <c r="B15" s="0" t="inlineStr">
        <is>
          <t>가상</t>
        </is>
      </c>
      <c r="C15" s="0" t="inlineStr">
        <is>
          <t>장수</t>
        </is>
      </c>
      <c r="D15" s="0" t="inlineStr">
        <is>
          <t>머리 묶어서 정수리에 묶어 올림(상투)</t>
        </is>
      </c>
      <c r="E15" s="0" t="n"/>
      <c r="F15" s="0" t="inlineStr">
        <is>
          <t>중립</t>
        </is>
      </c>
      <c r="G15" s="0" t="inlineStr">
        <is>
          <t>40대</t>
        </is>
      </c>
      <c r="H15" s="0" t="inlineStr">
        <is>
          <t>포용</t>
        </is>
      </c>
      <c r="I15" s="0" t="inlineStr">
        <is>
          <t>태봉</t>
        </is>
      </c>
      <c r="J15" s="0" t="inlineStr">
        <is>
          <t>최강</t>
        </is>
      </c>
      <c r="K15" s="0" t="inlineStr">
        <is>
          <t>남</t>
        </is>
      </c>
      <c r="L15" s="0" t="inlineStr">
        <is>
          <t>876~938</t>
        </is>
      </c>
      <c r="M15" s="0" t="inlineStr">
        <is>
          <t>철원을 근거지로 한 태봉의 무장으로, 묵묵히 자신의 역할을 다하는 장수였으며, 모든 이를 감싸는 관대한 성품으로 민심을 얻었다. 적이었던 이도 진심으로 대하는 넓은 아량을 지녔다.</t>
        </is>
      </c>
      <c r="N15" s="0" t="n">
        <v>50</v>
      </c>
      <c r="O15" s="0" t="n">
        <v>48</v>
      </c>
      <c r="P15" s="0" t="n">
        <v>52</v>
      </c>
      <c r="Q15" s="0" t="n">
        <v>58</v>
      </c>
      <c r="R15" s="0" t="n">
        <v>48</v>
      </c>
      <c r="S15" s="0" t="n">
        <v>56</v>
      </c>
      <c r="T15" s="0" t="n">
        <v>40</v>
      </c>
      <c r="U15" s="0" t="n">
        <v>8</v>
      </c>
      <c r="V15" s="0" t="n">
        <v>938</v>
      </c>
      <c r="W15" s="0" t="inlineStr">
        <is>
          <t>방원</t>
        </is>
      </c>
      <c r="X15" s="0" t="inlineStr">
        <is>
          <t>기사3, 기습2, 돌격3, 연격1</t>
        </is>
      </c>
      <c r="Y15" s="0" t="inlineStr">
        <is>
          <t>반계, 수신, 등갑, 진화, 원시, 속공</t>
        </is>
      </c>
      <c r="Z15" s="0" t="n">
        <v>580</v>
      </c>
      <c r="AA15" s="0" t="n">
        <v>290</v>
      </c>
      <c r="AB15" s="0" t="n">
        <v>4</v>
      </c>
    </row>
    <row r="16">
      <c r="A16" s="0" t="inlineStr">
        <is>
          <t>015</t>
        </is>
      </c>
      <c r="B16" s="0" t="inlineStr">
        <is>
          <t>사실</t>
        </is>
      </c>
      <c r="C16" s="0" t="inlineStr">
        <is>
          <t>선인</t>
        </is>
      </c>
      <c r="D16" s="0" t="inlineStr">
        <is>
          <t>민머리</t>
        </is>
      </c>
      <c r="E16" s="0" t="inlineStr">
        <is>
          <t>미륵법서</t>
        </is>
      </c>
      <c r="F16" s="0" t="inlineStr">
        <is>
          <t>중립</t>
        </is>
      </c>
      <c r="G16" s="0" t="inlineStr">
        <is>
          <t>50대</t>
        </is>
      </c>
      <c r="H16" s="0" t="inlineStr">
        <is>
          <t>냉철</t>
        </is>
      </c>
      <c r="I16" s="0" t="inlineStr">
        <is>
          <t>태봉</t>
        </is>
      </c>
      <c r="J16" s="0" t="inlineStr">
        <is>
          <t>석총</t>
        </is>
      </c>
      <c r="K16" s="0" t="inlineStr">
        <is>
          <t>남</t>
        </is>
      </c>
      <c r="L16" s="0" t="inlineStr">
        <is>
          <t>851~913</t>
        </is>
      </c>
      <c r="M16" s="0" t="inlineStr">
        <is>
          <t>궁예의 폭정을 비판하며 직언을 아끼지 않았던 지조 높은 고승이다. 미륵을 자처한 궁예의 광기를 정면으로 꾸짖다 목숨을 잃었고, 그의 죽음은 태봉의 민심이 등을 돌리는 도화선이 되었다.</t>
        </is>
      </c>
      <c r="N16" s="0" t="n">
        <v>60</v>
      </c>
      <c r="O16" s="0" t="n">
        <v>35</v>
      </c>
      <c r="P16" s="0" t="n">
        <v>92</v>
      </c>
      <c r="Q16" s="0" t="n">
        <v>84</v>
      </c>
      <c r="R16" s="0" t="n">
        <v>88</v>
      </c>
      <c r="S16" s="0" t="n">
        <v>69</v>
      </c>
      <c r="T16" s="0" t="n">
        <v>63</v>
      </c>
      <c r="U16" s="0" t="n">
        <v>9</v>
      </c>
      <c r="V16" s="0" t="n">
        <v>913</v>
      </c>
      <c r="W16" s="0" t="inlineStr">
        <is>
          <t>어린, 궁진, 학익, 언월, 장사, 추돌</t>
        </is>
      </c>
      <c r="X16" s="0" t="inlineStr">
        <is>
          <t>기사2, 협격3, 철벽1, 기사1</t>
        </is>
      </c>
      <c r="Y16" s="0" t="inlineStr">
        <is>
          <t>원시, 수신, 치료, 고무, 진화, 등갑</t>
        </is>
      </c>
      <c r="Z16" s="0" t="n">
        <v>360</v>
      </c>
      <c r="AA16" s="0" t="n">
        <v>180</v>
      </c>
      <c r="AB16" s="0" t="n">
        <v>7</v>
      </c>
    </row>
    <row r="17">
      <c r="A17" s="0" t="inlineStr">
        <is>
          <t>016</t>
        </is>
      </c>
      <c r="B17" s="0" t="inlineStr">
        <is>
          <t>가상</t>
        </is>
      </c>
      <c r="C17" s="0" t="inlineStr">
        <is>
          <t>책사</t>
        </is>
      </c>
      <c r="D17" s="0" t="inlineStr">
        <is>
          <t>묶지 않은 긴머리</t>
        </is>
      </c>
      <c r="E17" s="0" t="n"/>
      <c r="F17" s="0" t="inlineStr">
        <is>
          <t>중립</t>
        </is>
      </c>
      <c r="G17" s="0" t="inlineStr">
        <is>
          <t>40대</t>
        </is>
      </c>
      <c r="H17" s="0" t="inlineStr">
        <is>
          <t>포용</t>
        </is>
      </c>
      <c r="I17" s="0" t="inlineStr">
        <is>
          <t>발해</t>
        </is>
      </c>
      <c r="J17" s="0" t="inlineStr">
        <is>
          <t>이휘안</t>
        </is>
      </c>
      <c r="K17" s="0" t="inlineStr">
        <is>
          <t>남</t>
        </is>
      </c>
      <c r="L17" s="0" t="inlineStr">
        <is>
          <t>890~955</t>
        </is>
      </c>
      <c r="M17" s="0" t="inlineStr">
        <is>
          <t>발해의 전략가. 적의 보급로와 퇴로를 동시에 차단하는 포위 섬멸 작전의 대가다. 패장도 품어 자신의 사람으로 만드는 대인이었다. 사람을 얻는 힘이 곧 그의 가장 큰 전략이었다.</t>
        </is>
      </c>
      <c r="N17" s="0" t="n">
        <v>80</v>
      </c>
      <c r="O17" s="0" t="n">
        <v>65</v>
      </c>
      <c r="P17" s="0" t="n">
        <v>94</v>
      </c>
      <c r="Q17" s="0" t="n">
        <v>92</v>
      </c>
      <c r="R17" s="0" t="n">
        <v>85</v>
      </c>
      <c r="S17" s="0" t="n">
        <v>77</v>
      </c>
      <c r="T17" s="0" t="n">
        <v>71</v>
      </c>
      <c r="U17" s="0" t="n">
        <v>10</v>
      </c>
      <c r="V17" s="0" t="n">
        <v>955</v>
      </c>
      <c r="W17" s="0" t="inlineStr">
        <is>
          <t>학익, 추돌, 궁진, 장사, 어린, 봉시, 구행</t>
        </is>
      </c>
      <c r="X17" s="0" t="inlineStr">
        <is>
          <t>협격1, 협격2, 기사1, 기사2, 궁시, 화시, 기습1, 기습2, 돌격1, 돌격2</t>
        </is>
      </c>
      <c r="Y17" s="0" t="inlineStr">
        <is>
          <t>반계, 수습, 치료, 침착, 등갑, 속공</t>
        </is>
      </c>
      <c r="Z17" s="0" t="n">
        <v>330</v>
      </c>
      <c r="AA17" s="0" t="n">
        <v>165</v>
      </c>
      <c r="AB17" s="0" t="n">
        <v>7</v>
      </c>
    </row>
    <row r="18">
      <c r="A18" s="0" t="inlineStr">
        <is>
          <t>017</t>
        </is>
      </c>
      <c r="B18" s="0" t="inlineStr">
        <is>
          <t>가상</t>
        </is>
      </c>
      <c r="C18" s="0" t="inlineStr">
        <is>
          <t>책사</t>
        </is>
      </c>
      <c r="D18" s="0" t="inlineStr">
        <is>
          <t>머리 묶어서 정수리에 묶어 올림(상투)</t>
        </is>
      </c>
      <c r="E18" s="0" t="n"/>
      <c r="F18" s="0" t="inlineStr">
        <is>
          <t>중립</t>
        </is>
      </c>
      <c r="G18" s="0" t="inlineStr">
        <is>
          <t>30대</t>
        </is>
      </c>
      <c r="H18" s="0" t="inlineStr">
        <is>
          <t>보수</t>
        </is>
      </c>
      <c r="I18" s="0" t="inlineStr">
        <is>
          <t>발해</t>
        </is>
      </c>
      <c r="J18" s="0" t="inlineStr">
        <is>
          <t>장우</t>
        </is>
      </c>
      <c r="K18" s="0" t="inlineStr">
        <is>
          <t>남</t>
        </is>
      </c>
      <c r="L18" s="0" t="inlineStr">
        <is>
          <t>870~930</t>
        </is>
      </c>
      <c r="M18" s="0" t="inlineStr">
        <is>
          <t>발해의 원로 조언자. 북방 부족들의 복잡한 세력 구도를 꿰뚫어 왕건에게 조언한다. 전통과 질서를 중시하며 돌발행동을 삼갔다. 뚝심 있는 신중함으로 주변의 신뢰를 얻었다.</t>
        </is>
      </c>
      <c r="N18" s="0" t="n">
        <v>70</v>
      </c>
      <c r="O18" s="0" t="n">
        <v>50</v>
      </c>
      <c r="P18" s="0" t="n">
        <v>90</v>
      </c>
      <c r="Q18" s="0" t="n">
        <v>96</v>
      </c>
      <c r="R18" s="0" t="n">
        <v>92</v>
      </c>
      <c r="S18" s="0" t="n">
        <v>74</v>
      </c>
      <c r="T18" s="0" t="n">
        <v>73</v>
      </c>
      <c r="U18" s="0" t="n">
        <v>10</v>
      </c>
      <c r="V18" s="0" t="n">
        <v>930</v>
      </c>
      <c r="W18" s="0" t="inlineStr">
        <is>
          <t>어린, 추돌, 궁진, 장사, 학익, 구행, 봉시</t>
        </is>
      </c>
      <c r="X18" s="0" t="inlineStr">
        <is>
          <t>돌격1, 기사1, 궁시, 기습1, 협격1</t>
        </is>
      </c>
      <c r="Y18" s="0" t="inlineStr">
        <is>
          <t>침착, 천변, 내분, 속공, 복병, 화계</t>
        </is>
      </c>
      <c r="Z18" s="0" t="n">
        <v>360</v>
      </c>
      <c r="AA18" s="0" t="n">
        <v>180</v>
      </c>
      <c r="AB18" s="0" t="n">
        <v>6</v>
      </c>
    </row>
    <row r="19">
      <c r="A19" s="0" t="inlineStr">
        <is>
          <t>018</t>
        </is>
      </c>
      <c r="B19" s="0" t="inlineStr">
        <is>
          <t>가상</t>
        </is>
      </c>
      <c r="C19" s="0" t="inlineStr">
        <is>
          <t>책사</t>
        </is>
      </c>
      <c r="D19" s="0" t="inlineStr">
        <is>
          <t>묶지 않은 긴머리</t>
        </is>
      </c>
      <c r="E19" s="0" t="n"/>
      <c r="F19" s="0" t="inlineStr">
        <is>
          <t>충신</t>
        </is>
      </c>
      <c r="G19" s="0" t="inlineStr">
        <is>
          <t>30대</t>
        </is>
      </c>
      <c r="H19" s="0" t="inlineStr">
        <is>
          <t>충의</t>
        </is>
      </c>
      <c r="I19" s="0" t="inlineStr">
        <is>
          <t>발해</t>
        </is>
      </c>
      <c r="J19" s="0" t="inlineStr">
        <is>
          <t>최윤</t>
        </is>
      </c>
      <c r="K19" s="0" t="inlineStr">
        <is>
          <t>남</t>
        </is>
      </c>
      <c r="L19" s="0" t="inlineStr">
        <is>
          <t>890~950</t>
        </is>
      </c>
      <c r="M19" s="0" t="inlineStr">
        <is>
          <t>발해의 첩보 장교. 변장술에 능해 거란의 본영까지 침투하여 일급 기밀을 빼내온다. 주군의 명령이라면 어떤 고난도 감내하였다. 고구려의 유업을 이어 발해를 지탱한 충직한 장수였다.</t>
        </is>
      </c>
      <c r="N19" s="0" t="n">
        <v>72</v>
      </c>
      <c r="O19" s="0" t="n">
        <v>80</v>
      </c>
      <c r="P19" s="0" t="n">
        <v>88</v>
      </c>
      <c r="Q19" s="0" t="n">
        <v>78</v>
      </c>
      <c r="R19" s="0" t="n">
        <v>80</v>
      </c>
      <c r="S19" s="0" t="n">
        <v>79</v>
      </c>
      <c r="T19" s="0" t="n">
        <v>74</v>
      </c>
      <c r="U19" s="0" t="n">
        <v>10</v>
      </c>
      <c r="V19" s="0" t="n">
        <v>950</v>
      </c>
      <c r="W19" s="0" t="inlineStr">
        <is>
          <t>언월, 봉시, 궁진, 장사, 어린, 학익, 구행</t>
        </is>
      </c>
      <c r="X19" s="0" t="inlineStr">
        <is>
          <t>강격1, 돌격1, 궁시, 기습1, 강격2, 돌격2, 화시</t>
        </is>
      </c>
      <c r="Y19" s="0" t="inlineStr">
        <is>
          <t>혼란, 속공, 복병</t>
        </is>
      </c>
      <c r="Z19" s="0" t="n">
        <v>520</v>
      </c>
      <c r="AA19" s="0" t="n">
        <v>260</v>
      </c>
      <c r="AB19" s="0" t="n">
        <v>3</v>
      </c>
    </row>
    <row r="20">
      <c r="A20" s="0" t="inlineStr">
        <is>
          <t>019</t>
        </is>
      </c>
      <c r="B20" s="0" t="inlineStr">
        <is>
          <t>사실</t>
        </is>
      </c>
      <c r="C20" s="0" t="inlineStr">
        <is>
          <t>군주</t>
        </is>
      </c>
      <c r="D20" s="0" t="inlineStr">
        <is>
          <t>묶지 않은 긴머리</t>
        </is>
      </c>
      <c r="E20" s="0" t="inlineStr">
        <is>
          <t>발해은갑</t>
        </is>
      </c>
      <c r="F20" s="0" t="inlineStr">
        <is>
          <t>충신</t>
        </is>
      </c>
      <c r="G20" s="0" t="inlineStr">
        <is>
          <t>40대</t>
        </is>
      </c>
      <c r="H20" s="0" t="inlineStr">
        <is>
          <t>충의</t>
        </is>
      </c>
      <c r="I20" s="0" t="inlineStr">
        <is>
          <t>발해</t>
        </is>
      </c>
      <c r="J20" s="0" t="inlineStr">
        <is>
          <t>대광현</t>
        </is>
      </c>
      <c r="K20" s="0" t="inlineStr">
        <is>
          <t>남</t>
        </is>
      </c>
      <c r="L20" s="0" t="inlineStr">
        <is>
          <t>894~951</t>
        </is>
      </c>
      <c r="M20" s="0" t="inlineStr">
        <is>
          <t>발해의 마지막 태자다. 926년 거란의 침공으로 조국이 멸망하자 유민 수만 명을 이끌고 고려로 투항했다. 왕건은 그를 '왕씨' 성으로 환대하며 북방 방어의 중책을 맡겼다.</t>
        </is>
      </c>
      <c r="N20" s="0" t="n">
        <v>90</v>
      </c>
      <c r="O20" s="0" t="n">
        <v>85</v>
      </c>
      <c r="P20" s="0" t="n">
        <v>82</v>
      </c>
      <c r="Q20" s="0" t="n">
        <v>86</v>
      </c>
      <c r="R20" s="0" t="n">
        <v>92</v>
      </c>
      <c r="S20" s="0" t="n">
        <v>90</v>
      </c>
      <c r="T20" s="0" t="n">
        <v>79</v>
      </c>
      <c r="U20" s="0" t="n">
        <v>10</v>
      </c>
      <c r="V20" s="0" t="n">
        <v>951</v>
      </c>
      <c r="W20" s="0" t="inlineStr">
        <is>
          <t>학익, 추돌, 궁진, 장사, 어린, 봉시, 형액</t>
        </is>
      </c>
      <c r="X20" s="0" t="inlineStr">
        <is>
          <t>협격1, 기사1, 궁시, 기습1, 돌격1, 반격1, 협격2, 기사2, 화시</t>
        </is>
      </c>
      <c r="Y20" s="0" t="inlineStr">
        <is>
          <t>원시, 수습, 속공, 등갑, 응사, 진화</t>
        </is>
      </c>
      <c r="Z20" s="0" t="n">
        <v>500</v>
      </c>
      <c r="AA20" s="0" t="n">
        <v>250</v>
      </c>
      <c r="AB20" s="0" t="n">
        <v>2</v>
      </c>
    </row>
    <row r="21">
      <c r="A21" s="0" t="inlineStr">
        <is>
          <t>020</t>
        </is>
      </c>
      <c r="B21" s="0" t="inlineStr">
        <is>
          <t>가상</t>
        </is>
      </c>
      <c r="C21" s="0" t="inlineStr">
        <is>
          <t>장수</t>
        </is>
      </c>
      <c r="D21" s="0" t="inlineStr">
        <is>
          <t>머리 묶어서 정수리에 묶어 올림(상투)</t>
        </is>
      </c>
      <c r="E21" s="0" t="n"/>
      <c r="F21" s="0" t="inlineStr">
        <is>
          <t>충신</t>
        </is>
      </c>
      <c r="G21" s="0" t="inlineStr">
        <is>
          <t>30대</t>
        </is>
      </c>
      <c r="H21" s="0" t="inlineStr">
        <is>
          <t>충의</t>
        </is>
      </c>
      <c r="I21" s="0" t="inlineStr">
        <is>
          <t>발해</t>
        </is>
      </c>
      <c r="J21" s="0" t="inlineStr">
        <is>
          <t>장탁</t>
        </is>
      </c>
      <c r="K21" s="0" t="inlineStr">
        <is>
          <t>남</t>
        </is>
      </c>
      <c r="L21" s="0" t="inlineStr">
        <is>
          <t>880~935</t>
        </is>
      </c>
      <c r="M21" s="0" t="inlineStr">
        <is>
          <t>수성전의 귀재. 발해식 견고한 성곽을 활용해 적군의 파상공세를 지치게 만든다. 죽는 날까지 의리를 최고의 덕목으로 삼았다. 주군의 명령이라면 어떤 고난도 감내하였다.</t>
        </is>
      </c>
      <c r="N21" s="0" t="n">
        <v>85</v>
      </c>
      <c r="O21" s="0" t="n">
        <v>80</v>
      </c>
      <c r="P21" s="0" t="n">
        <v>82</v>
      </c>
      <c r="Q21" s="0" t="n">
        <v>75</v>
      </c>
      <c r="R21" s="0" t="n">
        <v>78</v>
      </c>
      <c r="S21" s="0" t="n">
        <v>74</v>
      </c>
      <c r="T21" s="0" t="n">
        <v>72</v>
      </c>
      <c r="U21" s="0" t="n">
        <v>10</v>
      </c>
      <c r="V21" s="0" t="n">
        <v>935</v>
      </c>
      <c r="W21" s="0" t="inlineStr">
        <is>
          <t>학익, 추돌, 궁진, 장사, 어린, 구행, 봉시</t>
        </is>
      </c>
      <c r="X21" s="0" t="inlineStr">
        <is>
          <t>협격1, 기사1, 궁시, 기습1, 돌격1, 협격2, 기사2</t>
        </is>
      </c>
      <c r="Y21" s="0" t="inlineStr">
        <is>
          <t>침착, 반계, 수신, 수습, 원시, 등갑</t>
        </is>
      </c>
      <c r="Z21" s="0" t="n">
        <v>320</v>
      </c>
      <c r="AA21" s="0" t="n">
        <v>160</v>
      </c>
      <c r="AB21" s="0" t="n">
        <v>6</v>
      </c>
    </row>
    <row r="22">
      <c r="A22" s="0" t="inlineStr">
        <is>
          <t>021</t>
        </is>
      </c>
      <c r="B22" s="0" t="inlineStr">
        <is>
          <t>사실</t>
        </is>
      </c>
      <c r="C22" s="0" t="inlineStr">
        <is>
          <t>책사</t>
        </is>
      </c>
      <c r="D22" s="0" t="inlineStr">
        <is>
          <t>묶지 않은 긴머리</t>
        </is>
      </c>
      <c r="E22" s="0" t="inlineStr">
        <is>
          <t>매복병서</t>
        </is>
      </c>
      <c r="F22" s="0" t="inlineStr">
        <is>
          <t>충신</t>
        </is>
      </c>
      <c r="G22" s="0" t="inlineStr">
        <is>
          <t>30대</t>
        </is>
      </c>
      <c r="H22" s="0" t="inlineStr">
        <is>
          <t>충의</t>
        </is>
      </c>
      <c r="I22" s="0" t="inlineStr">
        <is>
          <t>발해</t>
        </is>
      </c>
      <c r="J22" s="0" t="inlineStr">
        <is>
          <t>대화균</t>
        </is>
      </c>
      <c r="K22" s="0" t="inlineStr">
        <is>
          <t>남</t>
        </is>
      </c>
      <c r="L22" s="0" t="inlineStr">
        <is>
          <t>896~951</t>
        </is>
      </c>
      <c r="M22" s="0" t="inlineStr">
        <is>
          <t>발해 왕족으로 태자 대광현을 보필하여 고려로 망명한 책략가다. 거란의 전술 체계를 완벽히 파악하고 있어, 고려군에게 거란 기병을 격파하는 매복 전술을 전수한 군사 전문가이기도 하다.</t>
        </is>
      </c>
      <c r="N22" s="0" t="n">
        <v>75</v>
      </c>
      <c r="O22" s="0" t="n">
        <v>65</v>
      </c>
      <c r="P22" s="0" t="n">
        <v>86</v>
      </c>
      <c r="Q22" s="0" t="n">
        <v>82</v>
      </c>
      <c r="R22" s="0" t="n">
        <v>80</v>
      </c>
      <c r="S22" s="0" t="n">
        <v>76</v>
      </c>
      <c r="T22" s="0" t="n">
        <v>80</v>
      </c>
      <c r="U22" s="0" t="n">
        <v>10</v>
      </c>
      <c r="V22" s="0" t="n">
        <v>951</v>
      </c>
      <c r="W22" s="0" t="inlineStr">
        <is>
          <t>학익, 추돌, 궁진, 장사, 어린, 구행, 봉시</t>
        </is>
      </c>
      <c r="X22" s="0" t="inlineStr">
        <is>
          <t>협격1, 기사1, 궁시, 기습1, 돌격1, 협격2, 기습2</t>
        </is>
      </c>
      <c r="Y22" s="0" t="inlineStr">
        <is>
          <t>등갑, 격려, 복병, 화계, 낙석, 혼란</t>
        </is>
      </c>
      <c r="Z22" s="0" t="n">
        <v>350</v>
      </c>
      <c r="AA22" s="0" t="n">
        <v>175</v>
      </c>
      <c r="AB22" s="0" t="n">
        <v>7</v>
      </c>
    </row>
    <row r="23">
      <c r="A23" s="0" t="inlineStr">
        <is>
          <t>022</t>
        </is>
      </c>
      <c r="B23" s="0" t="inlineStr">
        <is>
          <t>사실</t>
        </is>
      </c>
      <c r="C23" s="0" t="inlineStr">
        <is>
          <t>군주</t>
        </is>
      </c>
      <c r="D23" s="0" t="inlineStr">
        <is>
          <t>머리 묶어서 정수리에 묶어 올림(상투)</t>
        </is>
      </c>
      <c r="E23" s="0" t="n"/>
      <c r="F23" s="0" t="inlineStr">
        <is>
          <t>중립</t>
        </is>
      </c>
      <c r="G23" s="0" t="inlineStr">
        <is>
          <t>40대</t>
        </is>
      </c>
      <c r="H23" s="0" t="inlineStr">
        <is>
          <t>보수</t>
        </is>
      </c>
      <c r="I23" s="0" t="inlineStr">
        <is>
          <t>발해</t>
        </is>
      </c>
      <c r="J23" s="0" t="inlineStr">
        <is>
          <t>대현석</t>
        </is>
      </c>
      <c r="K23" s="0" t="inlineStr">
        <is>
          <t>남</t>
        </is>
      </c>
      <c r="L23" s="0" t="inlineStr">
        <is>
          <t>838~895</t>
        </is>
      </c>
      <c r="M23" s="0" t="inlineStr">
        <is>
          <t>발해 제13대 왕(현석왕). 거란의 야율아보기가 세력을 키워가는 시기에 발해를 다스렸다. 서방의 위협에 대응하기 위해 군사력을 강화하였으나 결국 발해 쇠락의 씨앗이 뿌려진 시대의 군주였다.</t>
        </is>
      </c>
      <c r="N23" s="0" t="n">
        <v>58</v>
      </c>
      <c r="O23" s="0" t="n">
        <v>48</v>
      </c>
      <c r="P23" s="0" t="n">
        <v>60</v>
      </c>
      <c r="Q23" s="0" t="n">
        <v>65</v>
      </c>
      <c r="R23" s="0" t="n">
        <v>60</v>
      </c>
      <c r="S23" s="0" t="n">
        <v>70</v>
      </c>
      <c r="T23" s="0" t="n">
        <v>72</v>
      </c>
      <c r="U23" s="0" t="n">
        <v>11</v>
      </c>
      <c r="V23" s="0" t="n">
        <v>895</v>
      </c>
      <c r="W23" s="0" t="inlineStr">
        <is>
          <t>방원, 어린, 학익, 장사, 구행</t>
        </is>
      </c>
      <c r="X23" s="0" t="inlineStr">
        <is>
          <t>철벽1, 돌격1</t>
        </is>
      </c>
      <c r="Y23" s="0" t="inlineStr">
        <is>
          <t>수습, 고무, 수신, 진화, 원시, 등갑</t>
        </is>
      </c>
      <c r="Z23" s="0" t="n">
        <v>360</v>
      </c>
      <c r="AA23" s="0" t="n">
        <v>180</v>
      </c>
      <c r="AB23" s="0" t="n">
        <v>6</v>
      </c>
    </row>
    <row r="24">
      <c r="A24" s="0" t="inlineStr">
        <is>
          <t>023</t>
        </is>
      </c>
      <c r="B24" s="0" t="inlineStr">
        <is>
          <t>사실</t>
        </is>
      </c>
      <c r="C24" s="0" t="inlineStr">
        <is>
          <t>군주</t>
        </is>
      </c>
      <c r="D24" s="0" t="inlineStr">
        <is>
          <t>묶지 않은 긴머리</t>
        </is>
      </c>
      <c r="E24" s="0" t="inlineStr">
        <is>
          <t>옥좌석</t>
        </is>
      </c>
      <c r="F24" s="0" t="inlineStr">
        <is>
          <t>중립</t>
        </is>
      </c>
      <c r="G24" s="0" t="inlineStr">
        <is>
          <t>40대</t>
        </is>
      </c>
      <c r="H24" s="0" t="inlineStr">
        <is>
          <t>패왕</t>
        </is>
      </c>
      <c r="I24" s="0" t="inlineStr">
        <is>
          <t>발해</t>
        </is>
      </c>
      <c r="J24" s="0" t="inlineStr">
        <is>
          <t>대인선</t>
        </is>
      </c>
      <c r="K24" s="0" t="inlineStr">
        <is>
          <t>남</t>
        </is>
      </c>
      <c r="L24" s="0" t="inlineStr">
        <is>
          <t>882~931</t>
        </is>
      </c>
      <c r="M24" s="0" t="inlineStr">
        <is>
          <t>발해의 제15대 국왕이자 마지막 군주다. 거란 야율아보기의 전격적인 침공에 끝까지 항전했으나, 수습할 수 없는 국력의 차이와 내부 배신으로 수도 상경성이 함락되며 포로가 되었다.</t>
        </is>
      </c>
      <c r="N24" s="0" t="n">
        <v>80</v>
      </c>
      <c r="O24" s="0" t="n">
        <v>70</v>
      </c>
      <c r="P24" s="0" t="n">
        <v>82</v>
      </c>
      <c r="Q24" s="0" t="n">
        <v>85</v>
      </c>
      <c r="R24" s="0" t="n">
        <v>85</v>
      </c>
      <c r="S24" s="0" t="n">
        <v>75</v>
      </c>
      <c r="T24" s="0" t="n">
        <v>85</v>
      </c>
      <c r="U24" s="0" t="n">
        <v>11</v>
      </c>
      <c r="V24" s="0" t="n">
        <v>931</v>
      </c>
      <c r="W24" s="0" t="inlineStr">
        <is>
          <t>학익, 추돌, 궁진, 장사, 어린, 봉시, 구행</t>
        </is>
      </c>
      <c r="X24" s="0" t="inlineStr">
        <is>
          <t>협격1, 협격2, 협격3, 기사1, 기사2, 기사3, 궁시, 화시, 난사, 기습1, 기습2, 기습3, 돌격1, 돌격2, 돌격3</t>
        </is>
      </c>
      <c r="Y24" s="0" t="inlineStr">
        <is>
          <t>복병, 속공, 낙석, 내분, 혼란, 진화</t>
        </is>
      </c>
      <c r="Z24" s="0" t="n">
        <v>330</v>
      </c>
      <c r="AA24" s="0" t="n">
        <v>165</v>
      </c>
      <c r="AB24" s="0" t="n">
        <v>7</v>
      </c>
    </row>
    <row r="25">
      <c r="A25" s="0" t="inlineStr">
        <is>
          <t>024</t>
        </is>
      </c>
      <c r="B25" s="0" t="inlineStr">
        <is>
          <t>사실</t>
        </is>
      </c>
      <c r="C25" s="0" t="inlineStr">
        <is>
          <t>군주</t>
        </is>
      </c>
      <c r="D25" s="0" t="inlineStr">
        <is>
          <t>머리 묶어서 정수리에 묶어 올림(상투)</t>
        </is>
      </c>
      <c r="E25" s="0" t="n"/>
      <c r="F25" s="0" t="inlineStr">
        <is>
          <t>중립</t>
        </is>
      </c>
      <c r="G25" s="0" t="inlineStr">
        <is>
          <t>40대</t>
        </is>
      </c>
      <c r="H25" s="0" t="inlineStr">
        <is>
          <t>포용</t>
        </is>
      </c>
      <c r="I25" s="0" t="inlineStr">
        <is>
          <t>발해</t>
        </is>
      </c>
      <c r="J25" s="0" t="inlineStr">
        <is>
          <t>대이진</t>
        </is>
      </c>
      <c r="K25" s="0" t="inlineStr">
        <is>
          <t>남</t>
        </is>
      </c>
      <c r="L25" s="0" t="inlineStr">
        <is>
          <t>800~857</t>
        </is>
      </c>
      <c r="M25" s="0" t="inlineStr">
        <is>
          <t>발해 제11대 왕(이진왕). 선왕의 중흥을 이어받아 발해를 안정적으로 통치하였다. 당나라와의 외교를 통해 문물을 수입하고 국가 체제를 정비하였다. 강직한 무인이었다.</t>
        </is>
      </c>
      <c r="N25" s="0" t="n">
        <v>60</v>
      </c>
      <c r="O25" s="0" t="n">
        <v>50</v>
      </c>
      <c r="P25" s="0" t="n">
        <v>65</v>
      </c>
      <c r="Q25" s="0" t="n">
        <v>72</v>
      </c>
      <c r="R25" s="0" t="n">
        <v>65</v>
      </c>
      <c r="S25" s="0" t="n">
        <v>72</v>
      </c>
      <c r="T25" s="0" t="n">
        <v>79</v>
      </c>
      <c r="U25" s="0" t="n">
        <v>11</v>
      </c>
      <c r="V25" s="0" t="n">
        <v>857</v>
      </c>
      <c r="W25" s="0" t="inlineStr">
        <is>
          <t>방원, 어린, 장사, 학익, 구행, 추돌</t>
        </is>
      </c>
      <c r="X25" s="0" t="inlineStr">
        <is>
          <t>철벽1, 돌격1, 기습1</t>
        </is>
      </c>
      <c r="Y25" s="0" t="inlineStr">
        <is>
          <t>반계, 관심, 내분, 치료, 원시, 고무</t>
        </is>
      </c>
      <c r="Z25" s="0" t="n">
        <v>390</v>
      </c>
      <c r="AA25" s="0" t="n">
        <v>195</v>
      </c>
      <c r="AB25" s="0" t="n">
        <v>9</v>
      </c>
    </row>
    <row r="26">
      <c r="A26" s="0" t="inlineStr">
        <is>
          <t>025</t>
        </is>
      </c>
      <c r="B26" s="0" t="inlineStr">
        <is>
          <t>가상</t>
        </is>
      </c>
      <c r="C26" s="0" t="inlineStr">
        <is>
          <t>장수</t>
        </is>
      </c>
      <c r="D26" s="0" t="inlineStr">
        <is>
          <t>묶지 않은 긴머리</t>
        </is>
      </c>
      <c r="E26" s="0" t="n"/>
      <c r="F26" s="0" t="inlineStr">
        <is>
          <t>중립</t>
        </is>
      </c>
      <c r="G26" s="0" t="inlineStr">
        <is>
          <t>30대</t>
        </is>
      </c>
      <c r="H26" s="0" t="inlineStr">
        <is>
          <t>호전</t>
        </is>
      </c>
      <c r="I26" s="0" t="inlineStr">
        <is>
          <t>발해</t>
        </is>
      </c>
      <c r="J26" s="0" t="inlineStr">
        <is>
          <t>고림</t>
        </is>
      </c>
      <c r="K26" s="0" t="inlineStr">
        <is>
          <t>남</t>
        </is>
      </c>
      <c r="L26" s="0" t="inlineStr">
        <is>
          <t>885~940</t>
        </is>
      </c>
      <c r="M26" s="0" t="inlineStr">
        <is>
          <t>발해 중기병의 수장. 육중한 마갑을 입힌 말을 타고 적진의 정중앙을 분쇄해버린다. 거친 전장에서 진정한 자신을 발견하는 인물이었다. 싸움을 즐기되 동료를 결코 가볍게 여기지 않았다.</t>
        </is>
      </c>
      <c r="N26" s="0" t="n">
        <v>86</v>
      </c>
      <c r="O26" s="0" t="n">
        <v>91</v>
      </c>
      <c r="P26" s="0" t="n">
        <v>70</v>
      </c>
      <c r="Q26" s="0" t="n">
        <v>58</v>
      </c>
      <c r="R26" s="0" t="n">
        <v>82</v>
      </c>
      <c r="S26" s="0" t="n">
        <v>78</v>
      </c>
      <c r="T26" s="0" t="n">
        <v>67</v>
      </c>
      <c r="U26" s="0" t="n">
        <v>11</v>
      </c>
      <c r="V26" s="0" t="n">
        <v>940</v>
      </c>
      <c r="W26" s="0" t="inlineStr">
        <is>
          <t>언월, 봉시, 궁진, 구행, 어린, 학익, 장사</t>
        </is>
      </c>
      <c r="X26" s="0" t="inlineStr">
        <is>
          <t>강격1, 돌격1, 궁시, 연격1, 강격2, 돌격2, 화시</t>
        </is>
      </c>
      <c r="Y26" s="0" t="inlineStr">
        <is>
          <t>속공, 수습, 진화, 복병, 낙석, 반계</t>
        </is>
      </c>
      <c r="Z26" s="0" t="n">
        <v>410</v>
      </c>
      <c r="AA26" s="0" t="n">
        <v>205</v>
      </c>
      <c r="AB26" s="0" t="n">
        <v>8</v>
      </c>
    </row>
    <row r="27">
      <c r="A27" s="0" t="inlineStr">
        <is>
          <t>026</t>
        </is>
      </c>
      <c r="B27" s="0" t="inlineStr">
        <is>
          <t>가상</t>
        </is>
      </c>
      <c r="C27" s="0" t="inlineStr">
        <is>
          <t>장수</t>
        </is>
      </c>
      <c r="D27" s="0" t="inlineStr">
        <is>
          <t>묶지 않은 긴머리</t>
        </is>
      </c>
      <c r="E27" s="0" t="n"/>
      <c r="F27" s="0" t="inlineStr">
        <is>
          <t>중립</t>
        </is>
      </c>
      <c r="G27" s="0" t="inlineStr">
        <is>
          <t>40대</t>
        </is>
      </c>
      <c r="H27" s="0" t="inlineStr">
        <is>
          <t>호전</t>
        </is>
      </c>
      <c r="I27" s="0" t="inlineStr">
        <is>
          <t>발해</t>
        </is>
      </c>
      <c r="J27" s="0" t="inlineStr">
        <is>
          <t>고석</t>
        </is>
      </c>
      <c r="K27" s="0" t="inlineStr">
        <is>
          <t>남</t>
        </is>
      </c>
      <c r="L27" s="0" t="inlineStr">
        <is>
          <t>895~960</t>
        </is>
      </c>
      <c r="M27" s="0" t="inlineStr">
        <is>
          <t>발해의 궁술가. 멀리서도 적장의 투구 장식만을 쏘아 떨어뜨리는 가공할 사수다. 전투가 없는 날에도 늘 칼을 놓지 않았다. 거친 전장에서 진정한 자신을 발견하는 인물이었다.</t>
        </is>
      </c>
      <c r="N27" s="0" t="n">
        <v>75</v>
      </c>
      <c r="O27" s="0" t="n">
        <v>86</v>
      </c>
      <c r="P27" s="0" t="n">
        <v>78</v>
      </c>
      <c r="Q27" s="0" t="n">
        <v>65</v>
      </c>
      <c r="R27" s="0" t="n">
        <v>72</v>
      </c>
      <c r="S27" s="0" t="n">
        <v>81</v>
      </c>
      <c r="T27" s="0" t="n">
        <v>73</v>
      </c>
      <c r="U27" s="0" t="n">
        <v>11</v>
      </c>
      <c r="V27" s="0" t="n">
        <v>960</v>
      </c>
      <c r="W27" s="0" t="inlineStr">
        <is>
          <t>언월, 봉시, 궁진, 장사, 어린, 학익, 구행</t>
        </is>
      </c>
      <c r="X27" s="0" t="inlineStr">
        <is>
          <t>강격1, 돌격1, 궁시, 기습1, 강격2, 돌격2, 화시</t>
        </is>
      </c>
      <c r="Y27" s="0" t="inlineStr">
        <is>
          <t>진화, 복병, 내분, 반계, 혼란, 치료</t>
        </is>
      </c>
      <c r="Z27" s="0" t="n">
        <v>370</v>
      </c>
      <c r="AA27" s="0" t="n">
        <v>185</v>
      </c>
      <c r="AB27" s="0" t="n">
        <v>7</v>
      </c>
    </row>
    <row r="28">
      <c r="A28" s="0" t="inlineStr">
        <is>
          <t>027</t>
        </is>
      </c>
      <c r="B28" s="0" t="inlineStr">
        <is>
          <t>가상</t>
        </is>
      </c>
      <c r="C28" s="0" t="inlineStr">
        <is>
          <t>여성</t>
        </is>
      </c>
      <c r="D28" s="0" t="n"/>
      <c r="E28" s="0" t="n"/>
      <c r="F28" s="0" t="inlineStr">
        <is>
          <t>중립</t>
        </is>
      </c>
      <c r="G28" s="0" t="inlineStr">
        <is>
          <t>20대</t>
        </is>
      </c>
      <c r="H28" s="0" t="inlineStr">
        <is>
          <t>포용</t>
        </is>
      </c>
      <c r="I28" s="0" t="inlineStr">
        <is>
          <t>발해</t>
        </is>
      </c>
      <c r="J28" s="0" t="inlineStr">
        <is>
          <t>대미영</t>
        </is>
      </c>
      <c r="K28" s="0" t="inlineStr">
        <is>
          <t>여</t>
        </is>
      </c>
      <c r="L28" s="0" t="inlineStr">
        <is>
          <t>900~965</t>
        </is>
      </c>
      <c r="M28" s="0" t="inlineStr">
        <is>
          <t>발해 왕실의 여성 무장. 유민들을 결집시키는 강력한 선동력과 통솔력을 겸비했다. 적이었던 이도 진심으로 대하는 넓은 아량을 지녔다.</t>
        </is>
      </c>
      <c r="N28" s="0" t="n">
        <v>82</v>
      </c>
      <c r="O28" s="0" t="n">
        <v>75</v>
      </c>
      <c r="P28" s="0" t="n">
        <v>88</v>
      </c>
      <c r="Q28" s="0" t="n">
        <v>90</v>
      </c>
      <c r="R28" s="0" t="n">
        <v>99</v>
      </c>
      <c r="S28" s="0" t="n">
        <v>79</v>
      </c>
      <c r="T28" s="0" t="n">
        <v>73</v>
      </c>
      <c r="U28" s="0" t="n">
        <v>11</v>
      </c>
      <c r="V28" s="0" t="n">
        <v>965</v>
      </c>
      <c r="W28" s="0" t="inlineStr">
        <is>
          <t>학익, 추돌, 궁진, 장사, 어린, 봉시, 구행</t>
        </is>
      </c>
      <c r="X28" s="0" t="inlineStr">
        <is>
          <t>협격1, 기사1, 궁시, 기습1, 돌격1, 협격2, 기사2, 화시</t>
        </is>
      </c>
      <c r="Y28" s="0" t="inlineStr">
        <is>
          <t>원시, 반계, 침착, 등갑, 수신, 수계</t>
        </is>
      </c>
      <c r="Z28" s="0" t="n">
        <v>330</v>
      </c>
      <c r="AA28" s="0" t="n">
        <v>165</v>
      </c>
      <c r="AB28" s="0" t="n">
        <v>7</v>
      </c>
    </row>
    <row r="29">
      <c r="A29" s="0" t="inlineStr">
        <is>
          <t>028</t>
        </is>
      </c>
      <c r="B29" s="0" t="inlineStr">
        <is>
          <t>가상</t>
        </is>
      </c>
      <c r="C29" s="0" t="inlineStr">
        <is>
          <t>장수</t>
        </is>
      </c>
      <c r="D29" s="0" t="inlineStr">
        <is>
          <t>묶지 않은 긴머리</t>
        </is>
      </c>
      <c r="E29" s="0" t="n"/>
      <c r="F29" s="0" t="inlineStr">
        <is>
          <t>충신</t>
        </is>
      </c>
      <c r="G29" s="0" t="inlineStr">
        <is>
          <t>30대</t>
        </is>
      </c>
      <c r="H29" s="0" t="inlineStr">
        <is>
          <t>충의</t>
        </is>
      </c>
      <c r="I29" s="0" t="inlineStr">
        <is>
          <t>발해</t>
        </is>
      </c>
      <c r="J29" s="0" t="inlineStr">
        <is>
          <t>오한</t>
        </is>
      </c>
      <c r="K29" s="0" t="inlineStr">
        <is>
          <t>남</t>
        </is>
      </c>
      <c r="L29" s="0" t="inlineStr">
        <is>
          <t>885~945</t>
        </is>
      </c>
      <c r="M29" s="0" t="inlineStr">
        <is>
          <t>발해 해상 방위군 제독. 고려의 북방 해로를 노리는 이민족 해적들을 소탕해왔다. 배신이라는 단어를 평생 사전에서 지운 인물이었다. 주군의 명령이라면 어떤 고난도 감내하였다.</t>
        </is>
      </c>
      <c r="N29" s="0" t="n">
        <v>84</v>
      </c>
      <c r="O29" s="0" t="n">
        <v>82</v>
      </c>
      <c r="P29" s="0" t="n">
        <v>75</v>
      </c>
      <c r="Q29" s="0" t="n">
        <v>72</v>
      </c>
      <c r="R29" s="0" t="n">
        <v>80</v>
      </c>
      <c r="S29" s="0" t="n">
        <v>80</v>
      </c>
      <c r="T29" s="0" t="n">
        <v>73</v>
      </c>
      <c r="U29" s="0" t="n">
        <v>12</v>
      </c>
      <c r="V29" s="0" t="n">
        <v>945</v>
      </c>
      <c r="W29" s="0" t="inlineStr">
        <is>
          <t>학익, 추돌, 궁진, 장사, 종대, 어린, 구행</t>
        </is>
      </c>
      <c r="X29" s="0" t="inlineStr">
        <is>
          <t>협격1, 기사1, 궁시, 기습1, 협격2, 기사2, 화시</t>
        </is>
      </c>
      <c r="Y29" s="0" t="inlineStr">
        <is>
          <t>수습, 응사, 진화, 반계, 등갑, 수신</t>
        </is>
      </c>
      <c r="Z29" s="0" t="n">
        <v>570</v>
      </c>
      <c r="AA29" s="0" t="n">
        <v>285</v>
      </c>
      <c r="AB29" s="0" t="n">
        <v>7</v>
      </c>
    </row>
    <row r="30">
      <c r="A30" s="0" t="inlineStr">
        <is>
          <t>029</t>
        </is>
      </c>
      <c r="B30" s="0" t="inlineStr">
        <is>
          <t>사실</t>
        </is>
      </c>
      <c r="C30" s="0" t="inlineStr">
        <is>
          <t>장수</t>
        </is>
      </c>
      <c r="D30" s="0" t="inlineStr">
        <is>
          <t>묶지 않은 긴머리</t>
        </is>
      </c>
      <c r="E30" s="0" t="inlineStr">
        <is>
          <t>발해왕록</t>
        </is>
      </c>
      <c r="F30" s="0" t="inlineStr">
        <is>
          <t>충신</t>
        </is>
      </c>
      <c r="G30" s="0" t="inlineStr">
        <is>
          <t>30대</t>
        </is>
      </c>
      <c r="H30" s="0" t="inlineStr">
        <is>
          <t>충의</t>
        </is>
      </c>
      <c r="I30" s="0" t="inlineStr">
        <is>
          <t>발해</t>
        </is>
      </c>
      <c r="J30" s="0" t="inlineStr">
        <is>
          <t>대균로</t>
        </is>
      </c>
      <c r="K30" s="0" t="inlineStr">
        <is>
          <t>남</t>
        </is>
      </c>
      <c r="L30" s="0" t="inlineStr">
        <is>
          <t>901~954</t>
        </is>
      </c>
      <c r="M30" s="0" t="inlineStr">
        <is>
          <t>발해 왕실의 핵심 종친으로 대광현과 함께 고려로 왔다. 발해의 화려했던 문물을 고려에 전파하는 데 앞장섰으며, 특히 기록과 의례 정비에 탁월한 능력을 보였다. 강직한 성품의 인재였다.</t>
        </is>
      </c>
      <c r="N30" s="0" t="n">
        <v>72</v>
      </c>
      <c r="O30" s="0" t="n">
        <v>62</v>
      </c>
      <c r="P30" s="0" t="n">
        <v>80</v>
      </c>
      <c r="Q30" s="0" t="n">
        <v>85</v>
      </c>
      <c r="R30" s="0" t="n">
        <v>88</v>
      </c>
      <c r="S30" s="0" t="n">
        <v>84</v>
      </c>
      <c r="T30" s="0" t="n">
        <v>72</v>
      </c>
      <c r="U30" s="0" t="n">
        <v>12</v>
      </c>
      <c r="V30" s="0" t="n">
        <v>954</v>
      </c>
      <c r="W30" s="0" t="inlineStr">
        <is>
          <t>어린, 추돌, 궁진, 장사, 학익, 구행, 봉시</t>
        </is>
      </c>
      <c r="X30" s="0" t="inlineStr">
        <is>
          <t>돌격1, 돌격2, 기사1, 기사2, 궁시, 화시, 기습1, 기습2, 협격1, 협격2</t>
        </is>
      </c>
      <c r="Y30" s="0" t="inlineStr">
        <is>
          <t>고무, 등갑, 치료, 응사, 반계, 침착</t>
        </is>
      </c>
      <c r="Z30" s="0" t="n">
        <v>600</v>
      </c>
      <c r="AA30" s="0" t="n">
        <v>300</v>
      </c>
      <c r="AB30" s="0" t="n">
        <v>2</v>
      </c>
    </row>
    <row r="31">
      <c r="A31" s="0" t="inlineStr">
        <is>
          <t>030</t>
        </is>
      </c>
      <c r="B31" s="0" t="inlineStr">
        <is>
          <t>사실</t>
        </is>
      </c>
      <c r="C31" s="0" t="inlineStr">
        <is>
          <t>군주</t>
        </is>
      </c>
      <c r="D31" s="0" t="inlineStr">
        <is>
          <t>머리 묶어서 정수리에 묶어 올림(상투)</t>
        </is>
      </c>
      <c r="E31" s="0" t="n"/>
      <c r="F31" s="0" t="inlineStr">
        <is>
          <t>충신</t>
        </is>
      </c>
      <c r="G31" s="0" t="inlineStr">
        <is>
          <t>40대</t>
        </is>
      </c>
      <c r="H31" s="0" t="inlineStr">
        <is>
          <t>충의</t>
        </is>
      </c>
      <c r="I31" s="0" t="inlineStr">
        <is>
          <t>발해</t>
        </is>
      </c>
      <c r="J31" s="0" t="inlineStr">
        <is>
          <t>대위해</t>
        </is>
      </c>
      <c r="K31" s="0" t="inlineStr">
        <is>
          <t>남</t>
        </is>
      </c>
      <c r="L31" s="0" t="inlineStr">
        <is>
          <t>858~906</t>
        </is>
      </c>
      <c r="M31" s="0" t="inlineStr">
        <is>
          <t>발해 제14대 왕(위해왕). 거란의 압박이 거세지는 가운데 발해를 통치하였다. 후계 문제와 내부 분열로 국력이 약화되어 후대에 발해 멸망의 토대가 마련된 시기의 왕이다.</t>
        </is>
      </c>
      <c r="N31" s="0" t="n">
        <v>50</v>
      </c>
      <c r="O31" s="0" t="n">
        <v>45</v>
      </c>
      <c r="P31" s="0" t="n">
        <v>55</v>
      </c>
      <c r="Q31" s="0" t="n">
        <v>60</v>
      </c>
      <c r="R31" s="0" t="n">
        <v>55</v>
      </c>
      <c r="S31" s="0" t="n">
        <v>67</v>
      </c>
      <c r="T31" s="0" t="n">
        <v>70</v>
      </c>
      <c r="U31" s="0" t="n">
        <v>12</v>
      </c>
      <c r="V31" s="0" t="n">
        <v>906</v>
      </c>
      <c r="W31" s="0" t="inlineStr">
        <is>
          <t>방원, 어린, 학익, 장사, 구행</t>
        </is>
      </c>
      <c r="X31" s="0" t="inlineStr">
        <is>
          <t>철벽1, 돌격1</t>
        </is>
      </c>
      <c r="Y31" s="0" t="inlineStr">
        <is>
          <t>속공, 치료, 복병, 진화, 고무, 관심</t>
        </is>
      </c>
      <c r="Z31" s="0" t="n">
        <v>410</v>
      </c>
      <c r="AA31" s="0" t="n">
        <v>205</v>
      </c>
      <c r="AB31" s="0" t="n">
        <v>8</v>
      </c>
    </row>
    <row r="32">
      <c r="A32" s="0" t="inlineStr">
        <is>
          <t>031</t>
        </is>
      </c>
      <c r="B32" s="0" t="inlineStr">
        <is>
          <t>사실</t>
        </is>
      </c>
      <c r="C32" s="0" t="inlineStr">
        <is>
          <t>장수</t>
        </is>
      </c>
      <c r="D32" s="0" t="inlineStr">
        <is>
          <t>묶지 않은 긴머리</t>
        </is>
      </c>
      <c r="E32" s="0" t="inlineStr">
        <is>
          <t>불굴도</t>
        </is>
      </c>
      <c r="F32" s="0" t="inlineStr">
        <is>
          <t>충신</t>
        </is>
      </c>
      <c r="G32" s="0" t="inlineStr">
        <is>
          <t>30대</t>
        </is>
      </c>
      <c r="H32" s="0" t="inlineStr">
        <is>
          <t>충의</t>
        </is>
      </c>
      <c r="I32" s="0" t="inlineStr">
        <is>
          <t>발해</t>
        </is>
      </c>
      <c r="J32" s="0" t="inlineStr">
        <is>
          <t>대도수</t>
        </is>
      </c>
      <c r="K32" s="0" t="inlineStr">
        <is>
          <t>남</t>
        </is>
      </c>
      <c r="L32" s="0" t="inlineStr">
        <is>
          <t>891~946</t>
        </is>
      </c>
      <c r="M32" s="0" t="inlineStr">
        <is>
          <t>발해의 전설적인 맹장이자 거란의 숙적이다. 조국이 망한 뒤에도 끝까지 산성에서 저항하다 고려로 넘어왔다. 고려 귀순 후에는 북쪽 국경에서 거란의 침입을 온몸으로 막아냈으며, 그의 이름은 북방 수호의 상징이 되었다.</t>
        </is>
      </c>
      <c r="N32" s="0" t="n">
        <v>86</v>
      </c>
      <c r="O32" s="0" t="n">
        <v>93</v>
      </c>
      <c r="P32" s="0" t="n">
        <v>70</v>
      </c>
      <c r="Q32" s="0" t="n">
        <v>58</v>
      </c>
      <c r="R32" s="0" t="n">
        <v>82</v>
      </c>
      <c r="S32" s="0" t="n">
        <v>89</v>
      </c>
      <c r="T32" s="0" t="n">
        <v>65</v>
      </c>
      <c r="U32" s="0" t="n">
        <v>12</v>
      </c>
      <c r="V32" s="0" t="n">
        <v>946</v>
      </c>
      <c r="W32" s="0" t="inlineStr">
        <is>
          <t>언월, 봉시, 궁진, 구행, 어린, 학익, 장사</t>
        </is>
      </c>
      <c r="X32" s="0" t="inlineStr">
        <is>
          <t>강격1, 돌격1, 궁시, 연격1, 강격2, 돌격2, 화시</t>
        </is>
      </c>
      <c r="Y32" s="0" t="inlineStr">
        <is>
          <t>혼란, 반계, 수습, 복병, 내분, 속공</t>
        </is>
      </c>
      <c r="Z32" s="0" t="n">
        <v>720</v>
      </c>
      <c r="AA32" s="0" t="n">
        <v>360</v>
      </c>
      <c r="AB32" s="0" t="n">
        <v>6</v>
      </c>
    </row>
    <row r="33">
      <c r="A33" s="0" t="inlineStr">
        <is>
          <t>032</t>
        </is>
      </c>
      <c r="B33" s="0" t="inlineStr">
        <is>
          <t>사실</t>
        </is>
      </c>
      <c r="C33" s="0" t="inlineStr">
        <is>
          <t>장수</t>
        </is>
      </c>
      <c r="D33" s="0" t="inlineStr">
        <is>
          <t>묶지 않은 긴머리</t>
        </is>
      </c>
      <c r="E33" s="0" t="n"/>
      <c r="F33" s="0" t="inlineStr">
        <is>
          <t>충신</t>
        </is>
      </c>
      <c r="G33" s="0" t="inlineStr">
        <is>
          <t>30대</t>
        </is>
      </c>
      <c r="H33" s="0" t="inlineStr">
        <is>
          <t>충의</t>
        </is>
      </c>
      <c r="I33" s="0" t="inlineStr">
        <is>
          <t>발해</t>
        </is>
      </c>
      <c r="J33" s="0" t="inlineStr">
        <is>
          <t>대원균</t>
        </is>
      </c>
      <c r="K33" s="0" t="inlineStr">
        <is>
          <t>남</t>
        </is>
      </c>
      <c r="L33" s="0" t="inlineStr">
        <is>
          <t>904~959</t>
        </is>
      </c>
      <c r="M33" s="0" t="inlineStr">
        <is>
          <t>발해의 왕족으로, 멸망 후에도 고구려 계승 의식을 잊지 않았던 인물이다. 고려 왕건의 북진 정책에 적극 찬동하여 요동 수복의 기틀을 마련했다. 유민들의 고혈을 짜내던 거란 관리들을 처단하고 유민을 이끌었다.</t>
        </is>
      </c>
      <c r="N33" s="0" t="n">
        <v>74</v>
      </c>
      <c r="O33" s="0" t="n">
        <v>68</v>
      </c>
      <c r="P33" s="0" t="n">
        <v>80</v>
      </c>
      <c r="Q33" s="0" t="n">
        <v>82</v>
      </c>
      <c r="R33" s="0" t="n">
        <v>80</v>
      </c>
      <c r="S33" s="0" t="n">
        <v>79</v>
      </c>
      <c r="T33" s="0" t="n">
        <v>74</v>
      </c>
      <c r="U33" s="0" t="n">
        <v>12</v>
      </c>
      <c r="V33" s="0" t="n">
        <v>959</v>
      </c>
      <c r="W33" s="0" t="inlineStr">
        <is>
          <t>어린, 추돌, 궁진, 장사, 학익, 구행, 봉시</t>
        </is>
      </c>
      <c r="X33" s="0" t="inlineStr">
        <is>
          <t>돌격1, 돌격2, 기사1, 기사2, 궁시, 화시, 기습1, 기습2, 협격1, 협격2</t>
        </is>
      </c>
      <c r="Y33" s="0" t="inlineStr">
        <is>
          <t>복병, 반계, 치료, 화계, 속공, 진화</t>
        </is>
      </c>
      <c r="Z33" s="0" t="n">
        <v>650</v>
      </c>
      <c r="AA33" s="0" t="n">
        <v>325</v>
      </c>
      <c r="AB33" s="0" t="n">
        <v>5</v>
      </c>
    </row>
    <row r="34">
      <c r="A34" s="0" t="inlineStr">
        <is>
          <t>033</t>
        </is>
      </c>
      <c r="B34" s="0" t="inlineStr">
        <is>
          <t>사실</t>
        </is>
      </c>
      <c r="C34" s="0" t="inlineStr">
        <is>
          <t>장수</t>
        </is>
      </c>
      <c r="D34" s="0" t="inlineStr">
        <is>
          <t>머리 묶어서 정수리에 묶어 올림(상투)</t>
        </is>
      </c>
      <c r="E34" s="0" t="n"/>
      <c r="F34" s="0" t="inlineStr">
        <is>
          <t>중립</t>
        </is>
      </c>
      <c r="G34" s="0" t="inlineStr">
        <is>
          <t>40대</t>
        </is>
      </c>
      <c r="H34" s="0" t="inlineStr">
        <is>
          <t>포용</t>
        </is>
      </c>
      <c r="I34" s="0" t="inlineStr">
        <is>
          <t>발해</t>
        </is>
      </c>
      <c r="J34" s="0" t="inlineStr">
        <is>
          <t>대야발</t>
        </is>
      </c>
      <c r="K34" s="0" t="inlineStr">
        <is>
          <t>남</t>
        </is>
      </c>
      <c r="L34" s="0" t="inlineStr">
        <is>
          <t>862~934</t>
        </is>
      </c>
      <c r="M34" s="0" t="inlineStr">
        <is>
          <t>발해 건국자 대조영의 동생 대야발 가문의 수장이다. 조국 발해가 거란에 의해 속절없이 무너지는 것을 보며 비통함을 안고 유민들을 결집했다. 직접 칼을 휘두르기보다는 가문의 권위와 지략으로 좌중을 이끌었다.</t>
        </is>
      </c>
      <c r="N34" s="0" t="n">
        <v>78</v>
      </c>
      <c r="O34" s="0" t="n">
        <v>72</v>
      </c>
      <c r="P34" s="0" t="n">
        <v>84</v>
      </c>
      <c r="Q34" s="0" t="n">
        <v>88</v>
      </c>
      <c r="R34" s="0" t="n">
        <v>90</v>
      </c>
      <c r="S34" s="0" t="n">
        <v>81</v>
      </c>
      <c r="T34" s="0" t="n">
        <v>68</v>
      </c>
      <c r="U34" s="0" t="n">
        <v>12</v>
      </c>
      <c r="V34" s="0" t="n">
        <v>934</v>
      </c>
      <c r="W34" s="0" t="inlineStr">
        <is>
          <t>학익, 추돌, 궁진, 장사, 어린, 봉시, 구행</t>
        </is>
      </c>
      <c r="X34" s="0" t="inlineStr">
        <is>
          <t>협격1, 협격2, 협격3, 기사1, 기사2, 기사3, 궁시, 화시, 난사, 기습1, 기습2, 기습3, 돌격1, 돌격2, 돌격3</t>
        </is>
      </c>
      <c r="Y34" s="0" t="inlineStr">
        <is>
          <t>고무, 수습, 화계, 격려, 혼란, 등갑</t>
        </is>
      </c>
      <c r="Z34" s="0" t="n">
        <v>620</v>
      </c>
      <c r="AA34" s="0" t="n">
        <v>310</v>
      </c>
      <c r="AB34" s="0" t="n">
        <v>7</v>
      </c>
    </row>
    <row r="35">
      <c r="A35" s="0" t="inlineStr">
        <is>
          <t>034</t>
        </is>
      </c>
      <c r="B35" s="0" t="inlineStr">
        <is>
          <t>가상</t>
        </is>
      </c>
      <c r="C35" s="0" t="inlineStr">
        <is>
          <t>장수</t>
        </is>
      </c>
      <c r="D35" s="0" t="inlineStr">
        <is>
          <t>머리 묶어서 정수리에 묶어 올림(상투)</t>
        </is>
      </c>
      <c r="E35" s="0" t="n"/>
      <c r="F35" s="0" t="inlineStr">
        <is>
          <t>중립</t>
        </is>
      </c>
      <c r="G35" s="0" t="inlineStr">
        <is>
          <t>30대</t>
        </is>
      </c>
      <c r="H35" s="0" t="inlineStr">
        <is>
          <t>보수</t>
        </is>
      </c>
      <c r="I35" s="0" t="inlineStr">
        <is>
          <t>발해</t>
        </is>
      </c>
      <c r="J35" s="0" t="inlineStr">
        <is>
          <t>가구</t>
        </is>
      </c>
      <c r="K35" s="0" t="inlineStr">
        <is>
          <t>남</t>
        </is>
      </c>
      <c r="L35" s="0" t="inlineStr">
        <is>
          <t>836~896</t>
        </is>
      </c>
      <c r="M35" s="0" t="inlineStr">
        <is>
          <t>말갈족과 함께 발해 국경을 수호한 인물로, 묵묵히 자신의 역할을 다하는 장수였으며, 급진적 변화를 경계하며 맡은 역할에 충실하였다. 새로운 것보다 검증된 방법으로 성과를 냈다.</t>
        </is>
      </c>
      <c r="N35" s="0" t="n">
        <v>54</v>
      </c>
      <c r="O35" s="0" t="n">
        <v>55</v>
      </c>
      <c r="P35" s="0" t="n">
        <v>52</v>
      </c>
      <c r="Q35" s="0" t="n">
        <v>55</v>
      </c>
      <c r="R35" s="0" t="n">
        <v>50</v>
      </c>
      <c r="S35" s="0" t="n">
        <v>62</v>
      </c>
      <c r="T35" s="0" t="n">
        <v>35</v>
      </c>
      <c r="U35" s="0" t="n">
        <v>12</v>
      </c>
      <c r="V35" s="0" t="n">
        <v>896</v>
      </c>
      <c r="W35" s="0" t="inlineStr">
        <is>
          <t>어린</t>
        </is>
      </c>
      <c r="X35" s="0" t="inlineStr">
        <is>
          <t>연격1, 강격2, 기습2, 철벽3</t>
        </is>
      </c>
      <c r="Y35" s="0" t="inlineStr">
        <is>
          <t>치료, 혼란, 고무, 내분, 속공, 화계</t>
        </is>
      </c>
      <c r="Z35" s="0" t="n">
        <v>580</v>
      </c>
      <c r="AA35" s="0" t="n">
        <v>290</v>
      </c>
      <c r="AB35" s="0" t="n">
        <v>8</v>
      </c>
    </row>
    <row r="36">
      <c r="A36" s="0" t="inlineStr">
        <is>
          <t>035</t>
        </is>
      </c>
      <c r="B36" s="0" t="inlineStr">
        <is>
          <t>가상</t>
        </is>
      </c>
      <c r="C36" s="0" t="inlineStr">
        <is>
          <t>장수</t>
        </is>
      </c>
      <c r="D36" s="0" t="inlineStr">
        <is>
          <t>묶지 않은 긴머리</t>
        </is>
      </c>
      <c r="E36" s="0" t="n"/>
      <c r="F36" s="0" t="inlineStr">
        <is>
          <t>중립</t>
        </is>
      </c>
      <c r="G36" s="0" t="inlineStr">
        <is>
          <t>30대</t>
        </is>
      </c>
      <c r="H36" s="0" t="inlineStr">
        <is>
          <t>호전</t>
        </is>
      </c>
      <c r="I36" s="0" t="inlineStr">
        <is>
          <t>발해</t>
        </is>
      </c>
      <c r="J36" s="0" t="inlineStr">
        <is>
          <t>대문</t>
        </is>
      </c>
      <c r="K36" s="0" t="inlineStr">
        <is>
          <t>남</t>
        </is>
      </c>
      <c r="L36" s="0" t="inlineStr">
        <is>
          <t>885~940</t>
        </is>
      </c>
      <c r="M36" s="0" t="inlineStr">
        <is>
          <t>발해의 돌격 대장. 무거운 철퇴를 휘둘러 적 기병의 다리를 부러뜨리는 용맹을 가졌다. 전투가 없는 날에도 늘 칼을 놓지 않았다. 전선에서의 죽음을 두려워하지 않는 진정한 무인이었다.</t>
        </is>
      </c>
      <c r="N36" s="0" t="n">
        <v>80</v>
      </c>
      <c r="O36" s="0" t="n">
        <v>90</v>
      </c>
      <c r="P36" s="0" t="n">
        <v>62</v>
      </c>
      <c r="Q36" s="0" t="n">
        <v>48</v>
      </c>
      <c r="R36" s="0" t="n">
        <v>75</v>
      </c>
      <c r="S36" s="0" t="n">
        <v>80</v>
      </c>
      <c r="T36" s="0" t="n">
        <v>72</v>
      </c>
      <c r="U36" s="0" t="n">
        <v>12</v>
      </c>
      <c r="V36" s="0" t="n">
        <v>940</v>
      </c>
      <c r="W36" s="0" t="inlineStr">
        <is>
          <t>언월, 봉시, 궁진, 구행, 어린, 학익, 장사</t>
        </is>
      </c>
      <c r="X36" s="0" t="inlineStr">
        <is>
          <t>강격1, 돌격1, 궁시, 연격1, 강격2, 돌격2</t>
        </is>
      </c>
      <c r="Y36" s="0" t="inlineStr">
        <is>
          <t>침착, 낙석, 치료, 복병, 화계, 고무</t>
        </is>
      </c>
      <c r="Z36" s="0" t="n">
        <v>750</v>
      </c>
      <c r="AA36" s="0" t="n">
        <v>375</v>
      </c>
      <c r="AB36" s="0" t="n">
        <v>5</v>
      </c>
    </row>
    <row r="37" ht="49.5" customHeight="1" s="72">
      <c r="A37" s="0" t="inlineStr">
        <is>
          <t>036</t>
        </is>
      </c>
      <c r="B37" s="0" t="inlineStr">
        <is>
          <t>가상</t>
        </is>
      </c>
      <c r="C37" s="0" t="inlineStr">
        <is>
          <t>책사</t>
        </is>
      </c>
      <c r="D37" s="0" t="inlineStr">
        <is>
          <t>머리 묶어서 정수리에 묶어 올림(상투)</t>
        </is>
      </c>
      <c r="E37" s="0" t="n"/>
      <c r="F37" s="0" t="inlineStr">
        <is>
          <t>중립</t>
        </is>
      </c>
      <c r="G37" s="0" t="inlineStr">
        <is>
          <t>40대</t>
        </is>
      </c>
      <c r="H37" s="0" t="inlineStr">
        <is>
          <t>포용</t>
        </is>
      </c>
      <c r="I37" s="0" t="inlineStr">
        <is>
          <t>발해</t>
        </is>
      </c>
      <c r="J37" s="0" t="inlineStr">
        <is>
          <t>대신</t>
        </is>
      </c>
      <c r="K37" s="0" t="inlineStr">
        <is>
          <t>남</t>
        </is>
      </c>
      <c r="L37" s="0" t="inlineStr">
        <is>
          <t>880~945</t>
        </is>
      </c>
      <c r="M37" s="0" t="inlineStr">
        <is>
          <t>발해 부흥군의 지휘관. 망국의 설움을 딛고 고려와 협력해 거란의 배후를 노린다. 적이었던 이도 진심으로 대하는 넓은 아량을 지녔다. 아랫사람을 아끼고 백성의 고통에 귀 기울였다.</t>
        </is>
      </c>
      <c r="N37" s="0" t="n">
        <v>91</v>
      </c>
      <c r="O37" s="0" t="n">
        <v>86</v>
      </c>
      <c r="P37" s="0" t="n">
        <v>85</v>
      </c>
      <c r="Q37" s="0" t="n">
        <v>85</v>
      </c>
      <c r="R37" s="0" t="n">
        <v>90</v>
      </c>
      <c r="S37" s="0" t="n">
        <v>79</v>
      </c>
      <c r="T37" s="0" t="n">
        <v>68</v>
      </c>
      <c r="U37" s="0" t="n">
        <v>13</v>
      </c>
      <c r="V37" s="0" t="n">
        <v>945</v>
      </c>
      <c r="W37" s="0" t="inlineStr">
        <is>
          <t>학익, 추돌, 궁진, 장사, 어린, 봉시, 구행</t>
        </is>
      </c>
      <c r="X37" s="0" t="inlineStr">
        <is>
          <t>협격1, 기사1, 궁시, 기습1, 돌격1, 협격2, 기사2, 화시</t>
        </is>
      </c>
      <c r="Y37" s="0" t="inlineStr">
        <is>
          <t>혼란, 화계, 고무, 수습, 침착, 복병</t>
        </is>
      </c>
      <c r="Z37" s="0" t="n">
        <v>380</v>
      </c>
      <c r="AA37" s="0" t="n">
        <v>190</v>
      </c>
      <c r="AB37" s="0" t="n">
        <v>7</v>
      </c>
    </row>
    <row r="38">
      <c r="A38" s="0" t="inlineStr">
        <is>
          <t>037</t>
        </is>
      </c>
      <c r="B38" s="0" t="inlineStr">
        <is>
          <t>가상</t>
        </is>
      </c>
      <c r="C38" s="0" t="inlineStr">
        <is>
          <t>장수</t>
        </is>
      </c>
      <c r="D38" s="0" t="inlineStr">
        <is>
          <t>머리 묶어서 정수리에 묶어 올림(상투)</t>
        </is>
      </c>
      <c r="E38" s="0" t="n"/>
      <c r="F38" s="0" t="inlineStr">
        <is>
          <t>간신</t>
        </is>
      </c>
      <c r="G38" s="0" t="inlineStr">
        <is>
          <t>40대</t>
        </is>
      </c>
      <c r="H38" s="0" t="inlineStr">
        <is>
          <t>냉철</t>
        </is>
      </c>
      <c r="I38" s="0" t="inlineStr">
        <is>
          <t>발해</t>
        </is>
      </c>
      <c r="J38" s="0" t="inlineStr">
        <is>
          <t>대운영</t>
        </is>
      </c>
      <c r="K38" s="0" t="inlineStr">
        <is>
          <t>남</t>
        </is>
      </c>
      <c r="L38" s="0" t="inlineStr">
        <is>
          <t>780~848</t>
        </is>
      </c>
      <c r="M38" s="0" t="inlineStr">
        <is>
          <t>동모산 기슭에서 자란 발해의 무인으로, 묵묵히 자신의 역할을 다하는 장수였으며, 냉정한 판단으로 감정에 흔들리지 않는 장수였다. 적의 약점을 파악하는 눈이 탁월한 냉철한 장수였다.</t>
        </is>
      </c>
      <c r="N38" s="0" t="n">
        <v>45</v>
      </c>
      <c r="O38" s="0" t="n">
        <v>26</v>
      </c>
      <c r="P38" s="0" t="n">
        <v>59</v>
      </c>
      <c r="Q38" s="0" t="n">
        <v>40</v>
      </c>
      <c r="R38" s="0" t="n">
        <v>26</v>
      </c>
      <c r="S38" s="0" t="n">
        <v>25</v>
      </c>
      <c r="T38" s="0" t="n">
        <v>14</v>
      </c>
      <c r="U38" s="0" t="n">
        <v>13</v>
      </c>
      <c r="V38" s="0" t="n">
        <v>848</v>
      </c>
      <c r="W38" s="0" t="inlineStr">
        <is>
          <t>구행</t>
        </is>
      </c>
      <c r="X38" s="0" t="inlineStr">
        <is>
          <t>기사2, 철벽3, 돌격3</t>
        </is>
      </c>
      <c r="Y38" s="0" t="inlineStr">
        <is>
          <t>속공, 치료, 혼란, 진화, 화계, 낙석</t>
        </is>
      </c>
      <c r="Z38" s="0" t="n">
        <v>370</v>
      </c>
      <c r="AA38" s="0" t="n">
        <v>185</v>
      </c>
      <c r="AB38" s="0" t="n">
        <v>8</v>
      </c>
    </row>
    <row r="39">
      <c r="A39" s="0" t="inlineStr">
        <is>
          <t>038</t>
        </is>
      </c>
      <c r="B39" s="0" t="inlineStr">
        <is>
          <t>사실</t>
        </is>
      </c>
      <c r="C39" s="0" t="inlineStr">
        <is>
          <t>책사</t>
        </is>
      </c>
      <c r="D39" s="0" t="inlineStr">
        <is>
          <t>묶지 않은 긴머리</t>
        </is>
      </c>
      <c r="E39" s="0" t="inlineStr">
        <is>
          <t>결집군령</t>
        </is>
      </c>
      <c r="F39" s="0" t="inlineStr">
        <is>
          <t>중립</t>
        </is>
      </c>
      <c r="G39" s="0" t="inlineStr">
        <is>
          <t>30대</t>
        </is>
      </c>
      <c r="H39" s="0" t="inlineStr">
        <is>
          <t>보수</t>
        </is>
      </c>
      <c r="I39" s="0" t="inlineStr">
        <is>
          <t>발해</t>
        </is>
      </c>
      <c r="J39" s="0" t="inlineStr">
        <is>
          <t>고행권</t>
        </is>
      </c>
      <c r="K39" s="0" t="inlineStr">
        <is>
          <t>남</t>
        </is>
      </c>
      <c r="L39" s="0" t="inlineStr">
        <is>
          <t>887~944</t>
        </is>
      </c>
      <c r="M39" s="0" t="inlineStr">
        <is>
          <t>발해의 고위 관료 출신으로, 조국 멸망 후 유민들을 이끌고 고려로 귀순했다. 왕건에게 발해의 선진적인 행정 제도와 세무 체계를 전수하여 고려가 국가 기틀을 잡는 데 일조했다.</t>
        </is>
      </c>
      <c r="N39" s="0" t="n">
        <v>62</v>
      </c>
      <c r="O39" s="0" t="n">
        <v>48</v>
      </c>
      <c r="P39" s="0" t="n">
        <v>85</v>
      </c>
      <c r="Q39" s="0" t="n">
        <v>92</v>
      </c>
      <c r="R39" s="0" t="n">
        <v>82</v>
      </c>
      <c r="S39" s="0" t="n">
        <v>79</v>
      </c>
      <c r="T39" s="0" t="n">
        <v>72</v>
      </c>
      <c r="U39" s="0" t="n">
        <v>13</v>
      </c>
      <c r="V39" s="0" t="n">
        <v>944</v>
      </c>
      <c r="W39" s="0" t="inlineStr">
        <is>
          <t>어린, 추돌, 궁진, 장사, 학익, 구행, 봉시</t>
        </is>
      </c>
      <c r="X39" s="0" t="inlineStr">
        <is>
          <t>돌격1, 기사1, 궁시, 기습1, 협격1</t>
        </is>
      </c>
      <c r="Y39" s="0" t="inlineStr">
        <is>
          <t>치료, 내분, 수신, 진화, 혼란, 속공</t>
        </is>
      </c>
      <c r="Z39" s="0" t="n">
        <v>390</v>
      </c>
      <c r="AA39" s="0" t="n">
        <v>195</v>
      </c>
      <c r="AB39" s="0" t="n">
        <v>8</v>
      </c>
    </row>
    <row r="40">
      <c r="A40" s="0" t="inlineStr">
        <is>
          <t>039</t>
        </is>
      </c>
      <c r="B40" s="0" t="inlineStr">
        <is>
          <t>사실</t>
        </is>
      </c>
      <c r="C40" s="0" t="inlineStr">
        <is>
          <t>장수</t>
        </is>
      </c>
      <c r="D40" s="0" t="inlineStr">
        <is>
          <t>묶지 않은 긴머리</t>
        </is>
      </c>
      <c r="E40" s="0" t="inlineStr">
        <is>
          <t>유격기마도</t>
        </is>
      </c>
      <c r="F40" s="0" t="inlineStr">
        <is>
          <t>중립</t>
        </is>
      </c>
      <c r="G40" s="0" t="inlineStr">
        <is>
          <t>30대</t>
        </is>
      </c>
      <c r="H40" s="0" t="inlineStr">
        <is>
          <t>호전</t>
        </is>
      </c>
      <c r="I40" s="0" t="inlineStr">
        <is>
          <t>발해</t>
        </is>
      </c>
      <c r="J40" s="0" t="inlineStr">
        <is>
          <t>신덕</t>
        </is>
      </c>
      <c r="K40" s="0" t="inlineStr">
        <is>
          <t>남</t>
        </is>
      </c>
      <c r="L40" s="0" t="inlineStr">
        <is>
          <t>891~942</t>
        </is>
      </c>
      <c r="M40" s="0" t="inlineStr">
        <is>
          <t>발해 말기의 야전 사령관이다. 거란의 파상공세 속에서도 홀로 승전보를 울렸던 몇 안 되는 명장이다. 조국 멸망 후에도 유민군을 결성해 유격전을 펼치다 왕건의 부름을 받고 고려로 귀부했다.</t>
        </is>
      </c>
      <c r="N40" s="0" t="n">
        <v>84</v>
      </c>
      <c r="O40" s="0" t="n">
        <v>86</v>
      </c>
      <c r="P40" s="0" t="n">
        <v>72</v>
      </c>
      <c r="Q40" s="0" t="n">
        <v>66</v>
      </c>
      <c r="R40" s="0" t="n">
        <v>78</v>
      </c>
      <c r="S40" s="0" t="n">
        <v>81</v>
      </c>
      <c r="T40" s="0" t="n">
        <v>72</v>
      </c>
      <c r="U40" s="0" t="n">
        <v>13</v>
      </c>
      <c r="V40" s="0" t="n">
        <v>942</v>
      </c>
      <c r="W40" s="0" t="inlineStr">
        <is>
          <t>언월, 봉시, 궁진, 구행, 어린, 학익, 장사</t>
        </is>
      </c>
      <c r="X40" s="0" t="inlineStr">
        <is>
          <t>강격1, 돌격1, 궁시, 연격1, 강격2, 돌격2, 화시</t>
        </is>
      </c>
      <c r="Y40" s="0" t="inlineStr">
        <is>
          <t>침착, 복병, 혼란, 천변, 낙석, 화계</t>
        </is>
      </c>
      <c r="Z40" s="0" t="n">
        <v>610</v>
      </c>
      <c r="AA40" s="0" t="n">
        <v>305</v>
      </c>
      <c r="AB40" s="0" t="n">
        <v>7</v>
      </c>
    </row>
    <row r="41">
      <c r="A41" s="0" t="inlineStr">
        <is>
          <t>040</t>
        </is>
      </c>
      <c r="B41" s="0" t="inlineStr">
        <is>
          <t>사실</t>
        </is>
      </c>
      <c r="C41" s="0" t="inlineStr">
        <is>
          <t>장수</t>
        </is>
      </c>
      <c r="D41" s="0" t="inlineStr">
        <is>
          <t>묶지 않은 긴머리</t>
        </is>
      </c>
      <c r="E41" s="0" t="n"/>
      <c r="F41" s="0" t="inlineStr">
        <is>
          <t>중립</t>
        </is>
      </c>
      <c r="G41" s="0" t="inlineStr">
        <is>
          <t>20대</t>
        </is>
      </c>
      <c r="H41" s="0" t="inlineStr">
        <is>
          <t>호전</t>
        </is>
      </c>
      <c r="I41" s="0" t="inlineStr">
        <is>
          <t>발해</t>
        </is>
      </c>
      <c r="J41" s="0" t="inlineStr">
        <is>
          <t>대봉예</t>
        </is>
      </c>
      <c r="K41" s="0" t="inlineStr">
        <is>
          <t>남</t>
        </is>
      </c>
      <c r="L41" s="0" t="inlineStr">
        <is>
          <t>899~921</t>
        </is>
      </c>
      <c r="M41" s="0" t="inlineStr">
        <is>
          <t>발해 말기 요동 정벌의 선봉에 섰던 왕족 무장이다. 당나라와의 외교적 마찰을 군사력으로 해결하려 했던 강단 있는 인물이었다. 뛰어난 지휘력으로 발해 군부의 기대를 한 몸에 받았다.</t>
        </is>
      </c>
      <c r="N41" s="0" t="n">
        <v>82</v>
      </c>
      <c r="O41" s="0" t="n">
        <v>84</v>
      </c>
      <c r="P41" s="0" t="n">
        <v>74</v>
      </c>
      <c r="Q41" s="0" t="n">
        <v>70</v>
      </c>
      <c r="R41" s="0" t="n">
        <v>80</v>
      </c>
      <c r="S41" s="0" t="n">
        <v>75</v>
      </c>
      <c r="T41" s="0" t="n">
        <v>73</v>
      </c>
      <c r="U41" s="0" t="n">
        <v>13</v>
      </c>
      <c r="V41" s="0" t="n">
        <v>921</v>
      </c>
      <c r="W41" s="0" t="inlineStr">
        <is>
          <t>언월, 봉시, 궁진, 구행, 어린, 학익, 장사</t>
        </is>
      </c>
      <c r="X41" s="0" t="inlineStr">
        <is>
          <t>강격1, 돌격1, 궁시, 연격1, 강격2, 돌격2, 화시</t>
        </is>
      </c>
      <c r="Y41" s="0" t="inlineStr">
        <is>
          <t>화계, 속공, 진화, 고무, 수습, 복병</t>
        </is>
      </c>
      <c r="Z41" s="0" t="n">
        <v>670</v>
      </c>
      <c r="AA41" s="0" t="n">
        <v>335</v>
      </c>
      <c r="AB41" s="0" t="n">
        <v>7</v>
      </c>
    </row>
    <row r="42">
      <c r="A42" s="0" t="inlineStr">
        <is>
          <t>041</t>
        </is>
      </c>
      <c r="B42" s="0" t="inlineStr">
        <is>
          <t>사실</t>
        </is>
      </c>
      <c r="C42" s="0" t="inlineStr">
        <is>
          <t>장수</t>
        </is>
      </c>
      <c r="D42" s="0" t="inlineStr">
        <is>
          <t>앞머리·정수리를 밀고 뒤나 귀 옆에 땋은 머리(변발 계열)</t>
        </is>
      </c>
      <c r="E42" s="0" t="inlineStr">
        <is>
          <t>천랑창</t>
        </is>
      </c>
      <c r="F42" s="0" t="inlineStr">
        <is>
          <t>중립</t>
        </is>
      </c>
      <c r="G42" s="0" t="inlineStr">
        <is>
          <t>30대</t>
        </is>
      </c>
      <c r="H42" s="0" t="inlineStr">
        <is>
          <t>패왕</t>
        </is>
      </c>
      <c r="I42" s="0" t="inlineStr">
        <is>
          <t>말갈</t>
        </is>
      </c>
      <c r="J42" s="0" t="inlineStr">
        <is>
          <t>골사비</t>
        </is>
      </c>
      <c r="K42" s="0" t="inlineStr">
        <is>
          <t>남</t>
        </is>
      </c>
      <c r="L42" s="0" t="inlineStr">
        <is>
          <t>886~941</t>
        </is>
      </c>
      <c r="M42" s="0" t="inlineStr">
        <is>
          <t>말갈족의 맹장이자 거친 산악 지형을 이용한 유격전의 귀재다. 고려와 신라의 북쪽 경계를 수시로 넘나들며 정규군을 괴롭혔다. 전면전보다는 험준한 산세에 매복해 있다가 적의 보급로를 끊는 데 능했다.</t>
        </is>
      </c>
      <c r="N42" s="0" t="n">
        <v>83</v>
      </c>
      <c r="O42" s="0" t="n">
        <v>89</v>
      </c>
      <c r="P42" s="0" t="n">
        <v>62</v>
      </c>
      <c r="Q42" s="0" t="n">
        <v>48</v>
      </c>
      <c r="R42" s="0" t="n">
        <v>65</v>
      </c>
      <c r="S42" s="0" t="n">
        <v>64</v>
      </c>
      <c r="T42" s="0" t="n">
        <v>54</v>
      </c>
      <c r="U42" s="0" t="n">
        <v>14</v>
      </c>
      <c r="V42" s="0" t="n">
        <v>941</v>
      </c>
      <c r="W42" s="0" t="inlineStr">
        <is>
          <t>언월, 봉시, 궁진, 장사, 형액, 추돌</t>
        </is>
      </c>
      <c r="X42" s="0" t="inlineStr">
        <is>
          <t>강격1, 돌격1, 궁시, 강격2</t>
        </is>
      </c>
      <c r="Y42" s="0" t="inlineStr">
        <is>
          <t>반계, 치료, 진화, 수신, 속공, 고무</t>
        </is>
      </c>
      <c r="Z42" s="0" t="n">
        <v>530</v>
      </c>
      <c r="AA42" s="0" t="n">
        <v>265</v>
      </c>
      <c r="AB42" s="0" t="n">
        <v>4</v>
      </c>
    </row>
    <row r="43">
      <c r="A43" s="0" t="inlineStr">
        <is>
          <t>042</t>
        </is>
      </c>
      <c r="B43" s="0" t="inlineStr">
        <is>
          <t>사실</t>
        </is>
      </c>
      <c r="C43" s="0" t="inlineStr">
        <is>
          <t>장수</t>
        </is>
      </c>
      <c r="D43" s="0" t="inlineStr">
        <is>
          <t>앞머리·정수리를 밀고 뒤나 귀 옆에 땋은 머리(변발 계열)</t>
        </is>
      </c>
      <c r="E43" s="0" t="inlineStr">
        <is>
          <t>사냥창</t>
        </is>
      </c>
      <c r="F43" s="0" t="inlineStr">
        <is>
          <t>중립</t>
        </is>
      </c>
      <c r="G43" s="0" t="inlineStr">
        <is>
          <t>30대</t>
        </is>
      </c>
      <c r="H43" s="0" t="inlineStr">
        <is>
          <t>패왕</t>
        </is>
      </c>
      <c r="I43" s="0" t="inlineStr">
        <is>
          <t>말갈</t>
        </is>
      </c>
      <c r="J43" s="0" t="inlineStr">
        <is>
          <t>소도라</t>
        </is>
      </c>
      <c r="K43" s="0" t="inlineStr">
        <is>
          <t>남</t>
        </is>
      </c>
      <c r="L43" s="0" t="inlineStr">
        <is>
          <t>889~944</t>
        </is>
      </c>
      <c r="M43" s="0" t="inlineStr">
        <is>
          <t>말갈 부족의 생존을 위해 고려, 거란, 발해 사이에서 줄타기 외교를 펼쳤던 장수다. 무력 중심의 북방 사회에서 드물게 정세의 흐름을 읽을 줄 알았다. 때로는 강력한 기병으로 적을 짓밟았다.</t>
        </is>
      </c>
      <c r="N43" s="0" t="n">
        <v>80</v>
      </c>
      <c r="O43" s="0" t="n">
        <v>82</v>
      </c>
      <c r="P43" s="0" t="n">
        <v>74</v>
      </c>
      <c r="Q43" s="0" t="n">
        <v>68</v>
      </c>
      <c r="R43" s="0" t="n">
        <v>72</v>
      </c>
      <c r="S43" s="0" t="n">
        <v>64</v>
      </c>
      <c r="T43" s="0" t="n">
        <v>49</v>
      </c>
      <c r="U43" s="0" t="n">
        <v>14</v>
      </c>
      <c r="V43" s="0" t="n">
        <v>944</v>
      </c>
      <c r="W43" s="0" t="inlineStr">
        <is>
          <t>언월, 봉시, 궁진, 구행, 장사, 형액</t>
        </is>
      </c>
      <c r="X43" s="0" t="inlineStr">
        <is>
          <t>강격1, 돌격1, 궁시, 연격1, 강격2</t>
        </is>
      </c>
      <c r="Y43" s="0" t="inlineStr">
        <is>
          <t>등갑, 원시, 치료, 반계, 고무, 침착</t>
        </is>
      </c>
      <c r="Z43" s="0" t="n">
        <v>330</v>
      </c>
      <c r="AA43" s="0" t="n">
        <v>165</v>
      </c>
      <c r="AB43" s="0" t="n">
        <v>8</v>
      </c>
    </row>
    <row r="44" ht="49.5" customHeight="1" s="72">
      <c r="A44" s="0" t="inlineStr">
        <is>
          <t>043</t>
        </is>
      </c>
      <c r="B44" s="0" t="inlineStr">
        <is>
          <t>가상</t>
        </is>
      </c>
      <c r="C44" s="0" t="inlineStr">
        <is>
          <t>장수</t>
        </is>
      </c>
      <c r="D44" s="0" t="inlineStr">
        <is>
          <t>앞머리·정수리를 밀고 뒤나 귀 옆에 땋은 머리(변발 계열)</t>
        </is>
      </c>
      <c r="E44" s="0" t="n"/>
      <c r="F44" s="0" t="inlineStr">
        <is>
          <t>중립</t>
        </is>
      </c>
      <c r="G44" s="0" t="inlineStr">
        <is>
          <t>40대</t>
        </is>
      </c>
      <c r="H44" s="0" t="inlineStr">
        <is>
          <t>탐욕</t>
        </is>
      </c>
      <c r="I44" s="0" t="inlineStr">
        <is>
          <t>말갈</t>
        </is>
      </c>
      <c r="J44" s="0" t="inlineStr">
        <is>
          <t>야거</t>
        </is>
      </c>
      <c r="K44" s="0" t="inlineStr">
        <is>
          <t>남</t>
        </is>
      </c>
      <c r="L44" s="0" t="inlineStr">
        <is>
          <t>856~928</t>
        </is>
      </c>
      <c r="M44" s="0" t="inlineStr">
        <is>
          <t>두만강 인근 말갈족 부족의 전사로, 뛰어난 책략으로 수많은 전투를 승리로 이끌었으며, 재물과 권세를 탐하는 면이 있었으나 그 능력만큼은 모두가 인정하는 실력자였다.</t>
        </is>
      </c>
      <c r="N44" s="0" t="n">
        <v>36</v>
      </c>
      <c r="O44" s="0" t="n">
        <v>55</v>
      </c>
      <c r="P44" s="0" t="n">
        <v>80</v>
      </c>
      <c r="Q44" s="0" t="n">
        <v>80</v>
      </c>
      <c r="R44" s="0" t="n">
        <v>58</v>
      </c>
      <c r="S44" s="0" t="n">
        <v>33</v>
      </c>
      <c r="T44" s="0" t="n">
        <v>51</v>
      </c>
      <c r="U44" s="0" t="n">
        <v>14</v>
      </c>
      <c r="V44" s="0" t="n">
        <v>928</v>
      </c>
      <c r="W44" s="0" t="inlineStr">
        <is>
          <t>장사</t>
        </is>
      </c>
      <c r="X44" s="0" t="inlineStr">
        <is>
          <t>기습3, 기사1, 기사2, 협격2</t>
        </is>
      </c>
      <c r="Y44" s="0" t="inlineStr">
        <is>
          <t>원시, 등갑, 치료, 침착, 반계, 수습</t>
        </is>
      </c>
      <c r="Z44" s="0" t="n">
        <v>410</v>
      </c>
      <c r="AA44" s="0" t="n">
        <v>205</v>
      </c>
      <c r="AB44" s="0" t="n">
        <v>7</v>
      </c>
    </row>
    <row r="45">
      <c r="A45" s="0" t="inlineStr">
        <is>
          <t>044</t>
        </is>
      </c>
      <c r="B45" s="0" t="inlineStr">
        <is>
          <t>사실</t>
        </is>
      </c>
      <c r="C45" s="0" t="inlineStr">
        <is>
          <t>장수</t>
        </is>
      </c>
      <c r="D45" s="0" t="inlineStr">
        <is>
          <t>앞머리·정수리를 밀고 뒤나 귀 옆에 땋은 머리(변발 계열)</t>
        </is>
      </c>
      <c r="E45" s="0" t="inlineStr">
        <is>
          <t>말갈신궁</t>
        </is>
      </c>
      <c r="F45" s="0" t="inlineStr">
        <is>
          <t>중립</t>
        </is>
      </c>
      <c r="G45" s="0" t="inlineStr">
        <is>
          <t>30대</t>
        </is>
      </c>
      <c r="H45" s="0" t="inlineStr">
        <is>
          <t>은둔</t>
        </is>
      </c>
      <c r="I45" s="0" t="inlineStr">
        <is>
          <t>말갈</t>
        </is>
      </c>
      <c r="J45" s="0" t="inlineStr">
        <is>
          <t>아나구</t>
        </is>
      </c>
      <c r="K45" s="0" t="inlineStr">
        <is>
          <t>남</t>
        </is>
      </c>
      <c r="L45" s="0" t="inlineStr">
        <is>
          <t>894~949</t>
        </is>
      </c>
      <c r="M45" s="0" t="inlineStr">
        <is>
          <t>북방에서 악명 높았던 기마 유격대장이다. 평지에서는 거란 기병을 흉내 낸 빠른 돌격으로, 산악에서는 말갈 특유의 매복으로 고려군을 괴롭혔다. 보급로 차단과 야습에 특화된 전법을 구사했다.</t>
        </is>
      </c>
      <c r="N45" s="0" t="n">
        <v>72</v>
      </c>
      <c r="O45" s="0" t="n">
        <v>80</v>
      </c>
      <c r="P45" s="0" t="n">
        <v>70</v>
      </c>
      <c r="Q45" s="0" t="n">
        <v>45</v>
      </c>
      <c r="R45" s="0" t="n">
        <v>60</v>
      </c>
      <c r="S45" s="0" t="n">
        <v>67</v>
      </c>
      <c r="T45" s="0" t="n">
        <v>48</v>
      </c>
      <c r="U45" s="0" t="n">
        <v>14</v>
      </c>
      <c r="V45" s="0" t="n">
        <v>949</v>
      </c>
      <c r="W45" s="0" t="inlineStr">
        <is>
          <t>언월, 봉시, 궁진, 장사, 형액</t>
        </is>
      </c>
      <c r="X45" s="0" t="inlineStr">
        <is>
          <t>강격1, 돌격1, 궁시, 강격2</t>
        </is>
      </c>
      <c r="Y45" s="0" t="inlineStr">
        <is>
          <t>낙석, 반계, 혼란, 화계, 복병, 침착</t>
        </is>
      </c>
      <c r="Z45" s="0" t="n">
        <v>670</v>
      </c>
      <c r="AA45" s="0" t="n">
        <v>335</v>
      </c>
      <c r="AB45" s="0" t="n">
        <v>4</v>
      </c>
    </row>
    <row r="46">
      <c r="A46" s="0" t="inlineStr">
        <is>
          <t>045</t>
        </is>
      </c>
      <c r="B46" s="0" t="inlineStr">
        <is>
          <t>가상</t>
        </is>
      </c>
      <c r="C46" s="0" t="inlineStr">
        <is>
          <t>책사</t>
        </is>
      </c>
      <c r="D46" s="0" t="inlineStr">
        <is>
          <t>앞머리·정수리를 밀고 뒤나 귀 옆에 땋은 머리(변발 계열)</t>
        </is>
      </c>
      <c r="E46" s="0" t="n"/>
      <c r="F46" s="0" t="inlineStr">
        <is>
          <t>중립</t>
        </is>
      </c>
      <c r="G46" s="0" t="inlineStr">
        <is>
          <t>30대</t>
        </is>
      </c>
      <c r="H46" s="0" t="inlineStr">
        <is>
          <t>호전</t>
        </is>
      </c>
      <c r="I46" s="0" t="inlineStr">
        <is>
          <t>말갈</t>
        </is>
      </c>
      <c r="J46" s="0" t="inlineStr">
        <is>
          <t>우라반</t>
        </is>
      </c>
      <c r="K46" s="0" t="inlineStr">
        <is>
          <t>남</t>
        </is>
      </c>
      <c r="L46" s="0" t="inlineStr">
        <is>
          <t>875~930</t>
        </is>
      </c>
      <c r="M46" s="0" t="inlineStr">
        <is>
          <t>말갈 부족 연맹의 원로. 고려와의 교역권을 지키기 위해 군사적 압박과 외교를 병행하는 지장이다. 지략과 식견으로 이름을 남겼다. 혼란한 시대를 헤쳐나간 인물이었다.</t>
        </is>
      </c>
      <c r="N46" s="0" t="n">
        <v>70</v>
      </c>
      <c r="O46" s="0" t="n">
        <v>60</v>
      </c>
      <c r="P46" s="0" t="n">
        <v>85</v>
      </c>
      <c r="Q46" s="0" t="n">
        <v>88</v>
      </c>
      <c r="R46" s="0" t="n">
        <v>82</v>
      </c>
      <c r="S46" s="0" t="n">
        <v>72</v>
      </c>
      <c r="T46" s="0" t="n">
        <v>54</v>
      </c>
      <c r="U46" s="0" t="n">
        <v>14</v>
      </c>
      <c r="V46" s="0" t="n">
        <v>930</v>
      </c>
      <c r="W46" s="0" t="inlineStr">
        <is>
          <t>어린, 추돌, 궁진, 장사, 형액, 봉시, 구행</t>
        </is>
      </c>
      <c r="X46" s="0" t="inlineStr">
        <is>
          <t>돌격1, 돌격2, 기사1, 기사2, 궁시, 화시, 기습1, 기습2</t>
        </is>
      </c>
      <c r="Y46" s="0" t="inlineStr">
        <is>
          <t>진화, 속공, 원시, 고무, 응사, 수습</t>
        </is>
      </c>
      <c r="Z46" s="0" t="n">
        <v>390</v>
      </c>
      <c r="AA46" s="0" t="n">
        <v>195</v>
      </c>
      <c r="AB46" s="0" t="n">
        <v>7</v>
      </c>
    </row>
    <row r="47">
      <c r="A47" s="0" t="inlineStr">
        <is>
          <t>046</t>
        </is>
      </c>
      <c r="B47" s="0" t="inlineStr">
        <is>
          <t>가상</t>
        </is>
      </c>
      <c r="C47" s="0" t="inlineStr">
        <is>
          <t>장수</t>
        </is>
      </c>
      <c r="D47" s="0" t="inlineStr">
        <is>
          <t>앞머리·정수리를 밀고 뒤나 귀 옆에 땋은 머리(변발 계열)</t>
        </is>
      </c>
      <c r="E47" s="0" t="n"/>
      <c r="F47" s="0" t="inlineStr">
        <is>
          <t>중립</t>
        </is>
      </c>
      <c r="G47" s="0" t="inlineStr">
        <is>
          <t>30대</t>
        </is>
      </c>
      <c r="H47" s="0" t="inlineStr">
        <is>
          <t>냉철</t>
        </is>
      </c>
      <c r="I47" s="0" t="inlineStr">
        <is>
          <t>말갈</t>
        </is>
      </c>
      <c r="J47" s="0" t="inlineStr">
        <is>
          <t>진골</t>
        </is>
      </c>
      <c r="K47" s="0" t="inlineStr">
        <is>
          <t>남</t>
        </is>
      </c>
      <c r="L47" s="0" t="inlineStr">
        <is>
          <t>885~945</t>
        </is>
      </c>
      <c r="M47" s="0" t="inlineStr">
        <is>
          <t>말갈의 암살 부대장. 적장의 군영에 침입해 정보를 훔치고 지휘관을 암살하는 어둠의 전사다. 전장의 기억을 역사에 새긴 장수다. 말갈 부족의 전통적 전술로 주변 세력을 위협했다.</t>
        </is>
      </c>
      <c r="N47" s="0" t="n">
        <v>68</v>
      </c>
      <c r="O47" s="0" t="n">
        <v>80</v>
      </c>
      <c r="P47" s="0" t="n">
        <v>82</v>
      </c>
      <c r="Q47" s="0" t="n">
        <v>50</v>
      </c>
      <c r="R47" s="0" t="n">
        <v>65</v>
      </c>
      <c r="S47" s="0" t="n">
        <v>68</v>
      </c>
      <c r="T47" s="0" t="n">
        <v>53</v>
      </c>
      <c r="U47" s="0" t="n">
        <v>14</v>
      </c>
      <c r="V47" s="0" t="n">
        <v>945</v>
      </c>
      <c r="W47" s="0" t="inlineStr">
        <is>
          <t>언월, 봉시, 궁진, 장사, 형액, 추돌</t>
        </is>
      </c>
      <c r="X47" s="0" t="inlineStr">
        <is>
          <t>강격1, 돌격1, 궁시, 강격2</t>
        </is>
      </c>
      <c r="Y47" s="0" t="inlineStr">
        <is>
          <t>속공, 고무, 침착, 복병, 진화, 반계</t>
        </is>
      </c>
      <c r="Z47" s="0" t="n">
        <v>380</v>
      </c>
      <c r="AA47" s="0" t="n">
        <v>190</v>
      </c>
      <c r="AB47" s="0" t="n">
        <v>8</v>
      </c>
    </row>
    <row r="48">
      <c r="A48" s="0" t="inlineStr">
        <is>
          <t>047</t>
        </is>
      </c>
      <c r="B48" s="0" t="inlineStr">
        <is>
          <t>가상</t>
        </is>
      </c>
      <c r="C48" s="0" t="inlineStr">
        <is>
          <t>여성</t>
        </is>
      </c>
      <c r="D48" s="0" t="n"/>
      <c r="E48" s="0" t="n"/>
      <c r="F48" s="0" t="inlineStr">
        <is>
          <t>중립</t>
        </is>
      </c>
      <c r="G48" s="0" t="inlineStr">
        <is>
          <t>20대</t>
        </is>
      </c>
      <c r="H48" s="0" t="inlineStr">
        <is>
          <t>보수</t>
        </is>
      </c>
      <c r="I48" s="0" t="inlineStr">
        <is>
          <t>말갈</t>
        </is>
      </c>
      <c r="J48" s="0" t="inlineStr">
        <is>
          <t>속아</t>
        </is>
      </c>
      <c r="K48" s="0" t="inlineStr">
        <is>
          <t>여</t>
        </is>
      </c>
      <c r="L48" s="0" t="inlineStr">
        <is>
          <t>895~960</t>
        </is>
      </c>
      <c r="M48" s="0" t="inlineStr">
        <is>
          <t>부족의 영매이자 무당 무장. 자연의 변화를 예측해 적군에게 주술적 공포를 심어주는 지략가다. 전통과 질서를 중시하며 돌발행동을 삼갔다. 섣부른 도전보다 안정된 수비를 선택하는 장수였다.</t>
        </is>
      </c>
      <c r="N48" s="0" t="n">
        <v>62</v>
      </c>
      <c r="O48" s="0" t="n">
        <v>40</v>
      </c>
      <c r="P48" s="0" t="n">
        <v>92</v>
      </c>
      <c r="Q48" s="0" t="n">
        <v>82</v>
      </c>
      <c r="R48" s="0" t="n">
        <v>96</v>
      </c>
      <c r="S48" s="0" t="n">
        <v>61</v>
      </c>
      <c r="T48" s="0" t="n">
        <v>52</v>
      </c>
      <c r="U48" s="0" t="n">
        <v>15</v>
      </c>
      <c r="V48" s="0" t="n">
        <v>960</v>
      </c>
      <c r="W48" s="0" t="inlineStr">
        <is>
          <t>어린, 추돌, 궁진, 장사, 형액, 봉시</t>
        </is>
      </c>
      <c r="X48" s="0" t="inlineStr">
        <is>
          <t>돌격1, 기사1, 궁시, 기습1</t>
        </is>
      </c>
      <c r="Y48" s="0" t="inlineStr">
        <is>
          <t>낙석, 고무, 수습, 침착, 혼란, 속공</t>
        </is>
      </c>
      <c r="Z48" s="0" t="n">
        <v>550</v>
      </c>
      <c r="AA48" s="0" t="n">
        <v>275</v>
      </c>
      <c r="AB48" s="0" t="n">
        <v>2</v>
      </c>
    </row>
    <row r="49" ht="33" customHeight="1" s="72">
      <c r="A49" s="0" t="inlineStr">
        <is>
          <t>048</t>
        </is>
      </c>
      <c r="B49" s="0" t="inlineStr">
        <is>
          <t>가상</t>
        </is>
      </c>
      <c r="C49" s="0" t="inlineStr">
        <is>
          <t>장수</t>
        </is>
      </c>
      <c r="D49" s="0" t="inlineStr">
        <is>
          <t>앞머리·정수리를 밀고 뒤나 귀 옆에 땋은 머리(변발 계열)</t>
        </is>
      </c>
      <c r="E49" s="0" t="n"/>
      <c r="F49" s="0" t="inlineStr">
        <is>
          <t>중립</t>
        </is>
      </c>
      <c r="G49" s="0" t="inlineStr">
        <is>
          <t>30대</t>
        </is>
      </c>
      <c r="H49" s="0" t="inlineStr">
        <is>
          <t>패왕</t>
        </is>
      </c>
      <c r="I49" s="0" t="inlineStr">
        <is>
          <t>말갈</t>
        </is>
      </c>
      <c r="J49" s="0" t="inlineStr">
        <is>
          <t>태을</t>
        </is>
      </c>
      <c r="K49" s="0" t="inlineStr">
        <is>
          <t>남</t>
        </is>
      </c>
      <c r="L49" s="0" t="inlineStr">
        <is>
          <t>885~940</t>
        </is>
      </c>
      <c r="M49" s="0" t="inlineStr">
        <is>
          <t>말갈 수군의 지휘자. 거친 물살을 이용해 적선에 침투한 뒤 배를 침몰시키는 파괴적인 수전 장수다. 무예와 담력으로 이름을 남겼다. 말갈 부족의 전통적 전술로 주변 세력을 위협했다.</t>
        </is>
      </c>
      <c r="N49" s="0" t="n">
        <v>78</v>
      </c>
      <c r="O49" s="0" t="n">
        <v>82</v>
      </c>
      <c r="P49" s="0" t="n">
        <v>72</v>
      </c>
      <c r="Q49" s="0" t="n">
        <v>58</v>
      </c>
      <c r="R49" s="0" t="n">
        <v>70</v>
      </c>
      <c r="S49" s="0" t="n">
        <v>64</v>
      </c>
      <c r="T49" s="0" t="n">
        <v>49</v>
      </c>
      <c r="U49" s="0" t="n">
        <v>15</v>
      </c>
      <c r="V49" s="0" t="n">
        <v>940</v>
      </c>
      <c r="W49" s="0" t="inlineStr">
        <is>
          <t>언월, 봉시, 궁진, 장사, 형액, 추돌</t>
        </is>
      </c>
      <c r="X49" s="0" t="inlineStr">
        <is>
          <t>강격1, 돌격1, 궁시, 강격2</t>
        </is>
      </c>
      <c r="Y49" s="0" t="inlineStr">
        <is>
          <t>화계, 내분, 혼란, 침착, 속공, 고무</t>
        </is>
      </c>
      <c r="Z49" s="0" t="n">
        <v>340</v>
      </c>
      <c r="AA49" s="0" t="n">
        <v>170</v>
      </c>
      <c r="AB49" s="0" t="n">
        <v>7</v>
      </c>
    </row>
    <row r="50">
      <c r="A50" s="0" t="inlineStr">
        <is>
          <t>049</t>
        </is>
      </c>
      <c r="B50" s="0" t="inlineStr">
        <is>
          <t>사실</t>
        </is>
      </c>
      <c r="C50" s="0" t="inlineStr">
        <is>
          <t>장수</t>
        </is>
      </c>
      <c r="D50" s="0" t="inlineStr">
        <is>
          <t>앞머리·정수리를 밀고 뒤나 귀 옆에 땋은 머리(변발 계열)</t>
        </is>
      </c>
      <c r="E50" s="0" t="inlineStr">
        <is>
          <t>만리신궁</t>
        </is>
      </c>
      <c r="F50" s="0" t="inlineStr">
        <is>
          <t>중립</t>
        </is>
      </c>
      <c r="G50" s="0" t="inlineStr">
        <is>
          <t>30대</t>
        </is>
      </c>
      <c r="H50" s="0" t="inlineStr">
        <is>
          <t>패왕</t>
        </is>
      </c>
      <c r="I50" s="0" t="inlineStr">
        <is>
          <t>말갈</t>
        </is>
      </c>
      <c r="J50" s="0" t="inlineStr">
        <is>
          <t>무제사우</t>
        </is>
      </c>
      <c r="K50" s="0" t="inlineStr">
        <is>
          <t>남</t>
        </is>
      </c>
      <c r="L50" s="0" t="inlineStr">
        <is>
          <t>888~941</t>
        </is>
      </c>
      <c r="M50" s="0" t="inlineStr">
        <is>
          <t>말갈족 최고의 명사수다. 보이지 않는 숲속에서 적의 지휘관만을 골라 저격하는 실력이 신기에 가까웠다. 그의 화살 하나에 고려군 선봉대가 무너진 적이 한두 번이 아니었다.</t>
        </is>
      </c>
      <c r="N50" s="0" t="n">
        <v>75</v>
      </c>
      <c r="O50" s="0" t="n">
        <v>86</v>
      </c>
      <c r="P50" s="0" t="n">
        <v>68</v>
      </c>
      <c r="Q50" s="0" t="n">
        <v>51</v>
      </c>
      <c r="R50" s="0" t="n">
        <v>68</v>
      </c>
      <c r="S50" s="0" t="n">
        <v>65</v>
      </c>
      <c r="T50" s="0" t="n">
        <v>55</v>
      </c>
      <c r="U50" s="0" t="n">
        <v>15</v>
      </c>
      <c r="V50" s="0" t="n">
        <v>941</v>
      </c>
      <c r="W50" s="0" t="inlineStr">
        <is>
          <t>언월, 봉시, 궁진, 장사, 형액, 추돌</t>
        </is>
      </c>
      <c r="X50" s="0" t="inlineStr">
        <is>
          <t>강격1, 돌격1, 궁시, 강격2</t>
        </is>
      </c>
      <c r="Y50" s="0" t="inlineStr">
        <is>
          <t>치료, 진화, 화계, 수신, 속공, 침착</t>
        </is>
      </c>
      <c r="Z50" s="0" t="n">
        <v>550</v>
      </c>
      <c r="AA50" s="0" t="n">
        <v>275</v>
      </c>
      <c r="AB50" s="0" t="n">
        <v>6</v>
      </c>
    </row>
    <row r="51" ht="33" customHeight="1" s="72">
      <c r="A51" s="0" t="inlineStr">
        <is>
          <t>050</t>
        </is>
      </c>
      <c r="B51" s="0" t="inlineStr">
        <is>
          <t>사실</t>
        </is>
      </c>
      <c r="C51" s="0" t="inlineStr">
        <is>
          <t>군주</t>
        </is>
      </c>
      <c r="D51" s="0" t="inlineStr">
        <is>
          <t>앞머리·정수리를 밀고 뒤나 귀 옆에 땋은 머리(변발 계열)</t>
        </is>
      </c>
      <c r="E51" s="0" t="n"/>
      <c r="F51" s="0" t="inlineStr">
        <is>
          <t>중립</t>
        </is>
      </c>
      <c r="G51" s="0" t="inlineStr">
        <is>
          <t>40대</t>
        </is>
      </c>
      <c r="H51" s="0" t="inlineStr">
        <is>
          <t>호전</t>
        </is>
      </c>
      <c r="I51" s="0" t="inlineStr">
        <is>
          <t>말갈</t>
        </is>
      </c>
      <c r="J51" s="0" t="inlineStr">
        <is>
          <t>대실리</t>
        </is>
      </c>
      <c r="K51" s="0" t="inlineStr">
        <is>
          <t>남</t>
        </is>
      </c>
      <c r="L51" s="0" t="inlineStr">
        <is>
          <t>790~862</t>
        </is>
      </c>
      <c r="M51" s="0" t="inlineStr">
        <is>
          <t>말갈 수장. 강인한 전사로 말갈 부족을 이끌며 발해 변경을 위협하였다. 숲과 설원에서 단련된 뛰어난 전투 능력을 갖추었으며, 기마와 활쏘기에 능하다. 강직한 무인이었다.</t>
        </is>
      </c>
      <c r="N51" s="0" t="n">
        <v>68</v>
      </c>
      <c r="O51" s="0" t="n">
        <v>75</v>
      </c>
      <c r="P51" s="0" t="n">
        <v>55</v>
      </c>
      <c r="Q51" s="0" t="n">
        <v>48</v>
      </c>
      <c r="R51" s="0" t="n">
        <v>60</v>
      </c>
      <c r="S51" s="0" t="n">
        <v>70</v>
      </c>
      <c r="T51" s="0" t="n">
        <v>65</v>
      </c>
      <c r="U51" s="0" t="n">
        <v>15</v>
      </c>
      <c r="V51" s="0" t="n">
        <v>862</v>
      </c>
      <c r="W51" s="0" t="inlineStr">
        <is>
          <t>어린, 추돌, 장사, 형액, 봉시</t>
        </is>
      </c>
      <c r="X51" s="0" t="inlineStr">
        <is>
          <t>돌격1, 돌격2, 기사1, 기사2, 기습1, 기습2</t>
        </is>
      </c>
      <c r="Y51" s="0" t="inlineStr">
        <is>
          <t>진화, 속공, 내분, 고무, 화계, 침착</t>
        </is>
      </c>
      <c r="Z51" s="0" t="n">
        <v>580</v>
      </c>
      <c r="AA51" s="0" t="n">
        <v>290</v>
      </c>
      <c r="AB51" s="0" t="n">
        <v>9</v>
      </c>
    </row>
    <row r="52" ht="33" customHeight="1" s="72">
      <c r="A52" s="0" t="inlineStr">
        <is>
          <t>051</t>
        </is>
      </c>
      <c r="B52" s="0" t="inlineStr">
        <is>
          <t>사실</t>
        </is>
      </c>
      <c r="C52" s="0" t="inlineStr">
        <is>
          <t>책사</t>
        </is>
      </c>
      <c r="D52" s="0" t="inlineStr">
        <is>
          <t>앞머리·정수리를 밀고 뒤나 귀 옆에 땋은 머리(변발 계열)</t>
        </is>
      </c>
      <c r="E52" s="0" t="inlineStr">
        <is>
          <t>중재밀서</t>
        </is>
      </c>
      <c r="F52" s="0" t="inlineStr">
        <is>
          <t>중립</t>
        </is>
      </c>
      <c r="G52" s="0" t="inlineStr">
        <is>
          <t>30대</t>
        </is>
      </c>
      <c r="H52" s="0" t="inlineStr">
        <is>
          <t>냉철</t>
        </is>
      </c>
      <c r="I52" s="0" t="inlineStr">
        <is>
          <t>말갈</t>
        </is>
      </c>
      <c r="J52" s="0" t="inlineStr">
        <is>
          <t>아리사</t>
        </is>
      </c>
      <c r="K52" s="0" t="inlineStr">
        <is>
          <t>남</t>
        </is>
      </c>
      <c r="L52" s="0" t="inlineStr">
        <is>
          <t>882~937</t>
        </is>
      </c>
      <c r="M52" s="0" t="inlineStr">
        <is>
          <t>말갈 부족 내의 갈등을 중재하고 외부 세력과의 협상을 전담했던 냉철한 참모다. 고려 왕건의 회유책에 맞서 부족의 자치권을 지키기 위해 고도의 심리전을 펼쳤다. 강직한 성품의 인재였다.</t>
        </is>
      </c>
      <c r="N52" s="0" t="n">
        <v>65</v>
      </c>
      <c r="O52" s="0" t="n">
        <v>52</v>
      </c>
      <c r="P52" s="0" t="n">
        <v>88</v>
      </c>
      <c r="Q52" s="0" t="n">
        <v>82</v>
      </c>
      <c r="R52" s="0" t="n">
        <v>76</v>
      </c>
      <c r="S52" s="0" t="n">
        <v>67</v>
      </c>
      <c r="T52" s="0" t="n">
        <v>54</v>
      </c>
      <c r="U52" s="0" t="n">
        <v>15</v>
      </c>
      <c r="V52" s="0" t="n">
        <v>937</v>
      </c>
      <c r="W52" s="0" t="inlineStr">
        <is>
          <t>어린, 추돌, 궁진, 장사, 형액, 봉시</t>
        </is>
      </c>
      <c r="X52" s="0" t="inlineStr">
        <is>
          <t>돌격1, 기사1, 궁시, 기습1</t>
        </is>
      </c>
      <c r="Y52" s="0" t="inlineStr">
        <is>
          <t>고무, 속공, 수계, 내분, 혼란, 천변</t>
        </is>
      </c>
      <c r="Z52" s="0" t="n">
        <v>190</v>
      </c>
      <c r="AA52" s="0" t="n">
        <v>95</v>
      </c>
      <c r="AB52" s="0" t="n">
        <v>2</v>
      </c>
    </row>
    <row r="53">
      <c r="A53" s="0" t="inlineStr">
        <is>
          <t>052</t>
        </is>
      </c>
      <c r="B53" s="0" t="inlineStr">
        <is>
          <t>가상</t>
        </is>
      </c>
      <c r="C53" s="0" t="inlineStr">
        <is>
          <t>책사</t>
        </is>
      </c>
      <c r="D53" s="0" t="inlineStr">
        <is>
          <t>앞머리·정수리를 밀고 뒤나 귀 옆에 땋은 머리(변발 계열)</t>
        </is>
      </c>
      <c r="E53" s="0" t="n"/>
      <c r="F53" s="0" t="inlineStr">
        <is>
          <t>중립</t>
        </is>
      </c>
      <c r="G53" s="0" t="inlineStr">
        <is>
          <t>40대</t>
        </is>
      </c>
      <c r="H53" s="0" t="inlineStr">
        <is>
          <t>냉철</t>
        </is>
      </c>
      <c r="I53" s="0" t="inlineStr">
        <is>
          <t>말갈</t>
        </is>
      </c>
      <c r="J53" s="0" t="inlineStr">
        <is>
          <t>흑안</t>
        </is>
      </c>
      <c r="K53" s="0" t="inlineStr">
        <is>
          <t>남</t>
        </is>
      </c>
      <c r="L53" s="0" t="inlineStr">
        <is>
          <t>890~955</t>
        </is>
      </c>
      <c r="M53" s="0" t="inlineStr">
        <is>
          <t>야간 정찰의 귀재. 어둠 속에서도 사물의 미세한 움직임을 파악해 적의 이동 경로를 보고한다. 혼란한 시대를 헤쳐나간 인물이었다. 자신의 자취를 역사에 새긴 인물이다.</t>
        </is>
      </c>
      <c r="N53" s="0" t="n">
        <v>74</v>
      </c>
      <c r="O53" s="0" t="n">
        <v>75</v>
      </c>
      <c r="P53" s="0" t="n">
        <v>86</v>
      </c>
      <c r="Q53" s="0" t="n">
        <v>65</v>
      </c>
      <c r="R53" s="0" t="n">
        <v>78</v>
      </c>
      <c r="S53" s="0" t="n">
        <v>68</v>
      </c>
      <c r="T53" s="0" t="n">
        <v>50</v>
      </c>
      <c r="U53" s="0" t="n">
        <v>15</v>
      </c>
      <c r="V53" s="0" t="n">
        <v>955</v>
      </c>
      <c r="W53" s="0" t="inlineStr">
        <is>
          <t>언월, 봉시, 궁진, 장사, 형액, 추돌</t>
        </is>
      </c>
      <c r="X53" s="0" t="inlineStr">
        <is>
          <t>강격1, 돌격1, 궁시, 기습1, 강격2</t>
        </is>
      </c>
      <c r="Y53" s="0" t="inlineStr">
        <is>
          <t>수습, 내분</t>
        </is>
      </c>
      <c r="Z53" s="0" t="n">
        <v>600</v>
      </c>
      <c r="AA53" s="0" t="n">
        <v>300</v>
      </c>
      <c r="AB53" s="0" t="n">
        <v>4</v>
      </c>
    </row>
    <row r="54">
      <c r="A54" s="0" t="inlineStr">
        <is>
          <t>053</t>
        </is>
      </c>
      <c r="B54" s="0" t="inlineStr">
        <is>
          <t>사실</t>
        </is>
      </c>
      <c r="C54" s="0" t="inlineStr">
        <is>
          <t>장수</t>
        </is>
      </c>
      <c r="D54" s="0" t="inlineStr">
        <is>
          <t>앞머리·정수리를 밀고 뒤나 귀 옆에 땋은 머리(변발 계열)</t>
        </is>
      </c>
      <c r="E54" s="0" t="inlineStr">
        <is>
          <t>항전기</t>
        </is>
      </c>
      <c r="F54" s="0" t="inlineStr">
        <is>
          <t>중립</t>
        </is>
      </c>
      <c r="G54" s="0" t="inlineStr">
        <is>
          <t>30대</t>
        </is>
      </c>
      <c r="H54" s="0" t="inlineStr">
        <is>
          <t>호전</t>
        </is>
      </c>
      <c r="I54" s="0" t="inlineStr">
        <is>
          <t>말갈</t>
        </is>
      </c>
      <c r="J54" s="0" t="inlineStr">
        <is>
          <t>소무가</t>
        </is>
      </c>
      <c r="K54" s="0" t="inlineStr">
        <is>
          <t>남</t>
        </is>
      </c>
      <c r="L54" s="0" t="inlineStr">
        <is>
          <t>891~946</t>
        </is>
      </c>
      <c r="M54" s="0" t="inlineStr">
        <is>
          <t>흩어져 있던 말갈 부족들을 하나로 묶어 외세의 침입에 저항했던 지도자다. 성정이 매우 거칠고 용맹하여 전사들의 절대적인 추앙을 받았다. 고려 유금필의 북방 평정 당시 끝까지 항전한 맹장이었다.</t>
        </is>
      </c>
      <c r="N54" s="0" t="n">
        <v>84</v>
      </c>
      <c r="O54" s="0" t="n">
        <v>86</v>
      </c>
      <c r="P54" s="0" t="n">
        <v>65</v>
      </c>
      <c r="Q54" s="0" t="n">
        <v>55</v>
      </c>
      <c r="R54" s="0" t="n">
        <v>78</v>
      </c>
      <c r="S54" s="0" t="n">
        <v>76</v>
      </c>
      <c r="T54" s="0" t="n">
        <v>52</v>
      </c>
      <c r="U54" s="0" t="n">
        <v>15</v>
      </c>
      <c r="V54" s="0" t="n">
        <v>946</v>
      </c>
      <c r="W54" s="0" t="inlineStr">
        <is>
          <t>언월, 봉시, 궁진, 구행, 장사, 형액</t>
        </is>
      </c>
      <c r="X54" s="0" t="inlineStr">
        <is>
          <t>강격1, 돌격1, 궁시, 연격1, 강격2</t>
        </is>
      </c>
      <c r="Y54" s="0" t="inlineStr">
        <is>
          <t>반계, 화계, 수습, 혼란, 치료, 진화</t>
        </is>
      </c>
      <c r="Z54" s="0" t="n">
        <v>850</v>
      </c>
      <c r="AA54" s="0" t="n">
        <v>425</v>
      </c>
      <c r="AB54" s="0" t="n">
        <v>6</v>
      </c>
    </row>
    <row r="55">
      <c r="A55" s="0" t="inlineStr">
        <is>
          <t>054</t>
        </is>
      </c>
      <c r="B55" s="0" t="inlineStr">
        <is>
          <t>가상</t>
        </is>
      </c>
      <c r="C55" s="0" t="inlineStr">
        <is>
          <t>장수</t>
        </is>
      </c>
      <c r="D55" s="0" t="inlineStr">
        <is>
          <t>앞머리·정수리를 밀고 뒤나 귀 옆에 땋은 머리(변발 계열)</t>
        </is>
      </c>
      <c r="E55" s="0" t="n"/>
      <c r="F55" s="0" t="inlineStr">
        <is>
          <t>중립</t>
        </is>
      </c>
      <c r="G55" s="0" t="inlineStr">
        <is>
          <t>30대</t>
        </is>
      </c>
      <c r="H55" s="0" t="inlineStr">
        <is>
          <t>패왕</t>
        </is>
      </c>
      <c r="I55" s="0" t="inlineStr">
        <is>
          <t>말갈</t>
        </is>
      </c>
      <c r="J55" s="0" t="inlineStr">
        <is>
          <t>돌타</t>
        </is>
      </c>
      <c r="K55" s="0" t="inlineStr">
        <is>
          <t>남</t>
        </is>
      </c>
      <c r="L55" s="0" t="inlineStr">
        <is>
          <t>880~940</t>
        </is>
      </c>
      <c r="M55" s="0" t="inlineStr">
        <is>
          <t>늪지전의 명수. 말갈족의 야성을 살려 진흙탕 속에서도 적을 기습하여 수장시키는 데 능하다. 전장의 기억을 역사에 새긴 장수다. 말갈 부족의 전통적 전술로 주변 세력을 위협했다.</t>
        </is>
      </c>
      <c r="N55" s="0" t="n">
        <v>82</v>
      </c>
      <c r="O55" s="0" t="n">
        <v>86</v>
      </c>
      <c r="P55" s="0" t="n">
        <v>78</v>
      </c>
      <c r="Q55" s="0" t="n">
        <v>48</v>
      </c>
      <c r="R55" s="0" t="n">
        <v>75</v>
      </c>
      <c r="S55" s="0" t="n">
        <v>64</v>
      </c>
      <c r="T55" s="0" t="n">
        <v>55</v>
      </c>
      <c r="U55" s="0" t="n">
        <v>16</v>
      </c>
      <c r="V55" s="0" t="n">
        <v>940</v>
      </c>
      <c r="W55" s="0" t="inlineStr">
        <is>
          <t>언월, 봉시, 궁진, 장사, 형액, 추돌</t>
        </is>
      </c>
      <c r="X55" s="0" t="inlineStr">
        <is>
          <t>강격1, 돌격1, 궁시, 기습1, 강격2</t>
        </is>
      </c>
      <c r="Y55" s="0" t="inlineStr">
        <is>
          <t>수습, 내분, 침착</t>
        </is>
      </c>
      <c r="Z55" s="0" t="n">
        <v>650</v>
      </c>
      <c r="AA55" s="0" t="n">
        <v>325</v>
      </c>
      <c r="AB55" s="0" t="n">
        <v>4</v>
      </c>
    </row>
    <row r="56">
      <c r="A56" s="0" t="inlineStr">
        <is>
          <t>055</t>
        </is>
      </c>
      <c r="B56" s="0" t="inlineStr">
        <is>
          <t>가상</t>
        </is>
      </c>
      <c r="C56" s="0" t="inlineStr">
        <is>
          <t>장수</t>
        </is>
      </c>
      <c r="D56" s="0" t="inlineStr">
        <is>
          <t>앞머리·정수리를 밀고 뒤나 귀 옆에 땋은 머리(변발 계열)</t>
        </is>
      </c>
      <c r="E56" s="0" t="n"/>
      <c r="F56" s="0" t="inlineStr">
        <is>
          <t>중립</t>
        </is>
      </c>
      <c r="G56" s="0" t="inlineStr">
        <is>
          <t>30대</t>
        </is>
      </c>
      <c r="H56" s="0" t="inlineStr">
        <is>
          <t>패왕</t>
        </is>
      </c>
      <c r="I56" s="0" t="inlineStr">
        <is>
          <t>말갈</t>
        </is>
      </c>
      <c r="J56" s="0" t="inlineStr">
        <is>
          <t>골반모</t>
        </is>
      </c>
      <c r="K56" s="0" t="inlineStr">
        <is>
          <t>남</t>
        </is>
      </c>
      <c r="L56" s="0" t="inlineStr">
        <is>
          <t>890~950</t>
        </is>
      </c>
      <c r="M56" s="0" t="inlineStr">
        <is>
          <t>짐승의 뼈로 만든 기괴한 무기를 휘두르는 무장. 전장에서 적의 공포심을 자극해 전의를 상실케 한다. 무예와 담력으로 이름을 남겼다. 말갈 부족의 전통적 전술로 주변 세력을 위협했다.</t>
        </is>
      </c>
      <c r="N56" s="0" t="n">
        <v>75</v>
      </c>
      <c r="O56" s="0" t="n">
        <v>90</v>
      </c>
      <c r="P56" s="0" t="n">
        <v>60</v>
      </c>
      <c r="Q56" s="0" t="n">
        <v>42</v>
      </c>
      <c r="R56" s="0" t="n">
        <v>68</v>
      </c>
      <c r="S56" s="0" t="n">
        <v>63</v>
      </c>
      <c r="T56" s="0" t="n">
        <v>51</v>
      </c>
      <c r="U56" s="0" t="n">
        <v>16</v>
      </c>
      <c r="V56" s="0" t="n">
        <v>950</v>
      </c>
      <c r="W56" s="0" t="inlineStr">
        <is>
          <t>언월, 봉시, 궁진, 장사, 형액</t>
        </is>
      </c>
      <c r="X56" s="0" t="inlineStr">
        <is>
          <t>강격1, 돌격1, 궁시, 강격2</t>
        </is>
      </c>
      <c r="Y56" s="0" t="inlineStr">
        <is>
          <t>화계, 고무, 치료, 혼란, 격려, 수습</t>
        </is>
      </c>
      <c r="Z56" s="0" t="n">
        <v>420</v>
      </c>
      <c r="AA56" s="0" t="n">
        <v>210</v>
      </c>
      <c r="AB56" s="0" t="n">
        <v>7</v>
      </c>
    </row>
    <row r="57">
      <c r="A57" s="0" t="inlineStr">
        <is>
          <t>056</t>
        </is>
      </c>
      <c r="B57" s="0" t="inlineStr">
        <is>
          <t>가상</t>
        </is>
      </c>
      <c r="C57" s="0" t="inlineStr">
        <is>
          <t>여성</t>
        </is>
      </c>
      <c r="D57" s="0" t="n"/>
      <c r="E57" s="0" t="n"/>
      <c r="F57" s="0" t="inlineStr">
        <is>
          <t>중립</t>
        </is>
      </c>
      <c r="G57" s="0" t="inlineStr">
        <is>
          <t>20대</t>
        </is>
      </c>
      <c r="H57" s="0" t="inlineStr">
        <is>
          <t>은둔</t>
        </is>
      </c>
      <c r="I57" s="0" t="inlineStr">
        <is>
          <t>말갈</t>
        </is>
      </c>
      <c r="J57" s="0" t="inlineStr">
        <is>
          <t>백사</t>
        </is>
      </c>
      <c r="K57" s="0" t="inlineStr">
        <is>
          <t>여</t>
        </is>
      </c>
      <c r="L57" s="0" t="inlineStr">
        <is>
          <t>885~945</t>
        </is>
      </c>
      <c r="M57" s="0" t="inlineStr">
        <is>
          <t>말갈의 여성 궁수. 독을 바른 화살을 사용해 적의 지휘관을 소리 없이 암살하는 유격 대장이다. 무예와 담력으로 이름을 남겼다. 전장의 기억을 역사에 새긴 장수다.</t>
        </is>
      </c>
      <c r="N57" s="0" t="n">
        <v>70</v>
      </c>
      <c r="O57" s="0" t="n">
        <v>84</v>
      </c>
      <c r="P57" s="0" t="n">
        <v>75</v>
      </c>
      <c r="Q57" s="0" t="n">
        <v>52</v>
      </c>
      <c r="R57" s="0" t="n">
        <v>88</v>
      </c>
      <c r="S57" s="0" t="n">
        <v>65</v>
      </c>
      <c r="T57" s="0" t="n">
        <v>52</v>
      </c>
      <c r="U57" s="0" t="n">
        <v>16</v>
      </c>
      <c r="V57" s="0" t="n">
        <v>945</v>
      </c>
      <c r="W57" s="0" t="inlineStr">
        <is>
          <t>언월, 봉시, 궁진, 장사, 형액, 추돌</t>
        </is>
      </c>
      <c r="X57" s="0" t="inlineStr">
        <is>
          <t>강격1, 돌격1, 궁시, 기습1, 강격2</t>
        </is>
      </c>
      <c r="Y57" s="0" t="inlineStr">
        <is>
          <t>등갑, 침착, 속공, 치료, 원시, 수신</t>
        </is>
      </c>
      <c r="Z57" s="0" t="n">
        <v>650</v>
      </c>
      <c r="AA57" s="0" t="n">
        <v>325</v>
      </c>
      <c r="AB57" s="0" t="n">
        <v>6</v>
      </c>
    </row>
    <row r="58">
      <c r="A58" s="0" t="inlineStr">
        <is>
          <t>057</t>
        </is>
      </c>
      <c r="B58" s="0" t="inlineStr">
        <is>
          <t>가상</t>
        </is>
      </c>
      <c r="C58" s="0" t="inlineStr">
        <is>
          <t>장수</t>
        </is>
      </c>
      <c r="D58" s="0" t="inlineStr">
        <is>
          <t>앞머리·정수리를 밀고 뒤나 귀 옆에 땋은 머리(변발 계열)</t>
        </is>
      </c>
      <c r="E58" s="0" t="n"/>
      <c r="F58" s="0" t="inlineStr">
        <is>
          <t>중립</t>
        </is>
      </c>
      <c r="G58" s="0" t="inlineStr">
        <is>
          <t>30대</t>
        </is>
      </c>
      <c r="H58" s="0" t="inlineStr">
        <is>
          <t>냉철</t>
        </is>
      </c>
      <c r="I58" s="0" t="inlineStr">
        <is>
          <t>말갈</t>
        </is>
      </c>
      <c r="J58" s="0" t="inlineStr">
        <is>
          <t>목토</t>
        </is>
      </c>
      <c r="K58" s="0" t="inlineStr">
        <is>
          <t>남</t>
        </is>
      </c>
      <c r="L58" s="0" t="inlineStr">
        <is>
          <t>880~935</t>
        </is>
      </c>
      <c r="M58" s="0" t="inlineStr">
        <is>
          <t>산악 매복의 달인. 고려 북방의 험한 고갯길에 군사를 숨겨 보급대를 습격하는 데 탁월하다. 전장의 기억을 역사에 새긴 장수다. 말갈 부족의 전통적 전술로 주변 세력을 위협했다.</t>
        </is>
      </c>
      <c r="N58" s="0" t="n">
        <v>80</v>
      </c>
      <c r="O58" s="0" t="n">
        <v>78</v>
      </c>
      <c r="P58" s="0" t="n">
        <v>84</v>
      </c>
      <c r="Q58" s="0" t="n">
        <v>60</v>
      </c>
      <c r="R58" s="0" t="n">
        <v>72</v>
      </c>
      <c r="S58" s="0" t="n">
        <v>67</v>
      </c>
      <c r="T58" s="0" t="n">
        <v>54</v>
      </c>
      <c r="U58" s="0" t="n">
        <v>16</v>
      </c>
      <c r="V58" s="0" t="n">
        <v>935</v>
      </c>
      <c r="W58" s="0" t="inlineStr">
        <is>
          <t>학익, 추돌, 궁진, 장사, 형액, 봉시</t>
        </is>
      </c>
      <c r="X58" s="0" t="inlineStr">
        <is>
          <t>협격1, 기사1, 궁시, 기습1, 협격2</t>
        </is>
      </c>
      <c r="Y58" s="0" t="inlineStr">
        <is>
          <t>속공, 등갑, 원시, 침착, 응사, 수습</t>
        </is>
      </c>
      <c r="Z58" s="0" t="n">
        <v>360</v>
      </c>
      <c r="AA58" s="0" t="n">
        <v>180</v>
      </c>
      <c r="AB58" s="0" t="n">
        <v>8</v>
      </c>
    </row>
    <row r="59">
      <c r="A59" s="0" t="inlineStr">
        <is>
          <t>058</t>
        </is>
      </c>
      <c r="B59" s="0" t="inlineStr">
        <is>
          <t>가상</t>
        </is>
      </c>
      <c r="C59" s="0" t="inlineStr">
        <is>
          <t>여성</t>
        </is>
      </c>
      <c r="D59" s="0" t="n"/>
      <c r="E59" s="0" t="n"/>
      <c r="F59" s="0" t="inlineStr">
        <is>
          <t>중립</t>
        </is>
      </c>
      <c r="G59" s="0" t="inlineStr">
        <is>
          <t>20대</t>
        </is>
      </c>
      <c r="H59" s="0" t="inlineStr">
        <is>
          <t>냉철</t>
        </is>
      </c>
      <c r="I59" s="0" t="inlineStr">
        <is>
          <t>말갈</t>
        </is>
      </c>
      <c r="J59" s="0" t="inlineStr">
        <is>
          <t>솔아</t>
        </is>
      </c>
      <c r="K59" s="0" t="inlineStr">
        <is>
          <t>여</t>
        </is>
      </c>
      <c r="L59" s="0" t="inlineStr">
        <is>
          <t>890~950</t>
        </is>
      </c>
      <c r="M59" s="0" t="inlineStr">
        <is>
          <t>말갈의 강인한 여장부. 추운 날씨 속에서도 병사들의 사기를 북돋우며 국경을 수호하는 리더다. 혼란한 시대를 헤쳐나간 장수였다. 전장의 기억을 역사에 새긴 장수다.</t>
        </is>
      </c>
      <c r="N59" s="0" t="n">
        <v>84</v>
      </c>
      <c r="O59" s="0" t="n">
        <v>82</v>
      </c>
      <c r="P59" s="0" t="n">
        <v>70</v>
      </c>
      <c r="Q59" s="0" t="n">
        <v>65</v>
      </c>
      <c r="R59" s="0" t="n">
        <v>90</v>
      </c>
      <c r="S59" s="0" t="n">
        <v>69</v>
      </c>
      <c r="T59" s="0" t="n">
        <v>55</v>
      </c>
      <c r="U59" s="0" t="n">
        <v>16</v>
      </c>
      <c r="V59" s="0" t="n">
        <v>950</v>
      </c>
      <c r="W59" s="0" t="inlineStr">
        <is>
          <t>학익, 추돌, 궁진, 구행, 장사, 형액, 봉시</t>
        </is>
      </c>
      <c r="X59" s="0" t="inlineStr">
        <is>
          <t>협격1, 기사1, 궁시, 연격1, 협격2, 기사2</t>
        </is>
      </c>
      <c r="Y59" s="0" t="inlineStr">
        <is>
          <t>침착, 고무, 관심, 수계, 수습, 화계</t>
        </is>
      </c>
      <c r="Z59" s="0" t="n">
        <v>370</v>
      </c>
      <c r="AA59" s="0" t="n">
        <v>185</v>
      </c>
      <c r="AB59" s="0" t="n">
        <v>9</v>
      </c>
    </row>
    <row r="60">
      <c r="A60" s="0" t="inlineStr">
        <is>
          <t>059</t>
        </is>
      </c>
      <c r="B60" s="0" t="inlineStr">
        <is>
          <t>가상</t>
        </is>
      </c>
      <c r="C60" s="0" t="inlineStr">
        <is>
          <t>장수</t>
        </is>
      </c>
      <c r="D60" s="0" t="inlineStr">
        <is>
          <t>앞머리·정수리를 밀고 뒤나 귀 옆에 땋은 머리(변발 계열)</t>
        </is>
      </c>
      <c r="E60" s="0" t="n"/>
      <c r="F60" s="0" t="inlineStr">
        <is>
          <t>중립</t>
        </is>
      </c>
      <c r="G60" s="0" t="inlineStr">
        <is>
          <t>30대</t>
        </is>
      </c>
      <c r="H60" s="0" t="inlineStr">
        <is>
          <t>패왕</t>
        </is>
      </c>
      <c r="I60" s="0" t="inlineStr">
        <is>
          <t>여진</t>
        </is>
      </c>
      <c r="J60" s="0" t="inlineStr">
        <is>
          <t>아카</t>
        </is>
      </c>
      <c r="K60" s="0" t="inlineStr">
        <is>
          <t>남</t>
        </is>
      </c>
      <c r="L60" s="0" t="inlineStr">
        <is>
          <t>880~940</t>
        </is>
      </c>
      <c r="M60" s="0" t="inlineStr">
        <is>
          <t>여진 기병의 선봉장. 바람 같은 기동력으로 고려 북방의 척후병들을 유린하는 데 탁월하다. 스스로 역사를 만들어갈 패자의 기질을 지녔다.</t>
        </is>
      </c>
      <c r="N60" s="0" t="n">
        <v>85</v>
      </c>
      <c r="O60" s="0" t="n">
        <v>91</v>
      </c>
      <c r="P60" s="0" t="n">
        <v>70</v>
      </c>
      <c r="Q60" s="0" t="n">
        <v>48</v>
      </c>
      <c r="R60" s="0" t="n">
        <v>78</v>
      </c>
      <c r="S60" s="0" t="n">
        <v>64</v>
      </c>
      <c r="T60" s="0" t="n">
        <v>52</v>
      </c>
      <c r="U60" s="0" t="n">
        <v>17</v>
      </c>
      <c r="V60" s="0" t="n">
        <v>940</v>
      </c>
      <c r="W60" s="0" t="inlineStr">
        <is>
          <t>언월, 봉시, 궁진, 구행, 장사, 형액</t>
        </is>
      </c>
      <c r="X60" s="0" t="inlineStr">
        <is>
          <t>강격1, 돌격1, 궁시, 연격1, 강격2</t>
        </is>
      </c>
      <c r="Y60" s="0" t="inlineStr">
        <is>
          <t>수신, 등갑, 수계, 낙석, 침착, 복병</t>
        </is>
      </c>
      <c r="Z60" s="0" t="n">
        <v>300</v>
      </c>
      <c r="AA60" s="0" t="n">
        <v>150</v>
      </c>
      <c r="AB60" s="0" t="n">
        <v>4</v>
      </c>
    </row>
    <row r="61">
      <c r="A61" s="0" t="inlineStr">
        <is>
          <t>060</t>
        </is>
      </c>
      <c r="B61" s="0" t="inlineStr">
        <is>
          <t>가상</t>
        </is>
      </c>
      <c r="C61" s="0" t="inlineStr">
        <is>
          <t>장수</t>
        </is>
      </c>
      <c r="D61" s="0" t="inlineStr">
        <is>
          <t>앞머리·정수리를 밀고 뒤나 귀 옆에 땋은 머리(변발 계열)</t>
        </is>
      </c>
      <c r="E61" s="0" t="n"/>
      <c r="F61" s="0" t="inlineStr">
        <is>
          <t>중립</t>
        </is>
      </c>
      <c r="G61" s="0" t="inlineStr">
        <is>
          <t>30대</t>
        </is>
      </c>
      <c r="H61" s="0" t="inlineStr">
        <is>
          <t>냉철</t>
        </is>
      </c>
      <c r="I61" s="0" t="inlineStr">
        <is>
          <t>여진</t>
        </is>
      </c>
      <c r="J61" s="0" t="inlineStr">
        <is>
          <t>부안</t>
        </is>
      </c>
      <c r="K61" s="0" t="inlineStr">
        <is>
          <t>남</t>
        </is>
      </c>
      <c r="L61" s="0" t="inlineStr">
        <is>
          <t>885~945</t>
        </is>
      </c>
      <c r="M61" s="0" t="inlineStr">
        <is>
          <t>여진족 최고의 추격자. 퇴각하는 고려군을 끝까지 뒤쫓아 섬멸하는 데 도가 텄다. 어떤 혼란 속에서도 냉정한 두뇌를 잃지 않았다. 승산 없는 싸움에 뛰어드는 어리석음을 경계하였다.</t>
        </is>
      </c>
      <c r="N61" s="0" t="n">
        <v>78</v>
      </c>
      <c r="O61" s="0" t="n">
        <v>86</v>
      </c>
      <c r="P61" s="0" t="n">
        <v>74</v>
      </c>
      <c r="Q61" s="0" t="n">
        <v>50</v>
      </c>
      <c r="R61" s="0" t="n">
        <v>72</v>
      </c>
      <c r="S61" s="0" t="n">
        <v>72</v>
      </c>
      <c r="T61" s="0" t="n">
        <v>54</v>
      </c>
      <c r="U61" s="0" t="n">
        <v>17</v>
      </c>
      <c r="V61" s="0" t="n">
        <v>945</v>
      </c>
      <c r="W61" s="0" t="inlineStr">
        <is>
          <t>언월, 봉시, 궁진, 구행, 장사, 형액</t>
        </is>
      </c>
      <c r="X61" s="0" t="inlineStr">
        <is>
          <t>강격1, 돌격1, 궁시, 연격1, 강격2</t>
        </is>
      </c>
      <c r="Y61" s="0" t="inlineStr">
        <is>
          <t>침착, 수습, 고무, 등갑, 진화, 수신</t>
        </is>
      </c>
      <c r="Z61" s="0" t="n">
        <v>660</v>
      </c>
      <c r="AA61" s="0" t="n">
        <v>330</v>
      </c>
      <c r="AB61" s="0" t="n">
        <v>6</v>
      </c>
    </row>
    <row r="62">
      <c r="A62" s="0" t="inlineStr">
        <is>
          <t>061</t>
        </is>
      </c>
      <c r="B62" s="0" t="inlineStr">
        <is>
          <t>가상</t>
        </is>
      </c>
      <c r="C62" s="0" t="inlineStr">
        <is>
          <t>책사</t>
        </is>
      </c>
      <c r="D62" s="0" t="inlineStr">
        <is>
          <t>앞머리·정수리를 밀고 뒤나 귀 옆에 땋은 머리(변발 계열)</t>
        </is>
      </c>
      <c r="E62" s="0" t="n"/>
      <c r="F62" s="0" t="inlineStr">
        <is>
          <t>중립</t>
        </is>
      </c>
      <c r="G62" s="0" t="inlineStr">
        <is>
          <t>40대</t>
        </is>
      </c>
      <c r="H62" s="0" t="inlineStr">
        <is>
          <t>냉철</t>
        </is>
      </c>
      <c r="I62" s="0" t="inlineStr">
        <is>
          <t>여진</t>
        </is>
      </c>
      <c r="J62" s="0" t="inlineStr">
        <is>
          <t>나발</t>
        </is>
      </c>
      <c r="K62" s="0" t="inlineStr">
        <is>
          <t>남</t>
        </is>
      </c>
      <c r="L62" s="0" t="inlineStr">
        <is>
          <t>858~921</t>
        </is>
      </c>
      <c r="M62" s="0" t="inlineStr">
        <is>
          <t>북방의 용맹한 여진 부족장 휘하의 장수로, 탁월한 지략으로 적의 허를 찌르는 전략가였으며, 차가운 이성으로 전장의 흐름을 읽어냈다. 적의 약점을 파악하는 눈이 탁월한 냉철한 장수였다.</t>
        </is>
      </c>
      <c r="N62" s="0" t="n">
        <v>74</v>
      </c>
      <c r="O62" s="0" t="n">
        <v>72</v>
      </c>
      <c r="P62" s="0" t="n">
        <v>86</v>
      </c>
      <c r="Q62" s="0" t="n">
        <v>70</v>
      </c>
      <c r="R62" s="0" t="n">
        <v>82</v>
      </c>
      <c r="S62" s="0" t="n">
        <v>80</v>
      </c>
      <c r="T62" s="0" t="n">
        <v>60</v>
      </c>
      <c r="U62" s="0" t="n">
        <v>17</v>
      </c>
      <c r="V62" s="0" t="n">
        <v>921</v>
      </c>
      <c r="W62" s="0" t="inlineStr">
        <is>
          <t>방원, 종대, 봉시, 학익</t>
        </is>
      </c>
      <c r="X62" s="0" t="inlineStr">
        <is>
          <t>기사2, 협격3, 연격1, 철벽2, 반격1, 협격1, 강격1</t>
        </is>
      </c>
      <c r="Y62" s="0" t="inlineStr">
        <is>
          <t>원시, 치료, 고무, 반계, 수신, 응사</t>
        </is>
      </c>
      <c r="Z62" s="0" t="n">
        <v>390</v>
      </c>
      <c r="AA62" s="0" t="n">
        <v>195</v>
      </c>
      <c r="AB62" s="0" t="n">
        <v>5</v>
      </c>
    </row>
    <row r="63">
      <c r="A63" s="0" t="inlineStr">
        <is>
          <t>062</t>
        </is>
      </c>
      <c r="B63" s="0" t="inlineStr">
        <is>
          <t>가상</t>
        </is>
      </c>
      <c r="C63" s="0" t="inlineStr">
        <is>
          <t>책사</t>
        </is>
      </c>
      <c r="D63" s="0" t="inlineStr">
        <is>
          <t>앞머리·정수리를 밀고 뒤나 귀 옆에 땋은 머리(변발 계열)</t>
        </is>
      </c>
      <c r="E63" s="0" t="n"/>
      <c r="F63" s="0" t="inlineStr">
        <is>
          <t>중립</t>
        </is>
      </c>
      <c r="G63" s="0" t="inlineStr">
        <is>
          <t>30대</t>
        </is>
      </c>
      <c r="H63" s="0" t="inlineStr">
        <is>
          <t>냉철</t>
        </is>
      </c>
      <c r="I63" s="0" t="inlineStr">
        <is>
          <t>여진</t>
        </is>
      </c>
      <c r="J63" s="0" t="inlineStr">
        <is>
          <t>보태</t>
        </is>
      </c>
      <c r="K63" s="0" t="inlineStr">
        <is>
          <t>남</t>
        </is>
      </c>
      <c r="L63" s="0" t="inlineStr">
        <is>
          <t>880~940</t>
        </is>
      </c>
      <c r="M63" s="0" t="inlineStr">
        <is>
          <t>여진의 첩보 대장. 고려 북방 무관들과 내통해 성 내부의 상황을 미리 빼내오는 능력이 있다. 혼란한 시대를 헤쳐나간 장수였다. 전장의 기억을 역사에 새긴 장수다.</t>
        </is>
      </c>
      <c r="N63" s="0" t="n">
        <v>70</v>
      </c>
      <c r="O63" s="0" t="n">
        <v>75</v>
      </c>
      <c r="P63" s="0" t="n">
        <v>86</v>
      </c>
      <c r="Q63" s="0" t="n">
        <v>62</v>
      </c>
      <c r="R63" s="0" t="n">
        <v>75</v>
      </c>
      <c r="S63" s="0" t="n">
        <v>68</v>
      </c>
      <c r="T63" s="0" t="n">
        <v>53</v>
      </c>
      <c r="U63" s="0" t="n">
        <v>17</v>
      </c>
      <c r="V63" s="0" t="n">
        <v>940</v>
      </c>
      <c r="W63" s="0" t="inlineStr">
        <is>
          <t>언월, 봉시, 궁진, 장사, 형액, 추돌</t>
        </is>
      </c>
      <c r="X63" s="0" t="inlineStr">
        <is>
          <t>강격1, 돌격1, 궁시, 기습1, 강격2</t>
        </is>
      </c>
      <c r="Y63" s="0" t="inlineStr">
        <is>
          <t>수신, 치료, 원시, 진화, 속공, 침착</t>
        </is>
      </c>
      <c r="Z63" s="0" t="n">
        <v>410</v>
      </c>
      <c r="AA63" s="0" t="n">
        <v>205</v>
      </c>
      <c r="AB63" s="0" t="n">
        <v>7</v>
      </c>
    </row>
    <row r="64">
      <c r="A64" s="0" t="inlineStr">
        <is>
          <t>063</t>
        </is>
      </c>
      <c r="B64" s="0" t="inlineStr">
        <is>
          <t>가상</t>
        </is>
      </c>
      <c r="C64" s="0" t="inlineStr">
        <is>
          <t>장수</t>
        </is>
      </c>
      <c r="D64" s="0" t="inlineStr">
        <is>
          <t>앞머리·정수리를 밀고 뒤나 귀 옆에 땋은 머리(변발 계열)</t>
        </is>
      </c>
      <c r="E64" s="0" t="n"/>
      <c r="F64" s="0" t="inlineStr">
        <is>
          <t>충신</t>
        </is>
      </c>
      <c r="G64" s="0" t="inlineStr">
        <is>
          <t>40대</t>
        </is>
      </c>
      <c r="H64" s="0" t="inlineStr">
        <is>
          <t>충의</t>
        </is>
      </c>
      <c r="I64" s="0" t="inlineStr">
        <is>
          <t>여진</t>
        </is>
      </c>
      <c r="J64" s="0" t="inlineStr">
        <is>
          <t>아골</t>
        </is>
      </c>
      <c r="K64" s="0" t="inlineStr">
        <is>
          <t>남</t>
        </is>
      </c>
      <c r="L64" s="0" t="inlineStr">
        <is>
          <t>864~928</t>
        </is>
      </c>
      <c r="M64" s="0" t="inlineStr">
        <is>
          <t>두만강 상류 여진 부족을 이끈 전사로, 거침없는 용맹으로 적진을 단숨에 무너뜨렸으며, 끝까지 주군에게 충성을 다한 의인이었다. 배신이라는 단어를 평생 사전에서 지운 인물이었다.</t>
        </is>
      </c>
      <c r="N64" s="0" t="n">
        <v>88</v>
      </c>
      <c r="O64" s="0" t="n">
        <v>86</v>
      </c>
      <c r="P64" s="0" t="n">
        <v>72</v>
      </c>
      <c r="Q64" s="0" t="n">
        <v>48</v>
      </c>
      <c r="R64" s="0" t="n">
        <v>76</v>
      </c>
      <c r="S64" s="0" t="n">
        <v>82</v>
      </c>
      <c r="T64" s="0" t="n">
        <v>58</v>
      </c>
      <c r="U64" s="0" t="n">
        <v>17</v>
      </c>
      <c r="V64" s="0" t="n">
        <v>928</v>
      </c>
      <c r="W64" s="0" t="inlineStr">
        <is>
          <t>돌파, 봉시, 횡대, 구행</t>
        </is>
      </c>
      <c r="X64" s="0" t="inlineStr">
        <is>
          <t>돌격2, 난사, 강격3, 기사3, 기사1, 기습1, 협격3</t>
        </is>
      </c>
      <c r="Y64" s="0" t="inlineStr">
        <is>
          <t>고무, 진화, 등갑, 수습, 침착, 수계</t>
        </is>
      </c>
      <c r="Z64" s="0" t="n">
        <v>660</v>
      </c>
      <c r="AA64" s="0" t="n">
        <v>330</v>
      </c>
      <c r="AB64" s="0" t="n">
        <v>7</v>
      </c>
    </row>
    <row r="65">
      <c r="A65" s="0" t="inlineStr">
        <is>
          <t>064</t>
        </is>
      </c>
      <c r="B65" s="0" t="inlineStr">
        <is>
          <t>가상</t>
        </is>
      </c>
      <c r="C65" s="0" t="inlineStr">
        <is>
          <t>장수</t>
        </is>
      </c>
      <c r="D65" s="0" t="inlineStr">
        <is>
          <t>앞머리·정수리를 밀고 뒤나 귀 옆에 땋은 머리(변발 계열)</t>
        </is>
      </c>
      <c r="E65" s="0" t="n"/>
      <c r="F65" s="0" t="inlineStr">
        <is>
          <t>중립</t>
        </is>
      </c>
      <c r="G65" s="0" t="inlineStr">
        <is>
          <t>40대</t>
        </is>
      </c>
      <c r="H65" s="0" t="inlineStr">
        <is>
          <t>냉철</t>
        </is>
      </c>
      <c r="I65" s="0" t="inlineStr">
        <is>
          <t>여진</t>
        </is>
      </c>
      <c r="J65" s="0" t="inlineStr">
        <is>
          <t>솔타르</t>
        </is>
      </c>
      <c r="K65" s="0" t="inlineStr">
        <is>
          <t>남</t>
        </is>
      </c>
      <c r="L65" s="0" t="inlineStr">
        <is>
          <t>890~955</t>
        </is>
      </c>
      <c r="M65" s="0" t="inlineStr">
        <is>
          <t>숲에서 짐승의 소리를 흉내 내 적을 유인한 뒤 기습하는 노련한 사냥꾼 무장이다. 적의 약점을 파악하는 눈이 탁월한 냉철한 장수였다. 어떤 혼란 속에서도 냉정한 두뇌를 잃지 않았다.</t>
        </is>
      </c>
      <c r="N65" s="0" t="n">
        <v>76</v>
      </c>
      <c r="O65" s="0" t="n">
        <v>80</v>
      </c>
      <c r="P65" s="0" t="n">
        <v>82</v>
      </c>
      <c r="Q65" s="0" t="n">
        <v>58</v>
      </c>
      <c r="R65" s="0" t="n">
        <v>72</v>
      </c>
      <c r="S65" s="0" t="n">
        <v>68</v>
      </c>
      <c r="T65" s="0" t="n">
        <v>49</v>
      </c>
      <c r="U65" s="0" t="n">
        <v>18</v>
      </c>
      <c r="V65" s="0" t="n">
        <v>955</v>
      </c>
      <c r="W65" s="0" t="inlineStr">
        <is>
          <t>언월, 봉시, 궁진, 장사, 형액, 추돌</t>
        </is>
      </c>
      <c r="X65" s="0" t="inlineStr">
        <is>
          <t>강격1, 돌격1, 궁시, 기습1, 강격2</t>
        </is>
      </c>
      <c r="Y65" s="0" t="inlineStr">
        <is>
          <t>침착, 혼란, 화계, 천변, 낙석, 속공</t>
        </is>
      </c>
      <c r="Z65" s="0" t="n">
        <v>630</v>
      </c>
      <c r="AA65" s="0" t="n">
        <v>315</v>
      </c>
      <c r="AB65" s="0" t="n">
        <v>8</v>
      </c>
    </row>
    <row r="66">
      <c r="A66" s="0" t="inlineStr">
        <is>
          <t>065</t>
        </is>
      </c>
      <c r="B66" s="0" t="inlineStr">
        <is>
          <t>가상</t>
        </is>
      </c>
      <c r="C66" s="0" t="inlineStr">
        <is>
          <t>장수</t>
        </is>
      </c>
      <c r="D66" s="0" t="inlineStr">
        <is>
          <t>앞머리·정수리를 밀고 뒤나 귀 옆에 땋은 머리(변발 계열)</t>
        </is>
      </c>
      <c r="E66" s="0" t="n"/>
      <c r="F66" s="0" t="inlineStr">
        <is>
          <t>중립</t>
        </is>
      </c>
      <c r="G66" s="0" t="inlineStr">
        <is>
          <t>40대</t>
        </is>
      </c>
      <c r="H66" s="0" t="inlineStr">
        <is>
          <t>냉철</t>
        </is>
      </c>
      <c r="I66" s="0" t="inlineStr">
        <is>
          <t>여진</t>
        </is>
      </c>
      <c r="J66" s="0" t="inlineStr">
        <is>
          <t>미루</t>
        </is>
      </c>
      <c r="K66" s="0" t="inlineStr">
        <is>
          <t>남</t>
        </is>
      </c>
      <c r="L66" s="0" t="inlineStr">
        <is>
          <t>900~965</t>
        </is>
      </c>
      <c r="M66" s="0" t="inlineStr">
        <is>
          <t>유금필에게 패배한 후 설욕을 다짐하는 여진의 전사. 북방 지형을 손바닥 보듯 하며, 전쟁에서 감정보다 계산을 앞세우는 실용주의자였다.</t>
        </is>
      </c>
      <c r="N66" s="0" t="n">
        <v>80</v>
      </c>
      <c r="O66" s="0" t="n">
        <v>82</v>
      </c>
      <c r="P66" s="0" t="n">
        <v>78</v>
      </c>
      <c r="Q66" s="0" t="n">
        <v>62</v>
      </c>
      <c r="R66" s="0" t="n">
        <v>88</v>
      </c>
      <c r="S66" s="0" t="n">
        <v>73</v>
      </c>
      <c r="T66" s="0" t="n">
        <v>55</v>
      </c>
      <c r="U66" s="0" t="n">
        <v>18</v>
      </c>
      <c r="V66" s="0" t="n">
        <v>965</v>
      </c>
      <c r="W66" s="0" t="inlineStr">
        <is>
          <t>언월, 봉시, 궁진, 장사, 형액, 추돌, 구행</t>
        </is>
      </c>
      <c r="X66" s="0" t="inlineStr">
        <is>
          <t>강격1, 돌격1, 궁시, 기습1, 강격2, 돌격2</t>
        </is>
      </c>
      <c r="Y66" s="0" t="inlineStr">
        <is>
          <t>복병, 낙석, 화계, 고무, 반계, 혼란</t>
        </is>
      </c>
      <c r="Z66" s="0" t="n">
        <v>650</v>
      </c>
      <c r="AA66" s="0" t="n">
        <v>325</v>
      </c>
      <c r="AB66" s="0" t="n">
        <v>7</v>
      </c>
    </row>
    <row r="67">
      <c r="A67" s="0" t="inlineStr">
        <is>
          <t>066</t>
        </is>
      </c>
      <c r="B67" s="0" t="inlineStr">
        <is>
          <t>가상</t>
        </is>
      </c>
      <c r="C67" s="0" t="inlineStr">
        <is>
          <t>여성</t>
        </is>
      </c>
      <c r="D67" s="0" t="n"/>
      <c r="E67" s="0" t="n"/>
      <c r="F67" s="0" t="inlineStr">
        <is>
          <t>중립</t>
        </is>
      </c>
      <c r="G67" s="0" t="inlineStr">
        <is>
          <t>20대</t>
        </is>
      </c>
      <c r="H67" s="0" t="inlineStr">
        <is>
          <t>보수</t>
        </is>
      </c>
      <c r="I67" s="0" t="inlineStr">
        <is>
          <t>여진</t>
        </is>
      </c>
      <c r="J67" s="0" t="inlineStr">
        <is>
          <t>금아란</t>
        </is>
      </c>
      <c r="K67" s="0" t="inlineStr">
        <is>
          <t>여</t>
        </is>
      </c>
      <c r="L67" s="0" t="inlineStr">
        <is>
          <t>895~960</t>
        </is>
      </c>
      <c r="M67" s="0" t="inlineStr">
        <is>
          <t>북방의 여사제. 혹독한 추위 속에서도 병사들에게 강철 같은 신념을 심어주는 리더다. 섣부른 모험보다 안정된 길을 택하는 신중한 인물이었다.</t>
        </is>
      </c>
      <c r="N67" s="0" t="n">
        <v>65</v>
      </c>
      <c r="O67" s="0" t="n">
        <v>42</v>
      </c>
      <c r="P67" s="0" t="n">
        <v>90</v>
      </c>
      <c r="Q67" s="0" t="n">
        <v>85</v>
      </c>
      <c r="R67" s="0" t="n">
        <v>94</v>
      </c>
      <c r="S67" s="0" t="n">
        <v>65</v>
      </c>
      <c r="T67" s="0" t="n">
        <v>54</v>
      </c>
      <c r="U67" s="0" t="n">
        <v>18</v>
      </c>
      <c r="V67" s="0" t="n">
        <v>960</v>
      </c>
      <c r="W67" s="0" t="inlineStr">
        <is>
          <t>어린, 추돌, 궁진, 장사, 형액, 봉시</t>
        </is>
      </c>
      <c r="X67" s="0" t="inlineStr">
        <is>
          <t>돌격1, 기사1, 궁시, 기습1</t>
        </is>
      </c>
      <c r="Y67" s="0" t="inlineStr">
        <is>
          <t>침착, 수습, 고무, 치료, 반계, 복병</t>
        </is>
      </c>
      <c r="Z67" s="0" t="n">
        <v>620</v>
      </c>
      <c r="AA67" s="0" t="n">
        <v>310</v>
      </c>
      <c r="AB67" s="0" t="n">
        <v>7</v>
      </c>
    </row>
    <row r="68">
      <c r="A68" s="0" t="inlineStr">
        <is>
          <t>067</t>
        </is>
      </c>
      <c r="B68" s="0" t="inlineStr">
        <is>
          <t>가상</t>
        </is>
      </c>
      <c r="C68" s="0" t="inlineStr">
        <is>
          <t>장수</t>
        </is>
      </c>
      <c r="D68" s="0" t="inlineStr">
        <is>
          <t>앞머리·정수리를 밀고 뒤나 귀 옆에 땋은 머리(변발 계열)</t>
        </is>
      </c>
      <c r="E68" s="0" t="n"/>
      <c r="F68" s="0" t="inlineStr">
        <is>
          <t>중립</t>
        </is>
      </c>
      <c r="G68" s="0" t="inlineStr">
        <is>
          <t>40대</t>
        </is>
      </c>
      <c r="H68" s="0" t="inlineStr">
        <is>
          <t>호전</t>
        </is>
      </c>
      <c r="I68" s="0" t="inlineStr">
        <is>
          <t>여진</t>
        </is>
      </c>
      <c r="J68" s="0" t="inlineStr">
        <is>
          <t>달구</t>
        </is>
      </c>
      <c r="K68" s="0" t="inlineStr">
        <is>
          <t>남</t>
        </is>
      </c>
      <c r="L68" s="0" t="inlineStr">
        <is>
          <t>860~922</t>
        </is>
      </c>
      <c r="M68" s="0" t="inlineStr">
        <is>
          <t>북방의 용맹한 여진 부족장 휘하의 장수로, 뛰어난 무예로 어떤 강적도 두려워하지 않았으며, 전투를 즐기며 늘 선두에서 적을 맞이하였다. 싸움을 즐기되 동료를 결코 가볍게 여기지 않았다.</t>
        </is>
      </c>
      <c r="N68" s="0" t="n">
        <v>84</v>
      </c>
      <c r="O68" s="0" t="n">
        <v>90</v>
      </c>
      <c r="P68" s="0" t="n">
        <v>65</v>
      </c>
      <c r="Q68" s="0" t="n">
        <v>42</v>
      </c>
      <c r="R68" s="0" t="n">
        <v>72</v>
      </c>
      <c r="S68" s="0" t="n">
        <v>78</v>
      </c>
      <c r="T68" s="0" t="n">
        <v>55</v>
      </c>
      <c r="U68" s="0" t="n">
        <v>19</v>
      </c>
      <c r="V68" s="0" t="n">
        <v>922</v>
      </c>
      <c r="W68" s="0" t="inlineStr">
        <is>
          <t>학익, 돌파, 구행</t>
        </is>
      </c>
      <c r="X68" s="0" t="inlineStr">
        <is>
          <t>철벽1, 협격3, 철벽3, 연격2, 기사3, 돌격3</t>
        </is>
      </c>
      <c r="Y68" s="0" t="inlineStr">
        <is>
          <t>침착, 속공, 낙석, 혼란, 진화, 복병</t>
        </is>
      </c>
      <c r="Z68" s="0" t="n">
        <v>410</v>
      </c>
      <c r="AA68" s="0" t="n">
        <v>205</v>
      </c>
      <c r="AB68" s="0" t="n">
        <v>6</v>
      </c>
    </row>
    <row r="69">
      <c r="A69" s="0" t="inlineStr">
        <is>
          <t>068</t>
        </is>
      </c>
      <c r="B69" s="0" t="inlineStr">
        <is>
          <t>가상</t>
        </is>
      </c>
      <c r="C69" s="0" t="inlineStr">
        <is>
          <t>장수</t>
        </is>
      </c>
      <c r="D69" s="0" t="inlineStr">
        <is>
          <t>앞머리·정수리를 밀고 뒤나 귀 옆에 땋은 머리(변발 계열)</t>
        </is>
      </c>
      <c r="E69" s="0" t="n"/>
      <c r="F69" s="0" t="inlineStr">
        <is>
          <t>중립</t>
        </is>
      </c>
      <c r="G69" s="0" t="inlineStr">
        <is>
          <t>30대</t>
        </is>
      </c>
      <c r="H69" s="0" t="inlineStr">
        <is>
          <t>냉철</t>
        </is>
      </c>
      <c r="I69" s="0" t="inlineStr">
        <is>
          <t>여진</t>
        </is>
      </c>
      <c r="J69" s="0" t="inlineStr">
        <is>
          <t>흑호</t>
        </is>
      </c>
      <c r="K69" s="0" t="inlineStr">
        <is>
          <t>남</t>
        </is>
      </c>
      <c r="L69" s="0" t="inlineStr">
        <is>
          <t>875~930</t>
        </is>
      </c>
      <c r="M69" s="0" t="inlineStr">
        <is>
          <t>검은 갑옷을 입고 적진을 휘젓는 여진의 호걸. 기마술이 독보적이라 잡는 자가 없었다. 적의 약점을 파악하는 눈이 탁월한 냉철한 장수였다. 어떤 혼란 속에서도 냉정한 두뇌를 잃지 않았다.</t>
        </is>
      </c>
      <c r="N69" s="0" t="n">
        <v>86</v>
      </c>
      <c r="O69" s="0" t="n">
        <v>88</v>
      </c>
      <c r="P69" s="0" t="n">
        <v>72</v>
      </c>
      <c r="Q69" s="0" t="n">
        <v>55</v>
      </c>
      <c r="R69" s="0" t="n">
        <v>80</v>
      </c>
      <c r="S69" s="0" t="n">
        <v>67</v>
      </c>
      <c r="T69" s="0" t="n">
        <v>49</v>
      </c>
      <c r="U69" s="0" t="n">
        <v>19</v>
      </c>
      <c r="V69" s="0" t="n">
        <v>930</v>
      </c>
      <c r="W69" s="0" t="inlineStr">
        <is>
          <t>언월, 봉시, 궁진, 구행, 장사, 형액</t>
        </is>
      </c>
      <c r="X69" s="0" t="inlineStr">
        <is>
          <t>강격1, 돌격1, 궁시, 연격1, 강격2</t>
        </is>
      </c>
      <c r="Y69" s="0" t="inlineStr">
        <is>
          <t>치료, 혼란, 응사, 관심, 등갑, 격려</t>
        </is>
      </c>
      <c r="Z69" s="0" t="n">
        <v>560</v>
      </c>
      <c r="AA69" s="0" t="n">
        <v>280</v>
      </c>
      <c r="AB69" s="0" t="n">
        <v>7</v>
      </c>
    </row>
    <row r="70">
      <c r="A70" s="0" t="inlineStr">
        <is>
          <t>069</t>
        </is>
      </c>
      <c r="B70" s="0" t="inlineStr">
        <is>
          <t>가상</t>
        </is>
      </c>
      <c r="C70" s="0" t="inlineStr">
        <is>
          <t>장수</t>
        </is>
      </c>
      <c r="D70" s="0" t="inlineStr">
        <is>
          <t>앞머리·정수리를 밀고 뒤나 귀 옆에 땋은 머리(변발 계열)</t>
        </is>
      </c>
      <c r="E70" s="0" t="n"/>
      <c r="F70" s="0" t="inlineStr">
        <is>
          <t>중립</t>
        </is>
      </c>
      <c r="G70" s="0" t="inlineStr">
        <is>
          <t>40대</t>
        </is>
      </c>
      <c r="H70" s="0" t="inlineStr">
        <is>
          <t>패왕</t>
        </is>
      </c>
      <c r="I70" s="0" t="inlineStr">
        <is>
          <t>여진</t>
        </is>
      </c>
      <c r="J70" s="0" t="inlineStr">
        <is>
          <t>사군</t>
        </is>
      </c>
      <c r="K70" s="0" t="inlineStr">
        <is>
          <t>남</t>
        </is>
      </c>
      <c r="L70" s="0" t="inlineStr">
        <is>
          <t>895~960</t>
        </is>
      </c>
      <c r="M70" s="0" t="inlineStr">
        <is>
          <t>약탈에 특화된 부족장. 번개 같은 습격으로 고려의 보급창고를 비우고 사라지는 데 능하다. 북방 삼림을 누비며 고려와 때로는 협력하고 때로는 맞섰다.</t>
        </is>
      </c>
      <c r="N70" s="0" t="n">
        <v>82</v>
      </c>
      <c r="O70" s="0" t="n">
        <v>84</v>
      </c>
      <c r="P70" s="0" t="n">
        <v>68</v>
      </c>
      <c r="Q70" s="0" t="n">
        <v>45</v>
      </c>
      <c r="R70" s="0" t="n">
        <v>70</v>
      </c>
      <c r="S70" s="0" t="n">
        <v>61</v>
      </c>
      <c r="T70" s="0" t="n">
        <v>50</v>
      </c>
      <c r="U70" s="0" t="n">
        <v>19</v>
      </c>
      <c r="V70" s="0" t="n">
        <v>960</v>
      </c>
      <c r="W70" s="0" t="inlineStr">
        <is>
          <t>언월, 봉시, 궁진, 장사, 형액, 추돌</t>
        </is>
      </c>
      <c r="X70" s="0" t="inlineStr">
        <is>
          <t>강격1, 돌격1, 궁시, 강격2</t>
        </is>
      </c>
      <c r="Y70" s="0" t="inlineStr">
        <is>
          <t>반계, 치료, 낙석, 혼란, 침착, 화계</t>
        </is>
      </c>
      <c r="Z70" s="0" t="n">
        <v>630</v>
      </c>
      <c r="AA70" s="0" t="n">
        <v>315</v>
      </c>
      <c r="AB70" s="0" t="n">
        <v>5</v>
      </c>
    </row>
    <row r="71">
      <c r="A71" s="0" t="inlineStr">
        <is>
          <t>070</t>
        </is>
      </c>
      <c r="B71" s="0" t="inlineStr">
        <is>
          <t>가상</t>
        </is>
      </c>
      <c r="C71" s="0" t="inlineStr">
        <is>
          <t>장수</t>
        </is>
      </c>
      <c r="D71" s="0" t="inlineStr">
        <is>
          <t>앞머리·정수리를 밀고 뒤나 귀 옆에 땋은 머리(변발 계열)</t>
        </is>
      </c>
      <c r="E71" s="0" t="n"/>
      <c r="F71" s="0" t="inlineStr">
        <is>
          <t>중립</t>
        </is>
      </c>
      <c r="G71" s="0" t="inlineStr">
        <is>
          <t>40대</t>
        </is>
      </c>
      <c r="H71" s="0" t="inlineStr">
        <is>
          <t>호전</t>
        </is>
      </c>
      <c r="I71" s="0" t="inlineStr">
        <is>
          <t>여진</t>
        </is>
      </c>
      <c r="J71" s="0" t="inlineStr">
        <is>
          <t>우르</t>
        </is>
      </c>
      <c r="K71" s="0" t="inlineStr">
        <is>
          <t>남</t>
        </is>
      </c>
      <c r="L71" s="0" t="inlineStr">
        <is>
          <t>856~919</t>
        </is>
      </c>
      <c r="M71" s="0" t="inlineStr">
        <is>
          <t>혹한 속에서 단련된 여진족 장수로, 거침없는 용맹으로 적진을 단숨에 무너뜨렸으며, 싸움 앞에서는 눈빛이 달라지는 천생 무인이었다. 전선에서의 죽음을 두려워하지 않는 진정한 무인이었다.</t>
        </is>
      </c>
      <c r="N71" s="0" t="n">
        <v>78</v>
      </c>
      <c r="O71" s="0" t="n">
        <v>88</v>
      </c>
      <c r="P71" s="0" t="n">
        <v>70</v>
      </c>
      <c r="Q71" s="0" t="n">
        <v>45</v>
      </c>
      <c r="R71" s="0" t="n">
        <v>70</v>
      </c>
      <c r="S71" s="0" t="n">
        <v>72</v>
      </c>
      <c r="T71" s="0" t="n">
        <v>50</v>
      </c>
      <c r="U71" s="0" t="n">
        <v>19</v>
      </c>
      <c r="V71" s="0" t="n">
        <v>919</v>
      </c>
      <c r="W71" s="0" t="inlineStr">
        <is>
          <t>종대, 추돌, 학익</t>
        </is>
      </c>
      <c r="X71" s="0" t="inlineStr">
        <is>
          <t>연격1, 기사2, 기사3, 궁시, 돌격1, 기사1</t>
        </is>
      </c>
      <c r="Y71" s="0" t="inlineStr">
        <is>
          <t>원시, 등갑, 치료, 수습, 수신, 진화</t>
        </is>
      </c>
      <c r="Z71" s="0" t="n">
        <v>660</v>
      </c>
      <c r="AA71" s="0" t="n">
        <v>330</v>
      </c>
      <c r="AB71" s="0" t="n">
        <v>1</v>
      </c>
    </row>
    <row r="72" ht="33" customHeight="1" s="72">
      <c r="A72" s="0" t="inlineStr">
        <is>
          <t>071</t>
        </is>
      </c>
      <c r="B72" s="0" t="inlineStr">
        <is>
          <t>가상</t>
        </is>
      </c>
      <c r="C72" s="0" t="inlineStr">
        <is>
          <t>장수</t>
        </is>
      </c>
      <c r="D72" s="0" t="inlineStr">
        <is>
          <t>앞머리·정수리를 밀고 뒤나 귀 옆에 땋은 머리(변발 계열)</t>
        </is>
      </c>
      <c r="E72" s="0" t="n"/>
      <c r="F72" s="0" t="inlineStr">
        <is>
          <t>중립</t>
        </is>
      </c>
      <c r="G72" s="0" t="inlineStr">
        <is>
          <t>40대</t>
        </is>
      </c>
      <c r="H72" s="0" t="inlineStr">
        <is>
          <t>은둔</t>
        </is>
      </c>
      <c r="I72" s="0" t="inlineStr">
        <is>
          <t>여진</t>
        </is>
      </c>
      <c r="J72" s="0" t="inlineStr">
        <is>
          <t>타한모</t>
        </is>
      </c>
      <c r="K72" s="0" t="inlineStr">
        <is>
          <t>남</t>
        </is>
      </c>
      <c r="L72" s="0" t="inlineStr">
        <is>
          <t>890~955</t>
        </is>
      </c>
      <c r="M72" s="0" t="inlineStr">
        <is>
          <t>무거운 철퇴를 사용하는 파괴 무장. 성벽의 약점을 파악해 단숨에 무너뜨리는 힘을 가졌다. 북방 삼림을 누비며 고려와 때로는 협력하고 때로는 맞섰다.</t>
        </is>
      </c>
      <c r="N72" s="0" t="n">
        <v>75</v>
      </c>
      <c r="O72" s="0" t="n">
        <v>92</v>
      </c>
      <c r="P72" s="0" t="n">
        <v>65</v>
      </c>
      <c r="Q72" s="0" t="n">
        <v>42</v>
      </c>
      <c r="R72" s="0" t="n">
        <v>68</v>
      </c>
      <c r="S72" s="0" t="n">
        <v>67</v>
      </c>
      <c r="T72" s="0" t="n">
        <v>49</v>
      </c>
      <c r="U72" s="0" t="n">
        <v>20</v>
      </c>
      <c r="V72" s="0" t="n">
        <v>955</v>
      </c>
      <c r="W72" s="0" t="inlineStr">
        <is>
          <t>언월, 봉시, 궁진, 장사, 형액, 추돌</t>
        </is>
      </c>
      <c r="X72" s="0" t="inlineStr">
        <is>
          <t>강격1, 돌격1, 궁시, 강격2</t>
        </is>
      </c>
      <c r="Y72" s="0" t="inlineStr">
        <is>
          <t>수습, 내분, 고무</t>
        </is>
      </c>
      <c r="Z72" s="0" t="n">
        <v>720</v>
      </c>
      <c r="AA72" s="0" t="n">
        <v>360</v>
      </c>
      <c r="AB72" s="0" t="n">
        <v>3</v>
      </c>
    </row>
    <row r="73">
      <c r="A73" s="0" t="inlineStr">
        <is>
          <t>072</t>
        </is>
      </c>
      <c r="B73" s="0" t="inlineStr">
        <is>
          <t>가상</t>
        </is>
      </c>
      <c r="C73" s="0" t="inlineStr">
        <is>
          <t>책사</t>
        </is>
      </c>
      <c r="D73" s="0" t="inlineStr">
        <is>
          <t>앞머리·정수리를 밀고 뒤나 귀 옆에 땋은 머리(변발 계열)</t>
        </is>
      </c>
      <c r="E73" s="0" t="n"/>
      <c r="F73" s="0" t="inlineStr">
        <is>
          <t>중립</t>
        </is>
      </c>
      <c r="G73" s="0" t="inlineStr">
        <is>
          <t>40대</t>
        </is>
      </c>
      <c r="H73" s="0" t="inlineStr">
        <is>
          <t>냉철</t>
        </is>
      </c>
      <c r="I73" s="0" t="inlineStr">
        <is>
          <t>여진</t>
        </is>
      </c>
      <c r="J73" s="0" t="inlineStr">
        <is>
          <t>완진</t>
        </is>
      </c>
      <c r="K73" s="0" t="inlineStr">
        <is>
          <t>남</t>
        </is>
      </c>
      <c r="L73" s="0" t="inlineStr">
        <is>
          <t>885~950</t>
        </is>
      </c>
      <c r="M73" s="0" t="inlineStr">
        <is>
          <t>여진 부족 간의 갈등을 봉합해 강력한 연맹군을 결성한 북방의 지략가다. 승산 없는 싸움에 뛰어드는 어리석음을 경계하였다. 전쟁에서 감정보다 계산을 앞세우는 실용주의자였다.</t>
        </is>
      </c>
      <c r="N73" s="0" t="n">
        <v>78</v>
      </c>
      <c r="O73" s="0" t="n">
        <v>70</v>
      </c>
      <c r="P73" s="0" t="n">
        <v>91</v>
      </c>
      <c r="Q73" s="0" t="n">
        <v>82</v>
      </c>
      <c r="R73" s="0" t="n">
        <v>85</v>
      </c>
      <c r="S73" s="0" t="n">
        <v>70</v>
      </c>
      <c r="T73" s="0" t="n">
        <v>54</v>
      </c>
      <c r="U73" s="0" t="n">
        <v>20</v>
      </c>
      <c r="V73" s="0" t="n">
        <v>950</v>
      </c>
      <c r="W73" s="0" t="inlineStr">
        <is>
          <t>학익, 추돌, 궁진, 장사, 어린, 형액, 봉시</t>
        </is>
      </c>
      <c r="X73" s="0" t="inlineStr">
        <is>
          <t>협격1, 기사1, 궁시, 기습1, 돌격1, 협격2</t>
        </is>
      </c>
      <c r="Y73" s="0" t="inlineStr">
        <is>
          <t>수신, 응사, 고무, 등갑, 침착, 반계</t>
        </is>
      </c>
      <c r="Z73" s="0" t="n">
        <v>340</v>
      </c>
      <c r="AA73" s="0" t="n">
        <v>170</v>
      </c>
      <c r="AB73" s="0" t="n">
        <v>6</v>
      </c>
    </row>
    <row r="74">
      <c r="A74" s="0" t="inlineStr">
        <is>
          <t>073</t>
        </is>
      </c>
      <c r="B74" s="0" t="inlineStr">
        <is>
          <t>가상</t>
        </is>
      </c>
      <c r="C74" s="0" t="inlineStr">
        <is>
          <t>장수</t>
        </is>
      </c>
      <c r="D74" s="0" t="inlineStr">
        <is>
          <t>앞머리·정수리를 밀고 뒤나 귀 옆에 땋은 머리(변발 계열)</t>
        </is>
      </c>
      <c r="E74" s="0" t="n"/>
      <c r="F74" s="0" t="inlineStr">
        <is>
          <t>중립</t>
        </is>
      </c>
      <c r="G74" s="0" t="inlineStr">
        <is>
          <t>40대</t>
        </is>
      </c>
      <c r="H74" s="0" t="inlineStr">
        <is>
          <t>호전</t>
        </is>
      </c>
      <c r="I74" s="0" t="inlineStr">
        <is>
          <t>여진</t>
        </is>
      </c>
      <c r="J74" s="0" t="inlineStr">
        <is>
          <t>술리</t>
        </is>
      </c>
      <c r="K74" s="0" t="inlineStr">
        <is>
          <t>남</t>
        </is>
      </c>
      <c r="L74" s="0" t="inlineStr">
        <is>
          <t>862~925</t>
        </is>
      </c>
      <c r="M74" s="0" t="inlineStr">
        <is>
          <t>혹한 속에서 단련된 여진족 장수로, 거침없는 용맹으로 적진을 단숨에 무너뜨렸으며, 전투를 즐기며 늘 선두에서 적을 맞이하였다. 거친 전장에서 진정한 자신을 발견하는 인물이었다.</t>
        </is>
      </c>
      <c r="N74" s="0" t="n">
        <v>80</v>
      </c>
      <c r="O74" s="0" t="n">
        <v>82</v>
      </c>
      <c r="P74" s="0" t="n">
        <v>78</v>
      </c>
      <c r="Q74" s="0" t="n">
        <v>52</v>
      </c>
      <c r="R74" s="0" t="n">
        <v>74</v>
      </c>
      <c r="S74" s="0" t="n">
        <v>75</v>
      </c>
      <c r="T74" s="0" t="n">
        <v>52</v>
      </c>
      <c r="U74" s="0" t="n">
        <v>20</v>
      </c>
      <c r="V74" s="0" t="n">
        <v>925</v>
      </c>
      <c r="W74" s="0" t="inlineStr">
        <is>
          <t>봉시, 언월, 방원</t>
        </is>
      </c>
      <c r="X74" s="0" t="inlineStr">
        <is>
          <t>협격3, 반격1, 기습1, 연격2, 기사1, 철벽1</t>
        </is>
      </c>
      <c r="Y74" s="0" t="inlineStr">
        <is>
          <t>수신, 낙석, 속공, 복병, 내분, 혼란</t>
        </is>
      </c>
      <c r="Z74" s="0" t="n">
        <v>380</v>
      </c>
      <c r="AA74" s="0" t="n">
        <v>190</v>
      </c>
      <c r="AB74" s="0" t="n">
        <v>7</v>
      </c>
    </row>
    <row r="75">
      <c r="A75" s="0" t="inlineStr">
        <is>
          <t>074</t>
        </is>
      </c>
      <c r="B75" s="0" t="inlineStr">
        <is>
          <t>가상</t>
        </is>
      </c>
      <c r="C75" s="0" t="inlineStr">
        <is>
          <t>장수</t>
        </is>
      </c>
      <c r="D75" s="0" t="inlineStr">
        <is>
          <t>머리 묶어서 정수리에 묶어 올림(상투)</t>
        </is>
      </c>
      <c r="E75" s="0" t="n"/>
      <c r="F75" s="0" t="inlineStr">
        <is>
          <t>중립</t>
        </is>
      </c>
      <c r="G75" s="0" t="inlineStr">
        <is>
          <t>40대</t>
        </is>
      </c>
      <c r="H75" s="0" t="inlineStr">
        <is>
          <t>보수</t>
        </is>
      </c>
      <c r="I75" s="0" t="inlineStr">
        <is>
          <t>고려</t>
        </is>
      </c>
      <c r="J75" s="0" t="inlineStr">
        <is>
          <t>김금원</t>
        </is>
      </c>
      <c r="K75" s="0" t="inlineStr">
        <is>
          <t>남</t>
        </is>
      </c>
      <c r="L75" s="0" t="inlineStr">
        <is>
          <t>875~940</t>
        </is>
      </c>
      <c r="M75" s="0" t="inlineStr">
        <is>
          <t>송악에서 왕건의 신임을 받으며 성장한 무장으로, 화려하지 않지만 믿음직한 전사였으며, 급진적 변화를 경계하며 맡은 역할에 충실하였다. 뚝심 있는 신중함으로 주변의 신뢰를 얻었다.</t>
        </is>
      </c>
      <c r="N75" s="0" t="n">
        <v>41</v>
      </c>
      <c r="O75" s="0" t="n">
        <v>36</v>
      </c>
      <c r="P75" s="0" t="n">
        <v>34</v>
      </c>
      <c r="Q75" s="0" t="n">
        <v>49</v>
      </c>
      <c r="R75" s="0" t="n">
        <v>26</v>
      </c>
      <c r="S75" s="0" t="n">
        <v>55</v>
      </c>
      <c r="T75" s="0" t="n">
        <v>19</v>
      </c>
      <c r="U75" s="0" t="n">
        <v>21</v>
      </c>
      <c r="V75" s="0" t="n">
        <v>940</v>
      </c>
      <c r="W75" s="0" t="inlineStr">
        <is>
          <t>학익</t>
        </is>
      </c>
      <c r="X75" s="0" t="inlineStr">
        <is>
          <t>화시, 기사3, 강격2</t>
        </is>
      </c>
      <c r="Y75" s="0" t="inlineStr">
        <is>
          <t>진화, 침착, 내분, 천변, 치료, 수신</t>
        </is>
      </c>
      <c r="Z75" s="0" t="n">
        <v>430</v>
      </c>
      <c r="AA75" s="0" t="n">
        <v>215</v>
      </c>
      <c r="AB75" s="0" t="n">
        <v>7</v>
      </c>
    </row>
    <row r="76">
      <c r="A76" s="0" t="inlineStr">
        <is>
          <t>075</t>
        </is>
      </c>
      <c r="B76" s="0" t="inlineStr">
        <is>
          <t>사실</t>
        </is>
      </c>
      <c r="C76" s="0" t="inlineStr">
        <is>
          <t>장수</t>
        </is>
      </c>
      <c r="D76" s="0" t="inlineStr">
        <is>
          <t>머리 묶어서 정수리에 묶어 올림(상투)</t>
        </is>
      </c>
      <c r="E76" s="0" t="n"/>
      <c r="F76" s="0" t="inlineStr">
        <is>
          <t>중립</t>
        </is>
      </c>
      <c r="G76" s="0" t="inlineStr">
        <is>
          <t>30대</t>
        </is>
      </c>
      <c r="H76" s="0" t="inlineStr">
        <is>
          <t>패왕</t>
        </is>
      </c>
      <c r="I76" s="0" t="inlineStr">
        <is>
          <t>고려</t>
        </is>
      </c>
      <c r="J76" s="0" t="inlineStr">
        <is>
          <t>염상</t>
        </is>
      </c>
      <c r="K76" s="0" t="inlineStr">
        <is>
          <t>남</t>
        </is>
      </c>
      <c r="L76" s="0" t="inlineStr">
        <is>
          <t>881~942</t>
        </is>
      </c>
      <c r="M76" s="0" t="inlineStr">
        <is>
          <t>고려 개국공신. 왕건 옹립에 앞장섰으며 불의를 참지 못하는 강직한 성품으로 군부의 두터운 존경을 받았다. 무예와 담력으로 이름을 남겼다. 왕건의 고려 창업과 통일 대업에 기여한 장수였다.</t>
        </is>
      </c>
      <c r="N76" s="0" t="n">
        <v>84</v>
      </c>
      <c r="O76" s="0" t="n">
        <v>85</v>
      </c>
      <c r="P76" s="0" t="n">
        <v>75</v>
      </c>
      <c r="Q76" s="0" t="n">
        <v>74</v>
      </c>
      <c r="R76" s="0" t="n">
        <v>82</v>
      </c>
      <c r="S76" s="0" t="n">
        <v>63</v>
      </c>
      <c r="T76" s="0" t="n">
        <v>72</v>
      </c>
      <c r="U76" s="0" t="n">
        <v>21</v>
      </c>
      <c r="V76" s="0" t="n">
        <v>942</v>
      </c>
      <c r="W76" s="0" t="inlineStr">
        <is>
          <t>언월, 봉시, 어린, 추돌, 학익, 종대, 돌파</t>
        </is>
      </c>
      <c r="X76" s="0" t="inlineStr">
        <is>
          <t>강격1, 돌격1, 기사1, 협격1, 강격2, 돌격2</t>
        </is>
      </c>
      <c r="Y76" s="0" t="inlineStr">
        <is>
          <t>격려, 화계, 수습, 복병, 낙석, 혼란</t>
        </is>
      </c>
      <c r="Z76" s="0" t="n">
        <v>330</v>
      </c>
      <c r="AA76" s="0" t="n">
        <v>165</v>
      </c>
      <c r="AB76" s="0" t="n">
        <v>7</v>
      </c>
    </row>
    <row r="77">
      <c r="A77" s="0" t="inlineStr">
        <is>
          <t>076</t>
        </is>
      </c>
      <c r="B77" s="0" t="inlineStr">
        <is>
          <t>사실</t>
        </is>
      </c>
      <c r="C77" s="0" t="inlineStr">
        <is>
          <t>책사</t>
        </is>
      </c>
      <c r="D77" s="0" t="inlineStr">
        <is>
          <t>묶지 않은 긴머리</t>
        </is>
      </c>
      <c r="E77" s="0" t="n"/>
      <c r="F77" s="0" t="inlineStr">
        <is>
          <t>중립</t>
        </is>
      </c>
      <c r="G77" s="0" t="inlineStr">
        <is>
          <t>30대</t>
        </is>
      </c>
      <c r="H77" s="0" t="inlineStr">
        <is>
          <t>냉철</t>
        </is>
      </c>
      <c r="I77" s="0" t="inlineStr">
        <is>
          <t>고려</t>
        </is>
      </c>
      <c r="J77" s="0" t="inlineStr">
        <is>
          <t>최계훈</t>
        </is>
      </c>
      <c r="K77" s="0" t="inlineStr">
        <is>
          <t>남</t>
        </is>
      </c>
      <c r="L77" s="0" t="inlineStr">
        <is>
          <t>885~946</t>
        </is>
      </c>
      <c r="M77" s="0" t="inlineStr">
        <is>
          <t>후삼국 통일을 위해 싸운 고려의 무장으로, 깊은 학식과 지모로 군사 전략을 이끌었으며, 어떤 상황에서도 침착함을 잃지 않았다. 승산 없는 싸움에 뛰어드는 어리석음을 경계하였다.</t>
        </is>
      </c>
      <c r="N77" s="0" t="n">
        <v>74</v>
      </c>
      <c r="O77" s="0" t="n">
        <v>65</v>
      </c>
      <c r="P77" s="0" t="n">
        <v>92</v>
      </c>
      <c r="Q77" s="0" t="n">
        <v>90</v>
      </c>
      <c r="R77" s="0" t="n">
        <v>80</v>
      </c>
      <c r="S77" s="0" t="n">
        <v>71</v>
      </c>
      <c r="T77" s="0" t="n">
        <v>74</v>
      </c>
      <c r="U77" s="0" t="n">
        <v>21</v>
      </c>
      <c r="V77" s="0" t="n">
        <v>946</v>
      </c>
      <c r="W77" s="0" t="inlineStr">
        <is>
          <t>어린, 추돌, 학익, 봉시, 언월, 종대, 돌파</t>
        </is>
      </c>
      <c r="X77" s="0" t="inlineStr">
        <is>
          <t>돌격1, 돌격2, 기사1, 기사2, 협격1, 협격2, 강격1, 강격2</t>
        </is>
      </c>
      <c r="Y77" s="0" t="inlineStr">
        <is>
          <t>내분, 혼란, 원시, 수습, 반계, 격려</t>
        </is>
      </c>
      <c r="Z77" s="0" t="n">
        <v>310</v>
      </c>
      <c r="AA77" s="0" t="n">
        <v>155</v>
      </c>
      <c r="AB77" s="0" t="n">
        <v>6</v>
      </c>
    </row>
    <row r="78">
      <c r="A78" s="0" t="inlineStr">
        <is>
          <t>077</t>
        </is>
      </c>
      <c r="B78" s="0" t="inlineStr">
        <is>
          <t>가상</t>
        </is>
      </c>
      <c r="C78" s="0" t="inlineStr">
        <is>
          <t>장수</t>
        </is>
      </c>
      <c r="D78" s="0" t="inlineStr">
        <is>
          <t>머리 묶어서 정수리에 묶어 올림(상투)</t>
        </is>
      </c>
      <c r="E78" s="0" t="n"/>
      <c r="F78" s="0" t="inlineStr">
        <is>
          <t>중립</t>
        </is>
      </c>
      <c r="G78" s="0" t="inlineStr">
        <is>
          <t>30대</t>
        </is>
      </c>
      <c r="H78" s="0" t="inlineStr">
        <is>
          <t>냉철</t>
        </is>
      </c>
      <c r="I78" s="0" t="inlineStr">
        <is>
          <t>고려</t>
        </is>
      </c>
      <c r="J78" s="0" t="inlineStr">
        <is>
          <t>백혈</t>
        </is>
      </c>
      <c r="K78" s="0" t="inlineStr">
        <is>
          <t>남</t>
        </is>
      </c>
      <c r="L78" s="0" t="inlineStr">
        <is>
          <t>880~940</t>
        </is>
      </c>
      <c r="M78" s="0" t="inlineStr">
        <is>
          <t>흑풍대 수장으로 적장의 목을 베어 넘기던 공포의 인간 병기다. 적의 약점을 파악하는 눈이 탁월한 냉철한 장수였다. 전쟁에서 감정보다 계산을 앞세우는 실용주의자였다.</t>
        </is>
      </c>
      <c r="N78" s="0" t="n">
        <v>84</v>
      </c>
      <c r="O78" s="0" t="n">
        <v>95</v>
      </c>
      <c r="P78" s="0" t="n">
        <v>65</v>
      </c>
      <c r="Q78" s="0" t="n">
        <v>45</v>
      </c>
      <c r="R78" s="0" t="n">
        <v>70</v>
      </c>
      <c r="S78" s="0" t="n">
        <v>73</v>
      </c>
      <c r="T78" s="0" t="n">
        <v>68</v>
      </c>
      <c r="U78" s="0" t="n">
        <v>21</v>
      </c>
      <c r="V78" s="0" t="n">
        <v>940</v>
      </c>
      <c r="W78" s="0" t="inlineStr">
        <is>
          <t>언월, 봉시, 어린, 추돌, 학익, 종대</t>
        </is>
      </c>
      <c r="X78" s="0" t="inlineStr">
        <is>
          <t>강격1, 돌격1, 기사1, 강격2, 돌격2</t>
        </is>
      </c>
      <c r="Y78" s="0" t="inlineStr">
        <is>
          <t>속공, 수습, 고무, 침착, 반계, 진화</t>
        </is>
      </c>
      <c r="Z78" s="0" t="n">
        <v>670</v>
      </c>
      <c r="AA78" s="0" t="n">
        <v>335</v>
      </c>
      <c r="AB78" s="0" t="n">
        <v>8</v>
      </c>
    </row>
    <row r="79">
      <c r="A79" s="0" t="inlineStr">
        <is>
          <t>078</t>
        </is>
      </c>
      <c r="B79" s="0" t="inlineStr">
        <is>
          <t>사실</t>
        </is>
      </c>
      <c r="C79" s="0" t="inlineStr">
        <is>
          <t>책사</t>
        </is>
      </c>
      <c r="D79" s="0" t="inlineStr">
        <is>
          <t>머리 묶어서 정수리에 묶어 올림(상투)</t>
        </is>
      </c>
      <c r="E79" s="0" t="inlineStr">
        <is>
          <t>포섭밀서</t>
        </is>
      </c>
      <c r="F79" s="0" t="inlineStr">
        <is>
          <t>중립</t>
        </is>
      </c>
      <c r="G79" s="0" t="inlineStr">
        <is>
          <t>40대</t>
        </is>
      </c>
      <c r="H79" s="0" t="inlineStr">
        <is>
          <t>보수</t>
        </is>
      </c>
      <c r="I79" s="0" t="inlineStr">
        <is>
          <t>고려</t>
        </is>
      </c>
      <c r="J79" s="0" t="inlineStr">
        <is>
          <t>김정</t>
        </is>
      </c>
      <c r="K79" s="0" t="inlineStr">
        <is>
          <t>남</t>
        </is>
      </c>
      <c r="L79" s="0" t="inlineStr">
        <is>
          <t>879~944</t>
        </is>
      </c>
      <c r="M79" s="0" t="inlineStr">
        <is>
          <t>외교와 행정에 능통한 고려 왕실의 문관. 삼국 통일 과정에서 복잡한 이해관계가 얽힌 호족들을 설득하여 고려로 포섭하는 데 결정적인 역할을 했다. 고려가 중앙집권 국가로 나아가는 데 기틀을 놓았다.</t>
        </is>
      </c>
      <c r="N79" s="0" t="n">
        <v>65</v>
      </c>
      <c r="O79" s="0" t="n">
        <v>50</v>
      </c>
      <c r="P79" s="0" t="n">
        <v>85</v>
      </c>
      <c r="Q79" s="0" t="n">
        <v>99</v>
      </c>
      <c r="R79" s="0" t="n">
        <v>84</v>
      </c>
      <c r="S79" s="0" t="n">
        <v>78</v>
      </c>
      <c r="T79" s="0" t="n">
        <v>78</v>
      </c>
      <c r="U79" s="0" t="n">
        <v>22</v>
      </c>
      <c r="V79" s="0" t="n">
        <v>944</v>
      </c>
      <c r="W79" s="0" t="inlineStr">
        <is>
          <t>어린, 추돌, 학익, 봉시, 언월, 종대, 돌파</t>
        </is>
      </c>
      <c r="X79" s="0" t="inlineStr">
        <is>
          <t>돌격1, 기사1, 협격1, 강격1</t>
        </is>
      </c>
      <c r="Y79" s="0" t="inlineStr">
        <is>
          <t>원시, 수습, 진화, 고무, 치료, 침착</t>
        </is>
      </c>
      <c r="Z79" s="0" t="n">
        <v>640</v>
      </c>
      <c r="AA79" s="0" t="n">
        <v>320</v>
      </c>
      <c r="AB79" s="0" t="n">
        <v>7</v>
      </c>
    </row>
    <row r="80">
      <c r="A80" s="0" t="inlineStr">
        <is>
          <t>079</t>
        </is>
      </c>
      <c r="B80" s="0" t="inlineStr">
        <is>
          <t>사실</t>
        </is>
      </c>
      <c r="C80" s="0" t="inlineStr">
        <is>
          <t>책사</t>
        </is>
      </c>
      <c r="D80" s="0" t="inlineStr">
        <is>
          <t>머리 묶어서 정수리에 묶어 올림(상투)</t>
        </is>
      </c>
      <c r="E80" s="0" t="inlineStr">
        <is>
          <t>거상장부</t>
        </is>
      </c>
      <c r="F80" s="0" t="inlineStr">
        <is>
          <t>중립</t>
        </is>
      </c>
      <c r="G80" s="0" t="inlineStr">
        <is>
          <t>30대</t>
        </is>
      </c>
      <c r="H80" s="0" t="inlineStr">
        <is>
          <t>보수</t>
        </is>
      </c>
      <c r="I80" s="0" t="inlineStr">
        <is>
          <t>고려</t>
        </is>
      </c>
      <c r="J80" s="0" t="inlineStr">
        <is>
          <t>류차달</t>
        </is>
      </c>
      <c r="K80" s="0" t="inlineStr">
        <is>
          <t>남</t>
        </is>
      </c>
      <c r="L80" s="0" t="inlineStr">
        <is>
          <t>880~940</t>
        </is>
      </c>
      <c r="M80" s="0" t="inlineStr">
        <is>
          <t>고려 건국의 경제적 지주. 가문의 막대한 재력을 바탕으로 왕건의 군대에 수천 대의 수레와 보급 물자를 끊임없이 지원했다. 고려가 장기전을 수행하며 삼국을 통일할 수 있었던 보급의 주역이었다.</t>
        </is>
      </c>
      <c r="N80" s="0" t="n">
        <v>62</v>
      </c>
      <c r="O80" s="0" t="n">
        <v>52</v>
      </c>
      <c r="P80" s="0" t="n">
        <v>87</v>
      </c>
      <c r="Q80" s="0" t="n">
        <v>94</v>
      </c>
      <c r="R80" s="0" t="n">
        <v>81</v>
      </c>
      <c r="S80" s="0" t="n">
        <v>77</v>
      </c>
      <c r="T80" s="0" t="n">
        <v>83</v>
      </c>
      <c r="U80" s="0" t="n">
        <v>22</v>
      </c>
      <c r="V80" s="0" t="n">
        <v>940</v>
      </c>
      <c r="W80" s="0" t="inlineStr">
        <is>
          <t>어린, 학익, 언월, 방원, 추돌, 종대, 돌파</t>
        </is>
      </c>
      <c r="X80" s="0" t="inlineStr">
        <is>
          <t>돌격1, 협격1, 강격1, 철벽1</t>
        </is>
      </c>
      <c r="Y80" s="0" t="inlineStr">
        <is>
          <t>혼란, 낙석, 속공, 수습, 복병, 격려</t>
        </is>
      </c>
      <c r="Z80" s="0" t="n">
        <v>610</v>
      </c>
      <c r="AA80" s="0" t="n">
        <v>305</v>
      </c>
      <c r="AB80" s="0" t="n">
        <v>8</v>
      </c>
    </row>
    <row r="81">
      <c r="A81" s="0" t="inlineStr">
        <is>
          <t>080</t>
        </is>
      </c>
      <c r="B81" s="0" t="inlineStr">
        <is>
          <t>사실</t>
        </is>
      </c>
      <c r="C81" s="0" t="inlineStr">
        <is>
          <t>장수</t>
        </is>
      </c>
      <c r="D81" s="0" t="inlineStr">
        <is>
          <t>묶지 않은 긴머리</t>
        </is>
      </c>
      <c r="E81" s="0" t="inlineStr">
        <is>
          <t>평산용장도</t>
        </is>
      </c>
      <c r="F81" s="0" t="inlineStr">
        <is>
          <t>중립</t>
        </is>
      </c>
      <c r="G81" s="0" t="inlineStr">
        <is>
          <t>30대</t>
        </is>
      </c>
      <c r="H81" s="0" t="inlineStr">
        <is>
          <t>호전</t>
        </is>
      </c>
      <c r="I81" s="0" t="inlineStr">
        <is>
          <t>고려</t>
        </is>
      </c>
      <c r="J81" s="0" t="inlineStr">
        <is>
          <t>박수유</t>
        </is>
      </c>
      <c r="K81" s="0" t="inlineStr">
        <is>
          <t>남</t>
        </is>
      </c>
      <c r="L81" s="0" t="inlineStr">
        <is>
          <t>894~952</t>
        </is>
      </c>
      <c r="M81" s="0" t="inlineStr">
        <is>
          <t>평산 가문의 용장. 저돌적인 공격 스타일로 고려 초기 여러 전장을 누비며 가문의 위상을 드높였다. 형들을 보좌하여 적의 측면을 타격하는 돌파 작전에서 언제나 뛰어난 성과를 올렸다.</t>
        </is>
      </c>
      <c r="N81" s="0" t="n">
        <v>81</v>
      </c>
      <c r="O81" s="0" t="n">
        <v>85</v>
      </c>
      <c r="P81" s="0" t="n">
        <v>68</v>
      </c>
      <c r="Q81" s="0" t="n">
        <v>60</v>
      </c>
      <c r="R81" s="0" t="n">
        <v>75</v>
      </c>
      <c r="S81" s="0" t="n">
        <v>77</v>
      </c>
      <c r="T81" s="0" t="n">
        <v>72</v>
      </c>
      <c r="U81" s="0" t="n">
        <v>22</v>
      </c>
      <c r="V81" s="0" t="n">
        <v>952</v>
      </c>
      <c r="W81" s="0" t="inlineStr">
        <is>
          <t>언월, 봉시, 어린, 추돌, 학익, 종대, 돌파</t>
        </is>
      </c>
      <c r="X81" s="0" t="inlineStr">
        <is>
          <t>강격1, 돌격1, 기사1, 협격1, 강격2, 돌격2</t>
        </is>
      </c>
      <c r="Y81" s="0" t="inlineStr">
        <is>
          <t>고무, 반계, 원시, 등갑, 침착, 수습</t>
        </is>
      </c>
      <c r="Z81" s="0" t="n">
        <v>600</v>
      </c>
      <c r="AA81" s="0" t="n">
        <v>300</v>
      </c>
      <c r="AB81" s="0" t="n">
        <v>8</v>
      </c>
      <c r="AD81" s="0" t="inlineStr">
        <is>
          <t>박지윤</t>
        </is>
      </c>
      <c r="AF81" s="0" t="inlineStr">
        <is>
          <t>박수경, 박수문</t>
        </is>
      </c>
    </row>
    <row r="82">
      <c r="A82" s="0" t="inlineStr">
        <is>
          <t>081</t>
        </is>
      </c>
      <c r="B82" s="0" t="inlineStr">
        <is>
          <t>사실</t>
        </is>
      </c>
      <c r="C82" s="0" t="inlineStr">
        <is>
          <t>장수</t>
        </is>
      </c>
      <c r="D82" s="0" t="inlineStr">
        <is>
          <t>묶지 않은 긴머리</t>
        </is>
      </c>
      <c r="E82" s="0" t="n"/>
      <c r="F82" s="0" t="inlineStr">
        <is>
          <t>중립</t>
        </is>
      </c>
      <c r="G82" s="0" t="inlineStr">
        <is>
          <t>30대</t>
        </is>
      </c>
      <c r="H82" s="0" t="inlineStr">
        <is>
          <t>보수</t>
        </is>
      </c>
      <c r="I82" s="0" t="inlineStr">
        <is>
          <t>고려</t>
        </is>
      </c>
      <c r="J82" s="0" t="inlineStr">
        <is>
          <t>애훈</t>
        </is>
      </c>
      <c r="K82" s="0" t="inlineStr">
        <is>
          <t>남</t>
        </is>
      </c>
      <c r="L82" s="0" t="inlineStr">
        <is>
          <t>890~945</t>
        </is>
      </c>
      <c r="M82" s="0" t="inlineStr">
        <is>
          <t>국가 전례와 제도를 정비해 고려 고유의 행정 체계를 마련한 문관. 삼국 통합 이후 통일 국가로서의 기틀을 다지는 데 공헌했다. 새로운 것보다 검증된 방법으로 성과를 냈다.</t>
        </is>
      </c>
      <c r="N82" s="0" t="n">
        <v>62</v>
      </c>
      <c r="O82" s="0" t="n">
        <v>52</v>
      </c>
      <c r="P82" s="0" t="n">
        <v>80</v>
      </c>
      <c r="Q82" s="0" t="n">
        <v>82</v>
      </c>
      <c r="R82" s="0" t="n">
        <v>78</v>
      </c>
      <c r="S82" s="0" t="n">
        <v>77</v>
      </c>
      <c r="T82" s="0" t="n">
        <v>73</v>
      </c>
      <c r="U82" s="0" t="n">
        <v>22</v>
      </c>
      <c r="V82" s="0" t="n">
        <v>945</v>
      </c>
      <c r="W82" s="0" t="inlineStr">
        <is>
          <t>어린, 학익, 언월, 방원, 추돌, 종대, 돌파</t>
        </is>
      </c>
      <c r="X82" s="0" t="inlineStr">
        <is>
          <t>돌격1, 협격1, 강격1, 철벽1</t>
        </is>
      </c>
      <c r="Y82" s="0" t="inlineStr">
        <is>
          <t>반계, 수습, 복병, 혼란, 진화, 수계</t>
        </is>
      </c>
      <c r="Z82" s="0" t="n">
        <v>590</v>
      </c>
      <c r="AA82" s="0" t="n">
        <v>295</v>
      </c>
      <c r="AB82" s="0" t="n">
        <v>7</v>
      </c>
    </row>
    <row r="83">
      <c r="A83" s="0" t="inlineStr">
        <is>
          <t>082</t>
        </is>
      </c>
      <c r="B83" s="0" t="inlineStr">
        <is>
          <t>사실</t>
        </is>
      </c>
      <c r="C83" s="0" t="inlineStr">
        <is>
          <t>장수</t>
        </is>
      </c>
      <c r="D83" s="0" t="inlineStr">
        <is>
          <t>머리 묶어서 정수리에 묶어 올림(상투)</t>
        </is>
      </c>
      <c r="E83" s="0" t="inlineStr">
        <is>
          <t>반기밀서</t>
        </is>
      </c>
      <c r="F83" s="0" t="inlineStr">
        <is>
          <t>중립</t>
        </is>
      </c>
      <c r="G83" s="0" t="inlineStr">
        <is>
          <t>20대</t>
        </is>
      </c>
      <c r="H83" s="0" t="inlineStr">
        <is>
          <t>냉철</t>
        </is>
      </c>
      <c r="I83" s="0" t="inlineStr">
        <is>
          <t>고려</t>
        </is>
      </c>
      <c r="J83" s="0" t="inlineStr">
        <is>
          <t>임춘길</t>
        </is>
      </c>
      <c r="K83" s="0" t="inlineStr">
        <is>
          <t>남</t>
        </is>
      </c>
      <c r="L83" s="0" t="inlineStr">
        <is>
          <t>874~918</t>
        </is>
      </c>
      <c r="M83" s="0" t="inlineStr">
        <is>
          <t>청주 호족. 고려 건국 직후 반란을 꾀했으나 사전에 발각되어 진압당한 비운의 인물이다. 어떤 혼란 속에서도 냉정한 두뇌를 잃지 않았다. 승산 없는 싸움에 뛰어드는 어리석음을 경계하였다.</t>
        </is>
      </c>
      <c r="N83" s="0" t="n">
        <v>74</v>
      </c>
      <c r="O83" s="0" t="n">
        <v>72</v>
      </c>
      <c r="P83" s="0" t="n">
        <v>78</v>
      </c>
      <c r="Q83" s="0" t="n">
        <v>75</v>
      </c>
      <c r="R83" s="0" t="n">
        <v>68</v>
      </c>
      <c r="S83" s="0" t="n">
        <v>74</v>
      </c>
      <c r="T83" s="0" t="n">
        <v>74</v>
      </c>
      <c r="U83" s="0" t="n">
        <v>22</v>
      </c>
      <c r="V83" s="0" t="n">
        <v>918</v>
      </c>
      <c r="W83" s="0" t="inlineStr">
        <is>
          <t>어린, 추돌, 학익, 봉시, 종대, 돌파, 횡대</t>
        </is>
      </c>
      <c r="X83" s="0" t="inlineStr">
        <is>
          <t>돌격1, 돌격2, 기사1, 기사2, 협격1, 협격2</t>
        </is>
      </c>
      <c r="Y83" s="0" t="inlineStr">
        <is>
          <t>속공, 화계, 진화, 내분, 치료, 혼란</t>
        </is>
      </c>
      <c r="Z83" s="0" t="n">
        <v>660</v>
      </c>
      <c r="AA83" s="0" t="n">
        <v>330</v>
      </c>
      <c r="AB83" s="0" t="n">
        <v>7</v>
      </c>
    </row>
    <row r="84">
      <c r="A84" s="0" t="inlineStr">
        <is>
          <t>083</t>
        </is>
      </c>
      <c r="B84" s="0" t="inlineStr">
        <is>
          <t>사실</t>
        </is>
      </c>
      <c r="C84" s="0" t="inlineStr">
        <is>
          <t>장수</t>
        </is>
      </c>
      <c r="D84" s="0" t="inlineStr">
        <is>
          <t>머리 묶어서 정수리에 묶어 올림(상투)</t>
        </is>
      </c>
      <c r="E84" s="0" t="inlineStr">
        <is>
          <t>차단기</t>
        </is>
      </c>
      <c r="F84" s="0" t="inlineStr">
        <is>
          <t>중립</t>
        </is>
      </c>
      <c r="G84" s="0" t="inlineStr">
        <is>
          <t>40대</t>
        </is>
      </c>
      <c r="H84" s="0" t="inlineStr">
        <is>
          <t>호전</t>
        </is>
      </c>
      <c r="I84" s="0" t="inlineStr">
        <is>
          <t>고려</t>
        </is>
      </c>
      <c r="J84" s="0" t="inlineStr">
        <is>
          <t>배규</t>
        </is>
      </c>
      <c r="K84" s="0" t="inlineStr">
        <is>
          <t>남</t>
        </is>
      </c>
      <c r="L84" s="0" t="inlineStr">
        <is>
          <t>879~946</t>
        </is>
      </c>
      <c r="M84" s="0" t="inlineStr">
        <is>
          <t>냉철하고 치밀한 지연 전술의 대가. 적의 움직임을 미리 예측하여 퇴로를 차단하거나 매복으로 타격을 입히는 데 능한 전략형 지휘관이다. 전투가 없는 날에도 늘 칼을 놓지 않았다.</t>
        </is>
      </c>
      <c r="N84" s="0" t="n">
        <v>81</v>
      </c>
      <c r="O84" s="0" t="n">
        <v>82</v>
      </c>
      <c r="P84" s="0" t="n">
        <v>78</v>
      </c>
      <c r="Q84" s="0" t="n">
        <v>65</v>
      </c>
      <c r="R84" s="0" t="n">
        <v>78</v>
      </c>
      <c r="S84" s="0" t="n">
        <v>79</v>
      </c>
      <c r="T84" s="0" t="n">
        <v>71</v>
      </c>
      <c r="U84" s="0" t="n">
        <v>23</v>
      </c>
      <c r="V84" s="0" t="n">
        <v>946</v>
      </c>
      <c r="W84" s="0" t="inlineStr">
        <is>
          <t>언월, 봉시, 장사, 어린, 추돌, 학익, 종대</t>
        </is>
      </c>
      <c r="X84" s="0" t="inlineStr">
        <is>
          <t>강격1, 돌격1, 기습1, 기사1, 강격2, 돌격2, 기습2</t>
        </is>
      </c>
      <c r="Y84" s="0" t="inlineStr">
        <is>
          <t>속공, 등갑, 고무, 치료, 수습, 침착</t>
        </is>
      </c>
      <c r="Z84" s="0" t="n">
        <v>650</v>
      </c>
      <c r="AA84" s="0" t="n">
        <v>325</v>
      </c>
      <c r="AB84" s="0" t="n">
        <v>10</v>
      </c>
    </row>
    <row r="85">
      <c r="A85" s="0" t="inlineStr">
        <is>
          <t>084</t>
        </is>
      </c>
      <c r="B85" s="0" t="inlineStr">
        <is>
          <t>사실</t>
        </is>
      </c>
      <c r="C85" s="0" t="inlineStr">
        <is>
          <t>장수</t>
        </is>
      </c>
      <c r="D85" s="0" t="inlineStr">
        <is>
          <t>머리 묶어서 정수리에 묶어 올림(상투)</t>
        </is>
      </c>
      <c r="E85" s="0" t="inlineStr">
        <is>
          <t>개국원로검</t>
        </is>
      </c>
      <c r="F85" s="0" t="inlineStr">
        <is>
          <t>중립</t>
        </is>
      </c>
      <c r="G85" s="0" t="inlineStr">
        <is>
          <t>40대</t>
        </is>
      </c>
      <c r="H85" s="0" t="inlineStr">
        <is>
          <t>포용</t>
        </is>
      </c>
      <c r="I85" s="0" t="inlineStr">
        <is>
          <t>고려</t>
        </is>
      </c>
      <c r="J85" s="0" t="inlineStr">
        <is>
          <t>박지윤</t>
        </is>
      </c>
      <c r="K85" s="0" t="inlineStr">
        <is>
          <t>남</t>
        </is>
      </c>
      <c r="L85" s="0" t="inlineStr">
        <is>
          <t>863~929</t>
        </is>
      </c>
      <c r="M85" s="0" t="inlineStr">
        <is>
          <t>평산 박씨 시조이자 왕건의 개국 동지. 가문의 무력을 바쳐 고려 건국의 기틀을 닦았으며, 박수경 형제를 길러낸 고려 무장의 원로로 존경받았다. 강직한 무인이었다.</t>
        </is>
      </c>
      <c r="N85" s="0" t="n">
        <v>84</v>
      </c>
      <c r="O85" s="0" t="n">
        <v>80</v>
      </c>
      <c r="P85" s="0" t="n">
        <v>78</v>
      </c>
      <c r="Q85" s="0" t="n">
        <v>76</v>
      </c>
      <c r="R85" s="0" t="n">
        <v>82</v>
      </c>
      <c r="S85" s="0" t="n">
        <v>79</v>
      </c>
      <c r="T85" s="0" t="n">
        <v>68</v>
      </c>
      <c r="U85" s="0" t="n">
        <v>23</v>
      </c>
      <c r="V85" s="0" t="n">
        <v>929</v>
      </c>
      <c r="W85" s="0" t="inlineStr">
        <is>
          <t>학익, 추돌, 어린, 봉시, 방원, 종대, 돌파</t>
        </is>
      </c>
      <c r="X85" s="0" t="inlineStr">
        <is>
          <t>협격1, 기사1, 돌격1, 철벽1, 협격2, 기사2, 돌격2</t>
        </is>
      </c>
      <c r="Y85" s="0" t="inlineStr">
        <is>
          <t>원시, 응사, 속공, 반계, 진화, 고무</t>
        </is>
      </c>
      <c r="Z85" s="0" t="n">
        <v>590</v>
      </c>
      <c r="AA85" s="0" t="n">
        <v>295</v>
      </c>
      <c r="AB85" s="0" t="n">
        <v>8</v>
      </c>
      <c r="AH85" s="0" t="inlineStr">
        <is>
          <t>박수경, 박수문, 박수유</t>
        </is>
      </c>
    </row>
    <row r="86">
      <c r="A86" s="0" t="inlineStr">
        <is>
          <t>085</t>
        </is>
      </c>
      <c r="B86" s="0" t="inlineStr">
        <is>
          <t>사실</t>
        </is>
      </c>
      <c r="C86" s="0" t="inlineStr">
        <is>
          <t>책사</t>
        </is>
      </c>
      <c r="D86" s="0" t="inlineStr">
        <is>
          <t>묶지 않은 긴머리</t>
        </is>
      </c>
      <c r="E86" s="0" t="inlineStr">
        <is>
          <t>정통외교인</t>
        </is>
      </c>
      <c r="F86" s="0" t="inlineStr">
        <is>
          <t>중립</t>
        </is>
      </c>
      <c r="G86" s="0" t="inlineStr">
        <is>
          <t>40대</t>
        </is>
      </c>
      <c r="H86" s="0" t="inlineStr">
        <is>
          <t>보수</t>
        </is>
      </c>
      <c r="I86" s="0" t="inlineStr">
        <is>
          <t>고려</t>
        </is>
      </c>
      <c r="J86" s="0" t="inlineStr">
        <is>
          <t>원극유</t>
        </is>
      </c>
      <c r="K86" s="0" t="inlineStr">
        <is>
          <t>남</t>
        </is>
      </c>
      <c r="L86" s="0" t="inlineStr">
        <is>
          <t>885~951</t>
        </is>
      </c>
      <c r="M86" s="0" t="inlineStr">
        <is>
          <t>행정 전문가. 고려의 외교적 정통성을 국제적으로 인정받게 하고 국가 법제를 정비한 개국 공신이다. 새로운 것보다 검증된 방법으로 성과를 냈다. 전통과 질서를 중시하며 돌발행동을 삼갔다.</t>
        </is>
      </c>
      <c r="N86" s="0" t="n">
        <v>62</v>
      </c>
      <c r="O86" s="0" t="n">
        <v>48</v>
      </c>
      <c r="P86" s="0" t="n">
        <v>87</v>
      </c>
      <c r="Q86" s="0" t="n">
        <v>92</v>
      </c>
      <c r="R86" s="0" t="n">
        <v>82</v>
      </c>
      <c r="S86" s="0" t="n">
        <v>79</v>
      </c>
      <c r="T86" s="0" t="n">
        <v>73</v>
      </c>
      <c r="U86" s="0" t="n">
        <v>23</v>
      </c>
      <c r="V86" s="0" t="n">
        <v>951</v>
      </c>
      <c r="W86" s="0" t="inlineStr">
        <is>
          <t>어린, 학익, 언월, 방원, 추돌, 종대, 돌파</t>
        </is>
      </c>
      <c r="X86" s="0" t="inlineStr">
        <is>
          <t>돌격1, 협격1, 강격1, 철벽1</t>
        </is>
      </c>
      <c r="Y86" s="0" t="inlineStr">
        <is>
          <t>복병, 침착, 내분, 고무, 반계, 속공</t>
        </is>
      </c>
      <c r="Z86" s="0" t="n">
        <v>660</v>
      </c>
      <c r="AA86" s="0" t="n">
        <v>330</v>
      </c>
      <c r="AB86" s="0" t="n">
        <v>7</v>
      </c>
    </row>
    <row r="87" ht="33" customHeight="1" s="72">
      <c r="A87" s="0" t="inlineStr">
        <is>
          <t>086</t>
        </is>
      </c>
      <c r="B87" s="0" t="inlineStr">
        <is>
          <t>가상</t>
        </is>
      </c>
      <c r="C87" s="0" t="inlineStr">
        <is>
          <t>책사</t>
        </is>
      </c>
      <c r="D87" s="0" t="inlineStr">
        <is>
          <t>묶지 않은 긴머리</t>
        </is>
      </c>
      <c r="E87" s="0" t="n"/>
      <c r="F87" s="0" t="inlineStr">
        <is>
          <t>중립</t>
        </is>
      </c>
      <c r="G87" s="0" t="inlineStr">
        <is>
          <t>40대</t>
        </is>
      </c>
      <c r="H87" s="0" t="inlineStr">
        <is>
          <t>포용</t>
        </is>
      </c>
      <c r="I87" s="0" t="inlineStr">
        <is>
          <t>고려</t>
        </is>
      </c>
      <c r="J87" s="0" t="inlineStr">
        <is>
          <t>권유신</t>
        </is>
      </c>
      <c r="K87" s="0" t="inlineStr">
        <is>
          <t>남</t>
        </is>
      </c>
      <c r="L87" s="0" t="inlineStr">
        <is>
          <t>890~955</t>
        </is>
      </c>
      <c r="M87" s="0" t="inlineStr">
        <is>
          <t>왕건의 비선 실세. 후백제 내부를 분열시킨 그림자 전술의 대가다. 왕건의 고려 창업과 통일 대업에 기여한 인물이었다. 후삼국 통일의 대의에 헌신한 인물이었다.</t>
        </is>
      </c>
      <c r="N87" s="0" t="n">
        <v>75</v>
      </c>
      <c r="O87" s="0" t="n">
        <v>62</v>
      </c>
      <c r="P87" s="0" t="n">
        <v>93</v>
      </c>
      <c r="Q87" s="0" t="n">
        <v>90</v>
      </c>
      <c r="R87" s="0" t="n">
        <v>85</v>
      </c>
      <c r="S87" s="0" t="n">
        <v>78</v>
      </c>
      <c r="T87" s="0" t="n">
        <v>72</v>
      </c>
      <c r="U87" s="0" t="n">
        <v>23</v>
      </c>
      <c r="V87" s="0" t="n">
        <v>955</v>
      </c>
      <c r="W87" s="0" t="inlineStr">
        <is>
          <t>학익, 추돌, 어린, 봉시, 방원, 종대, 돌파</t>
        </is>
      </c>
      <c r="X87" s="0" t="inlineStr">
        <is>
          <t>협격1, 협격2, 기사1, 기사2, 돌격1, 돌격2, 철벽1, 철벽2</t>
        </is>
      </c>
      <c r="Y87" s="0" t="inlineStr">
        <is>
          <t>반계, 속공, 화계, 내분, 복병, 낙석</t>
        </is>
      </c>
      <c r="Z87" s="0" t="n">
        <v>660</v>
      </c>
      <c r="AA87" s="0" t="n">
        <v>330</v>
      </c>
      <c r="AB87" s="0" t="n">
        <v>9</v>
      </c>
      <c r="AF87" s="0" t="inlineStr">
        <is>
          <t>권선</t>
        </is>
      </c>
    </row>
    <row r="88">
      <c r="A88" s="0" t="inlineStr">
        <is>
          <t>087</t>
        </is>
      </c>
      <c r="B88" s="0" t="inlineStr">
        <is>
          <t>가상</t>
        </is>
      </c>
      <c r="C88" s="0" t="inlineStr">
        <is>
          <t>장수</t>
        </is>
      </c>
      <c r="D88" s="0" t="inlineStr">
        <is>
          <t>묶지 않은 긴머리</t>
        </is>
      </c>
      <c r="E88" s="0" t="n"/>
      <c r="F88" s="0" t="inlineStr">
        <is>
          <t>중립</t>
        </is>
      </c>
      <c r="G88" s="0" t="inlineStr">
        <is>
          <t>30대</t>
        </is>
      </c>
      <c r="H88" s="0" t="inlineStr">
        <is>
          <t>호전</t>
        </is>
      </c>
      <c r="I88" s="0" t="inlineStr">
        <is>
          <t>고려</t>
        </is>
      </c>
      <c r="J88" s="0" t="inlineStr">
        <is>
          <t>강혜범</t>
        </is>
      </c>
      <c r="K88" s="0" t="inlineStr">
        <is>
          <t>남</t>
        </is>
      </c>
      <c r="L88" s="0" t="inlineStr">
        <is>
          <t>885~943</t>
        </is>
      </c>
      <c r="M88" s="0" t="inlineStr">
        <is>
          <t>여진족들이 '검은 폭풍'이라 부르던 고려 장군. 유금필과 함께 북방 평정의 주역이다. 전선에서의 죽음을 두려워하지 않는 진정한 무인이었다. 전투가 없는 날에도 늘 칼을 놓지 않았다.</t>
        </is>
      </c>
      <c r="N88" s="0" t="n">
        <v>90</v>
      </c>
      <c r="O88" s="0" t="n">
        <v>92</v>
      </c>
      <c r="P88" s="0" t="n">
        <v>75</v>
      </c>
      <c r="Q88" s="0" t="n">
        <v>70</v>
      </c>
      <c r="R88" s="0" t="n">
        <v>82</v>
      </c>
      <c r="S88" s="0" t="n">
        <v>78</v>
      </c>
      <c r="T88" s="0" t="n">
        <v>69</v>
      </c>
      <c r="U88" s="0" t="n">
        <v>23</v>
      </c>
      <c r="V88" s="0" t="n">
        <v>943</v>
      </c>
      <c r="W88" s="0" t="inlineStr">
        <is>
          <t>언월, 봉시, 어린, 추돌, 학익, 종대, 돌파</t>
        </is>
      </c>
      <c r="X88" s="0" t="inlineStr">
        <is>
          <t>강격1, 돌격1, 기사1, 협격1, 강격2, 돌격2, 기사2</t>
        </is>
      </c>
      <c r="Y88" s="0" t="inlineStr">
        <is>
          <t>복병, 치료, 내분, 낙석, 화계, 속공</t>
        </is>
      </c>
      <c r="Z88" s="0" t="n">
        <v>590</v>
      </c>
      <c r="AA88" s="0" t="n">
        <v>295</v>
      </c>
      <c r="AB88" s="0" t="n">
        <v>8</v>
      </c>
    </row>
    <row r="89">
      <c r="A89" s="0" t="inlineStr">
        <is>
          <t>088</t>
        </is>
      </c>
      <c r="B89" s="0" t="inlineStr">
        <is>
          <t>사실</t>
        </is>
      </c>
      <c r="C89" s="0" t="inlineStr">
        <is>
          <t>장수</t>
        </is>
      </c>
      <c r="D89" s="0" t="inlineStr">
        <is>
          <t>묶지 않은 긴머리</t>
        </is>
      </c>
      <c r="E89" s="0" t="inlineStr">
        <is>
          <t>영도</t>
        </is>
      </c>
      <c r="F89" s="0" t="inlineStr">
        <is>
          <t>중립</t>
        </is>
      </c>
      <c r="G89" s="0" t="inlineStr">
        <is>
          <t>40대</t>
        </is>
      </c>
      <c r="H89" s="0" t="inlineStr">
        <is>
          <t>은둔</t>
        </is>
      </c>
      <c r="I89" s="0" t="inlineStr">
        <is>
          <t>고려</t>
        </is>
      </c>
      <c r="J89" s="0" t="inlineStr">
        <is>
          <t>광원</t>
        </is>
      </c>
      <c r="K89" s="0" t="inlineStr">
        <is>
          <t>남</t>
        </is>
      </c>
      <c r="L89" s="0" t="inlineStr">
        <is>
          <t>884~947</t>
        </is>
      </c>
      <c r="M89" s="0" t="inlineStr">
        <is>
          <t>태조 왕건의 신변을 밀착 보호하던 호위 무사 출신. 은밀한 기동과 야간 기습에 능하여 전장에서는 적장이 가장 경계하는 자객 같은 장수였다. 충성심이 매우 강하고 적의 허점을 집요하게 파고들었다.</t>
        </is>
      </c>
      <c r="N89" s="0" t="n">
        <v>75</v>
      </c>
      <c r="O89" s="0" t="n">
        <v>91</v>
      </c>
      <c r="P89" s="0" t="n">
        <v>70</v>
      </c>
      <c r="Q89" s="0" t="n">
        <v>58</v>
      </c>
      <c r="R89" s="0" t="n">
        <v>72</v>
      </c>
      <c r="S89" s="0" t="n">
        <v>80</v>
      </c>
      <c r="T89" s="0" t="n">
        <v>74</v>
      </c>
      <c r="U89" s="0" t="n">
        <v>24</v>
      </c>
      <c r="V89" s="0" t="n">
        <v>947</v>
      </c>
      <c r="W89" s="0" t="inlineStr">
        <is>
          <t>언월, 봉시, 구행, 어린, 추돌, 학익, 종대</t>
        </is>
      </c>
      <c r="X89" s="0" t="inlineStr">
        <is>
          <t>강격1, 돌격1, 연격1, 기사1, 강격2, 돌격2</t>
        </is>
      </c>
      <c r="Y89" s="0" t="inlineStr">
        <is>
          <t>치료, 혼란, 진화, 화계, 반계, 침착</t>
        </is>
      </c>
      <c r="Z89" s="0" t="n">
        <v>570</v>
      </c>
      <c r="AA89" s="0" t="n">
        <v>285</v>
      </c>
      <c r="AB89" s="0" t="n">
        <v>7</v>
      </c>
    </row>
    <row r="90">
      <c r="A90" s="0" t="inlineStr">
        <is>
          <t>089</t>
        </is>
      </c>
      <c r="B90" s="0" t="inlineStr">
        <is>
          <t>사실</t>
        </is>
      </c>
      <c r="C90" s="0" t="inlineStr">
        <is>
          <t>장수</t>
        </is>
      </c>
      <c r="D90" s="0" t="inlineStr">
        <is>
          <t>묶지 않은 긴머리</t>
        </is>
      </c>
      <c r="E90" s="0" t="inlineStr">
        <is>
          <t>백전갑</t>
        </is>
      </c>
      <c r="F90" s="0" t="inlineStr">
        <is>
          <t>중립</t>
        </is>
      </c>
      <c r="G90" s="0" t="inlineStr">
        <is>
          <t>40대</t>
        </is>
      </c>
      <c r="H90" s="0" t="inlineStr">
        <is>
          <t>호전</t>
        </is>
      </c>
      <c r="I90" s="0" t="inlineStr">
        <is>
          <t>고려</t>
        </is>
      </c>
      <c r="J90" s="0" t="inlineStr">
        <is>
          <t>배전</t>
        </is>
      </c>
      <c r="K90" s="0" t="inlineStr">
        <is>
          <t>남</t>
        </is>
      </c>
      <c r="L90" s="0" t="inlineStr">
        <is>
          <t>884~947</t>
        </is>
      </c>
      <c r="M90" s="0" t="inlineStr">
        <is>
          <t>인내심 강한 무관. 장기전에서 부하들과 생사고락을 함께하여 신망이 매우 높았으며, 불리한 전황에서도 끝까지 전열을 유지하는 끈기를 보였다. 전투가 없는 날에도 늘 칼을 놓지 않았다.</t>
        </is>
      </c>
      <c r="N90" s="0" t="n">
        <v>78</v>
      </c>
      <c r="O90" s="0" t="n">
        <v>82</v>
      </c>
      <c r="P90" s="0" t="n">
        <v>68</v>
      </c>
      <c r="Q90" s="0" t="n">
        <v>62</v>
      </c>
      <c r="R90" s="0" t="n">
        <v>80</v>
      </c>
      <c r="S90" s="0" t="n">
        <v>80</v>
      </c>
      <c r="T90" s="0" t="n">
        <v>70</v>
      </c>
      <c r="U90" s="0" t="n">
        <v>24</v>
      </c>
      <c r="V90" s="0" t="n">
        <v>947</v>
      </c>
      <c r="W90" s="0" t="inlineStr">
        <is>
          <t>언월, 봉시, 어린, 추돌, 학익, 종대, 돌파</t>
        </is>
      </c>
      <c r="X90" s="0" t="inlineStr">
        <is>
          <t>강격1, 돌격1, 기사1, 협격1, 강격2, 돌격2</t>
        </is>
      </c>
      <c r="Y90" s="0" t="inlineStr">
        <is>
          <t>침착, 복병, 혼란, 진화, 화계, 내분</t>
        </is>
      </c>
      <c r="Z90" s="0" t="n">
        <v>620</v>
      </c>
      <c r="AA90" s="0" t="n">
        <v>310</v>
      </c>
      <c r="AB90" s="0" t="n">
        <v>7</v>
      </c>
    </row>
    <row r="91">
      <c r="A91" s="0" t="inlineStr">
        <is>
          <t>090</t>
        </is>
      </c>
      <c r="B91" s="0" t="inlineStr">
        <is>
          <t>사실</t>
        </is>
      </c>
      <c r="C91" s="0" t="inlineStr">
        <is>
          <t>책사</t>
        </is>
      </c>
      <c r="D91" s="0" t="inlineStr">
        <is>
          <t>묶지 않은 긴머리</t>
        </is>
      </c>
      <c r="E91" s="0" t="inlineStr">
        <is>
          <t>삼태사패</t>
        </is>
      </c>
      <c r="F91" s="0" t="inlineStr">
        <is>
          <t>중립</t>
        </is>
      </c>
      <c r="G91" s="0" t="inlineStr">
        <is>
          <t>40대</t>
        </is>
      </c>
      <c r="H91" s="0" t="inlineStr">
        <is>
          <t>포용</t>
        </is>
      </c>
      <c r="I91" s="0" t="inlineStr">
        <is>
          <t>고려</t>
        </is>
      </c>
      <c r="J91" s="0" t="inlineStr">
        <is>
          <t>권행</t>
        </is>
      </c>
      <c r="K91" s="0" t="inlineStr">
        <is>
          <t>남</t>
        </is>
      </c>
      <c r="L91" s="0" t="inlineStr">
        <is>
          <t>884~946</t>
        </is>
      </c>
      <c r="M91" s="0" t="inlineStr">
        <is>
          <t>안동 지역의 강력한 호족이자 고창 전투의 영웅. 930년 왕건이 위기에 처했을 때 안동의 험준한 지형을 이용한 과감한 계책으로 견훤의 대군을 대파했다. 훗날 '안동 삼태사' 중 한 사람으로 추앙받았다.</t>
        </is>
      </c>
      <c r="N91" s="0" t="n">
        <v>84</v>
      </c>
      <c r="O91" s="0" t="n">
        <v>79</v>
      </c>
      <c r="P91" s="0" t="n">
        <v>94</v>
      </c>
      <c r="Q91" s="0" t="n">
        <v>85</v>
      </c>
      <c r="R91" s="0" t="n">
        <v>88</v>
      </c>
      <c r="S91" s="0" t="n">
        <v>79</v>
      </c>
      <c r="T91" s="0" t="n">
        <v>75</v>
      </c>
      <c r="U91" s="0" t="n">
        <v>24</v>
      </c>
      <c r="V91" s="0" t="n">
        <v>946</v>
      </c>
      <c r="W91" s="0" t="inlineStr">
        <is>
          <t>학익, 추돌, 어린, 봉시, 방원, 언월, 종대</t>
        </is>
      </c>
      <c r="X91" s="0" t="inlineStr">
        <is>
          <t>협격1, 기사1, 돌격1, 철벽1, 강격1, 협격2, 기사2, 돌격2, 철벽2</t>
        </is>
      </c>
      <c r="Y91" s="0" t="inlineStr">
        <is>
          <t>고무, 혼란, 치료, 화계, 반계, 복병</t>
        </is>
      </c>
      <c r="Z91" s="0" t="n">
        <v>580</v>
      </c>
      <c r="AA91" s="0" t="n">
        <v>290</v>
      </c>
      <c r="AB91" s="0" t="n">
        <v>8</v>
      </c>
    </row>
    <row r="92">
      <c r="A92" s="0" t="inlineStr">
        <is>
          <t>091</t>
        </is>
      </c>
      <c r="B92" s="0" t="inlineStr">
        <is>
          <t>사실</t>
        </is>
      </c>
      <c r="C92" s="0" t="inlineStr">
        <is>
          <t>책사</t>
        </is>
      </c>
      <c r="D92" s="0" t="inlineStr">
        <is>
          <t>머리 묶어서 정수리에 묶어 올림(상투)</t>
        </is>
      </c>
      <c r="E92" s="0" t="n"/>
      <c r="F92" s="0" t="inlineStr">
        <is>
          <t>중립</t>
        </is>
      </c>
      <c r="G92" s="0" t="inlineStr">
        <is>
          <t>40대</t>
        </is>
      </c>
      <c r="H92" s="0" t="inlineStr">
        <is>
          <t>포용</t>
        </is>
      </c>
      <c r="I92" s="0" t="inlineStr">
        <is>
          <t>고려</t>
        </is>
      </c>
      <c r="J92" s="0" t="inlineStr">
        <is>
          <t>정조</t>
        </is>
      </c>
      <c r="K92" s="0" t="inlineStr">
        <is>
          <t>남</t>
        </is>
      </c>
      <c r="L92" s="0" t="inlineStr">
        <is>
          <t>881~946</t>
        </is>
      </c>
      <c r="M92" s="0" t="inlineStr">
        <is>
          <t>문무 겸전한 행정 전문가. 보급 체계를 정립하고 군사 법규를 세워 고려군이 지치지 않고 싸울 수 있게 뒷받침했다. 지략과 식견으로 이름을 남겼다. 왕건의 고려 창업과 통일 대업에 기여한 인물이었다.</t>
        </is>
      </c>
      <c r="N92" s="0" t="n">
        <v>78</v>
      </c>
      <c r="O92" s="0" t="n">
        <v>72</v>
      </c>
      <c r="P92" s="0" t="n">
        <v>90</v>
      </c>
      <c r="Q92" s="0" t="n">
        <v>96</v>
      </c>
      <c r="R92" s="0" t="n">
        <v>80</v>
      </c>
      <c r="S92" s="0" t="n">
        <v>79</v>
      </c>
      <c r="T92" s="0" t="n">
        <v>73</v>
      </c>
      <c r="U92" s="0" t="n">
        <v>24</v>
      </c>
      <c r="V92" s="0" t="n">
        <v>946</v>
      </c>
      <c r="W92" s="0" t="inlineStr">
        <is>
          <t>학익, 추돌, 어린, 봉시, 방원, 언월, 종대</t>
        </is>
      </c>
      <c r="X92" s="0" t="inlineStr">
        <is>
          <t>협격1, 협격2, 협격3, 기사1, 기사2, 기사3, 돌격1, 돌격2, 돌격3, 철벽1, 철벽2, 철벽3, 강격1, 강격2, 강격3</t>
        </is>
      </c>
      <c r="Y92" s="0" t="inlineStr">
        <is>
          <t>반계, 침착, 수습, 화계, 고무, 복병</t>
        </is>
      </c>
      <c r="Z92" s="0" t="n">
        <v>600</v>
      </c>
      <c r="AA92" s="0" t="n">
        <v>300</v>
      </c>
      <c r="AB92" s="0" t="n">
        <v>8</v>
      </c>
    </row>
    <row r="93">
      <c r="A93" s="0" t="inlineStr">
        <is>
          <t>092</t>
        </is>
      </c>
      <c r="B93" s="0" t="inlineStr">
        <is>
          <t>가상</t>
        </is>
      </c>
      <c r="C93" s="0" t="inlineStr">
        <is>
          <t>장수</t>
        </is>
      </c>
      <c r="D93" s="0" t="inlineStr">
        <is>
          <t>묶지 않은 긴머리</t>
        </is>
      </c>
      <c r="E93" s="0" t="n"/>
      <c r="F93" s="0" t="inlineStr">
        <is>
          <t>중립</t>
        </is>
      </c>
      <c r="G93" s="0" t="inlineStr">
        <is>
          <t>30대</t>
        </is>
      </c>
      <c r="H93" s="0" t="inlineStr">
        <is>
          <t>호전</t>
        </is>
      </c>
      <c r="I93" s="0" t="inlineStr">
        <is>
          <t>고려</t>
        </is>
      </c>
      <c r="J93" s="0" t="inlineStr">
        <is>
          <t>설원</t>
        </is>
      </c>
      <c r="K93" s="0" t="inlineStr">
        <is>
          <t>남</t>
        </is>
      </c>
      <c r="L93" s="0" t="inlineStr">
        <is>
          <t>885~945</t>
        </is>
      </c>
      <c r="M93" s="0" t="inlineStr">
        <is>
          <t>평산 박씨의 자랑. 지형을 이용한 칼날 기습으로 후백제 본진을 타격했다. 싸움을 즐기되 동료를 결코 가볍게 여기지 않았다. 거친 전장에서 진정한 자신을 발견하는 인물이었다.</t>
        </is>
      </c>
      <c r="N93" s="0" t="n">
        <v>85</v>
      </c>
      <c r="O93" s="0" t="n">
        <v>88</v>
      </c>
      <c r="P93" s="0" t="n">
        <v>78</v>
      </c>
      <c r="Q93" s="0" t="n">
        <v>72</v>
      </c>
      <c r="R93" s="0" t="n">
        <v>80</v>
      </c>
      <c r="S93" s="0" t="n">
        <v>79</v>
      </c>
      <c r="T93" s="0" t="n">
        <v>67</v>
      </c>
      <c r="U93" s="0" t="n">
        <v>24</v>
      </c>
      <c r="V93" s="0" t="n">
        <v>945</v>
      </c>
      <c r="W93" s="0" t="inlineStr">
        <is>
          <t>언월, 봉시, 장사, 어린, 추돌, 학익, 종대</t>
        </is>
      </c>
      <c r="X93" s="0" t="inlineStr">
        <is>
          <t>강격1, 돌격1, 기습1, 기사1, 강격2, 돌격2, 기습2</t>
        </is>
      </c>
      <c r="Y93" s="0" t="inlineStr">
        <is>
          <t>속공, 낙석, 혼란, 화계, 내분, 고무</t>
        </is>
      </c>
      <c r="Z93" s="0" t="n">
        <v>570</v>
      </c>
      <c r="AA93" s="0" t="n">
        <v>285</v>
      </c>
      <c r="AB93" s="0" t="n">
        <v>10</v>
      </c>
    </row>
    <row r="94">
      <c r="A94" s="0" t="inlineStr">
        <is>
          <t>093</t>
        </is>
      </c>
      <c r="B94" s="0" t="inlineStr">
        <is>
          <t>가상</t>
        </is>
      </c>
      <c r="C94" s="0" t="inlineStr">
        <is>
          <t>장수</t>
        </is>
      </c>
      <c r="D94" s="0" t="inlineStr">
        <is>
          <t>묶지 않은 긴머리</t>
        </is>
      </c>
      <c r="E94" s="0" t="n"/>
      <c r="F94" s="0" t="inlineStr">
        <is>
          <t>중립</t>
        </is>
      </c>
      <c r="G94" s="0" t="inlineStr">
        <is>
          <t>40대</t>
        </is>
      </c>
      <c r="H94" s="0" t="inlineStr">
        <is>
          <t>호전</t>
        </is>
      </c>
      <c r="I94" s="0" t="inlineStr">
        <is>
          <t>고려</t>
        </is>
      </c>
      <c r="J94" s="0" t="inlineStr">
        <is>
          <t>명휘</t>
        </is>
      </c>
      <c r="K94" s="0" t="inlineStr">
        <is>
          <t>남</t>
        </is>
      </c>
      <c r="L94" s="0" t="inlineStr">
        <is>
          <t>895~960</t>
        </is>
      </c>
      <c r="M94" s="0" t="inlineStr">
        <is>
          <t>거란 출신 귀화 무장으로 북방 기병 전술의 정수를 고려에 전파한 기마전의 달인이다. 전투가 없는 날에도 늘 칼을 놓지 않았으며, 거친 전장에서 진정한 자신을 발견하는 인물이었다.</t>
        </is>
      </c>
      <c r="N94" s="0" t="n">
        <v>86</v>
      </c>
      <c r="O94" s="0" t="n">
        <v>88</v>
      </c>
      <c r="P94" s="0" t="n">
        <v>82</v>
      </c>
      <c r="Q94" s="0" t="n">
        <v>75</v>
      </c>
      <c r="R94" s="0" t="n">
        <v>80</v>
      </c>
      <c r="S94" s="0" t="n">
        <v>79</v>
      </c>
      <c r="T94" s="0" t="n">
        <v>74</v>
      </c>
      <c r="U94" s="0" t="n">
        <v>24</v>
      </c>
      <c r="V94" s="0" t="n">
        <v>960</v>
      </c>
      <c r="W94" s="0" t="inlineStr">
        <is>
          <t>언월, 봉시, 어린, 추돌, 학익, 방원, 종대</t>
        </is>
      </c>
      <c r="X94" s="0" t="inlineStr">
        <is>
          <t>강격1, 돌격1, 기사1, 협격1, 철벽1, 강격2, 돌격2, 기사2</t>
        </is>
      </c>
      <c r="Y94" s="0" t="inlineStr">
        <is>
          <t>낙석, 속공, 고무, 화계, 반계, 혼란</t>
        </is>
      </c>
      <c r="Z94" s="0" t="n">
        <v>710</v>
      </c>
      <c r="AA94" s="0" t="n">
        <v>355</v>
      </c>
      <c r="AB94" s="0" t="n">
        <v>8</v>
      </c>
    </row>
    <row r="95">
      <c r="A95" s="0" t="inlineStr">
        <is>
          <t>094</t>
        </is>
      </c>
      <c r="B95" s="0" t="inlineStr">
        <is>
          <t>사실</t>
        </is>
      </c>
      <c r="C95" s="0" t="inlineStr">
        <is>
          <t>책사</t>
        </is>
      </c>
      <c r="D95" s="0" t="inlineStr">
        <is>
          <t>묶지 않은 긴머리</t>
        </is>
      </c>
      <c r="E95" s="0" t="inlineStr">
        <is>
          <t>기만진서</t>
        </is>
      </c>
      <c r="F95" s="0" t="inlineStr">
        <is>
          <t>중립</t>
        </is>
      </c>
      <c r="G95" s="0" t="inlineStr">
        <is>
          <t>30대</t>
        </is>
      </c>
      <c r="H95" s="0" t="inlineStr">
        <is>
          <t>포용</t>
        </is>
      </c>
      <c r="I95" s="0" t="inlineStr">
        <is>
          <t>고려</t>
        </is>
      </c>
      <c r="J95" s="0" t="inlineStr">
        <is>
          <t>이견주</t>
        </is>
      </c>
      <c r="K95" s="0" t="inlineStr">
        <is>
          <t>남</t>
        </is>
      </c>
      <c r="L95" s="0" t="inlineStr">
        <is>
          <t>894~946</t>
        </is>
      </c>
      <c r="M95" s="0" t="inlineStr">
        <is>
          <t>치밀한 전술가. 복잡한 진법과 기만 전술로 적을 혼란에 빠뜨리고 전황을 유리하게 이끈 두뇌형 지휘관이다. 지략과 식견으로 이름을 남겼다. 왕건의 고려 창업과 통일 대업에 기여한 인물이었다.</t>
        </is>
      </c>
      <c r="N95" s="0" t="n">
        <v>78</v>
      </c>
      <c r="O95" s="0" t="n">
        <v>70</v>
      </c>
      <c r="P95" s="0" t="n">
        <v>92</v>
      </c>
      <c r="Q95" s="0" t="n">
        <v>82</v>
      </c>
      <c r="R95" s="0" t="n">
        <v>78</v>
      </c>
      <c r="S95" s="0" t="n">
        <v>80</v>
      </c>
      <c r="T95" s="0" t="n">
        <v>69</v>
      </c>
      <c r="U95" s="0" t="n">
        <v>25</v>
      </c>
      <c r="V95" s="0" t="n">
        <v>946</v>
      </c>
      <c r="W95" s="0" t="inlineStr">
        <is>
          <t>학익, 추돌, 어린, 봉시, 방원, 종대, 돌파</t>
        </is>
      </c>
      <c r="X95" s="0" t="inlineStr">
        <is>
          <t>협격1, 협격2, 기사1, 기사2, 돌격1, 돌격2, 철벽1, 철벽2</t>
        </is>
      </c>
      <c r="Y95" s="0" t="inlineStr">
        <is>
          <t>격려, 혼란, 낙석, 고무, 속공, 수습</t>
        </is>
      </c>
      <c r="Z95" s="0" t="n">
        <v>570</v>
      </c>
      <c r="AA95" s="0" t="n">
        <v>285</v>
      </c>
      <c r="AB95" s="0" t="n">
        <v>7</v>
      </c>
    </row>
    <row r="96">
      <c r="A96" s="0" t="inlineStr">
        <is>
          <t>095</t>
        </is>
      </c>
      <c r="B96" s="0" t="inlineStr">
        <is>
          <t>사실</t>
        </is>
      </c>
      <c r="C96" s="0" t="inlineStr">
        <is>
          <t>장수</t>
        </is>
      </c>
      <c r="D96" s="0" t="inlineStr">
        <is>
          <t>묶지 않은 긴머리</t>
        </is>
      </c>
      <c r="E96" s="0" t="inlineStr">
        <is>
          <t>파평시조도</t>
        </is>
      </c>
      <c r="F96" s="0" t="inlineStr">
        <is>
          <t>중립</t>
        </is>
      </c>
      <c r="G96" s="0" t="inlineStr">
        <is>
          <t>50대</t>
        </is>
      </c>
      <c r="H96" s="0" t="inlineStr">
        <is>
          <t>포용</t>
        </is>
      </c>
      <c r="I96" s="0" t="inlineStr">
        <is>
          <t>고려</t>
        </is>
      </c>
      <c r="J96" s="0" t="inlineStr">
        <is>
          <t>윤신달</t>
        </is>
      </c>
      <c r="K96" s="0" t="inlineStr">
        <is>
          <t>남</t>
        </is>
      </c>
      <c r="L96" s="0" t="inlineStr">
        <is>
          <t>893~973</t>
        </is>
      </c>
      <c r="M96" s="0" t="inlineStr">
        <is>
          <t>파평 윤씨 시조이자 무패의 명장. 북방 국경 수비에 평생을 바치며 고려의 강역을 굳건히 지켜낸 강직한 지휘관이다. 패장도 품어 자신의 사람으로 만드는 대인이었다.</t>
        </is>
      </c>
      <c r="N96" s="0" t="n">
        <v>97</v>
      </c>
      <c r="O96" s="0" t="n">
        <v>88</v>
      </c>
      <c r="P96" s="0" t="n">
        <v>78</v>
      </c>
      <c r="Q96" s="0" t="n">
        <v>75</v>
      </c>
      <c r="R96" s="0" t="n">
        <v>85</v>
      </c>
      <c r="S96" s="0" t="n">
        <v>80</v>
      </c>
      <c r="T96" s="0" t="n">
        <v>73</v>
      </c>
      <c r="U96" s="0" t="n">
        <v>25</v>
      </c>
      <c r="V96" s="0" t="n">
        <v>973</v>
      </c>
      <c r="W96" s="0" t="inlineStr">
        <is>
          <t>학익, 추돌, 어린, 봉시, 방원, 언월, 종대</t>
        </is>
      </c>
      <c r="X96" s="0" t="inlineStr">
        <is>
          <t>협격1, 기사1, 돌격1, 철벽1, 강격1, 협격2, 기사2, 돌격2</t>
        </is>
      </c>
      <c r="Y96" s="0" t="inlineStr">
        <is>
          <t>침착, 고무, 화계, 진화, 속공, 수계</t>
        </is>
      </c>
      <c r="Z96" s="0" t="n">
        <v>750</v>
      </c>
      <c r="AA96" s="0" t="n">
        <v>375</v>
      </c>
      <c r="AB96" s="0" t="n">
        <v>8</v>
      </c>
    </row>
    <row r="97">
      <c r="A97" s="0" t="inlineStr">
        <is>
          <t>096</t>
        </is>
      </c>
      <c r="B97" s="0" t="inlineStr">
        <is>
          <t>사실</t>
        </is>
      </c>
      <c r="C97" s="0" t="inlineStr">
        <is>
          <t>장수</t>
        </is>
      </c>
      <c r="D97" s="0" t="inlineStr">
        <is>
          <t>머리 묶어서 정수리에 묶어 올림(상투)</t>
        </is>
      </c>
      <c r="E97" s="0" t="n"/>
      <c r="F97" s="0" t="inlineStr">
        <is>
          <t>중립</t>
        </is>
      </c>
      <c r="G97" s="0" t="inlineStr">
        <is>
          <t>40대</t>
        </is>
      </c>
      <c r="H97" s="0" t="inlineStr">
        <is>
          <t>포용</t>
        </is>
      </c>
      <c r="I97" s="0" t="inlineStr">
        <is>
          <t>고려</t>
        </is>
      </c>
      <c r="J97" s="0" t="inlineStr">
        <is>
          <t>제궁</t>
        </is>
      </c>
      <c r="K97" s="0" t="inlineStr">
        <is>
          <t>남</t>
        </is>
      </c>
      <c r="L97" s="0" t="inlineStr">
        <is>
          <t>879~942</t>
        </is>
      </c>
      <c r="M97" s="0" t="inlineStr">
        <is>
          <t>병사 정예화의 달인. 끈질긴 훈련으로 고려군의 전투력을 높였으며 특히 방어전에서 빛을 발한 성실한 지휘관이다. 적이었던 이도 진심으로 대하는 넓은 아량을 지녔다.</t>
        </is>
      </c>
      <c r="N97" s="0" t="n">
        <v>86</v>
      </c>
      <c r="O97" s="0" t="n">
        <v>72</v>
      </c>
      <c r="P97" s="0" t="n">
        <v>78</v>
      </c>
      <c r="Q97" s="0" t="n">
        <v>75</v>
      </c>
      <c r="R97" s="0" t="n">
        <v>78</v>
      </c>
      <c r="S97" s="0" t="n">
        <v>80</v>
      </c>
      <c r="T97" s="0" t="n">
        <v>72</v>
      </c>
      <c r="U97" s="0" t="n">
        <v>25</v>
      </c>
      <c r="V97" s="0" t="n">
        <v>942</v>
      </c>
      <c r="W97" s="0" t="inlineStr">
        <is>
          <t>학익, 추돌, 어린, 봉시, 방원, 종대, 돌파</t>
        </is>
      </c>
      <c r="X97" s="0" t="inlineStr">
        <is>
          <t>협격1, 협격2, 협격3, 기사1, 기사2, 기사3, 돌격1, 돌격2, 돌격3, 철벽1, 철벽2, 철벽3</t>
        </is>
      </c>
      <c r="Y97" s="0" t="inlineStr">
        <is>
          <t>원시, 침착, 응사, 진화, 등갑, 수습</t>
        </is>
      </c>
      <c r="Z97" s="0" t="n">
        <v>660</v>
      </c>
      <c r="AA97" s="0" t="n">
        <v>330</v>
      </c>
      <c r="AB97" s="0" t="n">
        <v>7</v>
      </c>
    </row>
    <row r="98">
      <c r="A98" s="0" t="inlineStr">
        <is>
          <t>097</t>
        </is>
      </c>
      <c r="B98" s="0" t="inlineStr">
        <is>
          <t>사실</t>
        </is>
      </c>
      <c r="C98" s="0" t="inlineStr">
        <is>
          <t>장수</t>
        </is>
      </c>
      <c r="D98" s="0" t="inlineStr">
        <is>
          <t>머리 묶어서 정수리에 묶어 올림(상투)</t>
        </is>
      </c>
      <c r="E98" s="0" t="n"/>
      <c r="F98" s="0" t="inlineStr">
        <is>
          <t>중립</t>
        </is>
      </c>
      <c r="G98" s="0" t="inlineStr">
        <is>
          <t>40대</t>
        </is>
      </c>
      <c r="H98" s="0" t="inlineStr">
        <is>
          <t>호전</t>
        </is>
      </c>
      <c r="I98" s="0" t="inlineStr">
        <is>
          <t>고려</t>
        </is>
      </c>
      <c r="J98" s="0" t="inlineStr">
        <is>
          <t>임희</t>
        </is>
      </c>
      <c r="K98" s="0" t="inlineStr">
        <is>
          <t>남</t>
        </is>
      </c>
      <c r="L98" s="0" t="inlineStr">
        <is>
          <t>863~925</t>
        </is>
      </c>
      <c r="M98" s="0" t="inlineStr">
        <is>
          <t>초기 고려의 맹장. 전장을 누비며 수차례 공을 세웠으나 전쟁 중 얻은 상처가 깊어 요절한 용맹한 무사다. 무예와 담력으로 이름을 남겼다. 왕건의 고려 창업과 통일 대업에 기여한 장수였다.</t>
        </is>
      </c>
      <c r="N98" s="0" t="n">
        <v>82</v>
      </c>
      <c r="O98" s="0" t="n">
        <v>91</v>
      </c>
      <c r="P98" s="0" t="n">
        <v>68</v>
      </c>
      <c r="Q98" s="0" t="n">
        <v>60</v>
      </c>
      <c r="R98" s="0" t="n">
        <v>78</v>
      </c>
      <c r="S98" s="0" t="n">
        <v>81</v>
      </c>
      <c r="T98" s="0" t="n">
        <v>74</v>
      </c>
      <c r="U98" s="0" t="n">
        <v>26</v>
      </c>
      <c r="V98" s="0" t="n">
        <v>925</v>
      </c>
      <c r="W98" s="0" t="inlineStr">
        <is>
          <t>언월, 봉시, 어린, 추돌, 학익, 종대, 돌파</t>
        </is>
      </c>
      <c r="X98" s="0" t="inlineStr">
        <is>
          <t>강격1, 돌격1, 기사1, 협격1, 강격2, 돌격2, 기사2</t>
        </is>
      </c>
      <c r="Y98" s="0" t="inlineStr">
        <is>
          <t>반계, 속공, 진화, 원시, 등갑, 고무</t>
        </is>
      </c>
      <c r="Z98" s="0" t="n">
        <v>610</v>
      </c>
      <c r="AA98" s="0" t="n">
        <v>305</v>
      </c>
      <c r="AB98" s="0" t="n">
        <v>8</v>
      </c>
    </row>
    <row r="99">
      <c r="A99" s="0" t="inlineStr">
        <is>
          <t>098</t>
        </is>
      </c>
      <c r="B99" s="0" t="inlineStr">
        <is>
          <t>사실</t>
        </is>
      </c>
      <c r="C99" s="0" t="inlineStr">
        <is>
          <t>책사</t>
        </is>
      </c>
      <c r="D99" s="0" t="inlineStr">
        <is>
          <t>머리 묶어서 정수리에 묶어 올림(상투)</t>
        </is>
      </c>
      <c r="E99" s="0" t="n"/>
      <c r="F99" s="0" t="inlineStr">
        <is>
          <t>중립</t>
        </is>
      </c>
      <c r="G99" s="0" t="inlineStr">
        <is>
          <t>40대</t>
        </is>
      </c>
      <c r="H99" s="0" t="inlineStr">
        <is>
          <t>보수</t>
        </is>
      </c>
      <c r="I99" s="0" t="inlineStr">
        <is>
          <t>고려</t>
        </is>
      </c>
      <c r="J99" s="0" t="inlineStr">
        <is>
          <t>최언위</t>
        </is>
      </c>
      <c r="K99" s="0" t="inlineStr">
        <is>
          <t>남</t>
        </is>
      </c>
      <c r="L99" s="0" t="inlineStr">
        <is>
          <t>868~944</t>
        </is>
      </c>
      <c r="M99" s="0" t="inlineStr">
        <is>
          <t>천재 유학자이자 문장가. 신라 출신이나 왕건에게 귀순하여 고려의 문물과 제도를 정비한 문치의 기틀을 닦은 인물이다. 지략과 식견으로 이름을 남겼다. 왕건의 고려 창업과 통일 대업에 기여한 인물이었다.</t>
        </is>
      </c>
      <c r="N99" s="0" t="n">
        <v>65</v>
      </c>
      <c r="O99" s="0" t="n">
        <v>50</v>
      </c>
      <c r="P99" s="0" t="n">
        <v>94</v>
      </c>
      <c r="Q99" s="0" t="n">
        <v>95</v>
      </c>
      <c r="R99" s="0" t="n">
        <v>90</v>
      </c>
      <c r="S99" s="0" t="n">
        <v>81</v>
      </c>
      <c r="T99" s="0" t="n">
        <v>71</v>
      </c>
      <c r="U99" s="0" t="n">
        <v>26</v>
      </c>
      <c r="V99" s="0" t="n">
        <v>944</v>
      </c>
      <c r="W99" s="0" t="inlineStr">
        <is>
          <t>어린, 추돌, 학익, 봉시, 언월, 종대, 돌파</t>
        </is>
      </c>
      <c r="X99" s="0" t="inlineStr">
        <is>
          <t>돌격1, 기사1, 협격1, 강격1</t>
        </is>
      </c>
      <c r="Y99" s="0" t="inlineStr">
        <is>
          <t>수신, 속공, 고무, 수습, 혼란, 반계</t>
        </is>
      </c>
      <c r="Z99" s="0" t="n">
        <v>570</v>
      </c>
      <c r="AA99" s="0" t="n">
        <v>285</v>
      </c>
      <c r="AB99" s="0" t="n">
        <v>7</v>
      </c>
    </row>
    <row r="100">
      <c r="A100" s="0" t="inlineStr">
        <is>
          <t>099</t>
        </is>
      </c>
      <c r="B100" s="0" t="inlineStr">
        <is>
          <t>사실</t>
        </is>
      </c>
      <c r="C100" s="0" t="inlineStr">
        <is>
          <t>책사</t>
        </is>
      </c>
      <c r="D100" s="0" t="inlineStr">
        <is>
          <t>묶지 않은 긴머리</t>
        </is>
      </c>
      <c r="E100" s="0" t="inlineStr">
        <is>
          <t>수공도첩</t>
        </is>
      </c>
      <c r="F100" s="0" t="inlineStr">
        <is>
          <t>중립</t>
        </is>
      </c>
      <c r="G100" s="0" t="inlineStr">
        <is>
          <t>30대</t>
        </is>
      </c>
      <c r="H100" s="0" t="inlineStr">
        <is>
          <t>은둔</t>
        </is>
      </c>
      <c r="I100" s="0" t="inlineStr">
        <is>
          <t>고려</t>
        </is>
      </c>
      <c r="J100" s="0" t="inlineStr">
        <is>
          <t>수지</t>
        </is>
      </c>
      <c r="K100" s="0" t="inlineStr">
        <is>
          <t>남</t>
        </is>
      </c>
      <c r="L100" s="0" t="inlineStr">
        <is>
          <t>885~940</t>
        </is>
      </c>
      <c r="M100" s="0" t="inlineStr">
        <is>
          <t>지형을 이용한 수공과 화공의 설계자. 적의 대군을 좁은 길목이나 수로로 유인해 섬멸하는 전략가로 명성을 떨쳤다. 혼란한 세상을 떠나고 싶었으나 인연이 그를 묶었다.</t>
        </is>
      </c>
      <c r="N100" s="0" t="n">
        <v>72</v>
      </c>
      <c r="O100" s="0" t="n">
        <v>52</v>
      </c>
      <c r="P100" s="0" t="n">
        <v>86</v>
      </c>
      <c r="Q100" s="0" t="n">
        <v>78</v>
      </c>
      <c r="R100" s="0" t="n">
        <v>82</v>
      </c>
      <c r="S100" s="0" t="n">
        <v>81</v>
      </c>
      <c r="T100" s="0" t="n">
        <v>69</v>
      </c>
      <c r="U100" s="0" t="n">
        <v>26</v>
      </c>
      <c r="V100" s="0" t="n">
        <v>940</v>
      </c>
      <c r="W100" s="0" t="inlineStr">
        <is>
          <t>어린, 추돌, 종대, 학익, 봉시, 돌파, 횡대</t>
        </is>
      </c>
      <c r="X100" s="0" t="inlineStr">
        <is>
          <t>돌격1, 기사1, 궁시, 협격1</t>
        </is>
      </c>
      <c r="Y100" s="0" t="inlineStr">
        <is>
          <t>화계, 혼란, 낙석, 침착, 복병, 진화</t>
        </is>
      </c>
      <c r="Z100" s="0" t="n">
        <v>720</v>
      </c>
      <c r="AA100" s="0" t="n">
        <v>360</v>
      </c>
      <c r="AB100" s="0" t="n">
        <v>7</v>
      </c>
    </row>
    <row r="101">
      <c r="A101" s="0" t="inlineStr">
        <is>
          <t>100</t>
        </is>
      </c>
      <c r="B101" s="0" t="inlineStr">
        <is>
          <t>사실</t>
        </is>
      </c>
      <c r="C101" s="0" t="inlineStr">
        <is>
          <t>장수</t>
        </is>
      </c>
      <c r="D101" s="0" t="inlineStr">
        <is>
          <t>머리 묶어서 정수리에 묶어 올림(상투)</t>
        </is>
      </c>
      <c r="E101" s="0" t="n"/>
      <c r="F101" s="0" t="inlineStr">
        <is>
          <t>중립</t>
        </is>
      </c>
      <c r="G101" s="0" t="inlineStr">
        <is>
          <t>40대</t>
        </is>
      </c>
      <c r="H101" s="0" t="inlineStr">
        <is>
          <t>호전</t>
        </is>
      </c>
      <c r="I101" s="0" t="inlineStr">
        <is>
          <t>고려</t>
        </is>
      </c>
      <c r="J101" s="0" t="inlineStr">
        <is>
          <t>연주</t>
        </is>
      </c>
      <c r="K101" s="0" t="inlineStr">
        <is>
          <t>남</t>
        </is>
      </c>
      <c r="L101" s="0" t="inlineStr">
        <is>
          <t>868~937</t>
        </is>
      </c>
      <c r="M101" s="0" t="inlineStr">
        <is>
          <t>초기 친위대장. 전장의 최전선에서 병사들의 사기를 진작시키며 승리를 이끈 열혈 무장으로 충직함이 돋보였다. 무예와 담력으로 이름을 남겼다. 왕건의 고려 창업과 통일 대업에 기여한 장수였다.</t>
        </is>
      </c>
      <c r="N101" s="0" t="n">
        <v>80</v>
      </c>
      <c r="O101" s="0" t="n">
        <v>83</v>
      </c>
      <c r="P101" s="0" t="n">
        <v>68</v>
      </c>
      <c r="Q101" s="0" t="n">
        <v>58</v>
      </c>
      <c r="R101" s="0" t="n">
        <v>75</v>
      </c>
      <c r="S101" s="0" t="n">
        <v>81</v>
      </c>
      <c r="T101" s="0" t="n">
        <v>72</v>
      </c>
      <c r="U101" s="0" t="n">
        <v>26</v>
      </c>
      <c r="V101" s="0" t="n">
        <v>937</v>
      </c>
      <c r="W101" s="0" t="inlineStr">
        <is>
          <t>언월, 봉시, 어린, 추돌, 학익, 종대, 돌파</t>
        </is>
      </c>
      <c r="X101" s="0" t="inlineStr">
        <is>
          <t>강격1, 돌격1, 기사1, 협격1, 강격2, 돌격2</t>
        </is>
      </c>
      <c r="Y101" s="0" t="inlineStr">
        <is>
          <t>수신, 속공, 진화, 침착, 원시, 치료</t>
        </is>
      </c>
      <c r="Z101" s="0" t="n">
        <v>650</v>
      </c>
      <c r="AA101" s="0" t="n">
        <v>325</v>
      </c>
      <c r="AB101" s="0" t="n">
        <v>8</v>
      </c>
    </row>
    <row r="102">
      <c r="A102" s="0" t="inlineStr">
        <is>
          <t>101</t>
        </is>
      </c>
      <c r="B102" s="0" t="inlineStr">
        <is>
          <t>사실</t>
        </is>
      </c>
      <c r="C102" s="0" t="inlineStr">
        <is>
          <t>장수</t>
        </is>
      </c>
      <c r="D102" s="0" t="inlineStr">
        <is>
          <t>묶지 않은 긴머리</t>
        </is>
      </c>
      <c r="E102" s="0" t="n"/>
      <c r="F102" s="0" t="inlineStr">
        <is>
          <t>충신</t>
        </is>
      </c>
      <c r="G102" s="0" t="inlineStr">
        <is>
          <t>30대</t>
        </is>
      </c>
      <c r="H102" s="0" t="inlineStr">
        <is>
          <t>충의</t>
        </is>
      </c>
      <c r="I102" s="0" t="inlineStr">
        <is>
          <t>고려</t>
        </is>
      </c>
      <c r="J102" s="0" t="inlineStr">
        <is>
          <t>왕예</t>
        </is>
      </c>
      <c r="K102" s="0" t="inlineStr">
        <is>
          <t>남</t>
        </is>
      </c>
      <c r="L102" s="0" t="inlineStr">
        <is>
          <t>885~945</t>
        </is>
      </c>
      <c r="M102" s="0" t="inlineStr">
        <is>
          <t>기병 운용에 능통한 종친 장수. 기민한 움직임으로 적의 측면을 타격하여 진형을 와해시키는 돌격 전술의 명수다. 무예와 담력으로 이름을 남겼다. 왕건의 고려 창업과 통일 대업에 기여한 장수였다.</t>
        </is>
      </c>
      <c r="N102" s="0" t="n">
        <v>76</v>
      </c>
      <c r="O102" s="0" t="n">
        <v>78</v>
      </c>
      <c r="P102" s="0" t="n">
        <v>74</v>
      </c>
      <c r="Q102" s="0" t="n">
        <v>68</v>
      </c>
      <c r="R102" s="0" t="n">
        <v>82</v>
      </c>
      <c r="S102" s="0" t="n">
        <v>79</v>
      </c>
      <c r="T102" s="0" t="n">
        <v>61</v>
      </c>
      <c r="U102" s="0" t="n">
        <v>27</v>
      </c>
      <c r="V102" s="0" t="n">
        <v>945</v>
      </c>
      <c r="W102" s="0" t="inlineStr">
        <is>
          <t>언월, 봉시, 어린, 추돌, 학익, 종대, 돌파</t>
        </is>
      </c>
      <c r="X102" s="0" t="inlineStr">
        <is>
          <t>강격1, 돌격1, 기사1, 협격1, 강격2, 돌격2</t>
        </is>
      </c>
      <c r="Y102" s="0" t="inlineStr">
        <is>
          <t>수습, 침착, 고무, 화계, 혼란, 복병</t>
        </is>
      </c>
      <c r="Z102" s="0" t="n">
        <v>730</v>
      </c>
      <c r="AA102" s="0" t="n">
        <v>365</v>
      </c>
      <c r="AB102" s="0" t="n">
        <v>7</v>
      </c>
    </row>
    <row r="103" ht="49.5" customHeight="1" s="72">
      <c r="A103" s="0" t="inlineStr">
        <is>
          <t>102</t>
        </is>
      </c>
      <c r="B103" s="0" t="inlineStr">
        <is>
          <t>사실</t>
        </is>
      </c>
      <c r="C103" s="0" t="inlineStr">
        <is>
          <t>장수</t>
        </is>
      </c>
      <c r="D103" s="0" t="inlineStr">
        <is>
          <t>머리 묶어서 정수리에 묶어 올림(상투)</t>
        </is>
      </c>
      <c r="E103" s="0" t="n"/>
      <c r="F103" s="0" t="inlineStr">
        <is>
          <t>충신</t>
        </is>
      </c>
      <c r="G103" s="0" t="inlineStr">
        <is>
          <t>40대</t>
        </is>
      </c>
      <c r="H103" s="0" t="inlineStr">
        <is>
          <t>충의</t>
        </is>
      </c>
      <c r="I103" s="0" t="inlineStr">
        <is>
          <t>고려</t>
        </is>
      </c>
      <c r="J103" s="0" t="inlineStr">
        <is>
          <t>최언</t>
        </is>
      </c>
      <c r="K103" s="0" t="inlineStr">
        <is>
          <t>남</t>
        </is>
      </c>
      <c r="L103" s="0" t="inlineStr">
        <is>
          <t>879~944</t>
        </is>
      </c>
      <c r="M103" s="0" t="inlineStr">
        <is>
          <t>수비 지휘관. 후백제의 파상공세를 묵묵히 막아내며 전선을 사수했던 고려군의 든든한 버팀목이었다. 주군의 명령이라면 어떤 고난도 감내하였다. 충성의 길이 험할수록 더욱 굳게 나아갔다.</t>
        </is>
      </c>
      <c r="N103" s="0" t="n">
        <v>88</v>
      </c>
      <c r="O103" s="0" t="n">
        <v>74</v>
      </c>
      <c r="P103" s="0" t="n">
        <v>72</v>
      </c>
      <c r="Q103" s="0" t="n">
        <v>70</v>
      </c>
      <c r="R103" s="0" t="n">
        <v>78</v>
      </c>
      <c r="S103" s="0" t="n">
        <v>80</v>
      </c>
      <c r="T103" s="0" t="n">
        <v>74</v>
      </c>
      <c r="U103" s="0" t="n">
        <v>27</v>
      </c>
      <c r="V103" s="0" t="n">
        <v>944</v>
      </c>
      <c r="W103" s="0" t="inlineStr">
        <is>
          <t>학익, 추돌, 궁진, 어린, 봉시, 종대, 돌파</t>
        </is>
      </c>
      <c r="X103" s="0" t="inlineStr">
        <is>
          <t>협격1, 협격2, 협격3, 기사1, 기사2, 기사3, 궁시, 화시, 난사, 돌격1, 돌격2, 돌격3</t>
        </is>
      </c>
      <c r="Y103" s="0" t="inlineStr">
        <is>
          <t>반계, 수습, 복병, 내분, 침착, 혼란</t>
        </is>
      </c>
      <c r="Z103" s="0" t="n">
        <v>500</v>
      </c>
      <c r="AA103" s="0" t="n">
        <v>250</v>
      </c>
      <c r="AB103" s="0" t="n">
        <v>5</v>
      </c>
    </row>
    <row r="104">
      <c r="A104" s="0" t="inlineStr">
        <is>
          <t>103</t>
        </is>
      </c>
      <c r="B104" s="0" t="inlineStr">
        <is>
          <t>사실</t>
        </is>
      </c>
      <c r="C104" s="0" t="inlineStr">
        <is>
          <t>장수</t>
        </is>
      </c>
      <c r="D104" s="0" t="inlineStr">
        <is>
          <t>묶지 않은 긴머리</t>
        </is>
      </c>
      <c r="E104" s="0" t="inlineStr">
        <is>
          <t>태자서</t>
        </is>
      </c>
      <c r="F104" s="0" t="inlineStr">
        <is>
          <t>충신</t>
        </is>
      </c>
      <c r="G104" s="0" t="inlineStr">
        <is>
          <t>20대</t>
        </is>
      </c>
      <c r="H104" s="0" t="inlineStr">
        <is>
          <t>충의</t>
        </is>
      </c>
      <c r="I104" s="0" t="inlineStr">
        <is>
          <t>고려</t>
        </is>
      </c>
      <c r="J104" s="0" t="inlineStr">
        <is>
          <t>왕태</t>
        </is>
      </c>
      <c r="K104" s="0" t="inlineStr">
        <is>
          <t>남</t>
        </is>
      </c>
      <c r="L104" s="0" t="inlineStr">
        <is>
          <t>895~938</t>
        </is>
      </c>
      <c r="M104" s="0" t="inlineStr">
        <is>
          <t>태조의 장남. 영민하고 덕망이 높아 후계자로 주목받았으나 일찍 세상을 떠난 비운의 태자다. 주군의 명령이라면 어떤 고난도 감내하였다. 충성의 길이 험할수록 더욱 굳게 나아갔다.</t>
        </is>
      </c>
      <c r="N104" s="0" t="n">
        <v>74</v>
      </c>
      <c r="O104" s="0" t="n">
        <v>68</v>
      </c>
      <c r="P104" s="0" t="n">
        <v>82</v>
      </c>
      <c r="Q104" s="0" t="n">
        <v>85</v>
      </c>
      <c r="R104" s="0" t="n">
        <v>83</v>
      </c>
      <c r="S104" s="0" t="n">
        <v>81</v>
      </c>
      <c r="T104" s="0" t="n">
        <v>73</v>
      </c>
      <c r="U104" s="0" t="n">
        <v>27</v>
      </c>
      <c r="V104" s="0" t="n">
        <v>938</v>
      </c>
      <c r="W104" s="0" t="inlineStr">
        <is>
          <t>어린, 추돌, 학익, 봉시, 언월, 종대, 돌파</t>
        </is>
      </c>
      <c r="X104" s="0" t="inlineStr">
        <is>
          <t>돌격1, 돌격2, 기사1, 기사2, 협격1, 협격2, 강격1, 강격2</t>
        </is>
      </c>
      <c r="Y104" s="0" t="inlineStr">
        <is>
          <t>반계, 수신, 진화, 등갑, 원시, 속공</t>
        </is>
      </c>
      <c r="Z104" s="0" t="n">
        <v>480</v>
      </c>
      <c r="AA104" s="0" t="n">
        <v>240</v>
      </c>
      <c r="AB104" s="0" t="n">
        <v>7</v>
      </c>
      <c r="AD104" s="0" t="inlineStr">
        <is>
          <t>왕건</t>
        </is>
      </c>
      <c r="AF104" s="0" t="inlineStr">
        <is>
          <t>왕무, 낙랑</t>
        </is>
      </c>
    </row>
    <row r="105">
      <c r="A105" s="0" t="inlineStr">
        <is>
          <t>104</t>
        </is>
      </c>
      <c r="B105" s="0" t="inlineStr">
        <is>
          <t>사실</t>
        </is>
      </c>
      <c r="C105" s="0" t="inlineStr">
        <is>
          <t>책사</t>
        </is>
      </c>
      <c r="D105" s="0" t="inlineStr">
        <is>
          <t>머리 묶어서 정수리에 묶어 올림(상투)</t>
        </is>
      </c>
      <c r="E105" s="0" t="n"/>
      <c r="F105" s="0" t="inlineStr">
        <is>
          <t>중립</t>
        </is>
      </c>
      <c r="G105" s="0" t="inlineStr">
        <is>
          <t>40대</t>
        </is>
      </c>
      <c r="H105" s="0" t="inlineStr">
        <is>
          <t>포용</t>
        </is>
      </c>
      <c r="I105" s="0" t="inlineStr">
        <is>
          <t>고려</t>
        </is>
      </c>
      <c r="J105" s="0" t="inlineStr">
        <is>
          <t>최준옹</t>
        </is>
      </c>
      <c r="K105" s="0" t="inlineStr">
        <is>
          <t>남</t>
        </is>
      </c>
      <c r="L105" s="0" t="inlineStr">
        <is>
          <t>874~941</t>
        </is>
      </c>
      <c r="M105" s="0" t="inlineStr">
        <is>
          <t>행정 관료이자 지휘관. 지방 호족을 통제하고 조세 제도를 구축하여 국가의 기초를 다진 유능한 인재다. 무예와 담력으로 이름을 남겼다. 왕건의 고려 창업과 통일 대업에 기여한 장수였다.</t>
        </is>
      </c>
      <c r="N105" s="0" t="n">
        <v>78</v>
      </c>
      <c r="O105" s="0" t="n">
        <v>72</v>
      </c>
      <c r="P105" s="0" t="n">
        <v>88</v>
      </c>
      <c r="Q105" s="0" t="n">
        <v>90</v>
      </c>
      <c r="R105" s="0" t="n">
        <v>84</v>
      </c>
      <c r="S105" s="0" t="n">
        <v>81</v>
      </c>
      <c r="T105" s="0" t="n">
        <v>73</v>
      </c>
      <c r="U105" s="0" t="n">
        <v>27</v>
      </c>
      <c r="V105" s="0" t="n">
        <v>941</v>
      </c>
      <c r="W105" s="0" t="inlineStr">
        <is>
          <t>학익, 추돌, 어린, 봉시, 방원, 언월, 종대</t>
        </is>
      </c>
      <c r="X105" s="0" t="inlineStr">
        <is>
          <t>협격1, 협격2, 협격3, 기사1, 기사2, 기사3, 돌격1, 돌격2, 돌격3, 철벽1, 철벽2, 철벽3, 강격1, 강격2, 강격3</t>
        </is>
      </c>
      <c r="Y105" s="0" t="inlineStr">
        <is>
          <t>반계, 복병, 고무, 내분, 혼란, 수습</t>
        </is>
      </c>
      <c r="Z105" s="0" t="n">
        <v>650</v>
      </c>
      <c r="AA105" s="0" t="n">
        <v>325</v>
      </c>
      <c r="AB105" s="0" t="n">
        <v>9</v>
      </c>
    </row>
    <row r="106">
      <c r="A106" s="0" t="inlineStr">
        <is>
          <t>105</t>
        </is>
      </c>
      <c r="B106" s="0" t="inlineStr">
        <is>
          <t>사실</t>
        </is>
      </c>
      <c r="C106" s="0" t="inlineStr">
        <is>
          <t>장수</t>
        </is>
      </c>
      <c r="D106" s="0" t="inlineStr">
        <is>
          <t>묶지 않은 긴머리</t>
        </is>
      </c>
      <c r="E106" s="0" t="inlineStr">
        <is>
          <t>성실도</t>
        </is>
      </c>
      <c r="F106" s="0" t="inlineStr">
        <is>
          <t>충신</t>
        </is>
      </c>
      <c r="G106" s="0" t="inlineStr">
        <is>
          <t>30대</t>
        </is>
      </c>
      <c r="H106" s="0" t="inlineStr">
        <is>
          <t>충의</t>
        </is>
      </c>
      <c r="I106" s="0" t="inlineStr">
        <is>
          <t>고려</t>
        </is>
      </c>
      <c r="J106" s="0" t="inlineStr">
        <is>
          <t>흔녕</t>
        </is>
      </c>
      <c r="K106" s="0" t="inlineStr">
        <is>
          <t>남</t>
        </is>
      </c>
      <c r="L106" s="0" t="inlineStr">
        <is>
          <t>884~941</t>
        </is>
      </c>
      <c r="M106" s="0" t="inlineStr">
        <is>
          <t>충직한 무관. 어떤 험난하고 위험한 임무도 묵묵히 수행하여 왕건의 절대적인 신뢰를 받았던 고려의 참된 일꾼이다. 배신이라는 단어를 평생 사전에서 지운 인물이었다.</t>
        </is>
      </c>
      <c r="N106" s="0" t="n">
        <v>81</v>
      </c>
      <c r="O106" s="0" t="n">
        <v>84</v>
      </c>
      <c r="P106" s="0" t="n">
        <v>68</v>
      </c>
      <c r="Q106" s="0" t="n">
        <v>62</v>
      </c>
      <c r="R106" s="0" t="n">
        <v>75</v>
      </c>
      <c r="S106" s="0" t="n">
        <v>83</v>
      </c>
      <c r="T106" s="0" t="n">
        <v>73</v>
      </c>
      <c r="U106" s="0" t="n">
        <v>27</v>
      </c>
      <c r="V106" s="0" t="n">
        <v>941</v>
      </c>
      <c r="W106" s="0" t="inlineStr">
        <is>
          <t>언월, 봉시, 어린, 추돌, 학익, 종대, 돌파</t>
        </is>
      </c>
      <c r="X106" s="0" t="inlineStr">
        <is>
          <t>강격1, 돌격1, 기사1, 협격1, 강격2, 돌격2, 기사2</t>
        </is>
      </c>
      <c r="Y106" s="0" t="inlineStr">
        <is>
          <t>수습, 치료, 혼란, 고무, 복병, 속공</t>
        </is>
      </c>
      <c r="Z106" s="0" t="n">
        <v>680</v>
      </c>
      <c r="AA106" s="0" t="n">
        <v>340</v>
      </c>
      <c r="AB106" s="0" t="n">
        <v>8</v>
      </c>
    </row>
    <row r="107">
      <c r="A107" s="0" t="inlineStr">
        <is>
          <t>106</t>
        </is>
      </c>
      <c r="B107" s="0" t="inlineStr">
        <is>
          <t>사실</t>
        </is>
      </c>
      <c r="C107" s="0" t="inlineStr">
        <is>
          <t>장수</t>
        </is>
      </c>
      <c r="D107" s="0" t="inlineStr">
        <is>
          <t>묶지 않은 긴머리</t>
        </is>
      </c>
      <c r="E107" s="0" t="n"/>
      <c r="F107" s="0" t="inlineStr">
        <is>
          <t>중립</t>
        </is>
      </c>
      <c r="G107" s="0" t="inlineStr">
        <is>
          <t>30대</t>
        </is>
      </c>
      <c r="H107" s="0" t="inlineStr">
        <is>
          <t>포용</t>
        </is>
      </c>
      <c r="I107" s="0" t="inlineStr">
        <is>
          <t>고려</t>
        </is>
      </c>
      <c r="J107" s="0" t="inlineStr">
        <is>
          <t>왕규</t>
        </is>
      </c>
      <c r="K107" s="0" t="inlineStr">
        <is>
          <t>남</t>
        </is>
      </c>
      <c r="L107" s="0" t="inlineStr">
        <is>
          <t>886~945</t>
        </is>
      </c>
      <c r="M107" s="0" t="inlineStr">
        <is>
          <t>광주 호족이자 강력한 외척. 강력한 사병과 재력을 바탕으로 왕권을 위협했으나 치열한 암투 끝에 몰락한 야심가다. 지략과 식견으로 이름을 남겼다. 왕건의 고려 창업과 통일 대업에 기여한 인물이었다.</t>
        </is>
      </c>
      <c r="N107" s="0" t="n">
        <v>78</v>
      </c>
      <c r="O107" s="0" t="n">
        <v>72</v>
      </c>
      <c r="P107" s="0" t="n">
        <v>84</v>
      </c>
      <c r="Q107" s="0" t="n">
        <v>88</v>
      </c>
      <c r="R107" s="0" t="n">
        <v>82</v>
      </c>
      <c r="S107" s="0" t="n">
        <v>81</v>
      </c>
      <c r="T107" s="0" t="n">
        <v>88</v>
      </c>
      <c r="U107" s="0" t="n">
        <v>27</v>
      </c>
      <c r="V107" s="0" t="n">
        <v>945</v>
      </c>
      <c r="W107" s="0" t="inlineStr">
        <is>
          <t>학익, 추돌, 어린, 봉시, 방원, 언월, 종대</t>
        </is>
      </c>
      <c r="X107" s="0" t="inlineStr">
        <is>
          <t>협격1, 협격2, 협격3, 기사1, 기사2, 기사3, 돌격1, 돌격2, 돌격3, 철벽1, 철벽2, 철벽3, 강격1, 강격2, 강격3</t>
        </is>
      </c>
      <c r="Y107" s="0" t="inlineStr">
        <is>
          <t>속공, 침착, 진화, 낙석, 반계, 고무</t>
        </is>
      </c>
      <c r="Z107" s="0" t="n">
        <v>610</v>
      </c>
      <c r="AA107" s="0" t="n">
        <v>305</v>
      </c>
      <c r="AB107" s="0" t="n">
        <v>7</v>
      </c>
    </row>
    <row r="108">
      <c r="A108" s="0" t="inlineStr">
        <is>
          <t>107</t>
        </is>
      </c>
      <c r="B108" s="0" t="inlineStr">
        <is>
          <t>사실</t>
        </is>
      </c>
      <c r="C108" s="0" t="inlineStr">
        <is>
          <t>장수</t>
        </is>
      </c>
      <c r="D108" s="0" t="inlineStr">
        <is>
          <t>머리 묶어서 정수리에 묶어 올림(상투)</t>
        </is>
      </c>
      <c r="E108" s="0" t="inlineStr">
        <is>
          <t>경륜기</t>
        </is>
      </c>
      <c r="F108" s="0" t="inlineStr">
        <is>
          <t>중립</t>
        </is>
      </c>
      <c r="G108" s="0" t="inlineStr">
        <is>
          <t>40대</t>
        </is>
      </c>
      <c r="H108" s="0" t="inlineStr">
        <is>
          <t>포용</t>
        </is>
      </c>
      <c r="I108" s="0" t="inlineStr">
        <is>
          <t>고려</t>
        </is>
      </c>
      <c r="J108" s="0" t="inlineStr">
        <is>
          <t>이도</t>
        </is>
      </c>
      <c r="K108" s="0" t="inlineStr">
        <is>
          <t>남</t>
        </is>
      </c>
      <c r="L108" s="0" t="inlineStr">
        <is>
          <t>869~934</t>
        </is>
      </c>
      <c r="M108" s="0" t="inlineStr">
        <is>
          <t>원로 지휘관. 풍부한 야전 경험을 바탕으로 국경 지대의 안정을 도모하고 젊은 장수들에게 군사 지식을 전수한 스승 같은 인물이다. 아랫사람을 아끼고 백성의 고통에 귀 기울였다.</t>
        </is>
      </c>
      <c r="N108" s="0" t="n">
        <v>80</v>
      </c>
      <c r="O108" s="0" t="n">
        <v>78</v>
      </c>
      <c r="P108" s="0" t="n">
        <v>81</v>
      </c>
      <c r="Q108" s="0" t="n">
        <v>82</v>
      </c>
      <c r="R108" s="0" t="n">
        <v>82</v>
      </c>
      <c r="S108" s="0" t="n">
        <v>81</v>
      </c>
      <c r="T108" s="0" t="n">
        <v>71</v>
      </c>
      <c r="U108" s="0" t="n">
        <v>27</v>
      </c>
      <c r="V108" s="0" t="n">
        <v>934</v>
      </c>
      <c r="W108" s="0" t="inlineStr">
        <is>
          <t>학익, 추돌, 어린, 봉시, 방원, 언월, 종대</t>
        </is>
      </c>
      <c r="X108" s="0" t="inlineStr">
        <is>
          <t>협격1, 기사1, 돌격1, 철벽1, 강격1, 협격2, 기사2, 돌격2</t>
        </is>
      </c>
      <c r="Y108" s="0" t="inlineStr">
        <is>
          <t>반계, 진화, 침착, 낙석, 혼란, 수습</t>
        </is>
      </c>
      <c r="Z108" s="0" t="n">
        <v>610</v>
      </c>
      <c r="AA108" s="0" t="n">
        <v>305</v>
      </c>
      <c r="AB108" s="0" t="n">
        <v>8</v>
      </c>
    </row>
    <row r="109">
      <c r="A109" s="0" t="inlineStr">
        <is>
          <t>108</t>
        </is>
      </c>
      <c r="B109" s="0" t="inlineStr">
        <is>
          <t>사실</t>
        </is>
      </c>
      <c r="C109" s="0" t="inlineStr">
        <is>
          <t>장수</t>
        </is>
      </c>
      <c r="D109" s="0" t="inlineStr">
        <is>
          <t>머리 묶어서 정수리에 묶어 올림(상투)</t>
        </is>
      </c>
      <c r="E109" s="0" t="n"/>
      <c r="F109" s="0" t="inlineStr">
        <is>
          <t>중립</t>
        </is>
      </c>
      <c r="G109" s="0" t="inlineStr">
        <is>
          <t>40대</t>
        </is>
      </c>
      <c r="H109" s="0" t="inlineStr">
        <is>
          <t>포용</t>
        </is>
      </c>
      <c r="I109" s="0" t="inlineStr">
        <is>
          <t>고려</t>
        </is>
      </c>
      <c r="J109" s="0" t="inlineStr">
        <is>
          <t>황보금산</t>
        </is>
      </c>
      <c r="K109" s="0" t="inlineStr">
        <is>
          <t>남</t>
        </is>
      </c>
      <c r="L109" s="0" t="inlineStr">
        <is>
          <t>876~947</t>
        </is>
      </c>
      <c r="M109" s="0" t="inlineStr">
        <is>
          <t>황주 대호족. 강력한 군사력을 정예화하여 고려의 핵심 전력으로 키웠으며 북방과 남방 전선 모두에서 공을 세웠다. 무예와 담력으로 이름을 남겼다. 왕건의 고려 창업과 통일 대업에 기여한 장수였다.</t>
        </is>
      </c>
      <c r="N109" s="0" t="n">
        <v>84</v>
      </c>
      <c r="O109" s="0" t="n">
        <v>82</v>
      </c>
      <c r="P109" s="0" t="n">
        <v>75</v>
      </c>
      <c r="Q109" s="0" t="n">
        <v>78</v>
      </c>
      <c r="R109" s="0" t="n">
        <v>82</v>
      </c>
      <c r="S109" s="0" t="n">
        <v>81</v>
      </c>
      <c r="T109" s="0" t="n">
        <v>73</v>
      </c>
      <c r="U109" s="0" t="n">
        <v>27</v>
      </c>
      <c r="V109" s="0" t="n">
        <v>947</v>
      </c>
      <c r="W109" s="0" t="inlineStr">
        <is>
          <t>학익, 추돌, 어린, 봉시, 방원, 언월, 종대</t>
        </is>
      </c>
      <c r="X109" s="0" t="inlineStr">
        <is>
          <t>협격1, 기사1, 돌격1, 철벽1, 강격1, 협격2, 기사2, 돌격2</t>
        </is>
      </c>
      <c r="Y109" s="0" t="inlineStr">
        <is>
          <t>수습, 반계, 수신, 등갑, 속공, 침착</t>
        </is>
      </c>
      <c r="Z109" s="0" t="n">
        <v>670</v>
      </c>
      <c r="AA109" s="0" t="n">
        <v>335</v>
      </c>
      <c r="AB109" s="0" t="n">
        <v>5</v>
      </c>
    </row>
    <row r="110">
      <c r="A110" s="0" t="inlineStr">
        <is>
          <t>109</t>
        </is>
      </c>
      <c r="B110" s="0" t="inlineStr">
        <is>
          <t>사실</t>
        </is>
      </c>
      <c r="C110" s="0" t="inlineStr">
        <is>
          <t>장수</t>
        </is>
      </c>
      <c r="D110" s="0" t="inlineStr">
        <is>
          <t>묶지 않은 긴머리</t>
        </is>
      </c>
      <c r="E110" s="0" t="inlineStr">
        <is>
          <t>수성방</t>
        </is>
      </c>
      <c r="F110" s="0" t="inlineStr">
        <is>
          <t>충신</t>
        </is>
      </c>
      <c r="G110" s="0" t="inlineStr">
        <is>
          <t>30대</t>
        </is>
      </c>
      <c r="H110" s="0" t="inlineStr">
        <is>
          <t>충의</t>
        </is>
      </c>
      <c r="I110" s="0" t="inlineStr">
        <is>
          <t>고려</t>
        </is>
      </c>
      <c r="J110" s="0" t="inlineStr">
        <is>
          <t>명광</t>
        </is>
      </c>
      <c r="K110" s="0" t="inlineStr">
        <is>
          <t>남</t>
        </is>
      </c>
      <c r="L110" s="0" t="inlineStr">
        <is>
          <t>889~944</t>
        </is>
      </c>
      <c r="M110" s="0" t="inlineStr">
        <is>
          <t>고려의 강골 무장. 수성전에서 화살이 빗발치는 와중에도 눈 하나 깜짝하지 않고 진격을 지휘하는 강인한 정신력의 소유자다. 그가 사수하던 성문은 후백제군이 끝내 뚫지 못한 전설의 요새로 남았다.</t>
        </is>
      </c>
      <c r="N110" s="0" t="n">
        <v>91</v>
      </c>
      <c r="O110" s="0" t="n">
        <v>82</v>
      </c>
      <c r="P110" s="0" t="n">
        <v>68</v>
      </c>
      <c r="Q110" s="0" t="n">
        <v>62</v>
      </c>
      <c r="R110" s="0" t="n">
        <v>75</v>
      </c>
      <c r="S110" s="0" t="n">
        <v>83</v>
      </c>
      <c r="T110" s="0" t="n">
        <v>67</v>
      </c>
      <c r="U110" s="0" t="n">
        <v>27</v>
      </c>
      <c r="V110" s="0" t="n">
        <v>944</v>
      </c>
      <c r="W110" s="0" t="inlineStr">
        <is>
          <t>학익, 추돌, 궁진, 어린, 봉시, 종대, 돌파</t>
        </is>
      </c>
      <c r="X110" s="0" t="inlineStr">
        <is>
          <t>협격1, 기사1, 궁시, 돌격1, 협격2, 기사2, 화시</t>
        </is>
      </c>
      <c r="Y110" s="0" t="inlineStr">
        <is>
          <t>등갑, 속공, 격려, 화계, 혼란, 수습</t>
        </is>
      </c>
      <c r="Z110" s="0" t="n">
        <v>640</v>
      </c>
      <c r="AA110" s="0" t="n">
        <v>320</v>
      </c>
      <c r="AB110" s="0" t="n">
        <v>8</v>
      </c>
    </row>
    <row r="111">
      <c r="A111" s="0" t="inlineStr">
        <is>
          <t>110</t>
        </is>
      </c>
      <c r="B111" s="0" t="inlineStr">
        <is>
          <t>사실</t>
        </is>
      </c>
      <c r="C111" s="0" t="inlineStr">
        <is>
          <t>장수</t>
        </is>
      </c>
      <c r="D111" s="0" t="inlineStr">
        <is>
          <t>머리 묶어서 정수리에 묶어 올림(상투)</t>
        </is>
      </c>
      <c r="E111" s="0" t="n"/>
      <c r="F111" s="0" t="inlineStr">
        <is>
          <t>충신</t>
        </is>
      </c>
      <c r="G111" s="0" t="inlineStr">
        <is>
          <t>30대</t>
        </is>
      </c>
      <c r="H111" s="0" t="inlineStr">
        <is>
          <t>충의</t>
        </is>
      </c>
      <c r="I111" s="0" t="inlineStr">
        <is>
          <t>고려</t>
        </is>
      </c>
      <c r="J111" s="0" t="inlineStr">
        <is>
          <t>김락</t>
        </is>
      </c>
      <c r="K111" s="0" t="inlineStr">
        <is>
          <t>남</t>
        </is>
      </c>
      <c r="L111" s="0" t="inlineStr">
        <is>
          <t>880~927</t>
        </is>
      </c>
      <c r="M111" s="0" t="inlineStr">
        <is>
          <t>공산 전투에서 신숭겸과 함께 장렬히 산화한 고려의 영웅. 왕건을 탈출시키기 위해 왕의 복장을 입고 적 대군을 유인했다. 그의 숭고한 희생은 고려 왕조의 명맥을 이었으며, 태조는 그의 죽음을 평생 애통해했다.</t>
        </is>
      </c>
      <c r="N111" s="0" t="n">
        <v>88</v>
      </c>
      <c r="O111" s="0" t="n">
        <v>91</v>
      </c>
      <c r="P111" s="0" t="n">
        <v>71</v>
      </c>
      <c r="Q111" s="0" t="n">
        <v>62</v>
      </c>
      <c r="R111" s="0" t="n">
        <v>82</v>
      </c>
      <c r="S111" s="0" t="n">
        <v>95</v>
      </c>
      <c r="T111" s="0" t="n">
        <v>55</v>
      </c>
      <c r="U111" s="0" t="n">
        <v>27</v>
      </c>
      <c r="V111" s="0" t="n">
        <v>927</v>
      </c>
      <c r="W111" s="0" t="inlineStr">
        <is>
          <t>언월, 봉시, 어린, 추돌, 학익, 종대, 돌파</t>
        </is>
      </c>
      <c r="X111" s="0" t="inlineStr">
        <is>
          <t>강격1, 돌격1, 기사1, 협격1, 강격2, 돌격2, 기사2</t>
        </is>
      </c>
      <c r="Y111" s="0" t="inlineStr">
        <is>
          <t>치료, 진화, 속공, 반계, 화계, 수계</t>
        </is>
      </c>
      <c r="Z111" s="0" t="n">
        <v>570</v>
      </c>
      <c r="AA111" s="0" t="n">
        <v>285</v>
      </c>
      <c r="AB111" s="0" t="n">
        <v>8</v>
      </c>
    </row>
    <row r="112">
      <c r="A112" s="0" t="inlineStr">
        <is>
          <t>111</t>
        </is>
      </c>
      <c r="B112" s="0" t="inlineStr">
        <is>
          <t>사실</t>
        </is>
      </c>
      <c r="C112" s="0" t="inlineStr">
        <is>
          <t>장수</t>
        </is>
      </c>
      <c r="D112" s="0" t="inlineStr">
        <is>
          <t>묶지 않은 긴머리</t>
        </is>
      </c>
      <c r="E112" s="0" t="inlineStr">
        <is>
          <t>혈의</t>
        </is>
      </c>
      <c r="F112" s="0" t="inlineStr">
        <is>
          <t>충신</t>
        </is>
      </c>
      <c r="G112" s="0" t="inlineStr">
        <is>
          <t>20대</t>
        </is>
      </c>
      <c r="H112" s="0" t="inlineStr">
        <is>
          <t>충의</t>
        </is>
      </c>
      <c r="I112" s="0" t="inlineStr">
        <is>
          <t>고려</t>
        </is>
      </c>
      <c r="J112" s="0" t="inlineStr">
        <is>
          <t>김상</t>
        </is>
      </c>
      <c r="K112" s="0" t="inlineStr">
        <is>
          <t>남</t>
        </is>
      </c>
      <c r="L112" s="0" t="inlineStr">
        <is>
          <t>884~927</t>
        </is>
      </c>
      <c r="M112" s="0" t="inlineStr">
        <is>
          <t>공산 전투에서 주군 왕건을 호위하다 장렬히 전사한 충신. 적진 한복판으로 파고드는 저돌적인 돌파력이 장점이었으며, 마지막 순간까지 창을 놓지 않고 적의 대군을 막아선 기개가 후세에 전해졌다.</t>
        </is>
      </c>
      <c r="N112" s="0" t="n">
        <v>82</v>
      </c>
      <c r="O112" s="0" t="n">
        <v>87</v>
      </c>
      <c r="P112" s="0" t="n">
        <v>64</v>
      </c>
      <c r="Q112" s="0" t="n">
        <v>72</v>
      </c>
      <c r="R112" s="0" t="n">
        <v>76</v>
      </c>
      <c r="S112" s="0" t="n">
        <v>96</v>
      </c>
      <c r="T112" s="0" t="n">
        <v>73</v>
      </c>
      <c r="U112" s="0" t="n">
        <v>27</v>
      </c>
      <c r="V112" s="0" t="n">
        <v>927</v>
      </c>
      <c r="W112" s="0" t="inlineStr">
        <is>
          <t>언월, 봉시, 어린, 추돌, 학익, 방원, 종대</t>
        </is>
      </c>
      <c r="X112" s="0" t="inlineStr">
        <is>
          <t>강격1, 돌격1, 기사1, 협격1, 철벽1, 강격2, 돌격2, 기사2</t>
        </is>
      </c>
      <c r="Y112" s="0" t="inlineStr">
        <is>
          <t>반계, 침착, 원시, 응사, 등갑, 진화</t>
        </is>
      </c>
      <c r="Z112" s="0" t="n">
        <v>590</v>
      </c>
      <c r="AA112" s="0" t="n">
        <v>295</v>
      </c>
      <c r="AB112" s="0" t="n">
        <v>7</v>
      </c>
    </row>
    <row r="113">
      <c r="A113" s="0" t="inlineStr">
        <is>
          <t>112</t>
        </is>
      </c>
      <c r="B113" s="0" t="inlineStr">
        <is>
          <t>사실</t>
        </is>
      </c>
      <c r="C113" s="0" t="inlineStr">
        <is>
          <t>장수</t>
        </is>
      </c>
      <c r="D113" s="0" t="inlineStr">
        <is>
          <t>머리 묶어서 정수리에 묶어 올림(상투)</t>
        </is>
      </c>
      <c r="E113" s="0" t="inlineStr">
        <is>
          <t>벽진충의검</t>
        </is>
      </c>
      <c r="F113" s="0" t="inlineStr">
        <is>
          <t>충신</t>
        </is>
      </c>
      <c r="G113" s="0" t="inlineStr">
        <is>
          <t>50대</t>
        </is>
      </c>
      <c r="H113" s="0" t="inlineStr">
        <is>
          <t>충의</t>
        </is>
      </c>
      <c r="I113" s="0" t="inlineStr">
        <is>
          <t>고려</t>
        </is>
      </c>
      <c r="J113" s="0" t="inlineStr">
        <is>
          <t>이총언</t>
        </is>
      </c>
      <c r="K113" s="0" t="inlineStr">
        <is>
          <t>남</t>
        </is>
      </c>
      <c r="L113" s="0" t="inlineStr">
        <is>
          <t>858~938</t>
        </is>
      </c>
      <c r="M113" s="0" t="inlineStr">
        <is>
          <t>벽진 호족이자 의리파 맹장. 왕건의 위엄에 반해 귀순한 후 가문의 모든 힘을 쏟아 고려를 지탱한 충신이다. 무예와 담력으로 이름을 남겼다. 왕건의 고려 창업과 통일 대업에 기여한 장수였다.</t>
        </is>
      </c>
      <c r="N113" s="0" t="n">
        <v>84</v>
      </c>
      <c r="O113" s="0" t="n">
        <v>82</v>
      </c>
      <c r="P113" s="0" t="n">
        <v>75</v>
      </c>
      <c r="Q113" s="0" t="n">
        <v>72</v>
      </c>
      <c r="R113" s="0" t="n">
        <v>82</v>
      </c>
      <c r="S113" s="0" t="n">
        <v>86</v>
      </c>
      <c r="T113" s="0" t="n">
        <v>65</v>
      </c>
      <c r="U113" s="0" t="n">
        <v>27</v>
      </c>
      <c r="V113" s="0" t="n">
        <v>938</v>
      </c>
      <c r="W113" s="0" t="inlineStr">
        <is>
          <t>학익, 추돌, 어린, 봉시, 방원, 종대, 돌파</t>
        </is>
      </c>
      <c r="X113" s="0" t="inlineStr">
        <is>
          <t>협격1, 기사1, 돌격1, 철벽1, 협격2, 기사2, 돌격2</t>
        </is>
      </c>
      <c r="Y113" s="0" t="inlineStr">
        <is>
          <t>진화, 혼란, 수습, 등갑, 반계, 화계</t>
        </is>
      </c>
      <c r="Z113" s="0" t="n">
        <v>650</v>
      </c>
      <c r="AA113" s="0" t="n">
        <v>325</v>
      </c>
      <c r="AB113" s="0" t="n">
        <v>8</v>
      </c>
    </row>
    <row r="114">
      <c r="A114" s="0" t="inlineStr">
        <is>
          <t>113</t>
        </is>
      </c>
      <c r="B114" s="0" t="inlineStr">
        <is>
          <t>가상</t>
        </is>
      </c>
      <c r="C114" s="0" t="inlineStr">
        <is>
          <t>장수</t>
        </is>
      </c>
      <c r="D114" s="0" t="inlineStr">
        <is>
          <t>묶지 않은 긴머리</t>
        </is>
      </c>
      <c r="E114" s="0" t="n"/>
      <c r="F114" s="0" t="inlineStr">
        <is>
          <t>충신</t>
        </is>
      </c>
      <c r="G114" s="0" t="inlineStr">
        <is>
          <t>30대</t>
        </is>
      </c>
      <c r="H114" s="0" t="inlineStr">
        <is>
          <t>충의</t>
        </is>
      </c>
      <c r="I114" s="0" t="inlineStr">
        <is>
          <t>고려</t>
        </is>
      </c>
      <c r="J114" s="0" t="inlineStr">
        <is>
          <t>윤소</t>
        </is>
      </c>
      <c r="K114" s="0" t="inlineStr">
        <is>
          <t>남</t>
        </is>
      </c>
      <c r="L114" s="0" t="inlineStr">
        <is>
          <t>890~950</t>
        </is>
      </c>
      <c r="M114" s="0" t="inlineStr">
        <is>
          <t>웅주 성벽을 지킨 수비대장. 갑옷이 녹아내릴 때까지 성을 사수한 철웅성이다. 죽는 날까지 의리를 최고의 덕목으로 삼았다. 충성의 길이 험할수록 더욱 굳게 나아갔다.</t>
        </is>
      </c>
      <c r="N114" s="0" t="n">
        <v>87</v>
      </c>
      <c r="O114" s="0" t="n">
        <v>82</v>
      </c>
      <c r="P114" s="0" t="n">
        <v>80</v>
      </c>
      <c r="Q114" s="0" t="n">
        <v>78</v>
      </c>
      <c r="R114" s="0" t="n">
        <v>84</v>
      </c>
      <c r="S114" s="0" t="n">
        <v>82</v>
      </c>
      <c r="T114" s="0" t="n">
        <v>74</v>
      </c>
      <c r="U114" s="0" t="n">
        <v>27</v>
      </c>
      <c r="V114" s="0" t="n">
        <v>950</v>
      </c>
      <c r="W114" s="0" t="inlineStr">
        <is>
          <t>학익, 추돌, 궁진, 어린, 봉시, 방원, 종대</t>
        </is>
      </c>
      <c r="X114" s="0" t="inlineStr">
        <is>
          <t>협격1, 기사1, 궁시, 돌격1, 철벽1, 협격2, 기사2, 화시</t>
        </is>
      </c>
      <c r="Y114" s="0" t="inlineStr">
        <is>
          <t>고무, 화계, 속공, 등갑, 치료, 혼란</t>
        </is>
      </c>
      <c r="Z114" s="0" t="n">
        <v>690</v>
      </c>
      <c r="AA114" s="0" t="n">
        <v>345</v>
      </c>
      <c r="AB114" s="0" t="n">
        <v>9</v>
      </c>
    </row>
    <row r="115">
      <c r="A115" s="0" t="inlineStr">
        <is>
          <t>114</t>
        </is>
      </c>
      <c r="B115" s="0" t="inlineStr">
        <is>
          <t>사실</t>
        </is>
      </c>
      <c r="C115" s="0" t="inlineStr">
        <is>
          <t>장수</t>
        </is>
      </c>
      <c r="D115" s="0" t="inlineStr">
        <is>
          <t>머리 묶어서 정수리에 묶어 올림(상투)</t>
        </is>
      </c>
      <c r="E115" s="0" t="inlineStr">
        <is>
          <t>나주작전도</t>
        </is>
      </c>
      <c r="F115" s="0" t="inlineStr">
        <is>
          <t>충신</t>
        </is>
      </c>
      <c r="G115" s="0" t="inlineStr">
        <is>
          <t>20대</t>
        </is>
      </c>
      <c r="H115" s="0" t="inlineStr">
        <is>
          <t>충의</t>
        </is>
      </c>
      <c r="I115" s="0" t="inlineStr">
        <is>
          <t>고려</t>
        </is>
      </c>
      <c r="J115" s="0" t="inlineStr">
        <is>
          <t>구진</t>
        </is>
      </c>
      <c r="K115" s="0" t="inlineStr">
        <is>
          <t>남</t>
        </is>
      </c>
      <c r="L115" s="0" t="inlineStr">
        <is>
          <t>874~919</t>
        </is>
      </c>
      <c r="M115" s="0" t="inlineStr">
        <is>
          <t>고려 수군의 전설적인 제독. 장보고의 해상 전술을 계승하여 뛰어난 함대 지휘력을 자랑했다. 수군을 이끌고 험난한 바닷길을 뚫어 나주를 전격 점령함으로써 후삼국 전쟁의 전략적 주도권을 가져왔다.</t>
        </is>
      </c>
      <c r="N115" s="0" t="n">
        <v>92</v>
      </c>
      <c r="O115" s="0" t="n">
        <v>82</v>
      </c>
      <c r="P115" s="0" t="n">
        <v>80</v>
      </c>
      <c r="Q115" s="0" t="n">
        <v>74</v>
      </c>
      <c r="R115" s="0" t="n">
        <v>82</v>
      </c>
      <c r="S115" s="0" t="n">
        <v>81</v>
      </c>
      <c r="T115" s="0" t="n">
        <v>68</v>
      </c>
      <c r="U115" s="0" t="n">
        <v>27</v>
      </c>
      <c r="V115" s="0" t="n">
        <v>919</v>
      </c>
      <c r="W115" s="0" t="inlineStr">
        <is>
          <t>학익, 추돌, 종대, 어린, 봉시, 횡대, 돌파</t>
        </is>
      </c>
      <c r="X115" s="0" t="inlineStr">
        <is>
          <t>협격1, 기사1, 궁시, 돌격1, 협격2, 기사2, 화시, 돌격2</t>
        </is>
      </c>
      <c r="Y115" s="0" t="inlineStr">
        <is>
          <t>화계, 치료, 침착, 반계, 수습, 고무</t>
        </is>
      </c>
      <c r="Z115" s="0" t="n">
        <v>660</v>
      </c>
      <c r="AA115" s="0" t="n">
        <v>330</v>
      </c>
      <c r="AB115" s="0" t="n">
        <v>9</v>
      </c>
    </row>
    <row r="116">
      <c r="A116" s="0" t="inlineStr">
        <is>
          <t>115</t>
        </is>
      </c>
      <c r="B116" s="0" t="inlineStr">
        <is>
          <t>사실</t>
        </is>
      </c>
      <c r="C116" s="0" t="inlineStr">
        <is>
          <t>장수</t>
        </is>
      </c>
      <c r="D116" s="0" t="inlineStr">
        <is>
          <t>머리 묶어서 정수리에 묶어 올림(상투)</t>
        </is>
      </c>
      <c r="E116" s="0" t="n"/>
      <c r="F116" s="0" t="inlineStr">
        <is>
          <t>충신</t>
        </is>
      </c>
      <c r="G116" s="0" t="inlineStr">
        <is>
          <t>40대</t>
        </is>
      </c>
      <c r="H116" s="0" t="inlineStr">
        <is>
          <t>충의</t>
        </is>
      </c>
      <c r="I116" s="0" t="inlineStr">
        <is>
          <t>고려</t>
        </is>
      </c>
      <c r="J116" s="0" t="inlineStr">
        <is>
          <t>추언규</t>
        </is>
      </c>
      <c r="K116" s="0" t="inlineStr">
        <is>
          <t>남</t>
        </is>
      </c>
      <c r="L116" s="0" t="inlineStr">
        <is>
          <t>881~946</t>
        </is>
      </c>
      <c r="M116" s="0" t="inlineStr">
        <is>
          <t>유격 기병의 명수. 기민한 움직임으로 적의 보급로를 습격하고 전장을 휘저으며 적군을 농락하는 데 탁월했다. 무예와 담력으로 이름을 남겼다. 왕건의 고려 창업과 통일 대업에 기여한 장수였다.</t>
        </is>
      </c>
      <c r="N116" s="0" t="n">
        <v>88</v>
      </c>
      <c r="O116" s="0" t="n">
        <v>82</v>
      </c>
      <c r="P116" s="0" t="n">
        <v>75</v>
      </c>
      <c r="Q116" s="0" t="n">
        <v>68</v>
      </c>
      <c r="R116" s="0" t="n">
        <v>78</v>
      </c>
      <c r="S116" s="0" t="n">
        <v>80</v>
      </c>
      <c r="T116" s="0" t="n">
        <v>73</v>
      </c>
      <c r="U116" s="0" t="n">
        <v>27</v>
      </c>
      <c r="V116" s="0" t="n">
        <v>946</v>
      </c>
      <c r="W116" s="0" t="inlineStr">
        <is>
          <t>학익, 추돌, 어린, 봉시, 방원, 종대, 돌파</t>
        </is>
      </c>
      <c r="X116" s="0" t="inlineStr">
        <is>
          <t>협격1, 기사1, 돌격1, 철벽1, 협격2, 기사2, 돌격2</t>
        </is>
      </c>
      <c r="Y116" s="0" t="inlineStr">
        <is>
          <t>치료, 내분, 침착, 고무, 반계, 수계</t>
        </is>
      </c>
      <c r="Z116" s="0" t="n">
        <v>580</v>
      </c>
      <c r="AA116" s="0" t="n">
        <v>290</v>
      </c>
      <c r="AB116" s="0" t="n">
        <v>6</v>
      </c>
    </row>
    <row r="117">
      <c r="A117" s="0" t="inlineStr">
        <is>
          <t>116</t>
        </is>
      </c>
      <c r="B117" s="0" t="inlineStr">
        <is>
          <t>가상</t>
        </is>
      </c>
      <c r="C117" s="0" t="inlineStr">
        <is>
          <t>여성</t>
        </is>
      </c>
      <c r="D117" s="0" t="n"/>
      <c r="E117" s="0" t="n"/>
      <c r="F117" s="0" t="inlineStr">
        <is>
          <t>충신</t>
        </is>
      </c>
      <c r="G117" s="0" t="inlineStr">
        <is>
          <t>20대</t>
        </is>
      </c>
      <c r="H117" s="0" t="inlineStr">
        <is>
          <t>충의</t>
        </is>
      </c>
      <c r="I117" s="0" t="inlineStr">
        <is>
          <t>고려</t>
        </is>
      </c>
      <c r="J117" s="0" t="inlineStr">
        <is>
          <t>미언</t>
        </is>
      </c>
      <c r="K117" s="0" t="inlineStr">
        <is>
          <t>여</t>
        </is>
      </c>
      <c r="L117" s="0" t="inlineStr">
        <is>
          <t>900~965</t>
        </is>
      </c>
      <c r="M117" s="0" t="inlineStr">
        <is>
          <t>유금필에 반해 고려로 온 여진족 여걸. 북방 기병 지휘에 능하다. 왕건의 고려 창업과 통일 대업에 기여한 인물이었다. 후삼국 통일의 대의에 헌신한 인물이었다.</t>
        </is>
      </c>
      <c r="N117" s="0" t="n">
        <v>78</v>
      </c>
      <c r="O117" s="0" t="n">
        <v>85</v>
      </c>
      <c r="P117" s="0" t="n">
        <v>72</v>
      </c>
      <c r="Q117" s="0" t="n">
        <v>68</v>
      </c>
      <c r="R117" s="0" t="n">
        <v>88</v>
      </c>
      <c r="S117" s="0" t="n">
        <v>79</v>
      </c>
      <c r="T117" s="0" t="n">
        <v>71</v>
      </c>
      <c r="U117" s="0" t="n">
        <v>27</v>
      </c>
      <c r="V117" s="0" t="n">
        <v>965</v>
      </c>
      <c r="W117" s="0" t="inlineStr">
        <is>
          <t>언월, 봉시, 어린, 추돌, 학익, 종대, 돌파</t>
        </is>
      </c>
      <c r="X117" s="0" t="inlineStr">
        <is>
          <t>강격1, 돌격1, 기사1, 협격1, 강격2, 돌격2, 기사2</t>
        </is>
      </c>
      <c r="Y117" s="0" t="inlineStr">
        <is>
          <t>수습, 낙석, 복병, 반계, 내분, 속공</t>
        </is>
      </c>
      <c r="Z117" s="0" t="n">
        <v>750</v>
      </c>
      <c r="AA117" s="0" t="n">
        <v>375</v>
      </c>
      <c r="AB117" s="0" t="n">
        <v>8</v>
      </c>
    </row>
    <row r="118">
      <c r="A118" s="0" t="inlineStr">
        <is>
          <t>117</t>
        </is>
      </c>
      <c r="B118" s="0" t="inlineStr">
        <is>
          <t>사실</t>
        </is>
      </c>
      <c r="C118" s="0" t="inlineStr">
        <is>
          <t>장수</t>
        </is>
      </c>
      <c r="D118" s="0" t="inlineStr">
        <is>
          <t>머리 묶어서 정수리에 묶어 올림(상투)</t>
        </is>
      </c>
      <c r="E118" s="0" t="n"/>
      <c r="F118" s="0" t="inlineStr">
        <is>
          <t>충신</t>
        </is>
      </c>
      <c r="G118" s="0" t="inlineStr">
        <is>
          <t>40대</t>
        </is>
      </c>
      <c r="H118" s="0" t="inlineStr">
        <is>
          <t>충의</t>
        </is>
      </c>
      <c r="I118" s="0" t="inlineStr">
        <is>
          <t>고려</t>
        </is>
      </c>
      <c r="J118" s="0" t="inlineStr">
        <is>
          <t>홍규</t>
        </is>
      </c>
      <c r="K118" s="0" t="inlineStr">
        <is>
          <t>남</t>
        </is>
      </c>
      <c r="L118" s="0" t="inlineStr">
        <is>
          <t>871~936</t>
        </is>
      </c>
      <c r="M118" s="0" t="inlineStr">
        <is>
          <t>홍주 대호족이자 공신. 강력한 사병을 동원해 고비 때마다 왕건을 도와 통일의 결정적 순간을 만든 주역이다. 무예와 담력으로 이름을 남겼다. 왕건의 고려 창업과 통일 대업에 기여한 장수였다.</t>
        </is>
      </c>
      <c r="N118" s="0" t="n">
        <v>82</v>
      </c>
      <c r="O118" s="0" t="n">
        <v>78</v>
      </c>
      <c r="P118" s="0" t="n">
        <v>75</v>
      </c>
      <c r="Q118" s="0" t="n">
        <v>82</v>
      </c>
      <c r="R118" s="0" t="n">
        <v>82</v>
      </c>
      <c r="S118" s="0" t="n">
        <v>76</v>
      </c>
      <c r="T118" s="0" t="n">
        <v>76</v>
      </c>
      <c r="U118" s="0" t="n">
        <v>27</v>
      </c>
      <c r="V118" s="0" t="n">
        <v>936</v>
      </c>
      <c r="W118" s="0" t="inlineStr">
        <is>
          <t>학익, 추돌, 어린, 봉시, 방원, 종대, 돌파</t>
        </is>
      </c>
      <c r="X118" s="0" t="inlineStr">
        <is>
          <t>협격1, 기사1, 돌격1, 철벽1, 협격2, 기사2, 돌격2</t>
        </is>
      </c>
      <c r="Y118" s="0" t="inlineStr">
        <is>
          <t>진화, 낙석, 혼란, 고무, 치료, 반계</t>
        </is>
      </c>
      <c r="Z118" s="0" t="n">
        <v>670</v>
      </c>
      <c r="AA118" s="0" t="n">
        <v>335</v>
      </c>
      <c r="AB118" s="0" t="n">
        <v>6</v>
      </c>
    </row>
    <row r="119">
      <c r="A119" s="0" t="inlineStr">
        <is>
          <t>118</t>
        </is>
      </c>
      <c r="B119" s="0" t="inlineStr">
        <is>
          <t>사실</t>
        </is>
      </c>
      <c r="C119" s="0" t="inlineStr">
        <is>
          <t>장수</t>
        </is>
      </c>
      <c r="D119" s="0" t="inlineStr">
        <is>
          <t>머리 묶어서 정수리에 묶어 올림(상투)</t>
        </is>
      </c>
      <c r="E119" s="0" t="inlineStr">
        <is>
          <t>호방</t>
        </is>
      </c>
      <c r="F119" s="0" t="inlineStr">
        <is>
          <t>충신</t>
        </is>
      </c>
      <c r="G119" s="0" t="inlineStr">
        <is>
          <t>40대</t>
        </is>
      </c>
      <c r="H119" s="0" t="inlineStr">
        <is>
          <t>호전</t>
        </is>
      </c>
      <c r="I119" s="0" t="inlineStr">
        <is>
          <t>고려</t>
        </is>
      </c>
      <c r="J119" s="0" t="inlineStr">
        <is>
          <t>강윤무</t>
        </is>
      </c>
      <c r="K119" s="0" t="inlineStr">
        <is>
          <t>남</t>
        </is>
      </c>
      <c r="L119" s="0" t="inlineStr">
        <is>
          <t>876~947</t>
        </is>
      </c>
      <c r="M119" s="0" t="inlineStr">
        <is>
          <t>유금필 휘하의 야전 지휘관. 여진족의 산악 기습을 수차례 격퇴하며 고려의 북방 국경선을 사수했다. 거친 지형을 이용한 방어 전술과 매복에 능하여 변방의 장수들과 백성들로부터 두터운 신망을 얻었다.</t>
        </is>
      </c>
      <c r="N119" s="0" t="n">
        <v>84</v>
      </c>
      <c r="O119" s="0" t="n">
        <v>82</v>
      </c>
      <c r="P119" s="0" t="n">
        <v>75</v>
      </c>
      <c r="Q119" s="0" t="n">
        <v>71</v>
      </c>
      <c r="R119" s="0" t="n">
        <v>80</v>
      </c>
      <c r="S119" s="0" t="n">
        <v>86</v>
      </c>
      <c r="T119" s="0" t="n">
        <v>67</v>
      </c>
      <c r="U119" s="0" t="n">
        <v>28</v>
      </c>
      <c r="V119" s="0" t="n">
        <v>947</v>
      </c>
      <c r="W119" s="0" t="inlineStr">
        <is>
          <t>학익, 추돌, 궁진, 장사, 어린, 종대, 돌파</t>
        </is>
      </c>
      <c r="X119" s="0" t="inlineStr">
        <is>
          <t>협격1, 기사1, 궁시, 기습1, 돌격1, 협격2, 기사2</t>
        </is>
      </c>
      <c r="Y119" s="0" t="inlineStr">
        <is>
          <t>수습, 속공, 낙석, 혼란, 진화, 침착</t>
        </is>
      </c>
      <c r="Z119" s="0" t="n">
        <v>580</v>
      </c>
      <c r="AA119" s="0" t="n">
        <v>290</v>
      </c>
      <c r="AB119" s="0" t="n">
        <v>6</v>
      </c>
    </row>
    <row r="120">
      <c r="A120" s="0" t="inlineStr">
        <is>
          <t>119</t>
        </is>
      </c>
      <c r="B120" s="0" t="inlineStr">
        <is>
          <t>사실</t>
        </is>
      </c>
      <c r="C120" s="0" t="inlineStr">
        <is>
          <t>장수</t>
        </is>
      </c>
      <c r="D120" s="0" t="inlineStr">
        <is>
          <t>머리 묶어서 정수리에 묶어 올림(상투)</t>
        </is>
      </c>
      <c r="E120" s="0" t="inlineStr">
        <is>
          <t>금갑</t>
        </is>
      </c>
      <c r="F120" s="0" t="inlineStr">
        <is>
          <t>중립</t>
        </is>
      </c>
      <c r="G120" s="0" t="inlineStr">
        <is>
          <t>40대</t>
        </is>
      </c>
      <c r="H120" s="0" t="inlineStr">
        <is>
          <t>보수</t>
        </is>
      </c>
      <c r="I120" s="0" t="inlineStr">
        <is>
          <t>고려</t>
        </is>
      </c>
      <c r="J120" s="0" t="inlineStr">
        <is>
          <t>류천궁</t>
        </is>
      </c>
      <c r="K120" s="0" t="inlineStr">
        <is>
          <t>남</t>
        </is>
      </c>
      <c r="L120" s="0" t="inlineStr">
        <is>
          <t>854~926</t>
        </is>
      </c>
      <c r="M120" s="0" t="inlineStr">
        <is>
          <t>정주의 대호족이자 태조 왕건의 장인. 가문의 강력한 무력과 재력을 아낌없이 쏟아부어 왕건이 고려를 창업하는 데 있어 가장 든든한 물적·정치적 기반이 되어준 인물이다.</t>
        </is>
      </c>
      <c r="N120" s="0" t="n">
        <v>72</v>
      </c>
      <c r="O120" s="0" t="n">
        <v>65</v>
      </c>
      <c r="P120" s="0" t="n">
        <v>82</v>
      </c>
      <c r="Q120" s="0" t="n">
        <v>84</v>
      </c>
      <c r="R120" s="0" t="n">
        <v>88</v>
      </c>
      <c r="S120" s="0" t="n">
        <v>77</v>
      </c>
      <c r="T120" s="0" t="n">
        <v>82</v>
      </c>
      <c r="U120" s="0" t="n">
        <v>29</v>
      </c>
      <c r="V120" s="0" t="n">
        <v>926</v>
      </c>
      <c r="W120" s="0" t="inlineStr">
        <is>
          <t>어린, 추돌, 학익, 봉시, 언월, 종대, 돌파</t>
        </is>
      </c>
      <c r="X120" s="0" t="inlineStr">
        <is>
          <t>돌격1, 돌격2, 기사1, 기사2, 협격1, 협격2, 강격1, 강격2</t>
        </is>
      </c>
      <c r="Y120" s="0" t="inlineStr">
        <is>
          <t>침착, 복병, 속공, 진화, 내분, 혼란</t>
        </is>
      </c>
      <c r="Z120" s="0" t="n">
        <v>730</v>
      </c>
      <c r="AA120" s="0" t="n">
        <v>365</v>
      </c>
      <c r="AB120" s="0" t="n">
        <v>10</v>
      </c>
      <c r="AH120" s="0" t="inlineStr">
        <is>
          <t>류채원</t>
        </is>
      </c>
    </row>
    <row r="121">
      <c r="A121" s="0" t="inlineStr">
        <is>
          <t>120</t>
        </is>
      </c>
      <c r="B121" s="0" t="inlineStr">
        <is>
          <t>가상</t>
        </is>
      </c>
      <c r="C121" s="0" t="inlineStr">
        <is>
          <t>장수</t>
        </is>
      </c>
      <c r="D121" s="0" t="inlineStr">
        <is>
          <t>묶지 않은 긴머리</t>
        </is>
      </c>
      <c r="E121" s="0" t="n"/>
      <c r="F121" s="0" t="inlineStr">
        <is>
          <t>충신</t>
        </is>
      </c>
      <c r="G121" s="0" t="inlineStr">
        <is>
          <t>30대</t>
        </is>
      </c>
      <c r="H121" s="0" t="inlineStr">
        <is>
          <t>충의</t>
        </is>
      </c>
      <c r="I121" s="0" t="inlineStr">
        <is>
          <t>고려</t>
        </is>
      </c>
      <c r="J121" s="0" t="inlineStr">
        <is>
          <t>권선</t>
        </is>
      </c>
      <c r="K121" s="0" t="inlineStr">
        <is>
          <t>남</t>
        </is>
      </c>
      <c r="L121" s="0" t="inlineStr">
        <is>
          <t>885~945</t>
        </is>
      </c>
      <c r="M121" s="0" t="inlineStr">
        <is>
          <t>권유신의 동생으로 무진주 전투에서 단신으로 포위망을 돌파한 용장이다. 왕건의 고려 창업과 통일 대업에 기여한 장수였다. 후삼국 통일의 대의를 위해 전장을 누빈 무인이었다.</t>
        </is>
      </c>
      <c r="N121" s="0" t="n">
        <v>82</v>
      </c>
      <c r="O121" s="0" t="n">
        <v>85</v>
      </c>
      <c r="P121" s="0" t="n">
        <v>72</v>
      </c>
      <c r="Q121" s="0" t="n">
        <v>65</v>
      </c>
      <c r="R121" s="0" t="n">
        <v>78</v>
      </c>
      <c r="S121" s="0" t="n">
        <v>85</v>
      </c>
      <c r="T121" s="0" t="n">
        <v>67</v>
      </c>
      <c r="U121" s="0" t="n">
        <v>29</v>
      </c>
      <c r="V121" s="0" t="n">
        <v>945</v>
      </c>
      <c r="W121" s="0" t="inlineStr">
        <is>
          <t>언월, 봉시, 어린, 추돌, 학익, 종대, 돌파</t>
        </is>
      </c>
      <c r="X121" s="0" t="inlineStr">
        <is>
          <t>강격1, 돌격1, 기사1, 협격1, 강격2, 돌격2, 기사2</t>
        </is>
      </c>
      <c r="Y121" s="0" t="inlineStr">
        <is>
          <t>혼란, 반계, 내분, 속공, 낙석, 복병</t>
        </is>
      </c>
      <c r="Z121" s="0" t="n">
        <v>660</v>
      </c>
      <c r="AA121" s="0" t="n">
        <v>330</v>
      </c>
      <c r="AB121" s="0" t="n">
        <v>10</v>
      </c>
      <c r="AF121" s="0" t="inlineStr">
        <is>
          <t>권유신</t>
        </is>
      </c>
    </row>
    <row r="122">
      <c r="A122" s="0" t="inlineStr">
        <is>
          <t>121</t>
        </is>
      </c>
      <c r="B122" s="0" t="inlineStr">
        <is>
          <t>사실</t>
        </is>
      </c>
      <c r="C122" s="0" t="inlineStr">
        <is>
          <t>여성</t>
        </is>
      </c>
      <c r="D122" s="0" t="n"/>
      <c r="E122" s="0" t="n"/>
      <c r="F122" s="0" t="inlineStr">
        <is>
          <t>충신</t>
        </is>
      </c>
      <c r="G122" s="0" t="inlineStr">
        <is>
          <t>20대</t>
        </is>
      </c>
      <c r="H122" s="0" t="inlineStr">
        <is>
          <t>충의</t>
        </is>
      </c>
      <c r="I122" s="0" t="inlineStr">
        <is>
          <t>고려</t>
        </is>
      </c>
      <c r="J122" s="0" t="inlineStr">
        <is>
          <t>오연정</t>
        </is>
      </c>
      <c r="K122" s="0" t="inlineStr">
        <is>
          <t>여</t>
        </is>
      </c>
      <c r="L122" s="0" t="inlineStr">
        <is>
          <t>891~934</t>
        </is>
      </c>
      <c r="M122" s="0" t="inlineStr">
        <is>
          <t>고려 태조의 왕후 장화왕후. 나주 호족의 딸이자 혜종의 모친. 왕건이 서남해안 거점을 확보하는 데 결정적인 역할을 한 고려 왕실의 안주인이다. 충성의 길이 험할수록 더욱 굳게 나아갔다.</t>
        </is>
      </c>
      <c r="N122" s="0" t="n">
        <v>58</v>
      </c>
      <c r="O122" s="0" t="n">
        <v>42</v>
      </c>
      <c r="P122" s="0" t="n">
        <v>88</v>
      </c>
      <c r="Q122" s="0" t="n">
        <v>85</v>
      </c>
      <c r="R122" s="0" t="n">
        <v>95</v>
      </c>
      <c r="S122" s="0" t="n">
        <v>99</v>
      </c>
      <c r="T122" s="0" t="n">
        <v>79</v>
      </c>
      <c r="U122" s="0" t="n">
        <v>29</v>
      </c>
      <c r="V122" s="0" t="n">
        <v>934</v>
      </c>
      <c r="W122" s="0" t="inlineStr">
        <is>
          <t>어린, 종대, 학익, 횡대, 언월, 돌파, 추돌</t>
        </is>
      </c>
      <c r="X122" s="0" t="inlineStr">
        <is>
          <t>돌격1, 궁시, 협격1, 강격1</t>
        </is>
      </c>
      <c r="Y122" s="0" t="inlineStr">
        <is>
          <t>반계, 침착, 혼란, 천변, 화계, 내분</t>
        </is>
      </c>
      <c r="Z122" s="0" t="n">
        <v>290</v>
      </c>
      <c r="AA122" s="0" t="n">
        <v>145</v>
      </c>
      <c r="AB122" s="0" t="n">
        <v>4</v>
      </c>
      <c r="AC122" s="0" t="inlineStr">
        <is>
          <t>장화왕후</t>
        </is>
      </c>
      <c r="AD122" s="0" t="inlineStr">
        <is>
          <t>오다련</t>
        </is>
      </c>
      <c r="AH122" s="0" t="inlineStr">
        <is>
          <t>왕무</t>
        </is>
      </c>
    </row>
    <row r="123">
      <c r="A123" s="0" t="inlineStr">
        <is>
          <t>122</t>
        </is>
      </c>
      <c r="B123" s="0" t="inlineStr">
        <is>
          <t>사실</t>
        </is>
      </c>
      <c r="C123" s="0" t="inlineStr">
        <is>
          <t>책사</t>
        </is>
      </c>
      <c r="D123" s="0" t="inlineStr">
        <is>
          <t>묶지 않은 긴머리</t>
        </is>
      </c>
      <c r="E123" s="0" t="inlineStr">
        <is>
          <t>관성천판</t>
        </is>
      </c>
      <c r="F123" s="0" t="inlineStr">
        <is>
          <t>충신</t>
        </is>
      </c>
      <c r="G123" s="0" t="inlineStr">
        <is>
          <t>50대</t>
        </is>
      </c>
      <c r="H123" s="0" t="inlineStr">
        <is>
          <t>냉철</t>
        </is>
      </c>
      <c r="I123" s="0" t="inlineStr">
        <is>
          <t>고려</t>
        </is>
      </c>
      <c r="J123" s="0" t="inlineStr">
        <is>
          <t>최지몽</t>
        </is>
      </c>
      <c r="K123" s="0" t="inlineStr">
        <is>
          <t>남</t>
        </is>
      </c>
      <c r="L123" s="0" t="inlineStr">
        <is>
          <t>907~987</t>
        </is>
      </c>
      <c r="M123" s="0" t="inlineStr">
        <is>
          <t>천문 지략가. 왕건의 꿈을 풀이하여 삼국 통일을 예언했고, 이후에도 왕실의 중대사를 천문의 이치로 자문한 신비로운 모사다. 적의 약점을 파악하는 눈이 탁월한 냉철한 지략가였다.</t>
        </is>
      </c>
      <c r="N123" s="0" t="n">
        <v>91</v>
      </c>
      <c r="O123" s="0" t="n">
        <v>54</v>
      </c>
      <c r="P123" s="0" t="n">
        <v>99</v>
      </c>
      <c r="Q123" s="0" t="n">
        <v>94</v>
      </c>
      <c r="R123" s="0" t="n">
        <v>91</v>
      </c>
      <c r="S123" s="0" t="n">
        <v>93</v>
      </c>
      <c r="T123" s="0" t="n">
        <v>30</v>
      </c>
      <c r="U123" s="0" t="n">
        <v>29</v>
      </c>
      <c r="V123" s="0" t="n">
        <v>987</v>
      </c>
      <c r="W123" s="0" t="inlineStr">
        <is>
          <t>학익, 추돌, 어린, 봉시, 방원, 언월, 종대</t>
        </is>
      </c>
      <c r="X123" s="0" t="inlineStr">
        <is>
          <t>협격1, 기사1, 돌격1, 철벽1, 강격1, 협격2, 철벽2, 협격3</t>
        </is>
      </c>
      <c r="Y123" s="0" t="inlineStr">
        <is>
          <t>혼란, 반계, 침착, 화계, 수습, 진화</t>
        </is>
      </c>
      <c r="Z123" s="0" t="n">
        <v>950</v>
      </c>
      <c r="AA123" s="0" t="n">
        <v>475</v>
      </c>
      <c r="AB123" s="0" t="n">
        <v>3</v>
      </c>
    </row>
    <row r="124">
      <c r="A124" s="0" t="inlineStr">
        <is>
          <t>123</t>
        </is>
      </c>
      <c r="B124" s="0" t="inlineStr">
        <is>
          <t>사실</t>
        </is>
      </c>
      <c r="C124" s="0" t="inlineStr">
        <is>
          <t>선인</t>
        </is>
      </c>
      <c r="D124" s="0" t="inlineStr">
        <is>
          <t>민머리</t>
        </is>
      </c>
      <c r="E124" s="0" t="inlineStr">
        <is>
          <t>비보풍수서</t>
        </is>
      </c>
      <c r="F124" s="0" t="inlineStr">
        <is>
          <t>충신</t>
        </is>
      </c>
      <c r="G124" s="0" t="inlineStr">
        <is>
          <t>60대</t>
        </is>
      </c>
      <c r="H124" s="0" t="inlineStr">
        <is>
          <t>은둔</t>
        </is>
      </c>
      <c r="I124" s="0" t="inlineStr">
        <is>
          <t>고려</t>
        </is>
      </c>
      <c r="J124" s="0" t="inlineStr">
        <is>
          <t>도선대사</t>
        </is>
      </c>
      <c r="K124" s="0" t="inlineStr">
        <is>
          <t>남</t>
        </is>
      </c>
      <c r="L124" s="0" t="inlineStr">
        <is>
          <t>827~898</t>
        </is>
      </c>
      <c r="M124" s="0" t="inlineStr">
        <is>
          <t>풍수지리의 대가이자 고려 창업의 사상적 설계자다. 왕건의 탄생을 예언하고 송악의 왕기를 설파하여 건국의 명분을 제공했다. 그의 '비보풍수' 사상은 이후 고려 국가 운영의 핵심 사상이 되었다.</t>
        </is>
      </c>
      <c r="N124" s="0" t="n">
        <v>68</v>
      </c>
      <c r="O124" s="0" t="n">
        <v>48</v>
      </c>
      <c r="P124" s="0" t="n">
        <v>99</v>
      </c>
      <c r="Q124" s="0" t="n">
        <v>81</v>
      </c>
      <c r="R124" s="0" t="n">
        <v>96</v>
      </c>
      <c r="S124" s="0" t="n">
        <v>92</v>
      </c>
      <c r="T124" s="0" t="n">
        <v>29</v>
      </c>
      <c r="U124" s="0" t="n">
        <v>29</v>
      </c>
      <c r="V124" s="0" t="n">
        <v>898</v>
      </c>
      <c r="W124" s="0" t="inlineStr">
        <is>
          <t>어린, 장사, 학익, 형액, 언월, 방원, 추돌</t>
        </is>
      </c>
      <c r="X124" s="0" t="inlineStr">
        <is>
          <t>강격1, 돌격1, 기사1, 궁시, 협격1, 강격2, 돌격2, 기사2, 화시</t>
        </is>
      </c>
      <c r="Y124" s="0" t="inlineStr">
        <is>
          <t>진화, 내분, 치료, 복병, 침착, 혼란</t>
        </is>
      </c>
      <c r="Z124" s="0" t="n">
        <v>260</v>
      </c>
      <c r="AA124" s="0" t="n">
        <v>130</v>
      </c>
      <c r="AB124" s="0" t="n">
        <v>6</v>
      </c>
    </row>
    <row r="125">
      <c r="A125" s="0" t="inlineStr">
        <is>
          <t>124</t>
        </is>
      </c>
      <c r="B125" s="0" t="inlineStr">
        <is>
          <t>사실</t>
        </is>
      </c>
      <c r="C125" s="0" t="inlineStr">
        <is>
          <t>여성</t>
        </is>
      </c>
      <c r="D125" s="0" t="n"/>
      <c r="E125" s="0" t="n"/>
      <c r="F125" s="0" t="inlineStr">
        <is>
          <t>중립</t>
        </is>
      </c>
      <c r="G125" s="0" t="inlineStr">
        <is>
          <t>20대</t>
        </is>
      </c>
      <c r="H125" s="0" t="inlineStr">
        <is>
          <t>보수</t>
        </is>
      </c>
      <c r="I125" s="0" t="inlineStr">
        <is>
          <t>고려</t>
        </is>
      </c>
      <c r="J125" s="0" t="inlineStr">
        <is>
          <t>유선화</t>
        </is>
      </c>
      <c r="K125" s="0" t="inlineStr">
        <is>
          <t>여</t>
        </is>
      </c>
      <c r="L125" s="0" t="inlineStr">
        <is>
          <t>895~950</t>
        </is>
      </c>
      <c r="M125" s="0" t="inlineStr">
        <is>
          <t>고려 태조의 왕후 신명순성왕후. 충주 호족 유긍달의 딸이자 광종의 모친. 강력한 가문의 힘을 바탕으로 왕건의 왕권을 안정시키는 데 결정적인 역할을 한 여걸이다. 강단 있는 여인이었다.</t>
        </is>
      </c>
      <c r="N125" s="0" t="n">
        <v>60</v>
      </c>
      <c r="O125" s="0" t="n">
        <v>45</v>
      </c>
      <c r="P125" s="0" t="n">
        <v>86</v>
      </c>
      <c r="Q125" s="0" t="n">
        <v>92</v>
      </c>
      <c r="R125" s="0" t="n">
        <v>96</v>
      </c>
      <c r="S125" s="0" t="n">
        <v>81</v>
      </c>
      <c r="T125" s="0" t="n">
        <v>77</v>
      </c>
      <c r="U125" s="0" t="n">
        <v>29</v>
      </c>
      <c r="V125" s="0" t="n">
        <v>950</v>
      </c>
      <c r="W125" s="0" t="inlineStr">
        <is>
          <t>어린, 학익, 언월, 방원, 추돌, 종대, 돌파</t>
        </is>
      </c>
      <c r="X125" s="0" t="inlineStr">
        <is>
          <t>돌격1, 기습1, 협격1, 반격1, 강격1</t>
        </is>
      </c>
      <c r="Y125" s="0" t="inlineStr">
        <is>
          <t>혼란, 화계, 수습, 내분, 속공, 수계</t>
        </is>
      </c>
      <c r="Z125" s="0" t="n">
        <v>900</v>
      </c>
      <c r="AA125" s="0" t="n">
        <v>450</v>
      </c>
      <c r="AB125" s="0" t="n">
        <v>9</v>
      </c>
      <c r="AC125" s="0" t="inlineStr">
        <is>
          <t>신명순성왕후</t>
        </is>
      </c>
      <c r="AD125" s="0" t="inlineStr">
        <is>
          <t>유긍달</t>
        </is>
      </c>
    </row>
    <row r="126">
      <c r="A126" s="0" t="inlineStr">
        <is>
          <t>125</t>
        </is>
      </c>
      <c r="B126" s="0" t="inlineStr">
        <is>
          <t>사실</t>
        </is>
      </c>
      <c r="C126" s="0" t="inlineStr">
        <is>
          <t>장수</t>
        </is>
      </c>
      <c r="D126" s="0" t="inlineStr">
        <is>
          <t>머리 묶어서 정수리에 묶어 올림(상투)</t>
        </is>
      </c>
      <c r="E126" s="0" t="inlineStr">
        <is>
          <t>지혜패</t>
        </is>
      </c>
      <c r="F126" s="0" t="inlineStr">
        <is>
          <t>중립</t>
        </is>
      </c>
      <c r="G126" s="0" t="inlineStr">
        <is>
          <t>40대</t>
        </is>
      </c>
      <c r="H126" s="0" t="inlineStr">
        <is>
          <t>포용</t>
        </is>
      </c>
      <c r="I126" s="0" t="inlineStr">
        <is>
          <t>고려</t>
        </is>
      </c>
      <c r="J126" s="0" t="inlineStr">
        <is>
          <t>왕평달</t>
        </is>
      </c>
      <c r="K126" s="0" t="inlineStr">
        <is>
          <t>남</t>
        </is>
      </c>
      <c r="L126" s="0" t="inlineStr">
        <is>
          <t>845~915</t>
        </is>
      </c>
      <c r="M126" s="0" t="inlineStr">
        <is>
          <t>왕륭의 동생. 송악 가문의 기틀을 형과 함께 닦으며 어린 왕건의 든든한 버팀목이 되어준 가문의 어른이다. 무예와 담력으로 이름을 남겼다. 왕건의 고려 창업과 통일 대업에 기여한 장수였다.</t>
        </is>
      </c>
      <c r="N126" s="0" t="n">
        <v>80</v>
      </c>
      <c r="O126" s="0" t="n">
        <v>72</v>
      </c>
      <c r="P126" s="0" t="n">
        <v>82</v>
      </c>
      <c r="Q126" s="0" t="n">
        <v>80</v>
      </c>
      <c r="R126" s="0" t="n">
        <v>82</v>
      </c>
      <c r="S126" s="0" t="n">
        <v>80</v>
      </c>
      <c r="T126" s="0" t="n">
        <v>68</v>
      </c>
      <c r="U126" s="0" t="n">
        <v>29</v>
      </c>
      <c r="V126" s="0" t="n">
        <v>915</v>
      </c>
      <c r="W126" s="0" t="inlineStr">
        <is>
          <t>학익, 추돌, 어린, 봉시, 방원, 종대, 돌파</t>
        </is>
      </c>
      <c r="X126" s="0" t="inlineStr">
        <is>
          <t>돌격1, 협격1, 강격1, 철벽1</t>
        </is>
      </c>
      <c r="Y126" s="0" t="inlineStr">
        <is>
          <t>침착, 복병, 화계, 속공, 천변, 낙석</t>
        </is>
      </c>
      <c r="Z126" s="0" t="n">
        <v>650</v>
      </c>
      <c r="AA126" s="0" t="n">
        <v>325</v>
      </c>
      <c r="AB126" s="0" t="n">
        <v>7</v>
      </c>
      <c r="AF126" s="0" t="inlineStr">
        <is>
          <t>왕륭</t>
        </is>
      </c>
    </row>
    <row r="127">
      <c r="A127" s="0" t="inlineStr">
        <is>
          <t>126</t>
        </is>
      </c>
      <c r="B127" s="0" t="inlineStr">
        <is>
          <t>사실</t>
        </is>
      </c>
      <c r="C127" s="0" t="inlineStr">
        <is>
          <t>선인</t>
        </is>
      </c>
      <c r="D127" s="0" t="inlineStr">
        <is>
          <t>민머리</t>
        </is>
      </c>
      <c r="E127" s="0" t="inlineStr">
        <is>
          <t>수습밀서</t>
        </is>
      </c>
      <c r="F127" s="0" t="inlineStr">
        <is>
          <t>충신</t>
        </is>
      </c>
      <c r="G127" s="0" t="inlineStr">
        <is>
          <t>50대</t>
        </is>
      </c>
      <c r="H127" s="0" t="inlineStr">
        <is>
          <t>충의</t>
        </is>
      </c>
      <c r="I127" s="0" t="inlineStr">
        <is>
          <t>고려</t>
        </is>
      </c>
      <c r="J127" s="0" t="inlineStr">
        <is>
          <t>형미</t>
        </is>
      </c>
      <c r="K127" s="0" t="inlineStr">
        <is>
          <t>남</t>
        </is>
      </c>
      <c r="L127" s="0" t="inlineStr">
        <is>
          <t>864~917</t>
        </is>
      </c>
      <c r="M127" s="0" t="inlineStr">
        <is>
          <t>궁예와 왕건의 자문에 응했던 고승이다. 난세 속에서도 자비와 평화를 설파하며 민심을 위로했다. 궁예의 광기가 극에 달하자 이를 경계하다가 정변의 소용돌이 속에서 안타깝게 희생된다.</t>
        </is>
      </c>
      <c r="N127" s="0" t="n">
        <v>68</v>
      </c>
      <c r="O127" s="0" t="n">
        <v>52</v>
      </c>
      <c r="P127" s="0" t="n">
        <v>89</v>
      </c>
      <c r="Q127" s="0" t="n">
        <v>85</v>
      </c>
      <c r="R127" s="0" t="n">
        <v>99</v>
      </c>
      <c r="S127" s="0" t="n">
        <v>93</v>
      </c>
      <c r="T127" s="0" t="n">
        <v>26</v>
      </c>
      <c r="U127" s="0" t="n">
        <v>29</v>
      </c>
      <c r="V127" s="0" t="n">
        <v>917</v>
      </c>
      <c r="W127" s="0" t="inlineStr">
        <is>
          <t>어린, 궁진, 장사, 학익, 형액, 방원, 언월</t>
        </is>
      </c>
      <c r="X127" s="0" t="inlineStr">
        <is>
          <t>협격1, 협격2, 협격3, 기사1, 기사2, 기사3, 돌격1, 돌격2, 돌격3, 철벽1, 철벽2, 철벽3</t>
        </is>
      </c>
      <c r="Y127" s="0" t="inlineStr">
        <is>
          <t>내분, 속공, 수습, 낙석, 치료, 고무</t>
        </is>
      </c>
      <c r="Z127" s="0" t="n">
        <v>670</v>
      </c>
      <c r="AA127" s="0" t="n">
        <v>335</v>
      </c>
      <c r="AB127" s="0" t="n">
        <v>7</v>
      </c>
    </row>
    <row r="128">
      <c r="A128" s="0" t="inlineStr">
        <is>
          <t>127</t>
        </is>
      </c>
      <c r="B128" s="0" t="inlineStr">
        <is>
          <t>사실</t>
        </is>
      </c>
      <c r="C128" s="0" t="inlineStr">
        <is>
          <t>군주</t>
        </is>
      </c>
      <c r="D128" s="0" t="inlineStr">
        <is>
          <t>머리 묶어서 정수리에 묶어 올림(상투)</t>
        </is>
      </c>
      <c r="E128" s="0" t="inlineStr">
        <is>
          <t>상단패</t>
        </is>
      </c>
      <c r="F128" s="0" t="inlineStr">
        <is>
          <t>충신</t>
        </is>
      </c>
      <c r="G128" s="0" t="inlineStr">
        <is>
          <t>40대</t>
        </is>
      </c>
      <c r="H128" s="0" t="inlineStr">
        <is>
          <t>충의</t>
        </is>
      </c>
      <c r="I128" s="0" t="inlineStr">
        <is>
          <t>고려</t>
        </is>
      </c>
      <c r="J128" s="0" t="inlineStr">
        <is>
          <t>왕륭</t>
        </is>
      </c>
      <c r="K128" s="0" t="inlineStr">
        <is>
          <t>남</t>
        </is>
      </c>
      <c r="L128" s="0" t="inlineStr">
        <is>
          <t>840~897</t>
        </is>
      </c>
      <c r="M128" s="0" t="inlineStr">
        <is>
          <t>왕건의 부친이자 송악 호족의 시조. 아들에게 제왕의 도와 무역의 중요성을 가르쳐 통일의 씨앗을 뿌린 선각자다. 무예와 담력으로 이름을 남겼다. 왕건의 고려 창업과 통일 대업에 기여한 장수였다.</t>
        </is>
      </c>
      <c r="N128" s="0" t="n">
        <v>82</v>
      </c>
      <c r="O128" s="0" t="n">
        <v>70</v>
      </c>
      <c r="P128" s="0" t="n">
        <v>88</v>
      </c>
      <c r="Q128" s="0" t="n">
        <v>90</v>
      </c>
      <c r="R128" s="0" t="n">
        <v>85</v>
      </c>
      <c r="S128" s="0" t="n">
        <v>84</v>
      </c>
      <c r="T128" s="0" t="n">
        <v>100</v>
      </c>
      <c r="U128" s="0" t="n">
        <v>29</v>
      </c>
      <c r="V128" s="0" t="n">
        <v>897</v>
      </c>
      <c r="W128" s="0" t="inlineStr">
        <is>
          <t>학익, 추돌, 어린, 봉시, 방원, 언월, 종대</t>
        </is>
      </c>
      <c r="X128" s="0" t="inlineStr">
        <is>
          <t>돌격1, 궁시, 기습1, 협격1, 반격1</t>
        </is>
      </c>
      <c r="Y128" s="0" t="inlineStr">
        <is>
          <t>침착, 내분, 천변, 화계, 속공, 낙석</t>
        </is>
      </c>
      <c r="Z128" s="0" t="n">
        <v>600</v>
      </c>
      <c r="AA128" s="0" t="n">
        <v>300</v>
      </c>
      <c r="AB128" s="0" t="n">
        <v>3</v>
      </c>
      <c r="AF128" s="0" t="inlineStr">
        <is>
          <t>왕평달</t>
        </is>
      </c>
      <c r="AH128" s="0" t="inlineStr">
        <is>
          <t>왕건</t>
        </is>
      </c>
    </row>
    <row r="129">
      <c r="A129" s="0" t="inlineStr">
        <is>
          <t>128</t>
        </is>
      </c>
      <c r="B129" s="0" t="inlineStr">
        <is>
          <t>사실</t>
        </is>
      </c>
      <c r="C129" s="0" t="inlineStr">
        <is>
          <t>책사</t>
        </is>
      </c>
      <c r="D129" s="0" t="inlineStr">
        <is>
          <t>묶지 않은 긴머리</t>
        </is>
      </c>
      <c r="E129" s="0" t="inlineStr">
        <is>
          <t>벽사파천검, 천서</t>
        </is>
      </c>
      <c r="F129" s="0" t="inlineStr">
        <is>
          <t>충신</t>
        </is>
      </c>
      <c r="G129" s="0" t="inlineStr">
        <is>
          <t>20대</t>
        </is>
      </c>
      <c r="H129" s="0" t="inlineStr">
        <is>
          <t>냉철</t>
        </is>
      </c>
      <c r="I129" s="0" t="inlineStr">
        <is>
          <t>고려</t>
        </is>
      </c>
      <c r="J129" s="0" t="inlineStr">
        <is>
          <t>최응</t>
        </is>
      </c>
      <c r="K129" s="0" t="inlineStr">
        <is>
          <t>남</t>
        </is>
      </c>
      <c r="L129" s="0" t="inlineStr">
        <is>
          <t>898~932</t>
        </is>
      </c>
      <c r="M129" s="0" t="inlineStr">
        <is>
          <t>고려 최고의 지략가. 어린 나이에 왕건의 군사가 되어 수많은 전쟁을 승리로 이끈 천재 책사로 요절하여 아쉬움을 남겼다. 적의 약점을 파악하는 눈이 탁월한 냉철한 지략가였다.</t>
        </is>
      </c>
      <c r="N129" s="0" t="n">
        <v>89</v>
      </c>
      <c r="O129" s="0" t="n">
        <v>49</v>
      </c>
      <c r="P129" s="0" t="n">
        <v>100</v>
      </c>
      <c r="Q129" s="0" t="n">
        <v>97</v>
      </c>
      <c r="R129" s="0" t="n">
        <v>94</v>
      </c>
      <c r="S129" s="0" t="n">
        <v>98</v>
      </c>
      <c r="T129" s="0" t="n">
        <v>51</v>
      </c>
      <c r="U129" s="0" t="n">
        <v>29</v>
      </c>
      <c r="V129" s="0" t="n">
        <v>932</v>
      </c>
      <c r="W129" s="0" t="inlineStr">
        <is>
          <t>학익, 추돌, 종대, 어린, 봉시, 횡대, 돌파</t>
        </is>
      </c>
      <c r="X129" s="0" t="inlineStr">
        <is>
          <t>협격1, 협격2, 협격3, 기사1, 기사2, 기사3, 돌격1, 돌격2, 돌격3, 철벽1, 철벽2, 철벽3, 강격1, 강격2, 강격3</t>
        </is>
      </c>
      <c r="Y129" s="0" t="inlineStr">
        <is>
          <t>고무, 화계, 복병, 혼란, 수습, 수계</t>
        </is>
      </c>
      <c r="Z129" s="0" t="n">
        <v>790</v>
      </c>
      <c r="AA129" s="0" t="n">
        <v>395</v>
      </c>
      <c r="AB129" s="0" t="n">
        <v>7</v>
      </c>
    </row>
    <row r="130">
      <c r="A130" s="0" t="inlineStr">
        <is>
          <t>129</t>
        </is>
      </c>
      <c r="B130" s="0" t="inlineStr">
        <is>
          <t>사실</t>
        </is>
      </c>
      <c r="C130" s="0" t="inlineStr">
        <is>
          <t>군주</t>
        </is>
      </c>
      <c r="D130" s="0" t="inlineStr">
        <is>
          <t>머리 묶어서 정수리에 묶어 올림(상투)</t>
        </is>
      </c>
      <c r="E130" s="0" t="inlineStr">
        <is>
          <t>황룡금혈도, 대고려보인</t>
        </is>
      </c>
      <c r="F130" s="0" t="inlineStr">
        <is>
          <t>충신</t>
        </is>
      </c>
      <c r="G130" s="0" t="inlineStr">
        <is>
          <t>40대</t>
        </is>
      </c>
      <c r="H130" s="0" t="inlineStr">
        <is>
          <t>포용</t>
        </is>
      </c>
      <c r="I130" s="0" t="inlineStr">
        <is>
          <t>고려</t>
        </is>
      </c>
      <c r="J130" s="0" t="inlineStr">
        <is>
          <t>왕건</t>
        </is>
      </c>
      <c r="K130" s="0" t="inlineStr">
        <is>
          <t>남</t>
        </is>
      </c>
      <c r="L130" s="0" t="inlineStr">
        <is>
          <t>877~943</t>
        </is>
      </c>
      <c r="M130" s="0" t="inlineStr">
        <is>
          <t>고려 태조. 포용력과 비범한 지략으로 호걸들을 통합하여 후삼국 통일의 대업을 완수한 진정한 한민족의 영웅이다. 무예와 담력으로 이름을 남겼다. 왕건의 고려 창업과 통일 대업에 기여한 장수였다.</t>
        </is>
      </c>
      <c r="N130" s="0" t="n">
        <v>92</v>
      </c>
      <c r="O130" s="0" t="n">
        <v>81</v>
      </c>
      <c r="P130" s="0" t="n">
        <v>88</v>
      </c>
      <c r="Q130" s="0" t="n">
        <v>98</v>
      </c>
      <c r="R130" s="0" t="n">
        <v>100</v>
      </c>
      <c r="S130" s="0" t="n">
        <v>91</v>
      </c>
      <c r="T130" s="0" t="n">
        <v>96</v>
      </c>
      <c r="U130" s="0" t="n">
        <v>30</v>
      </c>
      <c r="V130" s="0" t="n">
        <v>943</v>
      </c>
      <c r="W130" s="0" t="inlineStr">
        <is>
          <t>학익, 추돌, 종대, 어린, 봉시, 횡대, 방원, 돌파, 언월</t>
        </is>
      </c>
      <c r="X130" s="0" t="inlineStr">
        <is>
          <t>협격1, 기사1, 궁시, 돌격1, 철벽1, 강격1, 협격2, 기사2, 화시, 돌격2, 철벽2, 강격2, 협격3</t>
        </is>
      </c>
      <c r="Y130" s="0" t="inlineStr">
        <is>
          <t>내분, 치료, 고무, 수습, 낙석, 침착</t>
        </is>
      </c>
      <c r="Z130" s="0" t="n">
        <v>750</v>
      </c>
      <c r="AA130" s="0" t="n">
        <v>375</v>
      </c>
      <c r="AB130" s="0" t="n">
        <v>4</v>
      </c>
      <c r="AD130" s="0" t="inlineStr">
        <is>
          <t>왕륭</t>
        </is>
      </c>
      <c r="AG130" s="0" t="inlineStr">
        <is>
          <t>홍유, 배현경, 신숭겸, 복지겸</t>
        </is>
      </c>
      <c r="AH130" s="0" t="inlineStr">
        <is>
          <t>왕무, 왕태, 낙랑</t>
        </is>
      </c>
    </row>
    <row r="131">
      <c r="A131" s="0" t="inlineStr">
        <is>
          <t>130</t>
        </is>
      </c>
      <c r="B131" s="0" t="inlineStr">
        <is>
          <t>사실</t>
        </is>
      </c>
      <c r="C131" s="0" t="inlineStr">
        <is>
          <t>장수</t>
        </is>
      </c>
      <c r="D131" s="0" t="inlineStr">
        <is>
          <t>머리 묶어서 정수리에 묶어 올림(상투)</t>
        </is>
      </c>
      <c r="E131" s="0" t="inlineStr">
        <is>
          <t>백호귀살창</t>
        </is>
      </c>
      <c r="F131" s="0" t="inlineStr">
        <is>
          <t>충신</t>
        </is>
      </c>
      <c r="G131" s="0" t="inlineStr">
        <is>
          <t>30대</t>
        </is>
      </c>
      <c r="H131" s="0" t="inlineStr">
        <is>
          <t>충의</t>
        </is>
      </c>
      <c r="I131" s="0" t="inlineStr">
        <is>
          <t>고려</t>
        </is>
      </c>
      <c r="J131" s="0" t="inlineStr">
        <is>
          <t>홍유</t>
        </is>
      </c>
      <c r="K131" s="0" t="inlineStr">
        <is>
          <t>남</t>
        </is>
      </c>
      <c r="L131" s="0" t="inlineStr">
        <is>
          <t>879~936</t>
        </is>
      </c>
      <c r="M131" s="0" t="inlineStr">
        <is>
          <t>왕건의 의형제. 고려 개국 4대 공신. 마군장군이자 사신장군(백호) 송악에서 왕건의 신임을 받으며 성장한 무장으로, 뛰어난 무예로 어떤 강적도 두려워하지 않았으며, 어떤 역경에도 주군을 저버리지 않았다. 주군의 명령이라면 어떤 고난도 감내하였다.</t>
        </is>
      </c>
      <c r="N131" s="0" t="n">
        <v>92</v>
      </c>
      <c r="O131" s="0" t="n">
        <v>94</v>
      </c>
      <c r="P131" s="0" t="n">
        <v>78</v>
      </c>
      <c r="Q131" s="0" t="n">
        <v>89</v>
      </c>
      <c r="R131" s="0" t="n">
        <v>86</v>
      </c>
      <c r="S131" s="0" t="n">
        <v>96</v>
      </c>
      <c r="T131" s="0" t="n">
        <v>76</v>
      </c>
      <c r="U131" s="0" t="n">
        <v>31</v>
      </c>
      <c r="V131" s="0" t="n">
        <v>936</v>
      </c>
      <c r="W131" s="0" t="inlineStr">
        <is>
          <t>언월, 봉시, 돌파, 어린, 추돌, 종대, 학익</t>
        </is>
      </c>
      <c r="X131" s="0" t="inlineStr">
        <is>
          <t>협격1, 협격2, 기사1, 기사2, 궁시, 화시, 돌격1, 돌격2</t>
        </is>
      </c>
      <c r="Y131" s="0" t="inlineStr">
        <is>
          <t>수습, 침착, 내분, 치료, 고무, 수계</t>
        </is>
      </c>
      <c r="Z131" s="0" t="n">
        <v>680</v>
      </c>
      <c r="AA131" s="0" t="n">
        <v>340</v>
      </c>
      <c r="AB131" s="0" t="n">
        <v>7</v>
      </c>
      <c r="AG131" s="0" t="inlineStr">
        <is>
          <t>왕건, 배현경, 신숭겸, 복지겸</t>
        </is>
      </c>
    </row>
    <row r="132">
      <c r="A132" s="0" t="inlineStr">
        <is>
          <t>131</t>
        </is>
      </c>
      <c r="B132" s="0" t="inlineStr">
        <is>
          <t>사실</t>
        </is>
      </c>
      <c r="C132" s="0" t="inlineStr">
        <is>
          <t>책사</t>
        </is>
      </c>
      <c r="D132" s="0" t="inlineStr">
        <is>
          <t>묶지 않은 긴머리</t>
        </is>
      </c>
      <c r="E132" s="0" t="inlineStr">
        <is>
          <t>용린호갑</t>
        </is>
      </c>
      <c r="F132" s="0" t="inlineStr">
        <is>
          <t>충신</t>
        </is>
      </c>
      <c r="G132" s="0" t="inlineStr">
        <is>
          <t>40대</t>
        </is>
      </c>
      <c r="H132" s="0" t="inlineStr">
        <is>
          <t>보수</t>
        </is>
      </c>
      <c r="I132" s="0" t="inlineStr">
        <is>
          <t>고려</t>
        </is>
      </c>
      <c r="J132" s="0" t="inlineStr">
        <is>
          <t>박술희</t>
        </is>
      </c>
      <c r="K132" s="0" t="inlineStr">
        <is>
          <t>남</t>
        </is>
      </c>
      <c r="L132" s="0" t="inlineStr">
        <is>
          <t>883~945</t>
        </is>
      </c>
      <c r="M132" s="0" t="inlineStr">
        <is>
          <t>왕건의 최측근 호위 무사이자 대장군. 7척 거구의 위엄으로 적군을 압도했으며, 왕건이 임종 시 혜종을 보필하라는 유지를 직접 전할 정도로 절대적인 신뢰를 받았던 충직한 고려의 기둥이었다.</t>
        </is>
      </c>
      <c r="N132" s="0" t="n">
        <v>88</v>
      </c>
      <c r="O132" s="0" t="n">
        <v>97</v>
      </c>
      <c r="P132" s="0" t="n">
        <v>87</v>
      </c>
      <c r="Q132" s="0" t="n">
        <v>91</v>
      </c>
      <c r="R132" s="0" t="n">
        <v>78</v>
      </c>
      <c r="S132" s="0" t="n">
        <v>98</v>
      </c>
      <c r="T132" s="0" t="n">
        <v>63</v>
      </c>
      <c r="U132" s="0" t="n">
        <v>31</v>
      </c>
      <c r="V132" s="0" t="n">
        <v>945</v>
      </c>
      <c r="W132" s="0" t="inlineStr">
        <is>
          <t>언월, 봉시, 돌파, 어린, 추돌, 종대, 학익</t>
        </is>
      </c>
      <c r="X132" s="0" t="inlineStr">
        <is>
          <t>강격1, 돌격1, 기사1, 궁시, 협격1, 강격2, 돌격2, 기사2, 화시</t>
        </is>
      </c>
      <c r="Y132" s="0" t="inlineStr">
        <is>
          <t>복병, 진화, 속공, 혼란, 반계, 낙석</t>
        </is>
      </c>
      <c r="Z132" s="0" t="n">
        <v>700</v>
      </c>
      <c r="AA132" s="0" t="n">
        <v>350</v>
      </c>
      <c r="AB132" s="0" t="n">
        <v>6</v>
      </c>
    </row>
    <row r="133">
      <c r="A133" s="0" t="inlineStr">
        <is>
          <t>132</t>
        </is>
      </c>
      <c r="B133" s="0" t="inlineStr">
        <is>
          <t>사실</t>
        </is>
      </c>
      <c r="C133" s="0" t="inlineStr">
        <is>
          <t>여성</t>
        </is>
      </c>
      <c r="D133" s="0" t="n"/>
      <c r="E133" s="0" t="n"/>
      <c r="F133" s="0" t="inlineStr">
        <is>
          <t>중립</t>
        </is>
      </c>
      <c r="G133" s="0" t="inlineStr">
        <is>
          <t>20대</t>
        </is>
      </c>
      <c r="H133" s="0" t="inlineStr">
        <is>
          <t>보수</t>
        </is>
      </c>
      <c r="I133" s="0" t="inlineStr">
        <is>
          <t>고려</t>
        </is>
      </c>
      <c r="J133" s="0" t="inlineStr">
        <is>
          <t>류채원</t>
        </is>
      </c>
      <c r="K133" s="0" t="inlineStr">
        <is>
          <t>여</t>
        </is>
      </c>
      <c r="L133" s="0" t="inlineStr">
        <is>
          <t>884~936</t>
        </is>
      </c>
      <c r="M133" s="0" t="inlineStr">
        <is>
          <t>고려 태조의 정비 신혜왕후. 태조 왕건의 정비. 왕건이 거병할 때 강단 있는 조언으로 왕의 길을 열어주었으며 내조를 통해 고려 창업의 기틀을 닦았다. 강단 있는 여인이었다.</t>
        </is>
      </c>
      <c r="N133" s="0" t="n">
        <v>58</v>
      </c>
      <c r="O133" s="0" t="n">
        <v>42</v>
      </c>
      <c r="P133" s="0" t="n">
        <v>85</v>
      </c>
      <c r="Q133" s="0" t="n">
        <v>89</v>
      </c>
      <c r="R133" s="0" t="n">
        <v>92</v>
      </c>
      <c r="S133" s="0" t="n">
        <v>80</v>
      </c>
      <c r="T133" s="0" t="n">
        <v>74</v>
      </c>
      <c r="U133" s="0" t="n">
        <v>31</v>
      </c>
      <c r="V133" s="0" t="n">
        <v>936</v>
      </c>
      <c r="W133" s="0" t="inlineStr">
        <is>
          <t>어린, 학익, 언월, 방원, 추돌, 종대, 돌파</t>
        </is>
      </c>
      <c r="X133" s="0" t="inlineStr">
        <is>
          <t>돌격1, 협격1, 강격1, 철벽1</t>
        </is>
      </c>
      <c r="Y133" s="0" t="inlineStr">
        <is>
          <t>고무, 침착, 내분, 치료, 수습, 화계</t>
        </is>
      </c>
      <c r="Z133" s="0" t="n">
        <v>750</v>
      </c>
      <c r="AA133" s="0" t="n">
        <v>375</v>
      </c>
      <c r="AB133" s="0" t="n">
        <v>6</v>
      </c>
      <c r="AC133" s="0" t="inlineStr">
        <is>
          <t>신혜왕후</t>
        </is>
      </c>
      <c r="AD133" s="0" t="inlineStr">
        <is>
          <t>류천궁</t>
        </is>
      </c>
    </row>
    <row r="134">
      <c r="A134" s="0" t="inlineStr">
        <is>
          <t>133</t>
        </is>
      </c>
      <c r="B134" s="0" t="inlineStr">
        <is>
          <t>사실</t>
        </is>
      </c>
      <c r="C134" s="0" t="inlineStr">
        <is>
          <t>여성</t>
        </is>
      </c>
      <c r="D134" s="0" t="n"/>
      <c r="E134" s="0" t="n"/>
      <c r="F134" s="0" t="inlineStr">
        <is>
          <t>중립</t>
        </is>
      </c>
      <c r="G134" s="0" t="inlineStr">
        <is>
          <t>20대</t>
        </is>
      </c>
      <c r="H134" s="0" t="inlineStr">
        <is>
          <t>보수</t>
        </is>
      </c>
      <c r="I134" s="0" t="inlineStr">
        <is>
          <t>고려</t>
        </is>
      </c>
      <c r="J134" s="0" t="inlineStr">
        <is>
          <t>황보연희</t>
        </is>
      </c>
      <c r="K134" s="0" t="inlineStr">
        <is>
          <t>여</t>
        </is>
      </c>
      <c r="L134" s="0" t="inlineStr">
        <is>
          <t>895~983</t>
        </is>
      </c>
      <c r="M134" s="0" t="inlineStr">
        <is>
          <t>고려 태조의 왕후 신정왕후. 황주 호족 출신. 현숙한 덕망과 지혜로 고려 왕실의 기강을 바로잡고 안주인 역할을 완벽히 수행한 지혜로운 왕후다. 전통과 질서를 중시하며 돌발행동을 삼갔다.</t>
        </is>
      </c>
      <c r="N134" s="0" t="n">
        <v>55</v>
      </c>
      <c r="O134" s="0" t="n">
        <v>38</v>
      </c>
      <c r="P134" s="0" t="n">
        <v>84</v>
      </c>
      <c r="Q134" s="0" t="n">
        <v>93</v>
      </c>
      <c r="R134" s="0" t="n">
        <v>94</v>
      </c>
      <c r="S134" s="0" t="n">
        <v>79</v>
      </c>
      <c r="T134" s="0" t="n">
        <v>79</v>
      </c>
      <c r="U134" s="0" t="n">
        <v>31</v>
      </c>
      <c r="V134" s="0" t="n">
        <v>983</v>
      </c>
      <c r="W134" s="0" t="inlineStr">
        <is>
          <t>어린, 학익, 언월, 방원, 추돌, 종대, 돌파</t>
        </is>
      </c>
      <c r="X134" s="0" t="inlineStr">
        <is>
          <t>돌격1, 협격1, 강격1, 철벽1</t>
        </is>
      </c>
      <c r="Y134" s="0" t="inlineStr">
        <is>
          <t>혼란, 등갑, 진화, 수습, 수신, 치료</t>
        </is>
      </c>
      <c r="Z134" s="0" t="n">
        <v>570</v>
      </c>
      <c r="AA134" s="0" t="n">
        <v>285</v>
      </c>
      <c r="AB134" s="0" t="n">
        <v>9</v>
      </c>
      <c r="AC134" s="0" t="inlineStr">
        <is>
          <t>신정왕후</t>
        </is>
      </c>
    </row>
    <row r="135">
      <c r="A135" s="0" t="inlineStr">
        <is>
          <t>134</t>
        </is>
      </c>
      <c r="B135" s="0" t="inlineStr">
        <is>
          <t>사실</t>
        </is>
      </c>
      <c r="C135" s="0" t="inlineStr">
        <is>
          <t>장수</t>
        </is>
      </c>
      <c r="D135" s="0" t="inlineStr">
        <is>
          <t>머리 묶어서 정수리에 묶어 올림(상투)</t>
        </is>
      </c>
      <c r="E135" s="0" t="inlineStr">
        <is>
          <t>철기월도</t>
        </is>
      </c>
      <c r="F135" s="0" t="inlineStr">
        <is>
          <t>충신</t>
        </is>
      </c>
      <c r="G135" s="0" t="inlineStr">
        <is>
          <t>40대</t>
        </is>
      </c>
      <c r="H135" s="0" t="inlineStr">
        <is>
          <t>호전</t>
        </is>
      </c>
      <c r="I135" s="0" t="inlineStr">
        <is>
          <t>고려</t>
        </is>
      </c>
      <c r="J135" s="0" t="inlineStr">
        <is>
          <t>유금필</t>
        </is>
      </c>
      <c r="K135" s="0" t="inlineStr">
        <is>
          <t>남</t>
        </is>
      </c>
      <c r="L135" s="0" t="inlineStr">
        <is>
          <t>878~941</t>
        </is>
      </c>
      <c r="M135" s="0" t="inlineStr">
        <is>
          <t>고려 최강의 무신. 어떤 험지에서도 승리를 쟁취한 불패의 장수로 왕건의 가장 강력한 보검이자 민중의 영웅이었다. 북방 기병을 이끌고 말갈 및 거란에 맞선 고려의 철기장군이다.</t>
        </is>
      </c>
      <c r="N135" s="0" t="n">
        <v>99</v>
      </c>
      <c r="O135" s="0" t="n">
        <v>100</v>
      </c>
      <c r="P135" s="0" t="n">
        <v>80</v>
      </c>
      <c r="Q135" s="0" t="n">
        <v>69</v>
      </c>
      <c r="R135" s="0" t="n">
        <v>93</v>
      </c>
      <c r="S135" s="0" t="n">
        <v>97</v>
      </c>
      <c r="T135" s="0" t="n">
        <v>58</v>
      </c>
      <c r="U135" s="0" t="n">
        <v>31</v>
      </c>
      <c r="V135" s="0" t="n">
        <v>941</v>
      </c>
      <c r="W135" s="0" t="inlineStr">
        <is>
          <t>언월, 봉시, 장사, 돌파, 어린, 추돌, 형액</t>
        </is>
      </c>
      <c r="X135" s="0" t="inlineStr">
        <is>
          <t>강격1, 돌격1, 기습1, 기사1, 반격1, 강격2, 돌격2, 기습2, 기사2</t>
        </is>
      </c>
      <c r="Y135" s="0" t="inlineStr">
        <is>
          <t>속공, 고무, 침착, 혼란, 수신, 치료</t>
        </is>
      </c>
      <c r="Z135" s="0" t="n">
        <v>590</v>
      </c>
      <c r="AA135" s="0" t="n">
        <v>295</v>
      </c>
      <c r="AB135" s="0" t="n">
        <v>7</v>
      </c>
    </row>
    <row r="136">
      <c r="A136" s="0" t="inlineStr">
        <is>
          <t>135</t>
        </is>
      </c>
      <c r="B136" s="0" t="inlineStr">
        <is>
          <t>사실</t>
        </is>
      </c>
      <c r="C136" s="0" t="inlineStr">
        <is>
          <t>장수</t>
        </is>
      </c>
      <c r="D136" s="0" t="inlineStr">
        <is>
          <t>머리 묶어서 정수리에 묶어 올림(상투)</t>
        </is>
      </c>
      <c r="E136" s="0" t="inlineStr">
        <is>
          <t>주작섬탄궁</t>
        </is>
      </c>
      <c r="F136" s="0" t="inlineStr">
        <is>
          <t>충신</t>
        </is>
      </c>
      <c r="G136" s="0" t="inlineStr">
        <is>
          <t>30대</t>
        </is>
      </c>
      <c r="H136" s="0" t="inlineStr">
        <is>
          <t>냉철</t>
        </is>
      </c>
      <c r="I136" s="0" t="inlineStr">
        <is>
          <t>고려</t>
        </is>
      </c>
      <c r="J136" s="0" t="inlineStr">
        <is>
          <t>배현경</t>
        </is>
      </c>
      <c r="K136" s="0" t="inlineStr">
        <is>
          <t>남</t>
        </is>
      </c>
      <c r="L136" s="0" t="inlineStr">
        <is>
          <t>877~936</t>
        </is>
      </c>
      <c r="M136" s="0" t="inlineStr">
        <is>
          <t>왕건의 의형제. 고려 개국 4대 공신. 마군장군이자 사신장군(주작). 노련한 군사 지휘와 침착함으로 왕건의 두터운 신임을 받았다. 거사 당시 왕건을 설득해 새 시대를 여는 데 앞장섰으며, 고려 개국의 일등 공신이 되었다.</t>
        </is>
      </c>
      <c r="N136" s="0" t="n">
        <v>93</v>
      </c>
      <c r="O136" s="0" t="n">
        <v>91</v>
      </c>
      <c r="P136" s="0" t="n">
        <v>82</v>
      </c>
      <c r="Q136" s="0" t="n">
        <v>89</v>
      </c>
      <c r="R136" s="0" t="n">
        <v>85</v>
      </c>
      <c r="S136" s="0" t="n">
        <v>93</v>
      </c>
      <c r="T136" s="0" t="n">
        <v>68</v>
      </c>
      <c r="U136" s="0" t="n">
        <v>31</v>
      </c>
      <c r="V136" s="0" t="n">
        <v>936</v>
      </c>
      <c r="W136" s="0" t="inlineStr">
        <is>
          <t>학익, 추돌, 종대, 어린, 봉시, 횡대, 방원</t>
        </is>
      </c>
      <c r="X136" s="0" t="inlineStr">
        <is>
          <t>협격1, 기사1, 궁시, 돌격1, 철벽1, 협격2, 기사2, 화시, 돌격2</t>
        </is>
      </c>
      <c r="Y136" s="0" t="inlineStr">
        <is>
          <t>수신, 침착, 복병, 내분, 속공, 낙석</t>
        </is>
      </c>
      <c r="Z136" s="0" t="n">
        <v>650</v>
      </c>
      <c r="AA136" s="0" t="n">
        <v>325</v>
      </c>
      <c r="AB136" s="0" t="n">
        <v>10</v>
      </c>
      <c r="AG136" s="0" t="inlineStr">
        <is>
          <t>왕건, 홍유, 신숭겸, 복지겸</t>
        </is>
      </c>
    </row>
    <row r="137">
      <c r="A137" s="0" t="inlineStr">
        <is>
          <t>136</t>
        </is>
      </c>
      <c r="B137" s="0" t="inlineStr">
        <is>
          <t>사실</t>
        </is>
      </c>
      <c r="C137" s="0" t="inlineStr">
        <is>
          <t>장수</t>
        </is>
      </c>
      <c r="D137" s="0" t="inlineStr">
        <is>
          <t>머리 묶어서 정수리에 묶어 올림(상투)</t>
        </is>
      </c>
      <c r="E137" s="0" t="inlineStr">
        <is>
          <t>청룡승천도, 신라지척도</t>
        </is>
      </c>
      <c r="F137" s="0" t="inlineStr">
        <is>
          <t>충신</t>
        </is>
      </c>
      <c r="G137" s="0" t="inlineStr">
        <is>
          <t>30대</t>
        </is>
      </c>
      <c r="H137" s="0" t="inlineStr">
        <is>
          <t>충의</t>
        </is>
      </c>
      <c r="I137" s="0" t="inlineStr">
        <is>
          <t>고려</t>
        </is>
      </c>
      <c r="J137" s="0" t="inlineStr">
        <is>
          <t>신숭겸</t>
        </is>
      </c>
      <c r="K137" s="0" t="inlineStr">
        <is>
          <t>남</t>
        </is>
      </c>
      <c r="L137" s="0" t="inlineStr">
        <is>
          <t>875~927</t>
        </is>
      </c>
      <c r="M137" s="0" t="inlineStr">
        <is>
          <t>왕건의 의형제. 고려 개국 4대 공신이자 최고의 충신. 마군장군이자 사신장군(청룡). 공산 전투에서 왕건을 대신해 전사하여 고려의 역사를 바꾼 인물이다. 평산 신씨의 시조로 영원한 충절의 상징이다.</t>
        </is>
      </c>
      <c r="N137" s="0" t="n">
        <v>100</v>
      </c>
      <c r="O137" s="0" t="n">
        <v>97</v>
      </c>
      <c r="P137" s="0" t="n">
        <v>81</v>
      </c>
      <c r="Q137" s="0" t="n">
        <v>79</v>
      </c>
      <c r="R137" s="0" t="n">
        <v>97</v>
      </c>
      <c r="S137" s="0" t="n">
        <v>100</v>
      </c>
      <c r="T137" s="0" t="n">
        <v>83</v>
      </c>
      <c r="U137" s="0" t="n">
        <v>31</v>
      </c>
      <c r="V137" s="0" t="n">
        <v>927</v>
      </c>
      <c r="W137" s="0" t="inlineStr">
        <is>
          <t>학익, 추돌, 종대, 어린, 봉시, 횡대, 방원, 돌파, 언월</t>
        </is>
      </c>
      <c r="X137" s="0" t="inlineStr">
        <is>
          <t>협격1, 기사1, 궁시, 돌격1, 철벽1, 강격1, 협격2, 기사2, 화시, 돌격2, 철벽2, 강격2, 협격3</t>
        </is>
      </c>
      <c r="Y137" s="0" t="inlineStr">
        <is>
          <t>속공, 침착, 화계, 혼란, 수습, 치료</t>
        </is>
      </c>
      <c r="Z137" s="0" t="n">
        <v>420</v>
      </c>
      <c r="AA137" s="0" t="n">
        <v>210</v>
      </c>
      <c r="AB137" s="0" t="n">
        <v>5</v>
      </c>
      <c r="AG137" s="0" t="inlineStr">
        <is>
          <t>왕건, 홍유, 배현경, 복지겸</t>
        </is>
      </c>
      <c r="AH137" s="0" t="inlineStr">
        <is>
          <t>신소희</t>
        </is>
      </c>
    </row>
    <row r="138">
      <c r="A138" s="0" t="inlineStr">
        <is>
          <t>137</t>
        </is>
      </c>
      <c r="B138" s="0" t="inlineStr">
        <is>
          <t>사실</t>
        </is>
      </c>
      <c r="C138" s="0" t="inlineStr">
        <is>
          <t>장수</t>
        </is>
      </c>
      <c r="D138" s="0" t="inlineStr">
        <is>
          <t>묶지 않은 긴머리</t>
        </is>
      </c>
      <c r="E138" s="0" t="inlineStr">
        <is>
          <t>평산가문창</t>
        </is>
      </c>
      <c r="F138" s="0" t="inlineStr">
        <is>
          <t>충신</t>
        </is>
      </c>
      <c r="G138" s="0" t="inlineStr">
        <is>
          <t>40대</t>
        </is>
      </c>
      <c r="H138" s="0" t="inlineStr">
        <is>
          <t>충의</t>
        </is>
      </c>
      <c r="I138" s="0" t="inlineStr">
        <is>
          <t>고려</t>
        </is>
      </c>
      <c r="J138" s="0" t="inlineStr">
        <is>
          <t>박수문</t>
        </is>
      </c>
      <c r="K138" s="0" t="inlineStr">
        <is>
          <t>남</t>
        </is>
      </c>
      <c r="L138" s="0" t="inlineStr">
        <is>
          <t>891~956</t>
        </is>
      </c>
      <c r="M138" s="0" t="inlineStr">
        <is>
          <t>박수경의 형이자 평산 박씨 가문의 수장. 동생과 함께 왕건을 보필하여 큰 공을 세웠다. 병사들을 정예화하고 군대의 내실을 다지는 행정력과 통솔력이 뛰어나 고려군의 실질적인 기둥이었다.</t>
        </is>
      </c>
      <c r="N138" s="0" t="n">
        <v>85</v>
      </c>
      <c r="O138" s="0" t="n">
        <v>84</v>
      </c>
      <c r="P138" s="0" t="n">
        <v>78</v>
      </c>
      <c r="Q138" s="0" t="n">
        <v>78</v>
      </c>
      <c r="R138" s="0" t="n">
        <v>84</v>
      </c>
      <c r="S138" s="0" t="n">
        <v>77</v>
      </c>
      <c r="T138" s="0" t="n">
        <v>73</v>
      </c>
      <c r="U138" s="0" t="n">
        <v>31</v>
      </c>
      <c r="V138" s="0" t="n">
        <v>956</v>
      </c>
      <c r="W138" s="0" t="inlineStr">
        <is>
          <t>학익, 추돌, 어린, 봉시, 방원, 언월, 종대</t>
        </is>
      </c>
      <c r="X138" s="0" t="inlineStr">
        <is>
          <t>협격1, 기사1, 돌격1, 철벽1, 강격1, 협격2, 기사2, 돌격2</t>
        </is>
      </c>
      <c r="Y138" s="0" t="inlineStr">
        <is>
          <t>진화, 수신, 응사, 치료, 고무, 침착</t>
        </is>
      </c>
      <c r="Z138" s="0" t="n">
        <v>650</v>
      </c>
      <c r="AA138" s="0" t="n">
        <v>325</v>
      </c>
      <c r="AB138" s="0" t="n">
        <v>6</v>
      </c>
      <c r="AD138" s="0" t="inlineStr">
        <is>
          <t>박지윤</t>
        </is>
      </c>
      <c r="AF138" s="0" t="inlineStr">
        <is>
          <t>박수경, 박수유</t>
        </is>
      </c>
    </row>
    <row r="139">
      <c r="A139" s="0" t="inlineStr">
        <is>
          <t>138</t>
        </is>
      </c>
      <c r="B139" s="0" t="inlineStr">
        <is>
          <t>가상</t>
        </is>
      </c>
      <c r="C139" s="0" t="inlineStr">
        <is>
          <t>여성</t>
        </is>
      </c>
      <c r="D139" s="0" t="n"/>
      <c r="E139" s="0" t="inlineStr">
        <is>
          <t>청룡승천궁</t>
        </is>
      </c>
      <c r="F139" s="0" t="inlineStr">
        <is>
          <t>충신</t>
        </is>
      </c>
      <c r="G139" s="0" t="inlineStr">
        <is>
          <t>20대</t>
        </is>
      </c>
      <c r="H139" s="0" t="inlineStr">
        <is>
          <t>충의</t>
        </is>
      </c>
      <c r="I139" s="0" t="inlineStr">
        <is>
          <t>고려</t>
        </is>
      </c>
      <c r="J139" s="0" t="inlineStr">
        <is>
          <t>신소희</t>
        </is>
      </c>
      <c r="K139" s="0" t="inlineStr">
        <is>
          <t>여</t>
        </is>
      </c>
      <c r="L139" s="0" t="inlineStr">
        <is>
          <t>911~970</t>
        </is>
      </c>
      <c r="M139" s="0" t="inlineStr">
        <is>
          <t>신숭겸의 딸이자 왕건의 아름답고 강인한 부인. 공산 전투 후 신숭겸이 전사하자 그의 유지를 이어 전장에서 활약하며 치명적인 궁술을 선보였다.</t>
        </is>
      </c>
      <c r="N139" s="0" t="n">
        <v>88</v>
      </c>
      <c r="O139" s="0" t="n">
        <v>81</v>
      </c>
      <c r="P139" s="0" t="n">
        <v>91</v>
      </c>
      <c r="Q139" s="0" t="n">
        <v>89</v>
      </c>
      <c r="R139" s="0" t="n">
        <v>100</v>
      </c>
      <c r="S139" s="0" t="n">
        <v>86</v>
      </c>
      <c r="T139" s="0" t="n">
        <v>70</v>
      </c>
      <c r="U139" s="0" t="n">
        <v>31</v>
      </c>
      <c r="V139" s="0" t="n">
        <v>970</v>
      </c>
      <c r="W139" s="0" t="inlineStr">
        <is>
          <t>학익, 추돌, 궁진, 어린, 봉시, 방원, 언월</t>
        </is>
      </c>
      <c r="X139" s="0" t="inlineStr">
        <is>
          <t>협격1, 기사1, 궁시, 돌격1, 철벽1, 강격1, 협격2, 기사2, 화시</t>
        </is>
      </c>
      <c r="Y139" s="0" t="inlineStr">
        <is>
          <t>침착, 수신, 복병, 내분, 낙석, 천변</t>
        </is>
      </c>
      <c r="Z139" s="0" t="n">
        <v>600</v>
      </c>
      <c r="AA139" s="0" t="n">
        <v>300</v>
      </c>
      <c r="AB139" s="0" t="n">
        <v>8</v>
      </c>
      <c r="AD139" s="0" t="inlineStr">
        <is>
          <t>신숭겸</t>
        </is>
      </c>
    </row>
    <row r="140">
      <c r="A140" s="0" t="inlineStr">
        <is>
          <t>139</t>
        </is>
      </c>
      <c r="B140" s="0" t="inlineStr">
        <is>
          <t>사실</t>
        </is>
      </c>
      <c r="C140" s="0" t="inlineStr">
        <is>
          <t>책사</t>
        </is>
      </c>
      <c r="D140" s="0" t="inlineStr">
        <is>
          <t>머리 묶어서 정수리에 묶어 올림(상투)</t>
        </is>
      </c>
      <c r="E140" s="0" t="inlineStr">
        <is>
          <t>현무귀면갑</t>
        </is>
      </c>
      <c r="F140" s="0" t="inlineStr">
        <is>
          <t>충신</t>
        </is>
      </c>
      <c r="G140" s="0" t="inlineStr">
        <is>
          <t>30대</t>
        </is>
      </c>
      <c r="H140" s="0" t="inlineStr">
        <is>
          <t>냉철</t>
        </is>
      </c>
      <c r="I140" s="0" t="inlineStr">
        <is>
          <t>고려</t>
        </is>
      </c>
      <c r="J140" s="0" t="inlineStr">
        <is>
          <t>복지겸</t>
        </is>
      </c>
      <c r="K140" s="0" t="inlineStr">
        <is>
          <t>남</t>
        </is>
      </c>
      <c r="L140" s="0" t="inlineStr">
        <is>
          <t>878~939</t>
        </is>
      </c>
      <c r="M140" s="0" t="inlineStr">
        <is>
          <t>왕건의 의형제. 고려 개국 4대 공신. 마군장군이자 사신장군(현무) 송악에서 왕건의 신임을 받으며 성장한 무장으로, 뛰어난 무예로 어떤 강적도 두려워하지 않았으며, 차가운 이성으로 전장의 흐름을 읽어냈다. 어떤 혼란 속에서도 냉정한 두뇌를 잃지 않았다.</t>
        </is>
      </c>
      <c r="N140" s="0" t="n">
        <v>81</v>
      </c>
      <c r="O140" s="0" t="n">
        <v>88</v>
      </c>
      <c r="P140" s="0" t="n">
        <v>96</v>
      </c>
      <c r="Q140" s="0" t="n">
        <v>100</v>
      </c>
      <c r="R140" s="0" t="n">
        <v>81</v>
      </c>
      <c r="S140" s="0" t="n">
        <v>95</v>
      </c>
      <c r="T140" s="0" t="n">
        <v>70</v>
      </c>
      <c r="U140" s="0" t="n">
        <v>31</v>
      </c>
      <c r="V140" s="0" t="n">
        <v>939</v>
      </c>
      <c r="W140" s="0" t="inlineStr">
        <is>
          <t>언월, 봉시, 돌파, 어린, 추돌, 종대, 학익</t>
        </is>
      </c>
      <c r="X140" s="0" t="inlineStr">
        <is>
          <t>강격1, 돌격1, 기사1, 궁시, 협격1, 강격2, 돌격2, 기사2, 화시</t>
        </is>
      </c>
      <c r="Y140" s="0" t="inlineStr">
        <is>
          <t>반계, 수습, 혼란, 침착, 등갑, 속공</t>
        </is>
      </c>
      <c r="Z140" s="0" t="n">
        <v>580</v>
      </c>
      <c r="AA140" s="0" t="n">
        <v>290</v>
      </c>
      <c r="AB140" s="0" t="n">
        <v>9</v>
      </c>
      <c r="AG140" s="0" t="inlineStr">
        <is>
          <t>왕건, 홍유, 배현경, 신숭겸</t>
        </is>
      </c>
    </row>
    <row r="141">
      <c r="A141" s="0" t="inlineStr">
        <is>
          <t>140</t>
        </is>
      </c>
      <c r="B141" s="0" t="inlineStr">
        <is>
          <t>사실</t>
        </is>
      </c>
      <c r="C141" s="0" t="inlineStr">
        <is>
          <t>여성</t>
        </is>
      </c>
      <c r="D141" s="0" t="n"/>
      <c r="E141" s="0" t="n"/>
      <c r="F141" s="0" t="inlineStr">
        <is>
          <t>충신</t>
        </is>
      </c>
      <c r="G141" s="0" t="inlineStr">
        <is>
          <t>20대</t>
        </is>
      </c>
      <c r="H141" s="0" t="inlineStr">
        <is>
          <t>충의</t>
        </is>
      </c>
      <c r="I141" s="0" t="inlineStr">
        <is>
          <t>고려</t>
        </is>
      </c>
      <c r="J141" s="0" t="inlineStr">
        <is>
          <t>낙랑</t>
        </is>
      </c>
      <c r="K141" s="0" t="inlineStr">
        <is>
          <t>여</t>
        </is>
      </c>
      <c r="L141" s="0" t="inlineStr">
        <is>
          <t>912~975</t>
        </is>
      </c>
      <c r="M141" s="0" t="inlineStr">
        <is>
          <t>태조 왕건의 맏딸. 신라 경순왕 김부가 고려에 귀부하자 왕건이 두 왕실의 결합을 위해 그에게 시집보냈다. 온화한 성품으로 천 년 사직을 내려놓은 남편의 마음을 위로했고, 고려 왕실과 신라 유민 사이를 잇는 다리가 되었다.</t>
        </is>
      </c>
      <c r="N141" s="0" t="n">
        <v>45</v>
      </c>
      <c r="O141" s="0" t="n">
        <v>28</v>
      </c>
      <c r="P141" s="0" t="n">
        <v>88</v>
      </c>
      <c r="Q141" s="0" t="n">
        <v>96</v>
      </c>
      <c r="R141" s="0" t="n">
        <v>98</v>
      </c>
      <c r="S141" s="0" t="n">
        <v>95</v>
      </c>
      <c r="T141" s="0" t="n">
        <v>78</v>
      </c>
      <c r="U141" s="0" t="n">
        <v>31</v>
      </c>
      <c r="V141" s="0" t="n">
        <v>975</v>
      </c>
      <c r="W141" s="0" t="inlineStr">
        <is>
          <t>어린, 학익, 언월, 방원, 추돌, 궁진, 봉시</t>
        </is>
      </c>
      <c r="X141" s="0" t="inlineStr">
        <is>
          <t>강격1, 돌격1, 기사1, 협격1, 강격2, 돌격2, 기사2</t>
        </is>
      </c>
      <c r="Y141" s="0" t="inlineStr">
        <is>
          <t>수습, 혼란, 치료, 화계, 고무, 등갑</t>
        </is>
      </c>
      <c r="Z141" s="0" t="n">
        <v>660</v>
      </c>
      <c r="AA141" s="0" t="n">
        <v>330</v>
      </c>
      <c r="AB141" s="0" t="n">
        <v>10</v>
      </c>
      <c r="AD141" s="0" t="inlineStr">
        <is>
          <t>왕건</t>
        </is>
      </c>
      <c r="AF141" s="0" t="inlineStr">
        <is>
          <t>왕무, 왕태</t>
        </is>
      </c>
    </row>
    <row r="142">
      <c r="A142" s="0" t="inlineStr">
        <is>
          <t>141</t>
        </is>
      </c>
      <c r="B142" s="0" t="inlineStr">
        <is>
          <t>사실</t>
        </is>
      </c>
      <c r="C142" s="0" t="inlineStr">
        <is>
          <t>장수</t>
        </is>
      </c>
      <c r="D142" s="0" t="inlineStr">
        <is>
          <t>머리 묶어서 정수리에 묶어 올림(상투)</t>
        </is>
      </c>
      <c r="E142" s="0" t="inlineStr">
        <is>
          <t>웅주창</t>
        </is>
      </c>
      <c r="F142" s="0" t="inlineStr">
        <is>
          <t>충신</t>
        </is>
      </c>
      <c r="G142" s="0" t="inlineStr">
        <is>
          <t>40대</t>
        </is>
      </c>
      <c r="H142" s="0" t="inlineStr">
        <is>
          <t>호전</t>
        </is>
      </c>
      <c r="I142" s="0" t="inlineStr">
        <is>
          <t>고려</t>
        </is>
      </c>
      <c r="J142" s="0" t="inlineStr">
        <is>
          <t>견권</t>
        </is>
      </c>
      <c r="K142" s="0" t="inlineStr">
        <is>
          <t>남</t>
        </is>
      </c>
      <c r="L142" s="0" t="inlineStr">
        <is>
          <t>879~942</t>
        </is>
      </c>
      <c r="M142" s="0" t="inlineStr">
        <is>
          <t>고려 초기 군부의 핵심 맹장. 934년 웅주 전투에서 선봉에 서서 후백제군을 몰아붙이는 위력을 보였다. 우직한 성품으로 주군 왕건의 깊은 신뢰를 얻었으며, 전장의 최전선에서 몸을 아끼지 않았다.</t>
        </is>
      </c>
      <c r="N142" s="0" t="n">
        <v>82</v>
      </c>
      <c r="O142" s="0" t="n">
        <v>86</v>
      </c>
      <c r="P142" s="0" t="n">
        <v>65</v>
      </c>
      <c r="Q142" s="0" t="n">
        <v>58</v>
      </c>
      <c r="R142" s="0" t="n">
        <v>79</v>
      </c>
      <c r="S142" s="0" t="n">
        <v>89</v>
      </c>
      <c r="T142" s="0" t="n">
        <v>70</v>
      </c>
      <c r="U142" s="0" t="n">
        <v>32</v>
      </c>
      <c r="V142" s="0" t="n">
        <v>942</v>
      </c>
      <c r="W142" s="0" t="inlineStr">
        <is>
          <t>언월, 봉시, 어린, 추돌, 학익, 종대, 돌파</t>
        </is>
      </c>
      <c r="X142" s="0" t="inlineStr">
        <is>
          <t>협격1, 기사1, 궁시, 돌격1, 협격2, 기사2, 화시</t>
        </is>
      </c>
      <c r="Y142" s="0" t="inlineStr">
        <is>
          <t>화계, 치료, 속공, 수습, 수신, 진화</t>
        </is>
      </c>
      <c r="Z142" s="0" t="n">
        <v>630</v>
      </c>
      <c r="AA142" s="0" t="n">
        <v>315</v>
      </c>
      <c r="AB142" s="0" t="n">
        <v>6</v>
      </c>
    </row>
    <row r="143">
      <c r="A143" s="0" t="inlineStr">
        <is>
          <t>142</t>
        </is>
      </c>
      <c r="B143" s="0" t="inlineStr">
        <is>
          <t>사실</t>
        </is>
      </c>
      <c r="C143" s="0" t="inlineStr">
        <is>
          <t>장수</t>
        </is>
      </c>
      <c r="D143" s="0" t="inlineStr">
        <is>
          <t>묶지 않은 긴머리</t>
        </is>
      </c>
      <c r="E143" s="0" t="inlineStr">
        <is>
          <t>선산명도</t>
        </is>
      </c>
      <c r="F143" s="0" t="inlineStr">
        <is>
          <t>충신</t>
        </is>
      </c>
      <c r="G143" s="0" t="inlineStr">
        <is>
          <t>40대</t>
        </is>
      </c>
      <c r="H143" s="0" t="inlineStr">
        <is>
          <t>충의</t>
        </is>
      </c>
      <c r="I143" s="0" t="inlineStr">
        <is>
          <t>고려</t>
        </is>
      </c>
      <c r="J143" s="0" t="inlineStr">
        <is>
          <t>김선궁</t>
        </is>
      </c>
      <c r="K143" s="0" t="inlineStr">
        <is>
          <t>남</t>
        </is>
      </c>
      <c r="L143" s="0" t="inlineStr">
        <is>
          <t>894~956</t>
        </is>
      </c>
      <c r="M143" s="0" t="inlineStr">
        <is>
          <t>선산 김씨의 시조이자 일리천 전투의 주역. 후삼국 통일의 대미를 장식한 일리천에서 고려군의 핵심 전력으로 활약하며 후백제군의 최후 방어선을 궤멸시켰다. 뛰어난 기마 전술과 대담한 돌격으로 이름을 떨쳤다.</t>
        </is>
      </c>
      <c r="N143" s="0" t="n">
        <v>92</v>
      </c>
      <c r="O143" s="0" t="n">
        <v>85</v>
      </c>
      <c r="P143" s="0" t="n">
        <v>71</v>
      </c>
      <c r="Q143" s="0" t="n">
        <v>64</v>
      </c>
      <c r="R143" s="0" t="n">
        <v>79</v>
      </c>
      <c r="S143" s="0" t="n">
        <v>76</v>
      </c>
      <c r="T143" s="0" t="n">
        <v>72</v>
      </c>
      <c r="U143" s="0" t="n">
        <v>33</v>
      </c>
      <c r="V143" s="0" t="n">
        <v>956</v>
      </c>
      <c r="W143" s="0" t="inlineStr">
        <is>
          <t>학익, 추돌, 궁진, 어린, 봉시, 종대, 돌파</t>
        </is>
      </c>
      <c r="X143" s="0" t="inlineStr">
        <is>
          <t>돌격1, 돌격2, 기사1, 기사2, 협격1, 협격2, 강격1, 강격2</t>
        </is>
      </c>
      <c r="Y143" s="0" t="inlineStr">
        <is>
          <t>화계, 치료, 등갑, 수신, 진화, 침착</t>
        </is>
      </c>
      <c r="Z143" s="0" t="n">
        <v>580</v>
      </c>
      <c r="AA143" s="0" t="n">
        <v>290</v>
      </c>
      <c r="AB143" s="0" t="n">
        <v>9</v>
      </c>
    </row>
    <row r="144">
      <c r="A144" s="0" t="inlineStr">
        <is>
          <t>143</t>
        </is>
      </c>
      <c r="B144" s="0" t="inlineStr">
        <is>
          <t>사실</t>
        </is>
      </c>
      <c r="C144" s="0" t="inlineStr">
        <is>
          <t>장수</t>
        </is>
      </c>
      <c r="D144" s="0" t="inlineStr">
        <is>
          <t>묶지 않은 긴머리</t>
        </is>
      </c>
      <c r="E144" s="0" t="inlineStr">
        <is>
          <t>호족중재록</t>
        </is>
      </c>
      <c r="F144" s="0" t="inlineStr">
        <is>
          <t>충신</t>
        </is>
      </c>
      <c r="G144" s="0" t="inlineStr">
        <is>
          <t>40대</t>
        </is>
      </c>
      <c r="H144" s="0" t="inlineStr">
        <is>
          <t>충의</t>
        </is>
      </c>
      <c r="I144" s="0" t="inlineStr">
        <is>
          <t>고려</t>
        </is>
      </c>
      <c r="J144" s="0" t="inlineStr">
        <is>
          <t>손긍훈</t>
        </is>
      </c>
      <c r="K144" s="0" t="inlineStr">
        <is>
          <t>남</t>
        </is>
      </c>
      <c r="L144" s="0" t="inlineStr">
        <is>
          <t>885~950</t>
        </is>
      </c>
      <c r="M144" s="0" t="inlineStr">
        <is>
          <t>충청 지역 실력자. 뛰어난 정치적 감각으로 조정과 호족 사이의 갈등을 중재하며 고려의 중원 장악력을 높이는 데 기여했다. 주군의 명령이라면 어떤 고난도 감내하였다.</t>
        </is>
      </c>
      <c r="N144" s="0" t="n">
        <v>74</v>
      </c>
      <c r="O144" s="0" t="n">
        <v>70</v>
      </c>
      <c r="P144" s="0" t="n">
        <v>82</v>
      </c>
      <c r="Q144" s="0" t="n">
        <v>85</v>
      </c>
      <c r="R144" s="0" t="n">
        <v>82</v>
      </c>
      <c r="S144" s="0" t="n">
        <v>80</v>
      </c>
      <c r="T144" s="0" t="n">
        <v>79</v>
      </c>
      <c r="U144" s="0" t="n">
        <v>33</v>
      </c>
      <c r="V144" s="0" t="n">
        <v>950</v>
      </c>
      <c r="W144" s="0" t="inlineStr">
        <is>
          <t>어린, 추돌, 학익, 봉시, 언월, 종대, 돌파</t>
        </is>
      </c>
      <c r="X144" s="0" t="inlineStr">
        <is>
          <t>협격1, 기사1, 궁시, 연격1, 돌격1, 협격2, 기사2</t>
        </is>
      </c>
      <c r="Y144" s="0" t="inlineStr">
        <is>
          <t>반계, 진화, 수습, 화계, 고무, 수계</t>
        </is>
      </c>
      <c r="Z144" s="0" t="n">
        <v>620</v>
      </c>
      <c r="AA144" s="0" t="n">
        <v>310</v>
      </c>
      <c r="AB144" s="0" t="n">
        <v>8</v>
      </c>
    </row>
    <row r="145">
      <c r="A145" s="0" t="inlineStr">
        <is>
          <t>144</t>
        </is>
      </c>
      <c r="B145" s="0" t="inlineStr">
        <is>
          <t>사실</t>
        </is>
      </c>
      <c r="C145" s="0" t="inlineStr">
        <is>
          <t>장수</t>
        </is>
      </c>
      <c r="D145" s="0" t="inlineStr">
        <is>
          <t>머리 묶어서 정수리에 묶어 올림(상투)</t>
        </is>
      </c>
      <c r="E145" s="0" t="inlineStr">
        <is>
          <t>철옹수성법</t>
        </is>
      </c>
      <c r="F145" s="0" t="inlineStr">
        <is>
          <t>충신</t>
        </is>
      </c>
      <c r="G145" s="0" t="inlineStr">
        <is>
          <t>30대</t>
        </is>
      </c>
      <c r="H145" s="0" t="inlineStr">
        <is>
          <t>충의</t>
        </is>
      </c>
      <c r="I145" s="0" t="inlineStr">
        <is>
          <t>고려</t>
        </is>
      </c>
      <c r="J145" s="0" t="inlineStr">
        <is>
          <t>김언</t>
        </is>
      </c>
      <c r="K145" s="0" t="inlineStr">
        <is>
          <t>남</t>
        </is>
      </c>
      <c r="L145" s="0" t="inlineStr">
        <is>
          <t>881~942</t>
        </is>
      </c>
      <c r="M145" s="0" t="inlineStr">
        <is>
          <t>끈질긴 방어 전술의 대가. 수적 열세 상황에서도 요새를 사수하며 적의 파상공세를 모두 막아내고 아군의 반격 기회를 창출했다. 그가 지키는 성은 후백제군에게 철옹성과 같은 공포를 안겨주었다.</t>
        </is>
      </c>
      <c r="N145" s="0" t="n">
        <v>88</v>
      </c>
      <c r="O145" s="0" t="n">
        <v>83</v>
      </c>
      <c r="P145" s="0" t="n">
        <v>70</v>
      </c>
      <c r="Q145" s="0" t="n">
        <v>62</v>
      </c>
      <c r="R145" s="0" t="n">
        <v>75</v>
      </c>
      <c r="S145" s="0" t="n">
        <v>80</v>
      </c>
      <c r="T145" s="0" t="n">
        <v>73</v>
      </c>
      <c r="U145" s="0" t="n">
        <v>33</v>
      </c>
      <c r="V145" s="0" t="n">
        <v>942</v>
      </c>
      <c r="W145" s="0" t="inlineStr">
        <is>
          <t>학익, 추돌, 궁진, 구행, 어린, 종대, 돌파</t>
        </is>
      </c>
      <c r="X145" s="0" t="inlineStr">
        <is>
          <t>강격1, 돌격1, 기사1, 협격1, 철벽1, 강격2, 돌격2, 기사2, 협격2</t>
        </is>
      </c>
      <c r="Y145" s="0" t="inlineStr">
        <is>
          <t>반계, 침착, 내분, 혼란, 속공, 수계</t>
        </is>
      </c>
      <c r="Z145" s="0" t="n">
        <v>580</v>
      </c>
      <c r="AA145" s="0" t="n">
        <v>290</v>
      </c>
      <c r="AB145" s="0" t="n">
        <v>9</v>
      </c>
    </row>
    <row r="146">
      <c r="A146" s="0" t="inlineStr">
        <is>
          <t>145</t>
        </is>
      </c>
      <c r="B146" s="0" t="inlineStr">
        <is>
          <t>사실</t>
        </is>
      </c>
      <c r="C146" s="0" t="inlineStr">
        <is>
          <t>책사</t>
        </is>
      </c>
      <c r="D146" s="0" t="inlineStr">
        <is>
          <t>묶지 않은 긴머리</t>
        </is>
      </c>
      <c r="E146" s="0" t="inlineStr">
        <is>
          <t>개척포문</t>
        </is>
      </c>
      <c r="F146" s="0" t="inlineStr">
        <is>
          <t>충신</t>
        </is>
      </c>
      <c r="G146" s="0" t="inlineStr">
        <is>
          <t>40대</t>
        </is>
      </c>
      <c r="H146" s="0" t="inlineStr">
        <is>
          <t>충의</t>
        </is>
      </c>
      <c r="I146" s="0" t="inlineStr">
        <is>
          <t>고려</t>
        </is>
      </c>
      <c r="J146" s="0" t="inlineStr">
        <is>
          <t>왕식렴</t>
        </is>
      </c>
      <c r="K146" s="0" t="inlineStr">
        <is>
          <t>남</t>
        </is>
      </c>
      <c r="L146" s="0" t="inlineStr">
        <is>
          <t>886~949</t>
        </is>
      </c>
      <c r="M146" s="0" t="inlineStr">
        <is>
          <t>서경의 수호자이자 왕실의 기둥. 강력한 무력과 행정력으로 북진 정책을 수행하며 고려 초기 왕실의 안녕을 지켰다. 지략과 식견으로 이름을 남겼다. 왕건의 고려 창업과 통일 대업에 기여한 인물이었다.</t>
        </is>
      </c>
      <c r="N146" s="0" t="n">
        <v>88</v>
      </c>
      <c r="O146" s="0" t="n">
        <v>94</v>
      </c>
      <c r="P146" s="0" t="n">
        <v>85</v>
      </c>
      <c r="Q146" s="0" t="n">
        <v>92</v>
      </c>
      <c r="R146" s="0" t="n">
        <v>81</v>
      </c>
      <c r="S146" s="0" t="n">
        <v>80</v>
      </c>
      <c r="T146" s="0" t="n">
        <v>72</v>
      </c>
      <c r="U146" s="0" t="n">
        <v>33</v>
      </c>
      <c r="V146" s="0" t="n">
        <v>949</v>
      </c>
      <c r="W146" s="0" t="inlineStr">
        <is>
          <t>언월, 봉시, 어린, 추돌, 학익, 방원, 종대</t>
        </is>
      </c>
      <c r="X146" s="0" t="inlineStr">
        <is>
          <t>철벽1, 철벽2, 기사1, 기사2, 협격1, 협격2, 돌격1, 돌격2</t>
        </is>
      </c>
      <c r="Y146" s="0" t="inlineStr">
        <is>
          <t>고무, 수신, 치료, 진화, 반계, 등갑</t>
        </is>
      </c>
      <c r="Z146" s="0" t="n">
        <v>600</v>
      </c>
      <c r="AA146" s="0" t="n">
        <v>300</v>
      </c>
      <c r="AB146" s="0" t="n">
        <v>7</v>
      </c>
    </row>
    <row r="147">
      <c r="A147" s="0" t="inlineStr">
        <is>
          <t>146</t>
        </is>
      </c>
      <c r="B147" s="0" t="inlineStr">
        <is>
          <t>사실</t>
        </is>
      </c>
      <c r="C147" s="0" t="inlineStr">
        <is>
          <t>장수</t>
        </is>
      </c>
      <c r="D147" s="0" t="inlineStr">
        <is>
          <t>묶지 않은 긴머리</t>
        </is>
      </c>
      <c r="E147" s="0" t="inlineStr">
        <is>
          <t>군수비책</t>
        </is>
      </c>
      <c r="F147" s="0" t="inlineStr">
        <is>
          <t>충신</t>
        </is>
      </c>
      <c r="G147" s="0" t="inlineStr">
        <is>
          <t>40대</t>
        </is>
      </c>
      <c r="H147" s="0" t="inlineStr">
        <is>
          <t>충의</t>
        </is>
      </c>
      <c r="I147" s="0" t="inlineStr">
        <is>
          <t>고려</t>
        </is>
      </c>
      <c r="J147" s="0" t="inlineStr">
        <is>
          <t>곽음</t>
        </is>
      </c>
      <c r="K147" s="0" t="inlineStr">
        <is>
          <t>남</t>
        </is>
      </c>
      <c r="L147" s="0" t="inlineStr">
        <is>
          <t>882~949</t>
        </is>
      </c>
      <c r="M147" s="0" t="inlineStr">
        <is>
          <t>문무를 겸비한 중견 지휘관. 전쟁 시 보급로 확보와 성곽 수비에 전념하여 고려군의 발판을 마련했다. 삼국 통일 후에는 어지러운 지방 행정을 정비하고 기틀을 세우는 데 헌신했다.</t>
        </is>
      </c>
      <c r="N147" s="0" t="n">
        <v>68</v>
      </c>
      <c r="O147" s="0" t="n">
        <v>62</v>
      </c>
      <c r="P147" s="0" t="n">
        <v>82</v>
      </c>
      <c r="Q147" s="0" t="n">
        <v>84</v>
      </c>
      <c r="R147" s="0" t="n">
        <v>80</v>
      </c>
      <c r="S147" s="0" t="n">
        <v>82</v>
      </c>
      <c r="T147" s="0" t="n">
        <v>69</v>
      </c>
      <c r="U147" s="0" t="n">
        <v>33</v>
      </c>
      <c r="V147" s="0" t="n">
        <v>949</v>
      </c>
      <c r="W147" s="0" t="inlineStr">
        <is>
          <t>방원, 추돌, 학익, 봉시, 어린, 종대, 돌파</t>
        </is>
      </c>
      <c r="X147" s="0" t="inlineStr">
        <is>
          <t>강격1, 돌격1, 궁시, 기사1, 강격2, 돌격2, 화시</t>
        </is>
      </c>
      <c r="Y147" s="0" t="inlineStr">
        <is>
          <t>치료, 반계, 낙석, 진화, 침착, 수계</t>
        </is>
      </c>
      <c r="Z147" s="0" t="n">
        <v>450</v>
      </c>
      <c r="AA147" s="0" t="n">
        <v>225</v>
      </c>
      <c r="AB147" s="0" t="n">
        <v>9</v>
      </c>
    </row>
    <row r="148">
      <c r="A148" s="0" t="inlineStr">
        <is>
          <t>147</t>
        </is>
      </c>
      <c r="B148" s="0" t="inlineStr">
        <is>
          <t>사실</t>
        </is>
      </c>
      <c r="C148" s="0" t="inlineStr">
        <is>
          <t>장수</t>
        </is>
      </c>
      <c r="D148" s="0" t="inlineStr">
        <is>
          <t>묶지 않은 긴머리</t>
        </is>
      </c>
      <c r="E148" s="0" t="inlineStr">
        <is>
          <t>천무혈염검</t>
        </is>
      </c>
      <c r="F148" s="0" t="inlineStr">
        <is>
          <t>충신</t>
        </is>
      </c>
      <c r="G148" s="0" t="inlineStr">
        <is>
          <t>20대</t>
        </is>
      </c>
      <c r="H148" s="0" t="inlineStr">
        <is>
          <t>충의</t>
        </is>
      </c>
      <c r="I148" s="0" t="inlineStr">
        <is>
          <t>고려</t>
        </is>
      </c>
      <c r="J148" s="0" t="inlineStr">
        <is>
          <t>전의갑</t>
        </is>
      </c>
      <c r="K148" s="0" t="inlineStr">
        <is>
          <t>남</t>
        </is>
      </c>
      <c r="L148" s="0" t="inlineStr">
        <is>
          <t>886~927</t>
        </is>
      </c>
      <c r="M148" s="0" t="inlineStr">
        <is>
          <t>공산 전투에서 왕건을 지키기 위해 동생과 함께 전사한 용장. 빗발치는 화살 속에서도 물러서지 않고 주군을 호위한 전설적인 무사다. 충성의 길이 험할수록 더욱 굳게 나아갔다.</t>
        </is>
      </c>
      <c r="N148" s="0" t="n">
        <v>85</v>
      </c>
      <c r="O148" s="0" t="n">
        <v>90</v>
      </c>
      <c r="P148" s="0" t="n">
        <v>72</v>
      </c>
      <c r="Q148" s="0" t="n">
        <v>58</v>
      </c>
      <c r="R148" s="0" t="n">
        <v>75</v>
      </c>
      <c r="S148" s="0" t="n">
        <v>87</v>
      </c>
      <c r="T148" s="0" t="n">
        <v>73</v>
      </c>
      <c r="U148" s="0" t="n">
        <v>33</v>
      </c>
      <c r="V148" s="0" t="n">
        <v>927</v>
      </c>
      <c r="W148" s="0" t="inlineStr">
        <is>
          <t>언월, 봉시, 궁진, 어린, 추돌, 학익, 종대</t>
        </is>
      </c>
      <c r="X148" s="0" t="inlineStr">
        <is>
          <t>협격1, 기사1, 돌격1, 철벽1, 강격1, 협격2, 기사2, 돌격2</t>
        </is>
      </c>
      <c r="Y148" s="0" t="inlineStr">
        <is>
          <t>진화, 침착, 화계, 복병, 내분, 속공</t>
        </is>
      </c>
      <c r="Z148" s="0" t="n">
        <v>640</v>
      </c>
      <c r="AA148" s="0" t="n">
        <v>320</v>
      </c>
      <c r="AB148" s="0" t="n">
        <v>7</v>
      </c>
      <c r="AF148" s="0" t="inlineStr">
        <is>
          <t>전이갑</t>
        </is>
      </c>
    </row>
    <row r="149">
      <c r="A149" s="0" t="inlineStr">
        <is>
          <t>148</t>
        </is>
      </c>
      <c r="B149" s="0" t="inlineStr">
        <is>
          <t>사실</t>
        </is>
      </c>
      <c r="C149" s="0" t="inlineStr">
        <is>
          <t>장수</t>
        </is>
      </c>
      <c r="D149" s="0" t="inlineStr">
        <is>
          <t>묶지 않은 긴머리</t>
        </is>
      </c>
      <c r="E149" s="0" t="n"/>
      <c r="F149" s="0" t="inlineStr">
        <is>
          <t>충신</t>
        </is>
      </c>
      <c r="G149" s="0" t="inlineStr">
        <is>
          <t>20대</t>
        </is>
      </c>
      <c r="H149" s="0" t="inlineStr">
        <is>
          <t>충의</t>
        </is>
      </c>
      <c r="I149" s="0" t="inlineStr">
        <is>
          <t>고려</t>
        </is>
      </c>
      <c r="J149" s="0" t="inlineStr">
        <is>
          <t>왕신</t>
        </is>
      </c>
      <c r="K149" s="0" t="inlineStr">
        <is>
          <t>남</t>
        </is>
      </c>
      <c r="L149" s="0" t="inlineStr">
        <is>
          <t>884~926</t>
        </is>
      </c>
      <c r="M149" s="0" t="inlineStr">
        <is>
          <t>왕건의 사촌 동생. 925년 조물성 화친 때 후백제에 인질로 보내져 양국 평화의 담보가 되었다. 그러나 이듬해 견훤의 사촌 진호가 고려에서 병사하자, 분노한 견훤에 의해 926년 살해되었다. 그의 죽음으로 화친은 깨지고 양국은 전면전에 돌입했다.</t>
        </is>
      </c>
      <c r="N149" s="0" t="n">
        <v>78</v>
      </c>
      <c r="O149" s="0" t="n">
        <v>75</v>
      </c>
      <c r="P149" s="0" t="n">
        <v>82</v>
      </c>
      <c r="Q149" s="0" t="n">
        <v>85</v>
      </c>
      <c r="R149" s="0" t="n">
        <v>91</v>
      </c>
      <c r="S149" s="0" t="n">
        <v>92</v>
      </c>
      <c r="T149" s="0" t="n">
        <v>63</v>
      </c>
      <c r="U149" s="0" t="n">
        <v>33</v>
      </c>
      <c r="V149" s="0" t="n">
        <v>926</v>
      </c>
      <c r="W149" s="0" t="inlineStr">
        <is>
          <t>학익, 추돌, 어린, 봉시, 방원, 언월, 종대</t>
        </is>
      </c>
      <c r="X149" s="0" t="inlineStr">
        <is>
          <t>협격1, 협격2, 협격3, 기사1, 기사2, 기사3, 돌격1, 돌격2, 돌격3, 철벽1, 철벽2, 철벽3</t>
        </is>
      </c>
      <c r="Y149" s="0" t="inlineStr">
        <is>
          <t>수신, 복병, 속공, 내분, 천변, 낙석</t>
        </is>
      </c>
      <c r="Z149" s="0" t="n">
        <v>590</v>
      </c>
      <c r="AA149" s="0" t="n">
        <v>295</v>
      </c>
      <c r="AB149" s="0" t="n">
        <v>6</v>
      </c>
    </row>
    <row r="150">
      <c r="A150" s="0" t="inlineStr">
        <is>
          <t>149</t>
        </is>
      </c>
      <c r="B150" s="0" t="inlineStr">
        <is>
          <t>사실</t>
        </is>
      </c>
      <c r="C150" s="0" t="inlineStr">
        <is>
          <t>장수</t>
        </is>
      </c>
      <c r="D150" s="0" t="inlineStr">
        <is>
          <t>머리 묶어서 정수리에 묶어 올림(상투)</t>
        </is>
      </c>
      <c r="E150" s="0" t="n"/>
      <c r="F150" s="0" t="inlineStr">
        <is>
          <t>충신</t>
        </is>
      </c>
      <c r="G150" s="0" t="inlineStr">
        <is>
          <t>40대</t>
        </is>
      </c>
      <c r="H150" s="0" t="inlineStr">
        <is>
          <t>충의</t>
        </is>
      </c>
      <c r="I150" s="0" t="inlineStr">
        <is>
          <t>고려</t>
        </is>
      </c>
      <c r="J150" s="0" t="inlineStr">
        <is>
          <t>왕거</t>
        </is>
      </c>
      <c r="K150" s="0" t="inlineStr">
        <is>
          <t>남</t>
        </is>
      </c>
      <c r="L150" s="0" t="inlineStr">
        <is>
          <t>880~942</t>
        </is>
      </c>
      <c r="M150" s="0" t="inlineStr">
        <is>
          <t>왕실 종친 무장. 수많은 공성전에 앞장서며 충직하게 임무를 수행하여 왕건의 깊은 신뢰를 받았다. 주군의 명령이라면 어떤 고난도 감내하였다. 죽는 날까지 의리를 최고의 덕목으로 삼았다.</t>
        </is>
      </c>
      <c r="N150" s="0" t="n">
        <v>78</v>
      </c>
      <c r="O150" s="0" t="n">
        <v>74</v>
      </c>
      <c r="P150" s="0" t="n">
        <v>72</v>
      </c>
      <c r="Q150" s="0" t="n">
        <v>70</v>
      </c>
      <c r="R150" s="0" t="n">
        <v>80</v>
      </c>
      <c r="S150" s="0" t="n">
        <v>83</v>
      </c>
      <c r="T150" s="0" t="n">
        <v>74</v>
      </c>
      <c r="U150" s="0" t="n">
        <v>33</v>
      </c>
      <c r="V150" s="0" t="n">
        <v>942</v>
      </c>
      <c r="W150" s="0" t="inlineStr">
        <is>
          <t>학익, 추돌, 어린, 봉시, 방원, 종대, 돌파</t>
        </is>
      </c>
      <c r="X150" s="0" t="inlineStr">
        <is>
          <t>강격1, 돌격1, 궁시, 기사1, 협격1, 강격2, 돌격2, 화시</t>
        </is>
      </c>
      <c r="Y150" s="0" t="inlineStr">
        <is>
          <t>속공, 등갑, 반계, 치료, 화계, 고무</t>
        </is>
      </c>
      <c r="Z150" s="0" t="n">
        <v>550</v>
      </c>
      <c r="AA150" s="0" t="n">
        <v>275</v>
      </c>
      <c r="AB150" s="0" t="n">
        <v>11</v>
      </c>
    </row>
    <row r="151">
      <c r="A151" s="0" t="inlineStr">
        <is>
          <t>150</t>
        </is>
      </c>
      <c r="B151" s="0" t="inlineStr">
        <is>
          <t>사실</t>
        </is>
      </c>
      <c r="C151" s="0" t="inlineStr">
        <is>
          <t>장수</t>
        </is>
      </c>
      <c r="D151" s="0" t="inlineStr">
        <is>
          <t>묶지 않은 긴머리</t>
        </is>
      </c>
      <c r="E151" s="0" t="inlineStr">
        <is>
          <t>옥검</t>
        </is>
      </c>
      <c r="F151" s="0" t="inlineStr">
        <is>
          <t>충신</t>
        </is>
      </c>
      <c r="G151" s="0" t="inlineStr">
        <is>
          <t>20대</t>
        </is>
      </c>
      <c r="H151" s="0" t="inlineStr">
        <is>
          <t>충의</t>
        </is>
      </c>
      <c r="I151" s="0" t="inlineStr">
        <is>
          <t>고려</t>
        </is>
      </c>
      <c r="J151" s="0" t="inlineStr">
        <is>
          <t>왕무</t>
        </is>
      </c>
      <c r="K151" s="0" t="inlineStr">
        <is>
          <t>남</t>
        </is>
      </c>
      <c r="L151" s="0" t="inlineStr">
        <is>
          <t>912~945</t>
        </is>
      </c>
      <c r="M151" s="0" t="inlineStr">
        <is>
          <t>고려 2대 왕 혜종. 부친을 따라 일리천 전투 등에서 활약한 용맹한 후계자이나 호족들의 견제에 고뇌한 군주다. 무예와 담력으로 이름을 남겼다. 왕건의 고려 창업과 통일 대업에 기여한 장수였다.</t>
        </is>
      </c>
      <c r="N151" s="0" t="n">
        <v>86</v>
      </c>
      <c r="O151" s="0" t="n">
        <v>92</v>
      </c>
      <c r="P151" s="0" t="n">
        <v>80</v>
      </c>
      <c r="Q151" s="0" t="n">
        <v>78</v>
      </c>
      <c r="R151" s="0" t="n">
        <v>88</v>
      </c>
      <c r="S151" s="0" t="n">
        <v>84</v>
      </c>
      <c r="T151" s="0" t="n">
        <v>65</v>
      </c>
      <c r="U151" s="0" t="n">
        <v>33</v>
      </c>
      <c r="V151" s="0" t="n">
        <v>945</v>
      </c>
      <c r="W151" s="0" t="inlineStr">
        <is>
          <t>언월, 봉시, 궁진, 어린, 추돌, 학익, 종대</t>
        </is>
      </c>
      <c r="X151" s="0" t="inlineStr">
        <is>
          <t>협격1, 협격2, 기사1, 기사2, 궁시, 화시, 돌격1, 돌격2</t>
        </is>
      </c>
      <c r="Y151" s="0" t="inlineStr">
        <is>
          <t>등갑, 혼란, 치료, 반계, 수신, 침착</t>
        </is>
      </c>
      <c r="Z151" s="0" t="n">
        <v>600</v>
      </c>
      <c r="AA151" s="0" t="n">
        <v>300</v>
      </c>
      <c r="AB151" s="0" t="n">
        <v>8</v>
      </c>
      <c r="AD151" s="0" t="inlineStr">
        <is>
          <t>왕건</t>
        </is>
      </c>
      <c r="AE151" s="0" t="inlineStr">
        <is>
          <t>오연정</t>
        </is>
      </c>
      <c r="AF151" s="0" t="inlineStr">
        <is>
          <t>왕태, 낙랑</t>
        </is>
      </c>
    </row>
    <row r="152">
      <c r="A152" s="0" t="inlineStr">
        <is>
          <t>151</t>
        </is>
      </c>
      <c r="B152" s="0" t="inlineStr">
        <is>
          <t>사실</t>
        </is>
      </c>
      <c r="C152" s="0" t="inlineStr">
        <is>
          <t>장수</t>
        </is>
      </c>
      <c r="D152" s="0" t="inlineStr">
        <is>
          <t>머리 묶어서 정수리에 묶어 올림(상투)</t>
        </is>
      </c>
      <c r="E152" s="0" t="inlineStr">
        <is>
          <t>정군인</t>
        </is>
      </c>
      <c r="F152" s="0" t="inlineStr">
        <is>
          <t>중립</t>
        </is>
      </c>
      <c r="G152" s="0" t="inlineStr">
        <is>
          <t>40대</t>
        </is>
      </c>
      <c r="H152" s="0" t="inlineStr">
        <is>
          <t>포용</t>
        </is>
      </c>
      <c r="I152" s="0" t="inlineStr">
        <is>
          <t>고려</t>
        </is>
      </c>
      <c r="J152" s="0" t="inlineStr">
        <is>
          <t>능식</t>
        </is>
      </c>
      <c r="K152" s="0" t="inlineStr">
        <is>
          <t>남</t>
        </is>
      </c>
      <c r="L152" s="0" t="inlineStr">
        <is>
          <t>864~931</t>
        </is>
      </c>
      <c r="M152" s="0" t="inlineStr">
        <is>
          <t>고려 군부의 원로이자 군기 확립의 주역. 궁예 시절부터 명성을 떨쳤으며 왕건 옹립 이후 중앙 정계의 안정을 도모하고 군대의 엄격한 기강을 세워 후배 장수들의 귀감이 되었다.</t>
        </is>
      </c>
      <c r="N152" s="0" t="n">
        <v>78</v>
      </c>
      <c r="O152" s="0" t="n">
        <v>70</v>
      </c>
      <c r="P152" s="0" t="n">
        <v>79</v>
      </c>
      <c r="Q152" s="0" t="n">
        <v>85</v>
      </c>
      <c r="R152" s="0" t="n">
        <v>82</v>
      </c>
      <c r="S152" s="0" t="n">
        <v>81</v>
      </c>
      <c r="T152" s="0" t="n">
        <v>68</v>
      </c>
      <c r="U152" s="0" t="n">
        <v>33</v>
      </c>
      <c r="V152" s="0" t="n">
        <v>931</v>
      </c>
      <c r="W152" s="0" t="inlineStr">
        <is>
          <t>학익, 추돌, 궁진, 어린, 봉시, 종대, 돌파</t>
        </is>
      </c>
      <c r="X152" s="0" t="inlineStr">
        <is>
          <t>강격1, 돌격1, 기사1, 협격1, 강격2, 돌격2, 기사2</t>
        </is>
      </c>
      <c r="Y152" s="0" t="inlineStr">
        <is>
          <t>반계, 내분, 속공, 복병, 낙석, 혼란</t>
        </is>
      </c>
      <c r="Z152" s="0" t="n">
        <v>670</v>
      </c>
      <c r="AA152" s="0" t="n">
        <v>335</v>
      </c>
      <c r="AB152" s="0" t="n">
        <v>7</v>
      </c>
    </row>
    <row r="153">
      <c r="A153" s="0" t="inlineStr">
        <is>
          <t>152</t>
        </is>
      </c>
      <c r="B153" s="0" t="inlineStr">
        <is>
          <t>사실</t>
        </is>
      </c>
      <c r="C153" s="0" t="inlineStr">
        <is>
          <t>장수</t>
        </is>
      </c>
      <c r="D153" s="0" t="inlineStr">
        <is>
          <t>묶지 않은 긴머리</t>
        </is>
      </c>
      <c r="E153" s="0" t="n"/>
      <c r="F153" s="0" t="inlineStr">
        <is>
          <t>중립</t>
        </is>
      </c>
      <c r="G153" s="0" t="inlineStr">
        <is>
          <t>40대</t>
        </is>
      </c>
      <c r="H153" s="0" t="inlineStr">
        <is>
          <t>호전</t>
        </is>
      </c>
      <c r="I153" s="0" t="inlineStr">
        <is>
          <t>고려</t>
        </is>
      </c>
      <c r="J153" s="0" t="inlineStr">
        <is>
          <t>왕경</t>
        </is>
      </c>
      <c r="K153" s="0" t="inlineStr">
        <is>
          <t>남</t>
        </is>
      </c>
      <c r="L153" s="0" t="inlineStr">
        <is>
          <t>890~955</t>
        </is>
      </c>
      <c r="M153" s="0" t="inlineStr">
        <is>
          <t>문무 겸전한 인재. 서경을 개척하고 북진 정책의 실무 기틀을 마련하여 고려의 영토 확장에 크게 기여했다. 무예와 담력으로 이름을 남겼다. 왕건의 고려 창업과 통일 대업에 기여한 장수였다.</t>
        </is>
      </c>
      <c r="N153" s="0" t="n">
        <v>80</v>
      </c>
      <c r="O153" s="0" t="n">
        <v>82</v>
      </c>
      <c r="P153" s="0" t="n">
        <v>78</v>
      </c>
      <c r="Q153" s="0" t="n">
        <v>75</v>
      </c>
      <c r="R153" s="0" t="n">
        <v>79</v>
      </c>
      <c r="S153" s="0" t="n">
        <v>81</v>
      </c>
      <c r="T153" s="0" t="n">
        <v>70</v>
      </c>
      <c r="U153" s="0" t="n">
        <v>33</v>
      </c>
      <c r="V153" s="0" t="n">
        <v>955</v>
      </c>
      <c r="W153" s="0" t="inlineStr">
        <is>
          <t>언월, 봉시, 어린, 추돌, 학익, 종대, 돌파</t>
        </is>
      </c>
      <c r="X153" s="0" t="inlineStr">
        <is>
          <t>강격1, 돌격1, 궁시, 강격2, 돌격2, 화시</t>
        </is>
      </c>
      <c r="Y153" s="0" t="inlineStr">
        <is>
          <t>화계, 등갑, 혼란, 수신, 치료, 반계</t>
        </is>
      </c>
      <c r="Z153" s="0" t="n">
        <v>630</v>
      </c>
      <c r="AA153" s="0" t="n">
        <v>315</v>
      </c>
      <c r="AB153" s="0" t="n">
        <v>8</v>
      </c>
    </row>
    <row r="154">
      <c r="A154" s="0" t="inlineStr">
        <is>
          <t>153</t>
        </is>
      </c>
      <c r="B154" s="0" t="inlineStr">
        <is>
          <t>사실</t>
        </is>
      </c>
      <c r="C154" s="0" t="inlineStr">
        <is>
          <t>장수</t>
        </is>
      </c>
      <c r="D154" s="0" t="inlineStr">
        <is>
          <t>묶지 않은 긴머리</t>
        </is>
      </c>
      <c r="E154" s="0" t="inlineStr">
        <is>
          <t>무영궁</t>
        </is>
      </c>
      <c r="F154" s="0" t="inlineStr">
        <is>
          <t>충신</t>
        </is>
      </c>
      <c r="G154" s="0" t="inlineStr">
        <is>
          <t>40대</t>
        </is>
      </c>
      <c r="H154" s="0" t="inlineStr">
        <is>
          <t>충의</t>
        </is>
      </c>
      <c r="I154" s="0" t="inlineStr">
        <is>
          <t>고려</t>
        </is>
      </c>
      <c r="J154" s="0" t="inlineStr">
        <is>
          <t>연학</t>
        </is>
      </c>
      <c r="K154" s="0" t="inlineStr">
        <is>
          <t>남</t>
        </is>
      </c>
      <c r="L154" s="0" t="inlineStr">
        <is>
          <t>884~947</t>
        </is>
      </c>
      <c r="M154" s="0" t="inlineStr">
        <is>
          <t>고려 최고의 명사수. 적장의 투구만을 노리는 정밀 저격으로 기세를 꺾었으며 추격전에서 적을 섬멸하는 데 탁월했다. 무예와 담력으로 이름을 남겼다. 왕건의 고려 창업과 통일 대업에 기여한 장수였다.</t>
        </is>
      </c>
      <c r="N154" s="0" t="n">
        <v>75</v>
      </c>
      <c r="O154" s="0" t="n">
        <v>84</v>
      </c>
      <c r="P154" s="0" t="n">
        <v>68</v>
      </c>
      <c r="Q154" s="0" t="n">
        <v>55</v>
      </c>
      <c r="R154" s="0" t="n">
        <v>70</v>
      </c>
      <c r="S154" s="0" t="n">
        <v>82</v>
      </c>
      <c r="T154" s="0" t="n">
        <v>69</v>
      </c>
      <c r="U154" s="0" t="n">
        <v>33</v>
      </c>
      <c r="V154" s="0" t="n">
        <v>947</v>
      </c>
      <c r="W154" s="0" t="inlineStr">
        <is>
          <t>언월, 봉시, 궁진, 어린, 학익, 추돌, 종대</t>
        </is>
      </c>
      <c r="X154" s="0" t="inlineStr">
        <is>
          <t>협격1, 기사1, 돌격1, 철벽1, 협격2, 기사2, 돌격2</t>
        </is>
      </c>
      <c r="Y154" s="0" t="inlineStr">
        <is>
          <t>수신, 반계, 혼란, 복병, 낙석, 화계</t>
        </is>
      </c>
      <c r="Z154" s="0" t="n">
        <v>640</v>
      </c>
      <c r="AA154" s="0" t="n">
        <v>320</v>
      </c>
      <c r="AB154" s="0" t="n">
        <v>9</v>
      </c>
    </row>
    <row r="155">
      <c r="A155" s="0" t="inlineStr">
        <is>
          <t>154</t>
        </is>
      </c>
      <c r="B155" s="0" t="inlineStr">
        <is>
          <t>가상</t>
        </is>
      </c>
      <c r="C155" s="0" t="inlineStr">
        <is>
          <t>장수</t>
        </is>
      </c>
      <c r="D155" s="0" t="inlineStr">
        <is>
          <t>묶지 않은 긴머리</t>
        </is>
      </c>
      <c r="E155" s="0" t="n"/>
      <c r="F155" s="0" t="inlineStr">
        <is>
          <t>중립</t>
        </is>
      </c>
      <c r="G155" s="0" t="inlineStr">
        <is>
          <t>40대</t>
        </is>
      </c>
      <c r="H155" s="0" t="inlineStr">
        <is>
          <t>포용</t>
        </is>
      </c>
      <c r="I155" s="0" t="inlineStr">
        <is>
          <t>고려</t>
        </is>
      </c>
      <c r="J155" s="0" t="inlineStr">
        <is>
          <t>윤휘</t>
        </is>
      </c>
      <c r="K155" s="0" t="inlineStr">
        <is>
          <t>남</t>
        </is>
      </c>
      <c r="L155" s="0" t="inlineStr">
        <is>
          <t>890~955</t>
        </is>
      </c>
      <c r="M155" s="0" t="inlineStr">
        <is>
          <t>공성 병기의 귀재. 투석기로 적 성벽을 잿더미로 만든 파괴의 화신이다. 사람을 얻는 힘이 곧 그의 가장 큰 전략이었다. 아랫사람을 아끼고 백성의 고통에 귀 기울였다.</t>
        </is>
      </c>
      <c r="N155" s="0" t="n">
        <v>82</v>
      </c>
      <c r="O155" s="0" t="n">
        <v>75</v>
      </c>
      <c r="P155" s="0" t="n">
        <v>84</v>
      </c>
      <c r="Q155" s="0" t="n">
        <v>80</v>
      </c>
      <c r="R155" s="0" t="n">
        <v>82</v>
      </c>
      <c r="S155" s="0" t="n">
        <v>81</v>
      </c>
      <c r="T155" s="0" t="n">
        <v>71</v>
      </c>
      <c r="U155" s="0" t="n">
        <v>33</v>
      </c>
      <c r="V155" s="0" t="n">
        <v>955</v>
      </c>
      <c r="W155" s="0" t="inlineStr">
        <is>
          <t>학익, 추돌, 어린, 봉시, 방원, 종대, 돌파</t>
        </is>
      </c>
      <c r="X155" s="0" t="inlineStr">
        <is>
          <t>강격1, 돌격1, 기사1, 협격1, 철벽1, 강격2, 돌격2, 기사2</t>
        </is>
      </c>
      <c r="Y155" s="0" t="inlineStr">
        <is>
          <t>반계, 수습, 낙석, 복병, 침착, 수계</t>
        </is>
      </c>
      <c r="Z155" s="0" t="n">
        <v>550</v>
      </c>
      <c r="AA155" s="0" t="n">
        <v>275</v>
      </c>
      <c r="AB155" s="0" t="n">
        <v>7</v>
      </c>
    </row>
    <row r="156">
      <c r="A156" s="0" t="inlineStr">
        <is>
          <t>155</t>
        </is>
      </c>
      <c r="B156" s="0" t="inlineStr">
        <is>
          <t>사실</t>
        </is>
      </c>
      <c r="C156" s="0" t="inlineStr">
        <is>
          <t>장수</t>
        </is>
      </c>
      <c r="D156" s="0" t="inlineStr">
        <is>
          <t>머리 묶어서 정수리에 묶어 올림(상투)</t>
        </is>
      </c>
      <c r="E156" s="0" t="inlineStr">
        <is>
          <t>마군대도</t>
        </is>
      </c>
      <c r="F156" s="0" t="inlineStr">
        <is>
          <t>중립</t>
        </is>
      </c>
      <c r="G156" s="0" t="inlineStr">
        <is>
          <t>40대</t>
        </is>
      </c>
      <c r="H156" s="0" t="inlineStr">
        <is>
          <t>호전</t>
        </is>
      </c>
      <c r="I156" s="0" t="inlineStr">
        <is>
          <t>고려</t>
        </is>
      </c>
      <c r="J156" s="0" t="inlineStr">
        <is>
          <t>마난</t>
        </is>
      </c>
      <c r="K156" s="0" t="inlineStr">
        <is>
          <t>남</t>
        </is>
      </c>
      <c r="L156" s="0" t="inlineStr">
        <is>
          <t>871~942</t>
        </is>
      </c>
      <c r="M156" s="0" t="inlineStr">
        <is>
          <t>신숭겸과 함께 왕건을 옹립했으며, 야전에서 창을 휘두르는 위력이 전신(戰神)과 같았다고 전해진다. 고려 초기 기병 전술의 핵심을 담당하며 전장의 최전선을 지켰다.</t>
        </is>
      </c>
      <c r="N156" s="0" t="n">
        <v>83</v>
      </c>
      <c r="O156" s="0" t="n">
        <v>93</v>
      </c>
      <c r="P156" s="0" t="n">
        <v>74</v>
      </c>
      <c r="Q156" s="0" t="n">
        <v>72</v>
      </c>
      <c r="R156" s="0" t="n">
        <v>79</v>
      </c>
      <c r="S156" s="0" t="n">
        <v>81</v>
      </c>
      <c r="T156" s="0" t="n">
        <v>73</v>
      </c>
      <c r="U156" s="0" t="n">
        <v>33</v>
      </c>
      <c r="V156" s="0" t="n">
        <v>942</v>
      </c>
      <c r="W156" s="0" t="inlineStr">
        <is>
          <t>언월, 봉시, 어린, 추돌, 학익, 방원, 종대</t>
        </is>
      </c>
      <c r="X156" s="0" t="inlineStr">
        <is>
          <t>돌격1, 돌격2, 기사1, 기사2, 협격1, 협격2, 강격1, 강격2</t>
        </is>
      </c>
      <c r="Y156" s="0" t="inlineStr">
        <is>
          <t>수신, 응사, 침착, 치료, 등갑, 고무</t>
        </is>
      </c>
      <c r="Z156" s="0" t="n">
        <v>600</v>
      </c>
      <c r="AA156" s="0" t="n">
        <v>300</v>
      </c>
      <c r="AB156" s="0" t="n">
        <v>8</v>
      </c>
    </row>
    <row r="157">
      <c r="A157" s="0" t="inlineStr">
        <is>
          <t>156</t>
        </is>
      </c>
      <c r="B157" s="0" t="inlineStr">
        <is>
          <t>사실</t>
        </is>
      </c>
      <c r="C157" s="0" t="inlineStr">
        <is>
          <t>장수</t>
        </is>
      </c>
      <c r="D157" s="0" t="inlineStr">
        <is>
          <t>머리 묶어서 정수리에 묶어 올림(상투)</t>
        </is>
      </c>
      <c r="E157" s="0" t="inlineStr">
        <is>
          <t>용갑</t>
        </is>
      </c>
      <c r="F157" s="0" t="inlineStr">
        <is>
          <t>충신</t>
        </is>
      </c>
      <c r="G157" s="0" t="inlineStr">
        <is>
          <t>30대</t>
        </is>
      </c>
      <c r="H157" s="0" t="inlineStr">
        <is>
          <t>충의</t>
        </is>
      </c>
      <c r="I157" s="0" t="inlineStr">
        <is>
          <t>고려</t>
        </is>
      </c>
      <c r="J157" s="0" t="inlineStr">
        <is>
          <t>유긍달</t>
        </is>
      </c>
      <c r="K157" s="0" t="inlineStr">
        <is>
          <t>남</t>
        </is>
      </c>
      <c r="L157" s="0" t="inlineStr">
        <is>
          <t>871~932</t>
        </is>
      </c>
      <c r="M157" s="0" t="inlineStr">
        <is>
          <t>충주의 거물 호족. 강력한 세력을 동원해 왕건이 후백제의 허리를 끊는 데 결정적인 전략적 교두보를 마련해주었다. 배신이라는 단어를 평생 사전에서 지운 인물이었다.</t>
        </is>
      </c>
      <c r="N157" s="0" t="n">
        <v>74</v>
      </c>
      <c r="O157" s="0" t="n">
        <v>65</v>
      </c>
      <c r="P157" s="0" t="n">
        <v>82</v>
      </c>
      <c r="Q157" s="0" t="n">
        <v>85</v>
      </c>
      <c r="R157" s="0" t="n">
        <v>82</v>
      </c>
      <c r="S157" s="0" t="n">
        <v>81</v>
      </c>
      <c r="T157" s="0" t="n">
        <v>80</v>
      </c>
      <c r="U157" s="0" t="n">
        <v>33</v>
      </c>
      <c r="V157" s="0" t="n">
        <v>932</v>
      </c>
      <c r="W157" s="0" t="inlineStr">
        <is>
          <t>어린, 추돌, 학익, 봉시, 언월, 종대, 돌파</t>
        </is>
      </c>
      <c r="X157" s="0" t="inlineStr">
        <is>
          <t>협격1, 기사1, 돌격1, 철벽1, 협격2, 기사2, 돌격2</t>
        </is>
      </c>
      <c r="Y157" s="0" t="inlineStr">
        <is>
          <t>침착, 등갑, 속공, 고무, 치료, 혼란</t>
        </is>
      </c>
      <c r="Z157" s="0" t="n">
        <v>660</v>
      </c>
      <c r="AA157" s="0" t="n">
        <v>330</v>
      </c>
      <c r="AB157" s="0" t="n">
        <v>5</v>
      </c>
      <c r="AH157" s="0" t="inlineStr">
        <is>
          <t>유선화</t>
        </is>
      </c>
    </row>
    <row r="158">
      <c r="A158" s="0" t="inlineStr">
        <is>
          <t>157</t>
        </is>
      </c>
      <c r="B158" s="0" t="inlineStr">
        <is>
          <t>사실</t>
        </is>
      </c>
      <c r="C158" s="0" t="inlineStr">
        <is>
          <t>장수</t>
        </is>
      </c>
      <c r="D158" s="0" t="inlineStr">
        <is>
          <t>머리 묶어서 정수리에 묶어 올림(상투)</t>
        </is>
      </c>
      <c r="E158" s="0" t="inlineStr">
        <is>
          <t>선봉기</t>
        </is>
      </c>
      <c r="F158" s="0" t="inlineStr">
        <is>
          <t>충신</t>
        </is>
      </c>
      <c r="G158" s="0" t="inlineStr">
        <is>
          <t>40대</t>
        </is>
      </c>
      <c r="H158" s="0" t="inlineStr">
        <is>
          <t>충의</t>
        </is>
      </c>
      <c r="I158" s="0" t="inlineStr">
        <is>
          <t>고려</t>
        </is>
      </c>
      <c r="J158" s="0" t="inlineStr">
        <is>
          <t>김인</t>
        </is>
      </c>
      <c r="K158" s="0" t="inlineStr">
        <is>
          <t>남</t>
        </is>
      </c>
      <c r="L158" s="0" t="inlineStr">
        <is>
          <t>874~937</t>
        </is>
      </c>
      <c r="M158" s="0" t="inlineStr">
        <is>
          <t>고려의 공성전 전문가. 보병 전술에 특히 능하여 성벽을 기어오르는 전투마다 선두에서 깃발을 꽂으며 사기를 북돋웠다. 위력적인 무예로 적의 방어선을 직접 무너뜨리는 데 정통했다.</t>
        </is>
      </c>
      <c r="N158" s="0" t="n">
        <v>93</v>
      </c>
      <c r="O158" s="0" t="n">
        <v>88</v>
      </c>
      <c r="P158" s="0" t="n">
        <v>65</v>
      </c>
      <c r="Q158" s="0" t="n">
        <v>58</v>
      </c>
      <c r="R158" s="0" t="n">
        <v>78</v>
      </c>
      <c r="S158" s="0" t="n">
        <v>80</v>
      </c>
      <c r="T158" s="0" t="n">
        <v>67</v>
      </c>
      <c r="U158" s="0" t="n">
        <v>33</v>
      </c>
      <c r="V158" s="0" t="n">
        <v>937</v>
      </c>
      <c r="W158" s="0" t="inlineStr">
        <is>
          <t>학익, 추돌, 어린, 봉시, 방원, 종대, 돌파</t>
        </is>
      </c>
      <c r="X158" s="0" t="inlineStr">
        <is>
          <t>강격1, 강격2, 강격3, 돌격1, 돌격2, 돌격3, 기사1, 기사2, 기사3</t>
        </is>
      </c>
      <c r="Y158" s="0" t="inlineStr">
        <is>
          <t>원시, 치료, 수신, 등갑, 속공, 반계</t>
        </is>
      </c>
      <c r="Z158" s="0" t="n">
        <v>630</v>
      </c>
      <c r="AA158" s="0" t="n">
        <v>315</v>
      </c>
      <c r="AB158" s="0" t="n">
        <v>8</v>
      </c>
    </row>
    <row r="159">
      <c r="A159" s="0" t="inlineStr">
        <is>
          <t>158</t>
        </is>
      </c>
      <c r="B159" s="0" t="inlineStr">
        <is>
          <t>사실</t>
        </is>
      </c>
      <c r="C159" s="0" t="inlineStr">
        <is>
          <t>책사</t>
        </is>
      </c>
      <c r="D159" s="0" t="inlineStr">
        <is>
          <t>머리 묶어서 정수리에 묶어 올림(상투)</t>
        </is>
      </c>
      <c r="E159" s="0" t="n"/>
      <c r="F159" s="0" t="inlineStr">
        <is>
          <t>충신</t>
        </is>
      </c>
      <c r="G159" s="0" t="inlineStr">
        <is>
          <t>40대</t>
        </is>
      </c>
      <c r="H159" s="0" t="inlineStr">
        <is>
          <t>충의</t>
        </is>
      </c>
      <c r="I159" s="0" t="inlineStr">
        <is>
          <t>고려</t>
        </is>
      </c>
      <c r="J159" s="0" t="inlineStr">
        <is>
          <t>장단설</t>
        </is>
      </c>
      <c r="K159" s="0" t="inlineStr">
        <is>
          <t>남</t>
        </is>
      </c>
      <c r="L159" s="0" t="inlineStr">
        <is>
          <t>879~941</t>
        </is>
      </c>
      <c r="M159" s="0" t="inlineStr">
        <is>
          <t>정보 분석에 능한 지휘관. 소규모 별동대로 적의 취약점을 파고들어 보급로를 차단하는 특수전에 능했다. 무예와 담력으로 이름을 남겼다. 왕건의 고려 창업과 통일 대업에 기여한 장수였다.</t>
        </is>
      </c>
      <c r="N159" s="0" t="n">
        <v>76</v>
      </c>
      <c r="O159" s="0" t="n">
        <v>78</v>
      </c>
      <c r="P159" s="0" t="n">
        <v>89</v>
      </c>
      <c r="Q159" s="0" t="n">
        <v>70</v>
      </c>
      <c r="R159" s="0" t="n">
        <v>75</v>
      </c>
      <c r="S159" s="0" t="n">
        <v>77</v>
      </c>
      <c r="T159" s="0" t="n">
        <v>67</v>
      </c>
      <c r="U159" s="0" t="n">
        <v>33</v>
      </c>
      <c r="V159" s="0" t="n">
        <v>941</v>
      </c>
      <c r="W159" s="0" t="inlineStr">
        <is>
          <t>언월, 봉시, 돌파, 어린, 추돌, 학익, 종대</t>
        </is>
      </c>
      <c r="X159" s="0" t="inlineStr">
        <is>
          <t>협격1, 기습2, 기사3</t>
        </is>
      </c>
      <c r="Y159" s="0" t="inlineStr">
        <is>
          <t>수습, 치료, 속공, 고무, 침착, 혼란</t>
        </is>
      </c>
      <c r="Z159" s="0" t="n">
        <v>790</v>
      </c>
      <c r="AA159" s="0" t="n">
        <v>395</v>
      </c>
      <c r="AB159" s="0" t="n">
        <v>8</v>
      </c>
    </row>
    <row r="160">
      <c r="A160" s="0" t="inlineStr">
        <is>
          <t>159</t>
        </is>
      </c>
      <c r="B160" s="0" t="inlineStr">
        <is>
          <t>가상</t>
        </is>
      </c>
      <c r="C160" s="0" t="inlineStr">
        <is>
          <t>장수</t>
        </is>
      </c>
      <c r="D160" s="0" t="inlineStr">
        <is>
          <t>머리 묶어서 정수리에 묶어 올림(상투)</t>
        </is>
      </c>
      <c r="E160" s="0" t="n"/>
      <c r="F160" s="0" t="inlineStr">
        <is>
          <t>충신</t>
        </is>
      </c>
      <c r="G160" s="0" t="inlineStr">
        <is>
          <t>40대</t>
        </is>
      </c>
      <c r="H160" s="0" t="inlineStr">
        <is>
          <t>충의</t>
        </is>
      </c>
      <c r="I160" s="0" t="inlineStr">
        <is>
          <t>고려</t>
        </is>
      </c>
      <c r="J160" s="0" t="inlineStr">
        <is>
          <t>김덕원</t>
        </is>
      </c>
      <c r="K160" s="0" t="inlineStr">
        <is>
          <t>남</t>
        </is>
      </c>
      <c r="L160" s="0" t="inlineStr">
        <is>
          <t>877~940</t>
        </is>
      </c>
      <c r="M160" s="0" t="inlineStr">
        <is>
          <t>송악에서 왕건의 신임을 받으며 성장한 무장으로, 묵묵히 자신의 역할을 다하는 장수였으며, 의리를 목숨보다 중히 여기며 살아갔다. 주군의 명령이라면 어떤 고난도 감내하였다.</t>
        </is>
      </c>
      <c r="N160" s="0" t="n">
        <v>57</v>
      </c>
      <c r="O160" s="0" t="n">
        <v>45</v>
      </c>
      <c r="P160" s="0" t="n">
        <v>26</v>
      </c>
      <c r="Q160" s="0" t="n">
        <v>31</v>
      </c>
      <c r="R160" s="0" t="n">
        <v>32</v>
      </c>
      <c r="S160" s="0" t="n">
        <v>60</v>
      </c>
      <c r="T160" s="0" t="n">
        <v>30</v>
      </c>
      <c r="U160" s="0" t="n">
        <v>33</v>
      </c>
      <c r="V160" s="0" t="n">
        <v>940</v>
      </c>
      <c r="W160" s="0" t="inlineStr">
        <is>
          <t>언월</t>
        </is>
      </c>
      <c r="X160" s="0" t="inlineStr">
        <is>
          <t>강격1, 돌격1, 기사1, 궁시, 강격2, 돌격2, 기사2, 화시</t>
        </is>
      </c>
      <c r="Y160" s="0" t="inlineStr">
        <is>
          <t>화계, 내분, 진화, 고무, 낙석, 수습</t>
        </is>
      </c>
      <c r="Z160" s="0" t="n">
        <v>780</v>
      </c>
      <c r="AA160" s="0" t="n">
        <v>390</v>
      </c>
      <c r="AB160" s="0" t="n">
        <v>8</v>
      </c>
    </row>
    <row r="161">
      <c r="A161" s="0" t="inlineStr">
        <is>
          <t>160</t>
        </is>
      </c>
      <c r="B161" s="0" t="inlineStr">
        <is>
          <t>사실</t>
        </is>
      </c>
      <c r="C161" s="0" t="inlineStr">
        <is>
          <t>장수</t>
        </is>
      </c>
      <c r="D161" s="0" t="inlineStr">
        <is>
          <t>묶지 않은 긴머리</t>
        </is>
      </c>
      <c r="E161" s="0" t="inlineStr">
        <is>
          <t>해궁</t>
        </is>
      </c>
      <c r="F161" s="0" t="inlineStr">
        <is>
          <t>중립</t>
        </is>
      </c>
      <c r="G161" s="0" t="inlineStr">
        <is>
          <t>40대</t>
        </is>
      </c>
      <c r="H161" s="0" t="inlineStr">
        <is>
          <t>포용</t>
        </is>
      </c>
      <c r="I161" s="0" t="inlineStr">
        <is>
          <t>고려</t>
        </is>
      </c>
      <c r="J161" s="0" t="inlineStr">
        <is>
          <t>박윤웅</t>
        </is>
      </c>
      <c r="K161" s="0" t="inlineStr">
        <is>
          <t>남</t>
        </is>
      </c>
      <c r="L161" s="0" t="inlineStr">
        <is>
          <t>884~951</t>
        </is>
      </c>
      <c r="M161" s="0" t="inlineStr">
        <is>
          <t>울산 지역의 거물 호족. 고려 귀순 시 동남해안 방어망을 정립하고 고려 수군 발전에 크게 기여했다. 해상 전투 지휘와 연안 방어에 있어 독보적인 전문성을 갖춘 장수다.</t>
        </is>
      </c>
      <c r="N161" s="0" t="n">
        <v>75</v>
      </c>
      <c r="O161" s="0" t="n">
        <v>80</v>
      </c>
      <c r="P161" s="0" t="n">
        <v>74</v>
      </c>
      <c r="Q161" s="0" t="n">
        <v>88</v>
      </c>
      <c r="R161" s="0" t="n">
        <v>86</v>
      </c>
      <c r="S161" s="0" t="n">
        <v>80</v>
      </c>
      <c r="T161" s="0" t="n">
        <v>79</v>
      </c>
      <c r="U161" s="0" t="n">
        <v>34</v>
      </c>
      <c r="V161" s="0" t="n">
        <v>951</v>
      </c>
      <c r="W161" s="0" t="inlineStr">
        <is>
          <t>언월, 봉시, 돌파, 어린, 추돌, 종대, 학익</t>
        </is>
      </c>
      <c r="X161" s="0" t="inlineStr">
        <is>
          <t>강격1, 돌격1, 기사1, 협격1, 철벽1, 강격2, 돌격2, 기사2, 협격2</t>
        </is>
      </c>
      <c r="Y161" s="0" t="inlineStr">
        <is>
          <t>속공, 수신, 진화, 수습, 화계, 침착</t>
        </is>
      </c>
      <c r="Z161" s="0" t="n">
        <v>610</v>
      </c>
      <c r="AA161" s="0" t="n">
        <v>305</v>
      </c>
      <c r="AB161" s="0" t="n">
        <v>5</v>
      </c>
    </row>
    <row r="162">
      <c r="A162" s="0" t="inlineStr">
        <is>
          <t>161</t>
        </is>
      </c>
      <c r="B162" s="0" t="inlineStr">
        <is>
          <t>사실</t>
        </is>
      </c>
      <c r="C162" s="0" t="inlineStr">
        <is>
          <t>장수</t>
        </is>
      </c>
      <c r="D162" s="0" t="inlineStr">
        <is>
          <t>묶지 않은 긴머리</t>
        </is>
      </c>
      <c r="E162" s="0" t="inlineStr">
        <is>
          <t>은룡승천창</t>
        </is>
      </c>
      <c r="F162" s="0" t="inlineStr">
        <is>
          <t>중립</t>
        </is>
      </c>
      <c r="G162" s="0" t="inlineStr">
        <is>
          <t>50대</t>
        </is>
      </c>
      <c r="H162" s="0" t="inlineStr">
        <is>
          <t>보수</t>
        </is>
      </c>
      <c r="I162" s="0" t="inlineStr">
        <is>
          <t>고려</t>
        </is>
      </c>
      <c r="J162" s="0" t="inlineStr">
        <is>
          <t>박수경</t>
        </is>
      </c>
      <c r="K162" s="0" t="inlineStr">
        <is>
          <t>남</t>
        </is>
      </c>
      <c r="L162" s="0" t="inlineStr">
        <is>
          <t>887~964</t>
        </is>
      </c>
      <c r="M162" s="0" t="inlineStr">
        <is>
          <t>유금필과 쌍벽을 이루는 고려 최고의 명장. 평산 박씨 가문의 전설적인 무력을 상징하며, 수많은 격전지에서 승리를 일궈냈다. 왕건의 보검으로 불리며 고려 왕조의 안정을 무력으로 떠받쳤다.</t>
        </is>
      </c>
      <c r="N162" s="0" t="n">
        <v>93</v>
      </c>
      <c r="O162" s="0" t="n">
        <v>98</v>
      </c>
      <c r="P162" s="0" t="n">
        <v>82</v>
      </c>
      <c r="Q162" s="0" t="n">
        <v>74</v>
      </c>
      <c r="R162" s="0" t="n">
        <v>89</v>
      </c>
      <c r="S162" s="0" t="n">
        <v>80</v>
      </c>
      <c r="T162" s="0" t="n">
        <v>72</v>
      </c>
      <c r="U162" s="0" t="n">
        <v>34</v>
      </c>
      <c r="V162" s="0" t="n">
        <v>964</v>
      </c>
      <c r="W162" s="0" t="inlineStr">
        <is>
          <t>언월, 봉시, 어린, 추돌, 학익, 방원, 종대</t>
        </is>
      </c>
      <c r="X162" s="0" t="inlineStr">
        <is>
          <t>돌격1, 돌격2, 기사1, 기사2, 협격1, 협격2, 강격1, 강격2</t>
        </is>
      </c>
      <c r="Y162" s="0" t="inlineStr">
        <is>
          <t>반계, 속공, 응사, 진화, 치료, 침착</t>
        </is>
      </c>
      <c r="Z162" s="0" t="n">
        <v>650</v>
      </c>
      <c r="AA162" s="0" t="n">
        <v>325</v>
      </c>
      <c r="AB162" s="0" t="n">
        <v>6</v>
      </c>
      <c r="AD162" s="0" t="inlineStr">
        <is>
          <t>박지윤</t>
        </is>
      </c>
      <c r="AF162" s="0" t="inlineStr">
        <is>
          <t>박수문, 박수유</t>
        </is>
      </c>
    </row>
    <row r="163">
      <c r="A163" s="0" t="inlineStr">
        <is>
          <t>162</t>
        </is>
      </c>
      <c r="B163" s="0" t="inlineStr">
        <is>
          <t>사실</t>
        </is>
      </c>
      <c r="C163" s="0" t="inlineStr">
        <is>
          <t>책사</t>
        </is>
      </c>
      <c r="D163" s="0" t="inlineStr">
        <is>
          <t>머리 묶어서 정수리에 묶어 올림(상투)</t>
        </is>
      </c>
      <c r="E163" s="0" t="n"/>
      <c r="F163" s="0" t="inlineStr">
        <is>
          <t>중립</t>
        </is>
      </c>
      <c r="G163" s="0" t="inlineStr">
        <is>
          <t>40대</t>
        </is>
      </c>
      <c r="H163" s="0" t="inlineStr">
        <is>
          <t>보수</t>
        </is>
      </c>
      <c r="I163" s="0" t="inlineStr">
        <is>
          <t>고려</t>
        </is>
      </c>
      <c r="J163" s="0" t="inlineStr">
        <is>
          <t>황보제공</t>
        </is>
      </c>
      <c r="K163" s="0" t="inlineStr">
        <is>
          <t>남</t>
        </is>
      </c>
      <c r="L163" s="0" t="inlineStr">
        <is>
          <t>869~936</t>
        </is>
      </c>
      <c r="M163" s="0" t="inlineStr">
        <is>
          <t>왕실 외척이자 원로 정치가. 건국 초기 조정의 기강을 바로잡고 왕실과 조정 사이의 가교 역할을 완벽히 수행했다. 지략과 식견으로 이름을 남겼다. 왕건의 고려 창업과 통일 대업에 기여한 인물이었다.</t>
        </is>
      </c>
      <c r="N163" s="0" t="n">
        <v>72</v>
      </c>
      <c r="O163" s="0" t="n">
        <v>62</v>
      </c>
      <c r="P163" s="0" t="n">
        <v>85</v>
      </c>
      <c r="Q163" s="0" t="n">
        <v>88</v>
      </c>
      <c r="R163" s="0" t="n">
        <v>88</v>
      </c>
      <c r="S163" s="0" t="n">
        <v>80</v>
      </c>
      <c r="T163" s="0" t="n">
        <v>74</v>
      </c>
      <c r="U163" s="0" t="n">
        <v>34</v>
      </c>
      <c r="V163" s="0" t="n">
        <v>936</v>
      </c>
      <c r="W163" s="0" t="inlineStr">
        <is>
          <t>어린, 추돌, 학익, 봉시, 언월, 종대, 돌파</t>
        </is>
      </c>
      <c r="X163" s="0" t="inlineStr">
        <is>
          <t>강격1, 돌격1, 기사1, 강격2, 돌격2, 기사2</t>
        </is>
      </c>
      <c r="Y163" s="0" t="inlineStr">
        <is>
          <t>치료, 내분, 속공, 화계, 반계, 수계</t>
        </is>
      </c>
      <c r="Z163" s="0" t="n">
        <v>500</v>
      </c>
      <c r="AA163" s="0" t="n">
        <v>250</v>
      </c>
      <c r="AB163" s="0" t="n">
        <v>8</v>
      </c>
    </row>
    <row r="164">
      <c r="A164" s="0" t="inlineStr">
        <is>
          <t>163</t>
        </is>
      </c>
      <c r="B164" s="0" t="inlineStr">
        <is>
          <t>사실</t>
        </is>
      </c>
      <c r="C164" s="0" t="inlineStr">
        <is>
          <t>장수</t>
        </is>
      </c>
      <c r="D164" s="0" t="inlineStr">
        <is>
          <t>묶지 않은 긴머리</t>
        </is>
      </c>
      <c r="E164" s="0" t="inlineStr">
        <is>
          <t>파퇴</t>
        </is>
      </c>
      <c r="F164" s="0" t="inlineStr">
        <is>
          <t>중립</t>
        </is>
      </c>
      <c r="G164" s="0" t="inlineStr">
        <is>
          <t>30대</t>
        </is>
      </c>
      <c r="H164" s="0" t="inlineStr">
        <is>
          <t>호전</t>
        </is>
      </c>
      <c r="I164" s="0" t="inlineStr">
        <is>
          <t>고려</t>
        </is>
      </c>
      <c r="J164" s="0" t="inlineStr">
        <is>
          <t>김철</t>
        </is>
      </c>
      <c r="K164" s="0" t="inlineStr">
        <is>
          <t>남</t>
        </is>
      </c>
      <c r="L164" s="0" t="inlineStr">
        <is>
          <t>884~943</t>
        </is>
      </c>
      <c r="M164" s="0" t="inlineStr">
        <is>
          <t>괴력을 자랑하는 고려의 돌격형 무장. 전장에서 거대한 철퇴를 휘둘러 적의 방패 진형을 박살 내는 난전의 영웅이었다. 그의 저돌적인 기세는 적군의 사기를 꺾고 아군의 진격로를 열어주었다.</t>
        </is>
      </c>
      <c r="N164" s="0" t="n">
        <v>74</v>
      </c>
      <c r="O164" s="0" t="n">
        <v>97</v>
      </c>
      <c r="P164" s="0" t="n">
        <v>60</v>
      </c>
      <c r="Q164" s="0" t="n">
        <v>48</v>
      </c>
      <c r="R164" s="0" t="n">
        <v>71</v>
      </c>
      <c r="S164" s="0" t="n">
        <v>81</v>
      </c>
      <c r="T164" s="0" t="n">
        <v>71</v>
      </c>
      <c r="U164" s="0" t="n">
        <v>34</v>
      </c>
      <c r="V164" s="0" t="n">
        <v>943</v>
      </c>
      <c r="W164" s="0" t="inlineStr">
        <is>
          <t>언월, 봉시, 어린, 추돌, 학익, 종대, 돌파</t>
        </is>
      </c>
      <c r="X164" s="0" t="inlineStr">
        <is>
          <t>강격1, 돌격1, 기사1, 협격1, 강격2, 돌격2, 기사2</t>
        </is>
      </c>
      <c r="Y164" s="0" t="inlineStr">
        <is>
          <t>낙석, 침착, 내분, 수습, 치료, 혼란</t>
        </is>
      </c>
      <c r="Z164" s="0" t="n">
        <v>670</v>
      </c>
      <c r="AA164" s="0" t="n">
        <v>335</v>
      </c>
      <c r="AB164" s="0" t="n">
        <v>7</v>
      </c>
    </row>
    <row r="165">
      <c r="A165" s="0" t="inlineStr">
        <is>
          <t>164</t>
        </is>
      </c>
      <c r="B165" s="0" t="inlineStr">
        <is>
          <t>사실</t>
        </is>
      </c>
      <c r="C165" s="0" t="inlineStr">
        <is>
          <t>장수</t>
        </is>
      </c>
      <c r="D165" s="0" t="inlineStr">
        <is>
          <t>묶지 않은 긴머리</t>
        </is>
      </c>
      <c r="E165" s="0" t="inlineStr">
        <is>
          <t>진법교본</t>
        </is>
      </c>
      <c r="F165" s="0" t="inlineStr">
        <is>
          <t>중립</t>
        </is>
      </c>
      <c r="G165" s="0" t="inlineStr">
        <is>
          <t>30대</t>
        </is>
      </c>
      <c r="H165" s="0" t="inlineStr">
        <is>
          <t>호전</t>
        </is>
      </c>
      <c r="I165" s="0" t="inlineStr">
        <is>
          <t>고려</t>
        </is>
      </c>
      <c r="J165" s="0" t="inlineStr">
        <is>
          <t>박정술</t>
        </is>
      </c>
      <c r="K165" s="0" t="inlineStr">
        <is>
          <t>남</t>
        </is>
      </c>
      <c r="L165" s="0" t="inlineStr">
        <is>
          <t>886~947</t>
        </is>
      </c>
      <c r="M165" s="0" t="inlineStr">
        <is>
          <t>기마와 보병 진법 모두에 능했던 믿음직한 중견 무장. 전황에 맞춰 유연하게 병력을 운용했으며, 어떤 임무든 묵묵히 수행하여 고려군의 허리를 지탱했다. 강직한 무인이었다.</t>
        </is>
      </c>
      <c r="N165" s="0" t="n">
        <v>81</v>
      </c>
      <c r="O165" s="0" t="n">
        <v>84</v>
      </c>
      <c r="P165" s="0" t="n">
        <v>70</v>
      </c>
      <c r="Q165" s="0" t="n">
        <v>65</v>
      </c>
      <c r="R165" s="0" t="n">
        <v>75</v>
      </c>
      <c r="S165" s="0" t="n">
        <v>81</v>
      </c>
      <c r="T165" s="0" t="n">
        <v>73</v>
      </c>
      <c r="U165" s="0" t="n">
        <v>34</v>
      </c>
      <c r="V165" s="0" t="n">
        <v>947</v>
      </c>
      <c r="W165" s="0" t="inlineStr">
        <is>
          <t>언월, 봉시, 어린, 추돌, 학익, 종대, 돌파</t>
        </is>
      </c>
      <c r="X165" s="0" t="inlineStr">
        <is>
          <t>강격1, 돌격1, 기사1, 협격1, 강격2, 돌격2</t>
        </is>
      </c>
      <c r="Y165" s="0" t="inlineStr">
        <is>
          <t>낙석, 등갑, 수습, 고무, 격려, 복병</t>
        </is>
      </c>
      <c r="Z165" s="0" t="n">
        <v>580</v>
      </c>
      <c r="AA165" s="0" t="n">
        <v>290</v>
      </c>
      <c r="AB165" s="0" t="n">
        <v>8</v>
      </c>
    </row>
    <row r="166">
      <c r="A166" s="0" t="inlineStr">
        <is>
          <t>165</t>
        </is>
      </c>
      <c r="B166" s="0" t="inlineStr">
        <is>
          <t>사실</t>
        </is>
      </c>
      <c r="C166" s="0" t="inlineStr">
        <is>
          <t>장수</t>
        </is>
      </c>
      <c r="D166" s="0" t="inlineStr">
        <is>
          <t>머리 묶어서 정수리에 묶어 올림(상투)</t>
        </is>
      </c>
      <c r="E166" s="0" t="n"/>
      <c r="F166" s="0" t="inlineStr">
        <is>
          <t>중립</t>
        </is>
      </c>
      <c r="G166" s="0" t="inlineStr">
        <is>
          <t>30대</t>
        </is>
      </c>
      <c r="H166" s="0" t="inlineStr">
        <is>
          <t>호전</t>
        </is>
      </c>
      <c r="I166" s="0" t="inlineStr">
        <is>
          <t>고려</t>
        </is>
      </c>
      <c r="J166" s="0" t="inlineStr">
        <is>
          <t>홍기</t>
        </is>
      </c>
      <c r="K166" s="0" t="inlineStr">
        <is>
          <t>남</t>
        </is>
      </c>
      <c r="L166" s="0" t="inlineStr">
        <is>
          <t>881~937</t>
        </is>
      </c>
      <c r="M166" s="0" t="inlineStr">
        <is>
          <t>홍주 가문의 맹장. 공성전에서 성문을 파괴하는 돌파력이 압권이었으며 난전 속에서도 주저함이 없었던 무사다. 무예와 담력으로 이름을 남겼다. 왕건의 고려 창업과 통일 대업에 기여한 장수였다.</t>
        </is>
      </c>
      <c r="N166" s="0" t="n">
        <v>80</v>
      </c>
      <c r="O166" s="0" t="n">
        <v>85</v>
      </c>
      <c r="P166" s="0" t="n">
        <v>68</v>
      </c>
      <c r="Q166" s="0" t="n">
        <v>58</v>
      </c>
      <c r="R166" s="0" t="n">
        <v>75</v>
      </c>
      <c r="S166" s="0" t="n">
        <v>81</v>
      </c>
      <c r="T166" s="0" t="n">
        <v>69</v>
      </c>
      <c r="U166" s="0" t="n">
        <v>34</v>
      </c>
      <c r="V166" s="0" t="n">
        <v>937</v>
      </c>
      <c r="W166" s="0" t="inlineStr">
        <is>
          <t>언월, 봉시, 어린, 추돌, 학익, 종대, 돌파</t>
        </is>
      </c>
      <c r="X166" s="0" t="inlineStr">
        <is>
          <t>강격1, 돌격1, 기사1, 협격1, 강격2, 돌격2</t>
        </is>
      </c>
      <c r="Y166" s="0" t="inlineStr">
        <is>
          <t>반계, 원시, 응사, 속공, 수습, 치료</t>
        </is>
      </c>
      <c r="Z166" s="0" t="n">
        <v>630</v>
      </c>
      <c r="AA166" s="0" t="n">
        <v>315</v>
      </c>
      <c r="AB166" s="0" t="n">
        <v>7</v>
      </c>
    </row>
    <row r="167">
      <c r="A167" s="0" t="inlineStr">
        <is>
          <t>166</t>
        </is>
      </c>
      <c r="B167" s="0" t="inlineStr">
        <is>
          <t>사실</t>
        </is>
      </c>
      <c r="C167" s="0" t="inlineStr">
        <is>
          <t>장수</t>
        </is>
      </c>
      <c r="D167" s="0" t="inlineStr">
        <is>
          <t>묶지 않은 긴머리</t>
        </is>
      </c>
      <c r="E167" s="0" t="n"/>
      <c r="F167" s="0" t="inlineStr">
        <is>
          <t>중립</t>
        </is>
      </c>
      <c r="G167" s="0" t="inlineStr">
        <is>
          <t>40대</t>
        </is>
      </c>
      <c r="H167" s="0" t="inlineStr">
        <is>
          <t>호전</t>
        </is>
      </c>
      <c r="I167" s="0" t="inlineStr">
        <is>
          <t>고려</t>
        </is>
      </c>
      <c r="J167" s="0" t="inlineStr">
        <is>
          <t>천우</t>
        </is>
      </c>
      <c r="K167" s="0" t="inlineStr">
        <is>
          <t>남</t>
        </is>
      </c>
      <c r="L167" s="0" t="inlineStr">
        <is>
          <t>883~951</t>
        </is>
      </c>
      <c r="M167" s="0" t="inlineStr">
        <is>
          <t>돌격 대장. 거친 성격이지만 부하들을 아끼는 마음으로 인망이 높았으며 전장의 기선을 제압하는 돌파력이 압권이었다. 전선에서의 죽음을 두려워하지 않는 진정한 무인이었다.</t>
        </is>
      </c>
      <c r="N167" s="0" t="n">
        <v>78</v>
      </c>
      <c r="O167" s="0" t="n">
        <v>89</v>
      </c>
      <c r="P167" s="0" t="n">
        <v>65</v>
      </c>
      <c r="Q167" s="0" t="n">
        <v>58</v>
      </c>
      <c r="R167" s="0" t="n">
        <v>80</v>
      </c>
      <c r="S167" s="0" t="n">
        <v>80</v>
      </c>
      <c r="T167" s="0" t="n">
        <v>72</v>
      </c>
      <c r="U167" s="0" t="n">
        <v>35</v>
      </c>
      <c r="V167" s="0" t="n">
        <v>951</v>
      </c>
      <c r="W167" s="0" t="inlineStr">
        <is>
          <t>언월, 봉시, 어린, 추돌, 학익, 종대, 돌파</t>
        </is>
      </c>
      <c r="X167" s="0" t="inlineStr">
        <is>
          <t>협격1, 기사1, 궁시, 돌격1, 철벽1, 강격1, 협격2, 기사2, 화시</t>
        </is>
      </c>
      <c r="Y167" s="0" t="inlineStr">
        <is>
          <t>침착, 속공, 복병, 내분, 혼란, 수계</t>
        </is>
      </c>
      <c r="Z167" s="0" t="n">
        <v>630</v>
      </c>
      <c r="AA167" s="0" t="n">
        <v>315</v>
      </c>
      <c r="AB167" s="0" t="n">
        <v>7</v>
      </c>
    </row>
    <row r="168">
      <c r="A168" s="0" t="inlineStr">
        <is>
          <t>167</t>
        </is>
      </c>
      <c r="B168" s="0" t="inlineStr">
        <is>
          <t>사실</t>
        </is>
      </c>
      <c r="C168" s="0" t="inlineStr">
        <is>
          <t>책사</t>
        </is>
      </c>
      <c r="D168" s="0" t="inlineStr">
        <is>
          <t>묶지 않은 긴머리</t>
        </is>
      </c>
      <c r="E168" s="0" t="inlineStr">
        <is>
          <t>안동지도</t>
        </is>
      </c>
      <c r="F168" s="0" t="inlineStr">
        <is>
          <t>중립</t>
        </is>
      </c>
      <c r="G168" s="0" t="inlineStr">
        <is>
          <t>40대</t>
        </is>
      </c>
      <c r="H168" s="0" t="inlineStr">
        <is>
          <t>보수</t>
        </is>
      </c>
      <c r="I168" s="0" t="inlineStr">
        <is>
          <t>고려</t>
        </is>
      </c>
      <c r="J168" s="0" t="inlineStr">
        <is>
          <t>김선평</t>
        </is>
      </c>
      <c r="K168" s="0" t="inlineStr">
        <is>
          <t>남</t>
        </is>
      </c>
      <c r="L168" s="0" t="inlineStr">
        <is>
          <t>886~954</t>
        </is>
      </c>
      <c r="M168" s="0" t="inlineStr">
        <is>
          <t>안동 삼태사의 수장이자 고창 전투 승리의 주역. 압도적인 병력 열세 속에서도 지형지물을 활용한 전술로 견훤의 대군을 몰살시켰다. 고려 건국 초기 안동 지역을 완전한 고려의 땅으로 만들었다.</t>
        </is>
      </c>
      <c r="N168" s="0" t="n">
        <v>85</v>
      </c>
      <c r="O168" s="0" t="n">
        <v>78</v>
      </c>
      <c r="P168" s="0" t="n">
        <v>93</v>
      </c>
      <c r="Q168" s="0" t="n">
        <v>88</v>
      </c>
      <c r="R168" s="0" t="n">
        <v>88</v>
      </c>
      <c r="S168" s="0" t="n">
        <v>79</v>
      </c>
      <c r="T168" s="0" t="n">
        <v>72</v>
      </c>
      <c r="U168" s="0" t="n">
        <v>35</v>
      </c>
      <c r="V168" s="0" t="n">
        <v>954</v>
      </c>
      <c r="W168" s="0" t="inlineStr">
        <is>
          <t>학익, 추돌, 궁진, 어린, 봉시, 방원, 언월</t>
        </is>
      </c>
      <c r="X168" s="0" t="inlineStr">
        <is>
          <t>협격1, 기사1, 기습1, 궁시, 돌격1, 협격2, 기습2</t>
        </is>
      </c>
      <c r="Y168" s="0" t="inlineStr">
        <is>
          <t>수습, 원시, 침착, 등갑, 고무, 진화</t>
        </is>
      </c>
      <c r="Z168" s="0" t="n">
        <v>670</v>
      </c>
      <c r="AA168" s="0" t="n">
        <v>335</v>
      </c>
      <c r="AB168" s="0" t="n">
        <v>8</v>
      </c>
    </row>
    <row r="169">
      <c r="A169" s="0" t="inlineStr">
        <is>
          <t>168</t>
        </is>
      </c>
      <c r="B169" s="0" t="inlineStr">
        <is>
          <t>사실</t>
        </is>
      </c>
      <c r="C169" s="0" t="inlineStr">
        <is>
          <t>장수</t>
        </is>
      </c>
      <c r="D169" s="0" t="inlineStr">
        <is>
          <t>묶지 않은 긴머리</t>
        </is>
      </c>
      <c r="E169" s="0" t="n"/>
      <c r="F169" s="0" t="inlineStr">
        <is>
          <t>중립</t>
        </is>
      </c>
      <c r="G169" s="0" t="inlineStr">
        <is>
          <t>40대</t>
        </is>
      </c>
      <c r="H169" s="0" t="inlineStr">
        <is>
          <t>포용</t>
        </is>
      </c>
      <c r="I169" s="0" t="inlineStr">
        <is>
          <t>고려</t>
        </is>
      </c>
      <c r="J169" s="0" t="inlineStr">
        <is>
          <t>오응</t>
        </is>
      </c>
      <c r="K169" s="0" t="inlineStr">
        <is>
          <t>남</t>
        </is>
      </c>
      <c r="L169" s="0" t="inlineStr">
        <is>
          <t>886~948</t>
        </is>
      </c>
      <c r="M169" s="0" t="inlineStr">
        <is>
          <t>기동력 봉쇄의 대가. 험준한 산악 지형을 이용해 적의 보급로를 차단하고 기습하는 산악전의 명수로 명성을 떨쳤다. 무예와 담력으로 이름을 남겼다. 왕건의 고려 창업과 통일 대업에 기여한 장수였다.</t>
        </is>
      </c>
      <c r="N169" s="0" t="n">
        <v>76</v>
      </c>
      <c r="O169" s="0" t="n">
        <v>68</v>
      </c>
      <c r="P169" s="0" t="n">
        <v>80</v>
      </c>
      <c r="Q169" s="0" t="n">
        <v>75</v>
      </c>
      <c r="R169" s="0" t="n">
        <v>75</v>
      </c>
      <c r="S169" s="0" t="n">
        <v>80</v>
      </c>
      <c r="T169" s="0" t="n">
        <v>73</v>
      </c>
      <c r="U169" s="0" t="n">
        <v>35</v>
      </c>
      <c r="V169" s="0" t="n">
        <v>948</v>
      </c>
      <c r="W169" s="0" t="inlineStr">
        <is>
          <t>학익, 추돌, 장사, 종대, 어린, 돌파, 횡대</t>
        </is>
      </c>
      <c r="X169" s="0" t="inlineStr">
        <is>
          <t>강격1, 돌격1, 궁시, 기사1, 강격2, 돌격2, 화시</t>
        </is>
      </c>
      <c r="Y169" s="0" t="inlineStr">
        <is>
          <t>낙석, 혼란, 수습, 고무, 화계, 복병</t>
        </is>
      </c>
      <c r="Z169" s="0" t="n">
        <v>630</v>
      </c>
      <c r="AA169" s="0" t="n">
        <v>315</v>
      </c>
      <c r="AB169" s="0" t="n">
        <v>6</v>
      </c>
    </row>
    <row r="170">
      <c r="A170" s="0" t="inlineStr">
        <is>
          <t>169</t>
        </is>
      </c>
      <c r="B170" s="0" t="inlineStr">
        <is>
          <t>사실</t>
        </is>
      </c>
      <c r="C170" s="0" t="inlineStr">
        <is>
          <t>장수</t>
        </is>
      </c>
      <c r="D170" s="0" t="inlineStr">
        <is>
          <t>묶지 않은 긴머리</t>
        </is>
      </c>
      <c r="E170" s="0" t="inlineStr">
        <is>
          <t>지령원기검</t>
        </is>
      </c>
      <c r="F170" s="0" t="inlineStr">
        <is>
          <t>중립</t>
        </is>
      </c>
      <c r="G170" s="0" t="inlineStr">
        <is>
          <t>20대</t>
        </is>
      </c>
      <c r="H170" s="0" t="inlineStr">
        <is>
          <t>호전</t>
        </is>
      </c>
      <c r="I170" s="0" t="inlineStr">
        <is>
          <t>고려</t>
        </is>
      </c>
      <c r="J170" s="0" t="inlineStr">
        <is>
          <t>전이갑</t>
        </is>
      </c>
      <c r="K170" s="0" t="inlineStr">
        <is>
          <t>남</t>
        </is>
      </c>
      <c r="L170" s="0" t="inlineStr">
        <is>
          <t>884~927</t>
        </is>
      </c>
      <c r="M170" s="0" t="inlineStr">
        <is>
          <t>공산 전투의 영웅. 화살비를 온몸으로 막아내며 왕건의 탈출 시간을 벌어준 주군의 방패이자 진정한 무인이다. 무예와 담력으로 이름을 남겼다. 왕건의 고려 창업과 통일 대업에 기여한 장수였다.</t>
        </is>
      </c>
      <c r="N170" s="0" t="n">
        <v>85</v>
      </c>
      <c r="O170" s="0" t="n">
        <v>88</v>
      </c>
      <c r="P170" s="0" t="n">
        <v>72</v>
      </c>
      <c r="Q170" s="0" t="n">
        <v>60</v>
      </c>
      <c r="R170" s="0" t="n">
        <v>82</v>
      </c>
      <c r="S170" s="0" t="n">
        <v>80</v>
      </c>
      <c r="T170" s="0" t="n">
        <v>73</v>
      </c>
      <c r="U170" s="0" t="n">
        <v>35</v>
      </c>
      <c r="V170" s="0" t="n">
        <v>927</v>
      </c>
      <c r="W170" s="0" t="inlineStr">
        <is>
          <t>언월, 봉시, 궁진, 어린, 추돌, 학익, 종대</t>
        </is>
      </c>
      <c r="X170" s="0" t="inlineStr">
        <is>
          <t>협격1, 협격2, 기사1, 기사2, 돌격1, 돌격2, 철벽1, 철벽2, 강격1, 강격2</t>
        </is>
      </c>
      <c r="Y170" s="0" t="inlineStr">
        <is>
          <t>등갑, 고무, 수신, 침착, 반계, 원시</t>
        </is>
      </c>
      <c r="Z170" s="0" t="n">
        <v>470</v>
      </c>
      <c r="AA170" s="0" t="n">
        <v>235</v>
      </c>
      <c r="AB170" s="0" t="n">
        <v>9</v>
      </c>
      <c r="AF170" s="0" t="inlineStr">
        <is>
          <t>전의갑</t>
        </is>
      </c>
    </row>
    <row r="171">
      <c r="A171" s="0" t="inlineStr">
        <is>
          <t>170</t>
        </is>
      </c>
      <c r="B171" s="0" t="inlineStr">
        <is>
          <t>사실</t>
        </is>
      </c>
      <c r="C171" s="0" t="inlineStr">
        <is>
          <t>책사</t>
        </is>
      </c>
      <c r="D171" s="0" t="inlineStr">
        <is>
          <t>머리 묶어서 정수리에 묶어 올림(상투)</t>
        </is>
      </c>
      <c r="E171" s="0" t="inlineStr">
        <is>
          <t>통합인</t>
        </is>
      </c>
      <c r="F171" s="0" t="inlineStr">
        <is>
          <t>중립</t>
        </is>
      </c>
      <c r="G171" s="0" t="inlineStr">
        <is>
          <t>40대</t>
        </is>
      </c>
      <c r="H171" s="0" t="inlineStr">
        <is>
          <t>포용</t>
        </is>
      </c>
      <c r="I171" s="0" t="inlineStr">
        <is>
          <t>고려</t>
        </is>
      </c>
      <c r="J171" s="0" t="inlineStr">
        <is>
          <t>이능희</t>
        </is>
      </c>
      <c r="K171" s="0" t="inlineStr">
        <is>
          <t>남</t>
        </is>
      </c>
      <c r="L171" s="0" t="inlineStr">
        <is>
          <t>874~946</t>
        </is>
      </c>
      <c r="M171" s="0" t="inlineStr">
        <is>
          <t>지략가. 중원 지역 호족들을 고려로 평화적으로 흡수시키는 데 기여했으며 정치적 통찰력이 뛰어난 인재였다. 지략과 식견으로 이름을 남겼다. 왕건의 고려 창업과 통일 대업에 기여한 인물이었다.</t>
        </is>
      </c>
      <c r="N171" s="0" t="n">
        <v>76</v>
      </c>
      <c r="O171" s="0" t="n">
        <v>68</v>
      </c>
      <c r="P171" s="0" t="n">
        <v>91</v>
      </c>
      <c r="Q171" s="0" t="n">
        <v>98</v>
      </c>
      <c r="R171" s="0" t="n">
        <v>82</v>
      </c>
      <c r="S171" s="0" t="n">
        <v>79</v>
      </c>
      <c r="T171" s="0" t="n">
        <v>80</v>
      </c>
      <c r="U171" s="0" t="n">
        <v>35</v>
      </c>
      <c r="V171" s="0" t="n">
        <v>946</v>
      </c>
      <c r="W171" s="0" t="inlineStr">
        <is>
          <t>학익, 추돌, 어린, 봉시, 방원, 언월, 종대</t>
        </is>
      </c>
      <c r="X171" s="0" t="inlineStr">
        <is>
          <t>협격1, 기사1, 돌격1, 철벽1, 강격1, 협격2, 기사2, 돌격2</t>
        </is>
      </c>
      <c r="Y171" s="0" t="inlineStr">
        <is>
          <t>화계, 속공, 수신, 혼란, 수습, 고무</t>
        </is>
      </c>
      <c r="Z171" s="0" t="n">
        <v>660</v>
      </c>
      <c r="AA171" s="0" t="n">
        <v>330</v>
      </c>
      <c r="AB171" s="0" t="n">
        <v>4</v>
      </c>
    </row>
    <row r="172">
      <c r="A172" s="0" t="inlineStr">
        <is>
          <t>171</t>
        </is>
      </c>
      <c r="B172" s="0" t="inlineStr">
        <is>
          <t>사실</t>
        </is>
      </c>
      <c r="C172" s="0" t="inlineStr">
        <is>
          <t>장수</t>
        </is>
      </c>
      <c r="D172" s="0" t="inlineStr">
        <is>
          <t>머리 묶어서 정수리에 묶어 올림(상투)</t>
        </is>
      </c>
      <c r="E172" s="0" t="inlineStr">
        <is>
          <t>삭풍장창</t>
        </is>
      </c>
      <c r="F172" s="0" t="inlineStr">
        <is>
          <t>중립</t>
        </is>
      </c>
      <c r="G172" s="0" t="inlineStr">
        <is>
          <t>30대</t>
        </is>
      </c>
      <c r="H172" s="0" t="inlineStr">
        <is>
          <t>포용</t>
        </is>
      </c>
      <c r="I172" s="0" t="inlineStr">
        <is>
          <t>고려</t>
        </is>
      </c>
      <c r="J172" s="0" t="inlineStr">
        <is>
          <t>김순식</t>
        </is>
      </c>
      <c r="K172" s="0" t="inlineStr">
        <is>
          <t>남</t>
        </is>
      </c>
      <c r="L172" s="0" t="inlineStr">
        <is>
          <t>879~938</t>
        </is>
      </c>
      <c r="M172" s="0" t="inlineStr">
        <is>
          <t>명주(강릉)를 지배하던 대호족 출신 명장. 한때 독자 세력을 구축했으나 왕건의 인품에 감복하여 귀순했다. 이후 고려의 북방을 수호하며 국경 안정을 지켜내 왕건으로부터 왕씨 성을 하사받았다.</t>
        </is>
      </c>
      <c r="N172" s="0" t="n">
        <v>86</v>
      </c>
      <c r="O172" s="0" t="n">
        <v>85</v>
      </c>
      <c r="P172" s="0" t="n">
        <v>80</v>
      </c>
      <c r="Q172" s="0" t="n">
        <v>82</v>
      </c>
      <c r="R172" s="0" t="n">
        <v>88</v>
      </c>
      <c r="S172" s="0" t="n">
        <v>79</v>
      </c>
      <c r="T172" s="0" t="n">
        <v>79</v>
      </c>
      <c r="U172" s="0" t="n">
        <v>35</v>
      </c>
      <c r="V172" s="0" t="n">
        <v>938</v>
      </c>
      <c r="W172" s="0" t="inlineStr">
        <is>
          <t>학익, 추돌, 어린, 봉시, 방원, 언월, 종대</t>
        </is>
      </c>
      <c r="X172" s="0" t="inlineStr">
        <is>
          <t>돌격1, 돌격2, 기사1, 기사2, 협격1, 협격2, 강격1, 강격2</t>
        </is>
      </c>
      <c r="Y172" s="0" t="inlineStr">
        <is>
          <t>고무, 침착, 등갑, 속공, 진화, 치료</t>
        </is>
      </c>
      <c r="Z172" s="0" t="n">
        <v>630</v>
      </c>
      <c r="AA172" s="0" t="n">
        <v>315</v>
      </c>
      <c r="AB172" s="0" t="n">
        <v>5</v>
      </c>
    </row>
    <row r="173">
      <c r="A173" s="0" t="inlineStr">
        <is>
          <t>172</t>
        </is>
      </c>
      <c r="B173" s="0" t="inlineStr">
        <is>
          <t>사실</t>
        </is>
      </c>
      <c r="C173" s="0" t="inlineStr">
        <is>
          <t>장수</t>
        </is>
      </c>
      <c r="D173" s="0" t="inlineStr">
        <is>
          <t>묶지 않은 긴머리</t>
        </is>
      </c>
      <c r="E173" s="0" t="inlineStr">
        <is>
          <t>통찰비책서</t>
        </is>
      </c>
      <c r="F173" s="0" t="inlineStr">
        <is>
          <t>중립</t>
        </is>
      </c>
      <c r="G173" s="0" t="inlineStr">
        <is>
          <t>40대</t>
        </is>
      </c>
      <c r="H173" s="0" t="inlineStr">
        <is>
          <t>보수</t>
        </is>
      </c>
      <c r="I173" s="0" t="inlineStr">
        <is>
          <t>고려</t>
        </is>
      </c>
      <c r="J173" s="0" t="inlineStr">
        <is>
          <t>김륜</t>
        </is>
      </c>
      <c r="K173" s="0" t="inlineStr">
        <is>
          <t>남</t>
        </is>
      </c>
      <c r="L173" s="0" t="inlineStr">
        <is>
          <t>883~946</t>
        </is>
      </c>
      <c r="M173" s="0" t="inlineStr">
        <is>
          <t>전쟁의 소용돌이 속에서도 냉철함을 잃지 않은 행정가이자 무관. 최전방 군량 보급을 빈틈없이 수행하여 장수들이 승리에만 집중하게 했으며, 점령지 민심을 수습하는 행정 능력은 당대 최고 수준이었다.</t>
        </is>
      </c>
      <c r="N173" s="0" t="n">
        <v>72</v>
      </c>
      <c r="O173" s="0" t="n">
        <v>64</v>
      </c>
      <c r="P173" s="0" t="n">
        <v>80</v>
      </c>
      <c r="Q173" s="0" t="n">
        <v>98</v>
      </c>
      <c r="R173" s="0" t="n">
        <v>82</v>
      </c>
      <c r="S173" s="0" t="n">
        <v>79</v>
      </c>
      <c r="T173" s="0" t="n">
        <v>70</v>
      </c>
      <c r="U173" s="0" t="n">
        <v>36</v>
      </c>
      <c r="V173" s="0" t="n">
        <v>946</v>
      </c>
      <c r="W173" s="0" t="inlineStr">
        <is>
          <t>어린, 추돌, 학익, 봉시, 언월, 종대, 돌파</t>
        </is>
      </c>
      <c r="X173" s="0" t="inlineStr">
        <is>
          <t>강격1, 돌격1, 기사1, 협격1, 강격2, 돌격2, 기사2</t>
        </is>
      </c>
      <c r="Y173" s="0" t="inlineStr">
        <is>
          <t>수신, 원시, 속공, 침착, 치료, 등갑</t>
        </is>
      </c>
      <c r="Z173" s="0" t="n">
        <v>650</v>
      </c>
      <c r="AA173" s="0" t="n">
        <v>325</v>
      </c>
      <c r="AB173" s="0" t="n">
        <v>8</v>
      </c>
    </row>
    <row r="174">
      <c r="A174" s="0" t="inlineStr">
        <is>
          <t>173</t>
        </is>
      </c>
      <c r="B174" s="0" t="inlineStr">
        <is>
          <t>사실</t>
        </is>
      </c>
      <c r="C174" s="0" t="inlineStr">
        <is>
          <t>장수</t>
        </is>
      </c>
      <c r="D174" s="0" t="inlineStr">
        <is>
          <t>묶지 않은 긴머리</t>
        </is>
      </c>
      <c r="E174" s="0" t="n"/>
      <c r="F174" s="0" t="inlineStr">
        <is>
          <t>중립</t>
        </is>
      </c>
      <c r="G174" s="0" t="inlineStr">
        <is>
          <t>40대</t>
        </is>
      </c>
      <c r="H174" s="0" t="inlineStr">
        <is>
          <t>호전</t>
        </is>
      </c>
      <c r="I174" s="0" t="inlineStr">
        <is>
          <t>고려</t>
        </is>
      </c>
      <c r="J174" s="0" t="inlineStr">
        <is>
          <t>장길</t>
        </is>
      </c>
      <c r="K174" s="0" t="inlineStr">
        <is>
          <t>남</t>
        </is>
      </c>
      <c r="L174" s="0" t="inlineStr">
        <is>
          <t>884~956</t>
        </is>
      </c>
      <c r="M174" s="0" t="inlineStr">
        <is>
          <t>안동 삼태사 중 한 명. 고창 전투에서 견훤을 격파하는 데 무력으로 크게 기여하여 후삼국 역전의 발판을 마련했다. 거친 전장에서 진정한 자신을 발견하는 인물이었다.</t>
        </is>
      </c>
      <c r="N174" s="0" t="n">
        <v>84</v>
      </c>
      <c r="O174" s="0" t="n">
        <v>88</v>
      </c>
      <c r="P174" s="0" t="n">
        <v>76</v>
      </c>
      <c r="Q174" s="0" t="n">
        <v>70</v>
      </c>
      <c r="R174" s="0" t="n">
        <v>82</v>
      </c>
      <c r="S174" s="0" t="n">
        <v>79</v>
      </c>
      <c r="T174" s="0" t="n">
        <v>70</v>
      </c>
      <c r="U174" s="0" t="n">
        <v>36</v>
      </c>
      <c r="V174" s="0" t="n">
        <v>956</v>
      </c>
      <c r="W174" s="0" t="inlineStr">
        <is>
          <t>언월, 봉시, 어린, 추돌, 학익, 종대, 돌파</t>
        </is>
      </c>
      <c r="X174" s="0" t="inlineStr">
        <is>
          <t>돌격1, 협격1, 강격1, 철벽1</t>
        </is>
      </c>
      <c r="Y174" s="0" t="inlineStr">
        <is>
          <t>속공, 등갑, 치료, 수습, 침착, 수신</t>
        </is>
      </c>
      <c r="Z174" s="0" t="n">
        <v>670</v>
      </c>
      <c r="AA174" s="0" t="n">
        <v>335</v>
      </c>
      <c r="AB174" s="0" t="n">
        <v>8</v>
      </c>
    </row>
    <row r="175">
      <c r="A175" s="0" t="inlineStr">
        <is>
          <t>174</t>
        </is>
      </c>
      <c r="B175" s="0" t="inlineStr">
        <is>
          <t>사실</t>
        </is>
      </c>
      <c r="C175" s="0" t="inlineStr">
        <is>
          <t>선인</t>
        </is>
      </c>
      <c r="D175" s="0" t="inlineStr">
        <is>
          <t>민머리</t>
        </is>
      </c>
      <c r="E175" s="0" t="inlineStr">
        <is>
          <t>염주</t>
        </is>
      </c>
      <c r="F175" s="0" t="inlineStr">
        <is>
          <t>중립</t>
        </is>
      </c>
      <c r="G175" s="0" t="inlineStr">
        <is>
          <t>60대</t>
        </is>
      </c>
      <c r="H175" s="0" t="inlineStr">
        <is>
          <t>보수</t>
        </is>
      </c>
      <c r="I175" s="0" t="inlineStr">
        <is>
          <t>고려</t>
        </is>
      </c>
      <c r="J175" s="0" t="inlineStr">
        <is>
          <t>이엄</t>
        </is>
      </c>
      <c r="K175" s="0" t="inlineStr">
        <is>
          <t>남</t>
        </is>
      </c>
      <c r="L175" s="0" t="inlineStr">
        <is>
          <t>854~932</t>
        </is>
      </c>
      <c r="M175" s="0" t="inlineStr">
        <is>
          <t>고려 고승이자 왕건의 스승. 건국의 사상적 기반을 닦고 왕권의 정통성을 설파한 고려 초기의 정신적 지주다. 덕망과 학식으로 이름을 남겼다. 왕건의 고려 창업과 통일 대업에 기여한 인물이었다.</t>
        </is>
      </c>
      <c r="N175" s="0" t="n">
        <v>62</v>
      </c>
      <c r="O175" s="0" t="n">
        <v>45</v>
      </c>
      <c r="P175" s="0" t="n">
        <v>92</v>
      </c>
      <c r="Q175" s="0" t="n">
        <v>92</v>
      </c>
      <c r="R175" s="0" t="n">
        <v>88</v>
      </c>
      <c r="S175" s="0" t="n">
        <v>79</v>
      </c>
      <c r="T175" s="0" t="n">
        <v>73</v>
      </c>
      <c r="U175" s="0" t="n">
        <v>36</v>
      </c>
      <c r="V175" s="0" t="n">
        <v>932</v>
      </c>
      <c r="W175" s="0" t="inlineStr">
        <is>
          <t>어린, 학익, 언월, 방원, 추돌, 종대, 돌파</t>
        </is>
      </c>
      <c r="X175" s="0" t="inlineStr">
        <is>
          <t>돌격1, 돌격2, 기사1, 기사2, 협격1, 협격2, 강격1, 강격2, 철벽1, 철벽2</t>
        </is>
      </c>
      <c r="Y175" s="0" t="inlineStr">
        <is>
          <t>수신, 복병, 진화, 천변, 낙석, 화계</t>
        </is>
      </c>
      <c r="Z175" s="0" t="n">
        <v>610</v>
      </c>
      <c r="AA175" s="0" t="n">
        <v>305</v>
      </c>
      <c r="AB175" s="0" t="n">
        <v>10</v>
      </c>
    </row>
    <row r="176">
      <c r="A176" s="0" t="inlineStr">
        <is>
          <t>175</t>
        </is>
      </c>
      <c r="B176" s="0" t="inlineStr">
        <is>
          <t>사실</t>
        </is>
      </c>
      <c r="C176" s="0" t="inlineStr">
        <is>
          <t>책사</t>
        </is>
      </c>
      <c r="D176" s="0" t="inlineStr">
        <is>
          <t>머리 묶어서 정수리에 묶어 올림(상투)</t>
        </is>
      </c>
      <c r="E176" s="0" t="n"/>
      <c r="F176" s="0" t="inlineStr">
        <is>
          <t>중립</t>
        </is>
      </c>
      <c r="G176" s="0" t="inlineStr">
        <is>
          <t>30대</t>
        </is>
      </c>
      <c r="H176" s="0" t="inlineStr">
        <is>
          <t>보수</t>
        </is>
      </c>
      <c r="I176" s="0" t="inlineStr">
        <is>
          <t>고려</t>
        </is>
      </c>
      <c r="J176" s="0" t="inlineStr">
        <is>
          <t>왕유</t>
        </is>
      </c>
      <c r="K176" s="0" t="inlineStr">
        <is>
          <t>남</t>
        </is>
      </c>
      <c r="L176" s="0" t="inlineStr">
        <is>
          <t>875~936</t>
        </is>
      </c>
      <c r="M176" s="0" t="inlineStr">
        <is>
          <t>종친 지략가. 호족들과의 복잡한 정치적 협상을 주도하며 고려 중앙 정부의 명분과 권위를 세운 인재다. 지략과 식견으로 이름을 남겼다. 왕건의 고려 창업과 통일 대업에 기여한 인물이었다.</t>
        </is>
      </c>
      <c r="N176" s="0" t="n">
        <v>72</v>
      </c>
      <c r="O176" s="0" t="n">
        <v>62</v>
      </c>
      <c r="P176" s="0" t="n">
        <v>86</v>
      </c>
      <c r="Q176" s="0" t="n">
        <v>97</v>
      </c>
      <c r="R176" s="0" t="n">
        <v>89</v>
      </c>
      <c r="S176" s="0" t="n">
        <v>79</v>
      </c>
      <c r="T176" s="0" t="n">
        <v>72</v>
      </c>
      <c r="U176" s="0" t="n">
        <v>36</v>
      </c>
      <c r="V176" s="0" t="n">
        <v>936</v>
      </c>
      <c r="W176" s="0" t="inlineStr">
        <is>
          <t>어린, 추돌, 학익, 봉시, 언월, 방원, 종대</t>
        </is>
      </c>
      <c r="X176" s="0" t="inlineStr">
        <is>
          <t>강격1, 돌격1, 기사1, 강격2, 돌격2, 기사2</t>
        </is>
      </c>
      <c r="Y176" s="0" t="inlineStr">
        <is>
          <t>침착, 반계, 복병, 화계, 속공, 수계</t>
        </is>
      </c>
      <c r="Z176" s="0" t="n">
        <v>350</v>
      </c>
      <c r="AA176" s="0" t="n">
        <v>175</v>
      </c>
      <c r="AB176" s="0" t="n">
        <v>3</v>
      </c>
    </row>
    <row r="177" ht="49.5" customHeight="1" s="72">
      <c r="A177" s="0" t="inlineStr">
        <is>
          <t>176</t>
        </is>
      </c>
      <c r="B177" s="0" t="inlineStr">
        <is>
          <t>사실</t>
        </is>
      </c>
      <c r="C177" s="0" t="inlineStr">
        <is>
          <t>장수</t>
        </is>
      </c>
      <c r="D177" s="0" t="inlineStr">
        <is>
          <t>머리 묶어서 정수리에 묶어 올림(상투)</t>
        </is>
      </c>
      <c r="E177" s="0" t="inlineStr">
        <is>
          <t>정예군채</t>
        </is>
      </c>
      <c r="F177" s="0" t="inlineStr">
        <is>
          <t>중립</t>
        </is>
      </c>
      <c r="G177" s="0" t="inlineStr">
        <is>
          <t>40대</t>
        </is>
      </c>
      <c r="H177" s="0" t="inlineStr">
        <is>
          <t>호전</t>
        </is>
      </c>
      <c r="I177" s="0" t="inlineStr">
        <is>
          <t>고려</t>
        </is>
      </c>
      <c r="J177" s="0" t="inlineStr">
        <is>
          <t>김예</t>
        </is>
      </c>
      <c r="K177" s="0" t="inlineStr">
        <is>
          <t>남</t>
        </is>
      </c>
      <c r="L177" s="0" t="inlineStr">
        <is>
          <t>858~921</t>
        </is>
      </c>
      <c r="M177" s="0" t="inlineStr">
        <is>
          <t>왕건 초기 거병의 원로 무장. 거친 성품과 가공할 무력을 바탕으로 초기 군부의 기틀을 닦고 군기를 확립했다. 전장에서는 노련한 경험으로 적의 기선을 제압하며 젊은 장수들을 이끌었다.</t>
        </is>
      </c>
      <c r="N177" s="0" t="n">
        <v>83</v>
      </c>
      <c r="O177" s="0" t="n">
        <v>87</v>
      </c>
      <c r="P177" s="0" t="n">
        <v>64</v>
      </c>
      <c r="Q177" s="0" t="n">
        <v>58</v>
      </c>
      <c r="R177" s="0" t="n">
        <v>72</v>
      </c>
      <c r="S177" s="0" t="n">
        <v>79</v>
      </c>
      <c r="T177" s="0" t="n">
        <v>74</v>
      </c>
      <c r="U177" s="0" t="n">
        <v>36</v>
      </c>
      <c r="V177" s="0" t="n">
        <v>921</v>
      </c>
      <c r="W177" s="0" t="inlineStr">
        <is>
          <t>언월, 봉시, 어린, 추돌, 학익, 종대, 돌파</t>
        </is>
      </c>
      <c r="X177" s="0" t="inlineStr">
        <is>
          <t>돌격1, 기사1, 궁시, 협격1</t>
        </is>
      </c>
      <c r="Y177" s="0" t="inlineStr">
        <is>
          <t>반계, 침착, 내분, 혼란, 복병, 천변</t>
        </is>
      </c>
      <c r="Z177" s="0" t="n">
        <v>300</v>
      </c>
      <c r="AA177" s="0" t="n">
        <v>150</v>
      </c>
      <c r="AB177" s="0" t="n">
        <v>3</v>
      </c>
    </row>
    <row r="178" ht="49.5" customHeight="1" s="72">
      <c r="A178" s="0" t="inlineStr">
        <is>
          <t>177</t>
        </is>
      </c>
      <c r="B178" s="0" t="inlineStr">
        <is>
          <t>사실</t>
        </is>
      </c>
      <c r="C178" s="0" t="inlineStr">
        <is>
          <t>장수</t>
        </is>
      </c>
      <c r="D178" s="0" t="inlineStr">
        <is>
          <t>머리 묶어서 정수리에 묶어 올림(상투)</t>
        </is>
      </c>
      <c r="E178" s="0" t="inlineStr">
        <is>
          <t>남해물길도</t>
        </is>
      </c>
      <c r="F178" s="0" t="inlineStr">
        <is>
          <t>중립</t>
        </is>
      </c>
      <c r="G178" s="0" t="inlineStr">
        <is>
          <t>40대</t>
        </is>
      </c>
      <c r="H178" s="0" t="inlineStr">
        <is>
          <t>보수</t>
        </is>
      </c>
      <c r="I178" s="0" t="inlineStr">
        <is>
          <t>고려</t>
        </is>
      </c>
      <c r="J178" s="0" t="inlineStr">
        <is>
          <t>오다련</t>
        </is>
      </c>
      <c r="K178" s="0" t="inlineStr">
        <is>
          <t>남</t>
        </is>
      </c>
      <c r="L178" s="0" t="inlineStr">
        <is>
          <t>850~920</t>
        </is>
      </c>
      <c r="M178" s="0" t="inlineStr">
        <is>
          <t>나주의 대호족이자 해상 실력자. 왕건에게 해상 거점을 제공하여 고려가 남방에서 승기를 잡는 데 결정적인 공헌을 했다. 뚝심 있는 신중함으로 주변의 신뢰를 얻었다.</t>
        </is>
      </c>
      <c r="N178" s="0" t="n">
        <v>68</v>
      </c>
      <c r="O178" s="0" t="n">
        <v>58</v>
      </c>
      <c r="P178" s="0" t="n">
        <v>84</v>
      </c>
      <c r="Q178" s="0" t="n">
        <v>82</v>
      </c>
      <c r="R178" s="0" t="n">
        <v>80</v>
      </c>
      <c r="S178" s="0" t="n">
        <v>79</v>
      </c>
      <c r="T178" s="0" t="n">
        <v>75</v>
      </c>
      <c r="U178" s="0" t="n">
        <v>36</v>
      </c>
      <c r="V178" s="0" t="n">
        <v>920</v>
      </c>
      <c r="W178" s="0" t="inlineStr">
        <is>
          <t>어린, 추돌, 종대, 학익, 봉시, 돌파, 횡대</t>
        </is>
      </c>
      <c r="X178" s="0" t="inlineStr">
        <is>
          <t>협격1, 협격2, 협격3, 기사1, 기사2, 기사3, 돌격1, 돌격2, 돌격3, 철벽1, 철벽2, 철벽3</t>
        </is>
      </c>
      <c r="Y178" s="0" t="inlineStr">
        <is>
          <t>수신, 속공, 진화, 수습, 침착, 등갑</t>
        </is>
      </c>
      <c r="Z178" s="0" t="n">
        <v>590</v>
      </c>
      <c r="AA178" s="0" t="n">
        <v>295</v>
      </c>
      <c r="AB178" s="0" t="n">
        <v>8</v>
      </c>
      <c r="AH178" s="0" t="inlineStr">
        <is>
          <t>오연정</t>
        </is>
      </c>
    </row>
    <row r="179" ht="49.5" customHeight="1" s="72">
      <c r="A179" s="0" t="inlineStr">
        <is>
          <t>178</t>
        </is>
      </c>
      <c r="B179" s="0" t="inlineStr">
        <is>
          <t>사실</t>
        </is>
      </c>
      <c r="C179" s="0" t="inlineStr">
        <is>
          <t>책사</t>
        </is>
      </c>
      <c r="D179" s="0" t="inlineStr">
        <is>
          <t>머리 묶어서 정수리에 묶어 올림(상투)</t>
        </is>
      </c>
      <c r="E179" s="0" t="n"/>
      <c r="F179" s="0" t="inlineStr">
        <is>
          <t>중립</t>
        </is>
      </c>
      <c r="G179" s="0" t="inlineStr">
        <is>
          <t>30대</t>
        </is>
      </c>
      <c r="H179" s="0" t="inlineStr">
        <is>
          <t>포용</t>
        </is>
      </c>
      <c r="I179" s="0" t="inlineStr">
        <is>
          <t>고려</t>
        </is>
      </c>
      <c r="J179" s="0" t="inlineStr">
        <is>
          <t>김훤술</t>
        </is>
      </c>
      <c r="K179" s="0" t="inlineStr">
        <is>
          <t>남</t>
        </is>
      </c>
      <c r="L179" s="0" t="inlineStr">
        <is>
          <t>881~941</t>
        </is>
      </c>
      <c r="M179" s="0" t="inlineStr">
        <is>
          <t>지략형 지휘관이자 모사. 적군의 심리 상태를 정확히 꿰뚫어 계책을 세우는 데 능했으며, 적 진영 내부에 불화를 일으켜 스스로 붕괴하게 만드는 전략의 달인이었다. 강직한 무인이었다.</t>
        </is>
      </c>
      <c r="N179" s="0" t="n">
        <v>76</v>
      </c>
      <c r="O179" s="0" t="n">
        <v>74</v>
      </c>
      <c r="P179" s="0" t="n">
        <v>97</v>
      </c>
      <c r="Q179" s="0" t="n">
        <v>79</v>
      </c>
      <c r="R179" s="0" t="n">
        <v>82</v>
      </c>
      <c r="S179" s="0" t="n">
        <v>78</v>
      </c>
      <c r="T179" s="0" t="n">
        <v>70</v>
      </c>
      <c r="U179" s="0" t="n">
        <v>36</v>
      </c>
      <c r="V179" s="0" t="n">
        <v>941</v>
      </c>
      <c r="W179" s="0" t="inlineStr">
        <is>
          <t>학익, 추돌, 어린, 봉시, 방원, 종대, 돌파</t>
        </is>
      </c>
      <c r="X179" s="0" t="inlineStr">
        <is>
          <t>강격1, 돌격1, 연격1, 강격2, 돌격2, 연격2</t>
        </is>
      </c>
      <c r="Y179" s="0" t="inlineStr">
        <is>
          <t>침착, 속공, 화계, 고무, 복병, 진화</t>
        </is>
      </c>
      <c r="Z179" s="0" t="n">
        <v>670</v>
      </c>
      <c r="AA179" s="0" t="n">
        <v>335</v>
      </c>
      <c r="AB179" s="0" t="n">
        <v>9</v>
      </c>
    </row>
    <row r="180" ht="49.5" customHeight="1" s="72">
      <c r="A180" s="0" t="inlineStr">
        <is>
          <t>179</t>
        </is>
      </c>
      <c r="B180" s="0" t="inlineStr">
        <is>
          <t>사실</t>
        </is>
      </c>
      <c r="C180" s="0" t="inlineStr">
        <is>
          <t>장수</t>
        </is>
      </c>
      <c r="D180" s="0" t="inlineStr">
        <is>
          <t>머리 묶어서 정수리에 묶어 올림(상투)</t>
        </is>
      </c>
      <c r="E180" s="0" t="inlineStr">
        <is>
          <t>산악군기</t>
        </is>
      </c>
      <c r="F180" s="0" t="inlineStr">
        <is>
          <t>중립</t>
        </is>
      </c>
      <c r="G180" s="0" t="inlineStr">
        <is>
          <t>30대</t>
        </is>
      </c>
      <c r="H180" s="0" t="inlineStr">
        <is>
          <t>호전</t>
        </is>
      </c>
      <c r="I180" s="0" t="inlineStr">
        <is>
          <t>고려</t>
        </is>
      </c>
      <c r="J180" s="0" t="inlineStr">
        <is>
          <t>이견웅</t>
        </is>
      </c>
      <c r="K180" s="0" t="inlineStr">
        <is>
          <t>남</t>
        </is>
      </c>
      <c r="L180" s="0" t="inlineStr">
        <is>
          <t>876~937</t>
        </is>
      </c>
      <c r="M180" s="0" t="inlineStr">
        <is>
          <t>산악전의 명수. 불같은 성격으로 험준한 지형에서 적을 거세게 압박하여 후백제군에게 공포를 선사한 용장이다. 무예와 담력으로 이름을 남겼다. 왕건의 고려 창업과 통일 대업에 기여한 장수였다.</t>
        </is>
      </c>
      <c r="N180" s="0" t="n">
        <v>80</v>
      </c>
      <c r="O180" s="0" t="n">
        <v>83</v>
      </c>
      <c r="P180" s="0" t="n">
        <v>70</v>
      </c>
      <c r="Q180" s="0" t="n">
        <v>62</v>
      </c>
      <c r="R180" s="0" t="n">
        <v>78</v>
      </c>
      <c r="S180" s="0" t="n">
        <v>73</v>
      </c>
      <c r="T180" s="0" t="n">
        <v>60</v>
      </c>
      <c r="U180" s="0" t="n">
        <v>37</v>
      </c>
      <c r="V180" s="0" t="n">
        <v>937</v>
      </c>
      <c r="W180" s="0" t="inlineStr">
        <is>
          <t>언월, 봉시, 구행, 어린, 학익, 추돌, 종대</t>
        </is>
      </c>
      <c r="X180" s="0" t="inlineStr">
        <is>
          <t>강격1, 돌격1, 기사1, 협격1, 강격2, 돌격2</t>
        </is>
      </c>
      <c r="Y180" s="0" t="inlineStr">
        <is>
          <t>침착, 치료, 속공, 응사, 등갑, 원시</t>
        </is>
      </c>
      <c r="Z180" s="0" t="n">
        <v>660</v>
      </c>
      <c r="AA180" s="0" t="n">
        <v>330</v>
      </c>
      <c r="AB180" s="0" t="n">
        <v>8</v>
      </c>
    </row>
    <row r="181">
      <c r="A181" s="0" t="inlineStr">
        <is>
          <t>180</t>
        </is>
      </c>
      <c r="B181" s="0" t="inlineStr">
        <is>
          <t>사실</t>
        </is>
      </c>
      <c r="C181" s="0" t="inlineStr">
        <is>
          <t>장수</t>
        </is>
      </c>
      <c r="D181" s="0" t="inlineStr">
        <is>
          <t>묶지 않은 긴머리</t>
        </is>
      </c>
      <c r="E181" s="0" t="inlineStr">
        <is>
          <t>은방</t>
        </is>
      </c>
      <c r="F181" s="0" t="inlineStr">
        <is>
          <t>중립</t>
        </is>
      </c>
      <c r="G181" s="0" t="inlineStr">
        <is>
          <t>30대</t>
        </is>
      </c>
      <c r="H181" s="0" t="inlineStr">
        <is>
          <t>호전</t>
        </is>
      </c>
      <c r="I181" s="0" t="inlineStr">
        <is>
          <t>고려</t>
        </is>
      </c>
      <c r="J181" s="0" t="inlineStr">
        <is>
          <t>장유</t>
        </is>
      </c>
      <c r="K181" s="0" t="inlineStr">
        <is>
          <t>남</t>
        </is>
      </c>
      <c r="L181" s="0" t="inlineStr">
        <is>
          <t>886~947</t>
        </is>
      </c>
      <c r="M181" s="0" t="inlineStr">
        <is>
          <t>수성전의 달인. 후백제의 파상공세를 창의적인 방어 기물과 전술로 막아내며 성벽을 철옹성으로 만든 장수다. 무예와 담력으로 이름을 남겼다. 왕건의 고려 창업과 통일 대업에 기여한 장수였다.</t>
        </is>
      </c>
      <c r="N181" s="0" t="n">
        <v>78</v>
      </c>
      <c r="O181" s="0" t="n">
        <v>80</v>
      </c>
      <c r="P181" s="0" t="n">
        <v>74</v>
      </c>
      <c r="Q181" s="0" t="n">
        <v>68</v>
      </c>
      <c r="R181" s="0" t="n">
        <v>75</v>
      </c>
      <c r="S181" s="0" t="n">
        <v>77</v>
      </c>
      <c r="T181" s="0" t="n">
        <v>69</v>
      </c>
      <c r="U181" s="0" t="n">
        <v>37</v>
      </c>
      <c r="V181" s="0" t="n">
        <v>947</v>
      </c>
      <c r="W181" s="0" t="inlineStr">
        <is>
          <t>언월, 봉시, 어린, 추돌, 학익, 종대, 돌파</t>
        </is>
      </c>
      <c r="X181" s="0" t="inlineStr">
        <is>
          <t>돌격1, 기사1, 협격1, 강격1</t>
        </is>
      </c>
      <c r="Y181" s="0" t="inlineStr">
        <is>
          <t>침착, 진화, 혼란, 내분, 화계, 낙석</t>
        </is>
      </c>
      <c r="Z181" s="0" t="n">
        <v>680</v>
      </c>
      <c r="AA181" s="0" t="n">
        <v>340</v>
      </c>
      <c r="AB181" s="0" t="n">
        <v>8</v>
      </c>
    </row>
    <row r="182">
      <c r="A182" s="0" t="inlineStr">
        <is>
          <t>181</t>
        </is>
      </c>
      <c r="B182" s="0" t="inlineStr">
        <is>
          <t>사실</t>
        </is>
      </c>
      <c r="C182" s="0" t="inlineStr">
        <is>
          <t>책사</t>
        </is>
      </c>
      <c r="D182" s="0" t="inlineStr">
        <is>
          <t>머리 묶어서 정수리에 묶어 올림(상투)</t>
        </is>
      </c>
      <c r="E182" s="0" t="n"/>
      <c r="F182" s="0" t="inlineStr">
        <is>
          <t>중립</t>
        </is>
      </c>
      <c r="G182" s="0" t="inlineStr">
        <is>
          <t>30대</t>
        </is>
      </c>
      <c r="H182" s="0" t="inlineStr">
        <is>
          <t>보수</t>
        </is>
      </c>
      <c r="I182" s="0" t="inlineStr">
        <is>
          <t>고려</t>
        </is>
      </c>
      <c r="J182" s="0" t="inlineStr">
        <is>
          <t>태평</t>
        </is>
      </c>
      <c r="K182" s="0" t="inlineStr">
        <is>
          <t>남</t>
        </is>
      </c>
      <c r="L182" s="0" t="inlineStr">
        <is>
          <t>878~939</t>
        </is>
      </c>
      <c r="M182" s="0" t="inlineStr">
        <is>
          <t>냉철한 참모. 적의 진형을 분석해 허점을 찾아내고 필승의 계책을 제시하여 승리의 발판을 마련한 지략가다. 지략과 식견으로 이름을 남겼다. 왕건의 고려 창업과 통일 대업에 기여한 인물이었다.</t>
        </is>
      </c>
      <c r="N182" s="0" t="n">
        <v>72</v>
      </c>
      <c r="O182" s="0" t="n">
        <v>55</v>
      </c>
      <c r="P182" s="0" t="n">
        <v>96</v>
      </c>
      <c r="Q182" s="0" t="n">
        <v>88</v>
      </c>
      <c r="R182" s="0" t="n">
        <v>82</v>
      </c>
      <c r="S182" s="0" t="n">
        <v>78</v>
      </c>
      <c r="T182" s="0" t="n">
        <v>74</v>
      </c>
      <c r="U182" s="0" t="n">
        <v>37</v>
      </c>
      <c r="V182" s="0" t="n">
        <v>939</v>
      </c>
      <c r="W182" s="0" t="inlineStr">
        <is>
          <t>어린, 추돌, 학익, 봉시, 언월, 종대, 돌파</t>
        </is>
      </c>
      <c r="X182" s="0" t="inlineStr">
        <is>
          <t>돌격1, 기사1, 협격1, 강격1</t>
        </is>
      </c>
      <c r="Y182" s="0" t="inlineStr">
        <is>
          <t>속공, 치료, 내분, 복병, 침착, 반계</t>
        </is>
      </c>
      <c r="Z182" s="0" t="n">
        <v>650</v>
      </c>
      <c r="AA182" s="0" t="n">
        <v>325</v>
      </c>
      <c r="AB182" s="0" t="n">
        <v>7</v>
      </c>
    </row>
    <row r="183">
      <c r="A183" s="0" t="inlineStr">
        <is>
          <t>182</t>
        </is>
      </c>
      <c r="B183" s="0" t="inlineStr">
        <is>
          <t>사실</t>
        </is>
      </c>
      <c r="C183" s="0" t="inlineStr">
        <is>
          <t>장수</t>
        </is>
      </c>
      <c r="D183" s="0" t="inlineStr">
        <is>
          <t>묶지 않은 긴머리</t>
        </is>
      </c>
      <c r="E183" s="0" t="inlineStr">
        <is>
          <t>조세실서</t>
        </is>
      </c>
      <c r="F183" s="0" t="inlineStr">
        <is>
          <t>중립</t>
        </is>
      </c>
      <c r="G183" s="0" t="inlineStr">
        <is>
          <t>40대</t>
        </is>
      </c>
      <c r="H183" s="0" t="inlineStr">
        <is>
          <t>보수</t>
        </is>
      </c>
      <c r="I183" s="0" t="inlineStr">
        <is>
          <t>고려</t>
        </is>
      </c>
      <c r="J183" s="0" t="inlineStr">
        <is>
          <t>방문혜</t>
        </is>
      </c>
      <c r="K183" s="0" t="inlineStr">
        <is>
          <t>남</t>
        </is>
      </c>
      <c r="L183" s="0" t="inlineStr">
        <is>
          <t>885~950</t>
        </is>
      </c>
      <c r="M183" s="0" t="inlineStr">
        <is>
          <t>점령지 행정과 조세 체계를 정비한 유능한 관료형 무관. 전쟁 중에도 후방 안정과 보급을 완벽히 수행하여 고려의 전쟁 수행 능력을 한 단계 높였다. 강직한 무인이었다.</t>
        </is>
      </c>
      <c r="N183" s="0" t="n">
        <v>68</v>
      </c>
      <c r="O183" s="0" t="n">
        <v>60</v>
      </c>
      <c r="P183" s="0" t="n">
        <v>81</v>
      </c>
      <c r="Q183" s="0" t="n">
        <v>82</v>
      </c>
      <c r="R183" s="0" t="n">
        <v>75</v>
      </c>
      <c r="S183" s="0" t="n">
        <v>76</v>
      </c>
      <c r="T183" s="0" t="n">
        <v>74</v>
      </c>
      <c r="U183" s="0" t="n">
        <v>37</v>
      </c>
      <c r="V183" s="0" t="n">
        <v>950</v>
      </c>
      <c r="W183" s="0" t="inlineStr">
        <is>
          <t>어린, 추돌, 학익, 봉시, 언월, 종대, 돌파</t>
        </is>
      </c>
      <c r="X183" s="0" t="inlineStr">
        <is>
          <t>강격1, 돌격1, 기사1, 강격2, 돌격2, 기사2</t>
        </is>
      </c>
      <c r="Y183" s="0" t="inlineStr">
        <is>
          <t>치료, 침착, 혼란, 수습, 화계, 속공</t>
        </is>
      </c>
      <c r="Z183" s="0" t="n">
        <v>650</v>
      </c>
      <c r="AA183" s="0" t="n">
        <v>325</v>
      </c>
      <c r="AB183" s="0" t="n">
        <v>7</v>
      </c>
    </row>
    <row r="184">
      <c r="A184" s="0" t="inlineStr">
        <is>
          <t>183</t>
        </is>
      </c>
      <c r="B184" s="0" t="inlineStr">
        <is>
          <t>사실</t>
        </is>
      </c>
      <c r="C184" s="0" t="inlineStr">
        <is>
          <t>장수</t>
        </is>
      </c>
      <c r="D184" s="0" t="inlineStr">
        <is>
          <t>묶지 않은 긴머리</t>
        </is>
      </c>
      <c r="E184" s="0" t="inlineStr">
        <is>
          <t>장도</t>
        </is>
      </c>
      <c r="F184" s="0" t="inlineStr">
        <is>
          <t>중립</t>
        </is>
      </c>
      <c r="G184" s="0" t="inlineStr">
        <is>
          <t>40대</t>
        </is>
      </c>
      <c r="H184" s="0" t="inlineStr">
        <is>
          <t>호전</t>
        </is>
      </c>
      <c r="I184" s="0" t="inlineStr">
        <is>
          <t>고려</t>
        </is>
      </c>
      <c r="J184" s="0" t="inlineStr">
        <is>
          <t>선동</t>
        </is>
      </c>
      <c r="K184" s="0" t="inlineStr">
        <is>
          <t>남</t>
        </is>
      </c>
      <c r="L184" s="0" t="inlineStr">
        <is>
          <t>888~952</t>
        </is>
      </c>
      <c r="M184" s="0" t="inlineStr">
        <is>
          <t>실전 경험이 풍부한 야전 노장. 나이가 들어서도 선봉에서 기개를 떨쳤으며 풍부한 경험을 바탕으로 후배 장수들을 가르쳤다. 거친 전장에서 진정한 자신을 발견하는 인물이었다.</t>
        </is>
      </c>
      <c r="N184" s="0" t="n">
        <v>75</v>
      </c>
      <c r="O184" s="0" t="n">
        <v>80</v>
      </c>
      <c r="P184" s="0" t="n">
        <v>68</v>
      </c>
      <c r="Q184" s="0" t="n">
        <v>62</v>
      </c>
      <c r="R184" s="0" t="n">
        <v>70</v>
      </c>
      <c r="S184" s="0" t="n">
        <v>77</v>
      </c>
      <c r="T184" s="0" t="n">
        <v>73</v>
      </c>
      <c r="U184" s="0" t="n">
        <v>37</v>
      </c>
      <c r="V184" s="0" t="n">
        <v>952</v>
      </c>
      <c r="W184" s="0" t="inlineStr">
        <is>
          <t>언월, 봉시, 어린, 추돌, 학익, 종대, 돌파</t>
        </is>
      </c>
      <c r="X184" s="0" t="inlineStr">
        <is>
          <t>강격1, 돌격1, 기습1, 강격2, 돌격2, 기습2</t>
        </is>
      </c>
      <c r="Y184" s="0" t="inlineStr">
        <is>
          <t>진화, 등갑, 고무, 혼란, 수신, 반계</t>
        </is>
      </c>
      <c r="Z184" s="0" t="n">
        <v>630</v>
      </c>
      <c r="AA184" s="0" t="n">
        <v>315</v>
      </c>
      <c r="AB184" s="0" t="n">
        <v>6</v>
      </c>
    </row>
    <row r="185">
      <c r="A185" s="0" t="inlineStr">
        <is>
          <t>184</t>
        </is>
      </c>
      <c r="B185" s="0" t="inlineStr">
        <is>
          <t>사실</t>
        </is>
      </c>
      <c r="C185" s="0" t="inlineStr">
        <is>
          <t>장수</t>
        </is>
      </c>
      <c r="D185" s="0" t="inlineStr">
        <is>
          <t>묶지 않은 긴머리</t>
        </is>
      </c>
      <c r="E185" s="0" t="inlineStr">
        <is>
          <t>유인탄</t>
        </is>
      </c>
      <c r="F185" s="0" t="inlineStr">
        <is>
          <t>중립</t>
        </is>
      </c>
      <c r="G185" s="0" t="inlineStr">
        <is>
          <t>30대</t>
        </is>
      </c>
      <c r="H185" s="0" t="inlineStr">
        <is>
          <t>냉철</t>
        </is>
      </c>
      <c r="I185" s="0" t="inlineStr">
        <is>
          <t>고려</t>
        </is>
      </c>
      <c r="J185" s="0" t="inlineStr">
        <is>
          <t>김견술</t>
        </is>
      </c>
      <c r="K185" s="0" t="inlineStr">
        <is>
          <t>남</t>
        </is>
      </c>
      <c r="L185" s="0" t="inlineStr">
        <is>
          <t>884~943</t>
        </is>
      </c>
      <c r="M185" s="0" t="inlineStr">
        <is>
          <t>접경 지대 야전 지휘관. 험준한 산악 지형을 이용한 매복과 기습에 능통하여 후백제군 사이에서 공포의 대상이 되었다. 소규모 별동대로 대군을 농락하며 보급로를 타격하는 유격 전술에 능했다.</t>
        </is>
      </c>
      <c r="N185" s="0" t="n">
        <v>80</v>
      </c>
      <c r="O185" s="0" t="n">
        <v>82</v>
      </c>
      <c r="P185" s="0" t="n">
        <v>81</v>
      </c>
      <c r="Q185" s="0" t="n">
        <v>60</v>
      </c>
      <c r="R185" s="0" t="n">
        <v>74</v>
      </c>
      <c r="S185" s="0" t="n">
        <v>71</v>
      </c>
      <c r="T185" s="0" t="n">
        <v>68</v>
      </c>
      <c r="U185" s="0" t="n">
        <v>38</v>
      </c>
      <c r="V185" s="0" t="n">
        <v>943</v>
      </c>
      <c r="W185" s="0" t="inlineStr">
        <is>
          <t>언월, 봉시, 장사, 어린, 학익, 추돌, 종대</t>
        </is>
      </c>
      <c r="X185" s="0" t="inlineStr">
        <is>
          <t>협격1, 협격2, 기사1, 기사2, 돌격1, 돌격2, 철벽1, 철벽2</t>
        </is>
      </c>
      <c r="Y185" s="0" t="inlineStr">
        <is>
          <t>침착, 천변, 속공, 화계, 혼란, 진화</t>
        </is>
      </c>
      <c r="Z185" s="0" t="n">
        <v>660</v>
      </c>
      <c r="AA185" s="0" t="n">
        <v>330</v>
      </c>
      <c r="AB185" s="0" t="n">
        <v>8</v>
      </c>
    </row>
    <row r="186">
      <c r="A186" s="0" t="inlineStr">
        <is>
          <t>185</t>
        </is>
      </c>
      <c r="B186" s="0" t="inlineStr">
        <is>
          <t>사실</t>
        </is>
      </c>
      <c r="C186" s="0" t="inlineStr">
        <is>
          <t>책사</t>
        </is>
      </c>
      <c r="D186" s="0" t="inlineStr">
        <is>
          <t>머리 묶어서 정수리에 묶어 올림(상투)</t>
        </is>
      </c>
      <c r="E186" s="0" t="inlineStr">
        <is>
          <t>이간밀서</t>
        </is>
      </c>
      <c r="F186" s="0" t="inlineStr">
        <is>
          <t>중립</t>
        </is>
      </c>
      <c r="G186" s="0" t="inlineStr">
        <is>
          <t>40대</t>
        </is>
      </c>
      <c r="H186" s="0" t="inlineStr">
        <is>
          <t>보수</t>
        </is>
      </c>
      <c r="I186" s="0" t="inlineStr">
        <is>
          <t>고려</t>
        </is>
      </c>
      <c r="J186" s="0" t="inlineStr">
        <is>
          <t>권신</t>
        </is>
      </c>
      <c r="K186" s="0" t="inlineStr">
        <is>
          <t>남</t>
        </is>
      </c>
      <c r="L186" s="0" t="inlineStr">
        <is>
          <t>867~939</t>
        </is>
      </c>
      <c r="M186" s="0" t="inlineStr">
        <is>
          <t>고려 최고의 첩보 전략가. 후백제 내부 호족들과 은밀히 소통하며 이간질과 내분을 유도하여 견훤의 세력을 뿌리부터 약화시켰다. 정면 대결보다는 보이지 않는 곳에서 승리를 설계하는 지략가였다.</t>
        </is>
      </c>
      <c r="N186" s="0" t="n">
        <v>78</v>
      </c>
      <c r="O186" s="0" t="n">
        <v>62</v>
      </c>
      <c r="P186" s="0" t="n">
        <v>95</v>
      </c>
      <c r="Q186" s="0" t="n">
        <v>89</v>
      </c>
      <c r="R186" s="0" t="n">
        <v>85</v>
      </c>
      <c r="S186" s="0" t="n">
        <v>72</v>
      </c>
      <c r="T186" s="0" t="n">
        <v>72</v>
      </c>
      <c r="U186" s="0" t="n">
        <v>38</v>
      </c>
      <c r="V186" s="0" t="n">
        <v>939</v>
      </c>
      <c r="W186" s="0" t="inlineStr">
        <is>
          <t>학익, 추돌, 어린, 봉시, 방원, 종대, 돌파</t>
        </is>
      </c>
      <c r="X186" s="0" t="inlineStr">
        <is>
          <t>강격1, 돌격1, 기사1, 강격2, 돌격2, 기사2</t>
        </is>
      </c>
      <c r="Y186" s="0" t="inlineStr">
        <is>
          <t>침착, 치료, 고무, 화계, 복병, 진화</t>
        </is>
      </c>
      <c r="Z186" s="0" t="n">
        <v>550</v>
      </c>
      <c r="AA186" s="0" t="n">
        <v>275</v>
      </c>
      <c r="AB186" s="0" t="n">
        <v>2</v>
      </c>
    </row>
    <row r="187">
      <c r="A187" s="0" t="inlineStr">
        <is>
          <t>186</t>
        </is>
      </c>
      <c r="B187" s="0" t="inlineStr">
        <is>
          <t>사실</t>
        </is>
      </c>
      <c r="C187" s="0" t="inlineStr">
        <is>
          <t>장수</t>
        </is>
      </c>
      <c r="D187" s="0" t="inlineStr">
        <is>
          <t>머리 묶어서 정수리에 묶어 올림(상투)</t>
        </is>
      </c>
      <c r="E187" s="0" t="inlineStr">
        <is>
          <t>흑룡분노창</t>
        </is>
      </c>
      <c r="F187" s="0" t="inlineStr">
        <is>
          <t>중립</t>
        </is>
      </c>
      <c r="G187" s="0" t="inlineStr">
        <is>
          <t>30대</t>
        </is>
      </c>
      <c r="H187" s="0" t="inlineStr">
        <is>
          <t>호전</t>
        </is>
      </c>
      <c r="I187" s="0" t="inlineStr">
        <is>
          <t>고려</t>
        </is>
      </c>
      <c r="J187" s="0" t="inlineStr">
        <is>
          <t>이흔암</t>
        </is>
      </c>
      <c r="K187" s="0" t="inlineStr">
        <is>
          <t>남</t>
        </is>
      </c>
      <c r="L187" s="0" t="inlineStr">
        <is>
          <t>870~918</t>
        </is>
      </c>
      <c r="M187" s="0" t="inlineStr">
        <is>
          <t>무용이 뛰어난 마군장군이나 반란을 꾀하다 처단된 야심가. 한때 전장을 누볐으나 빗나간 욕망으로 끝내 몰락했다. 무예와 담력으로 이름을 남겼다. 왕건의 고려 창업과 통일 대업에 기여한 장수였다.</t>
        </is>
      </c>
      <c r="N187" s="0" t="n">
        <v>82</v>
      </c>
      <c r="O187" s="0" t="n">
        <v>94</v>
      </c>
      <c r="P187" s="0" t="n">
        <v>65</v>
      </c>
      <c r="Q187" s="0" t="n">
        <v>52</v>
      </c>
      <c r="R187" s="0" t="n">
        <v>65</v>
      </c>
      <c r="S187" s="0" t="n">
        <v>72</v>
      </c>
      <c r="T187" s="0" t="n">
        <v>72</v>
      </c>
      <c r="U187" s="0" t="n">
        <v>38</v>
      </c>
      <c r="V187" s="0" t="n">
        <v>918</v>
      </c>
      <c r="W187" s="0" t="inlineStr">
        <is>
          <t>언월, 봉시, 어린, 추돌, 학익, 종대, 돌파</t>
        </is>
      </c>
      <c r="X187" s="0" t="inlineStr">
        <is>
          <t>강격1, 돌격1, 연격1, 강격2, 돌격2, 연격2</t>
        </is>
      </c>
      <c r="Y187" s="0" t="inlineStr">
        <is>
          <t>천변, 수신, 수습, 관심, 격려, 낙석</t>
        </is>
      </c>
      <c r="Z187" s="0" t="n">
        <v>370</v>
      </c>
      <c r="AA187" s="0" t="n">
        <v>185</v>
      </c>
      <c r="AB187" s="0" t="n">
        <v>5</v>
      </c>
    </row>
    <row r="188">
      <c r="A188" s="0" t="inlineStr">
        <is>
          <t>187</t>
        </is>
      </c>
      <c r="B188" s="0" t="inlineStr">
        <is>
          <t>사실</t>
        </is>
      </c>
      <c r="C188" s="0" t="inlineStr">
        <is>
          <t>장수</t>
        </is>
      </c>
      <c r="D188" s="0" t="inlineStr">
        <is>
          <t>머리 묶어서 정수리에 묶어 올림(상투)</t>
        </is>
      </c>
      <c r="E188" s="0" t="n"/>
      <c r="F188" s="0" t="inlineStr">
        <is>
          <t>중립</t>
        </is>
      </c>
      <c r="G188" s="0" t="inlineStr">
        <is>
          <t>30대</t>
        </is>
      </c>
      <c r="H188" s="0" t="inlineStr">
        <is>
          <t>탐욕</t>
        </is>
      </c>
      <c r="I188" s="0" t="inlineStr">
        <is>
          <t>상주</t>
        </is>
      </c>
      <c r="J188" s="0" t="inlineStr">
        <is>
          <t>보개</t>
        </is>
      </c>
      <c r="K188" s="0" t="inlineStr">
        <is>
          <t>남</t>
        </is>
      </c>
      <c r="L188" s="0" t="inlineStr">
        <is>
          <t>876~934</t>
        </is>
      </c>
      <c r="M188" s="0" t="inlineStr">
        <is>
          <t>상주 호족 아자개의 아들이자 견훤의 형제다. 아버지를 보좌하며 상주 가은현의 방비를 책임졌다. 견훤과의 복잡한 가정사 속에서도 효심을 지키며 아버지를 따라 고려에 귀순한 신중한 인물이었다.</t>
        </is>
      </c>
      <c r="N188" s="0" t="n">
        <v>75</v>
      </c>
      <c r="O188" s="0" t="n">
        <v>80</v>
      </c>
      <c r="P188" s="0" t="n">
        <v>68</v>
      </c>
      <c r="Q188" s="0" t="n">
        <v>65</v>
      </c>
      <c r="R188" s="0" t="n">
        <v>72</v>
      </c>
      <c r="S188" s="0" t="n">
        <v>76</v>
      </c>
      <c r="T188" s="0" t="n">
        <v>69</v>
      </c>
      <c r="U188" s="0" t="n">
        <v>39</v>
      </c>
      <c r="V188" s="0" t="n">
        <v>934</v>
      </c>
      <c r="W188" s="0" t="inlineStr">
        <is>
          <t>언월, 봉시, 구행, 어린, 장사, 형액, 학익</t>
        </is>
      </c>
      <c r="X188" s="0" t="inlineStr">
        <is>
          <t>협격1, 기사1, 기습1, 돌격1, 협격2, 기사2, 기습2</t>
        </is>
      </c>
      <c r="Y188" s="0" t="inlineStr">
        <is>
          <t>천변, 반계, 화계, 수계, 낙석, 관심</t>
        </is>
      </c>
      <c r="Z188" s="0" t="n">
        <v>170</v>
      </c>
      <c r="AA188" s="0" t="n">
        <v>85</v>
      </c>
      <c r="AB188" s="0" t="n">
        <v>10</v>
      </c>
      <c r="AD188" s="0" t="inlineStr">
        <is>
          <t>아자개</t>
        </is>
      </c>
      <c r="AF188" s="0" t="inlineStr">
        <is>
          <t>견훤, 능애, 용개</t>
        </is>
      </c>
    </row>
    <row r="189">
      <c r="A189" s="0" t="inlineStr">
        <is>
          <t>188</t>
        </is>
      </c>
      <c r="B189" s="0" t="inlineStr">
        <is>
          <t>가상</t>
        </is>
      </c>
      <c r="C189" s="0" t="inlineStr">
        <is>
          <t>장수</t>
        </is>
      </c>
      <c r="D189" s="0" t="inlineStr">
        <is>
          <t>머리 묶어서 정수리에 묶어 올림(상투)</t>
        </is>
      </c>
      <c r="E189" s="0" t="n"/>
      <c r="F189" s="0" t="inlineStr">
        <is>
          <t>충신</t>
        </is>
      </c>
      <c r="G189" s="0" t="inlineStr">
        <is>
          <t>40대</t>
        </is>
      </c>
      <c r="H189" s="0" t="inlineStr">
        <is>
          <t>충의</t>
        </is>
      </c>
      <c r="I189" s="0" t="inlineStr">
        <is>
          <t>상주</t>
        </is>
      </c>
      <c r="J189" s="0" t="inlineStr">
        <is>
          <t>휘웅</t>
        </is>
      </c>
      <c r="K189" s="0" t="inlineStr">
        <is>
          <t>남</t>
        </is>
      </c>
      <c r="L189" s="0" t="inlineStr">
        <is>
          <t>860~935</t>
        </is>
      </c>
      <c r="M189" s="0" t="inlineStr">
        <is>
          <t>상주 아자개의 충직한 그림자. 끝까지 의리를 지킨 진정한 무인이다. 죽는 날까지 의리를 최고의 덕목으로 삼았다. 배신이라는 단어를 평생 사전에서 지운 인물이었다.</t>
        </is>
      </c>
      <c r="N189" s="0" t="n">
        <v>84</v>
      </c>
      <c r="O189" s="0" t="n">
        <v>82</v>
      </c>
      <c r="P189" s="0" t="n">
        <v>75</v>
      </c>
      <c r="Q189" s="0" t="n">
        <v>70</v>
      </c>
      <c r="R189" s="0" t="n">
        <v>82</v>
      </c>
      <c r="S189" s="0" t="n">
        <v>79</v>
      </c>
      <c r="T189" s="0" t="n">
        <v>71</v>
      </c>
      <c r="U189" s="0" t="n">
        <v>39</v>
      </c>
      <c r="V189" s="0" t="n">
        <v>935</v>
      </c>
      <c r="W189" s="0" t="inlineStr">
        <is>
          <t>학익, 추돌, 장사, 어린, 봉시, 형액, 방원</t>
        </is>
      </c>
      <c r="X189" s="0" t="inlineStr">
        <is>
          <t>강격1, 돌격1, 기습1, 강격2</t>
        </is>
      </c>
      <c r="Y189" s="0" t="inlineStr">
        <is>
          <t>낙석, 복병, 관심, 반계, 수습, 수계</t>
        </is>
      </c>
      <c r="Z189" s="0" t="n">
        <v>320</v>
      </c>
      <c r="AA189" s="0" t="n">
        <v>160</v>
      </c>
      <c r="AB189" s="0" t="n">
        <v>9</v>
      </c>
    </row>
    <row r="190">
      <c r="A190" s="0" t="inlineStr">
        <is>
          <t>189</t>
        </is>
      </c>
      <c r="B190" s="0" t="inlineStr">
        <is>
          <t>사실</t>
        </is>
      </c>
      <c r="C190" s="0" t="inlineStr">
        <is>
          <t>장수</t>
        </is>
      </c>
      <c r="D190" s="0" t="inlineStr">
        <is>
          <t>머리 묶어서 정수리에 묶어 올림(상투)</t>
        </is>
      </c>
      <c r="E190" s="0" t="n"/>
      <c r="F190" s="0" t="inlineStr">
        <is>
          <t>중립</t>
        </is>
      </c>
      <c r="G190" s="0" t="inlineStr">
        <is>
          <t>20대</t>
        </is>
      </c>
      <c r="H190" s="0" t="inlineStr">
        <is>
          <t>은둔</t>
        </is>
      </c>
      <c r="I190" s="0" t="inlineStr">
        <is>
          <t>상주</t>
        </is>
      </c>
      <c r="J190" s="0" t="inlineStr">
        <is>
          <t>애노</t>
        </is>
      </c>
      <c r="K190" s="0" t="inlineStr">
        <is>
          <t>남</t>
        </is>
      </c>
      <c r="L190" s="0" t="inlineStr">
        <is>
          <t>856~894</t>
        </is>
      </c>
      <c r="M190" s="0" t="inlineStr">
        <is>
          <t>원종과 함께 상주 농민 봉기를 주도하여 신라 체제를 뒤흔든 인물이다. 가혹한 수탈에 분노한 민초들을 이끌고 관군을 여러 차례 격파했다. 정규 병법은 모르나 실전에서 터득한 거친 싸움법으로 정규군을 압도했다.</t>
        </is>
      </c>
      <c r="N190" s="0" t="n">
        <v>70</v>
      </c>
      <c r="O190" s="0" t="n">
        <v>83</v>
      </c>
      <c r="P190" s="0" t="n">
        <v>60</v>
      </c>
      <c r="Q190" s="0" t="n">
        <v>45</v>
      </c>
      <c r="R190" s="0" t="n">
        <v>60</v>
      </c>
      <c r="S190" s="0" t="n">
        <v>60</v>
      </c>
      <c r="T190" s="0" t="n">
        <v>64</v>
      </c>
      <c r="U190" s="0" t="n">
        <v>40</v>
      </c>
      <c r="V190" s="0" t="n">
        <v>894</v>
      </c>
      <c r="W190" s="0" t="inlineStr">
        <is>
          <t>언월, 봉시, 장사, 형액, 어린</t>
        </is>
      </c>
      <c r="X190" s="0" t="inlineStr">
        <is>
          <t>협격1, 기사1, 기습1, 돌격1, 반격1, 협격2, 기사2, 기습2</t>
        </is>
      </c>
      <c r="Y190" s="0" t="inlineStr">
        <is>
          <t>수신, 속공, 진화, 혼란, 내분, 낙석</t>
        </is>
      </c>
      <c r="Z190" s="0" t="n">
        <v>210</v>
      </c>
      <c r="AA190" s="0" t="n">
        <v>105</v>
      </c>
      <c r="AB190" s="0" t="n">
        <v>4</v>
      </c>
    </row>
    <row r="191">
      <c r="A191" s="0" t="inlineStr">
        <is>
          <t>190</t>
        </is>
      </c>
      <c r="B191" s="0" t="inlineStr">
        <is>
          <t>사실</t>
        </is>
      </c>
      <c r="C191" s="0" t="inlineStr">
        <is>
          <t>군주</t>
        </is>
      </c>
      <c r="D191" s="0" t="inlineStr">
        <is>
          <t>머리 묶어서 정수리에 묶어 올림(상투)</t>
        </is>
      </c>
      <c r="E191" s="0" t="inlineStr">
        <is>
          <t>백호기</t>
        </is>
      </c>
      <c r="F191" s="0" t="inlineStr">
        <is>
          <t>중립</t>
        </is>
      </c>
      <c r="G191" s="0" t="inlineStr">
        <is>
          <t>40대</t>
        </is>
      </c>
      <c r="H191" s="0" t="inlineStr">
        <is>
          <t>탐욕</t>
        </is>
      </c>
      <c r="I191" s="0" t="inlineStr">
        <is>
          <t>상주</t>
        </is>
      </c>
      <c r="J191" s="0" t="inlineStr">
        <is>
          <t>아자개</t>
        </is>
      </c>
      <c r="K191" s="0" t="inlineStr">
        <is>
          <t>남</t>
        </is>
      </c>
      <c r="L191" s="0" t="inlineStr">
        <is>
          <t>841~934</t>
        </is>
      </c>
      <c r="M191" s="0" t="inlineStr">
        <is>
          <t>상주 가은현의 거물 호족이자 견훤의 친부다. 신라의 통제력이 상실되자 독자 세력을 일궜으며, 훗날 아들 견훤과의 갈등 끝에 상주를 왕건에게 바치고 귀순했다. 강직한 무인이었다.</t>
        </is>
      </c>
      <c r="N191" s="0" t="n">
        <v>84</v>
      </c>
      <c r="O191" s="0" t="n">
        <v>80</v>
      </c>
      <c r="P191" s="0" t="n">
        <v>78</v>
      </c>
      <c r="Q191" s="0" t="n">
        <v>75</v>
      </c>
      <c r="R191" s="0" t="n">
        <v>88</v>
      </c>
      <c r="S191" s="0" t="n">
        <v>72</v>
      </c>
      <c r="T191" s="0" t="n">
        <v>79</v>
      </c>
      <c r="U191" s="0" t="n">
        <v>40</v>
      </c>
      <c r="V191" s="0" t="n">
        <v>934</v>
      </c>
      <c r="W191" s="0" t="inlineStr">
        <is>
          <t>학익, 추돌, 장사, 어린, 봉시, 형액, 방원</t>
        </is>
      </c>
      <c r="X191" s="0" t="inlineStr">
        <is>
          <t>협격1, 기사1, 연격1, 돌격1, 협격2, 기사2, 연격2</t>
        </is>
      </c>
      <c r="Y191" s="0" t="inlineStr">
        <is>
          <t>격려, 수습, 고무, 화계, 속공, 수계</t>
        </is>
      </c>
      <c r="Z191" s="0" t="n">
        <v>660</v>
      </c>
      <c r="AA191" s="0" t="n">
        <v>330</v>
      </c>
      <c r="AB191" s="0" t="n">
        <v>7</v>
      </c>
      <c r="AH191" s="0" t="inlineStr">
        <is>
          <t>견훤, 능애, 보개, 용개</t>
        </is>
      </c>
    </row>
    <row r="192">
      <c r="A192" s="0" t="inlineStr">
        <is>
          <t>191</t>
        </is>
      </c>
      <c r="B192" s="0" t="inlineStr">
        <is>
          <t>사실</t>
        </is>
      </c>
      <c r="C192" s="0" t="inlineStr">
        <is>
          <t>장수</t>
        </is>
      </c>
      <c r="D192" s="0" t="inlineStr">
        <is>
          <t>묶지 않은 긴머리</t>
        </is>
      </c>
      <c r="E192" s="0" t="inlineStr">
        <is>
          <t>사벌금관</t>
        </is>
      </c>
      <c r="F192" s="0" t="inlineStr">
        <is>
          <t>중립</t>
        </is>
      </c>
      <c r="G192" s="0" t="inlineStr">
        <is>
          <t>30대</t>
        </is>
      </c>
      <c r="H192" s="0" t="inlineStr">
        <is>
          <t>탐욕</t>
        </is>
      </c>
      <c r="I192" s="0" t="inlineStr">
        <is>
          <t>상주</t>
        </is>
      </c>
      <c r="J192" s="0" t="inlineStr">
        <is>
          <t>박언창</t>
        </is>
      </c>
      <c r="K192" s="0" t="inlineStr">
        <is>
          <t>남</t>
        </is>
      </c>
      <c r="L192" s="0" t="inlineStr">
        <is>
          <t>882~929</t>
        </is>
      </c>
      <c r="M192" s="0" t="inlineStr">
        <is>
          <t>상주 지역에서 자립하여 스스로 '후사벌왕'이라 칭했던 인물이다. 신라와 백제 사이에서 독자적인 나라를 세우려 했으나 견훤의 대군에 맞서 장렬히 전사했다. 비록 단명했으나 지역 민심을 얻은 군주였다.</t>
        </is>
      </c>
      <c r="N192" s="0" t="n">
        <v>80</v>
      </c>
      <c r="O192" s="0" t="n">
        <v>76</v>
      </c>
      <c r="P192" s="0" t="n">
        <v>74</v>
      </c>
      <c r="Q192" s="0" t="n">
        <v>82</v>
      </c>
      <c r="R192" s="0" t="n">
        <v>85</v>
      </c>
      <c r="S192" s="0" t="n">
        <v>79</v>
      </c>
      <c r="T192" s="0" t="n">
        <v>67</v>
      </c>
      <c r="U192" s="0" t="n">
        <v>40</v>
      </c>
      <c r="V192" s="0" t="n">
        <v>929</v>
      </c>
      <c r="W192" s="0" t="inlineStr">
        <is>
          <t>학익, 추돌, 구행, 어린, 봉시, 장사, 형액</t>
        </is>
      </c>
      <c r="X192" s="0" t="inlineStr">
        <is>
          <t>강격1, 돌격1, 궁시, 강격2</t>
        </is>
      </c>
      <c r="Y192" s="0" t="inlineStr">
        <is>
          <t>속공, 반계, 수신, 치료, 등갑, 수계</t>
        </is>
      </c>
      <c r="Z192" s="0" t="n">
        <v>630</v>
      </c>
      <c r="AA192" s="0" t="n">
        <v>315</v>
      </c>
      <c r="AB192" s="0" t="n">
        <v>7</v>
      </c>
    </row>
    <row r="193">
      <c r="A193" s="0" t="inlineStr">
        <is>
          <t>192</t>
        </is>
      </c>
      <c r="B193" s="0" t="inlineStr">
        <is>
          <t>사실</t>
        </is>
      </c>
      <c r="C193" s="0" t="inlineStr">
        <is>
          <t>장수</t>
        </is>
      </c>
      <c r="D193" s="0" t="inlineStr">
        <is>
          <t>머리 묶어서 정수리에 묶어 올림(상투)</t>
        </is>
      </c>
      <c r="E193" s="0" t="n"/>
      <c r="F193" s="0" t="inlineStr">
        <is>
          <t>중립</t>
        </is>
      </c>
      <c r="G193" s="0" t="inlineStr">
        <is>
          <t>20대</t>
        </is>
      </c>
      <c r="H193" s="0" t="inlineStr">
        <is>
          <t>은둔</t>
        </is>
      </c>
      <c r="I193" s="0" t="inlineStr">
        <is>
          <t>상주</t>
        </is>
      </c>
      <c r="J193" s="0" t="inlineStr">
        <is>
          <t>원종</t>
        </is>
      </c>
      <c r="K193" s="0" t="inlineStr">
        <is>
          <t>남</t>
        </is>
      </c>
      <c r="L193" s="0" t="inlineStr">
        <is>
          <t>857~894</t>
        </is>
      </c>
      <c r="M193" s="0" t="inlineStr">
        <is>
          <t>신라 하대 상주 봉기를 일으켜 후삼국 시대의 서막을 알린 상징적인 인물이다. 민초들의 분노를 하나로 묶어 신라 중앙 조정을 공포에 떨게 했다. 비록 실패했으나 그의 봉기는 이후 후삼국 시대를 여는 도화선이 되었다.</t>
        </is>
      </c>
      <c r="N193" s="0" t="n">
        <v>72</v>
      </c>
      <c r="O193" s="0" t="n">
        <v>76</v>
      </c>
      <c r="P193" s="0" t="n">
        <v>65</v>
      </c>
      <c r="Q193" s="0" t="n">
        <v>50</v>
      </c>
      <c r="R193" s="0" t="n">
        <v>70</v>
      </c>
      <c r="S193" s="0" t="n">
        <v>66</v>
      </c>
      <c r="T193" s="0" t="n">
        <v>67</v>
      </c>
      <c r="U193" s="0" t="n">
        <v>41</v>
      </c>
      <c r="V193" s="0" t="n">
        <v>894</v>
      </c>
      <c r="W193" s="0" t="inlineStr">
        <is>
          <t>언월, 봉시, 궁진, 장사, 형액, 어린</t>
        </is>
      </c>
      <c r="X193" s="0" t="inlineStr">
        <is>
          <t>강격1, 돌격1, 연격1, 기사1, 강격2, 돌격2</t>
        </is>
      </c>
      <c r="Y193" s="0" t="inlineStr">
        <is>
          <t>내분, 수습, 속공, 낙석, 치료, 수계</t>
        </is>
      </c>
      <c r="Z193" s="0" t="n">
        <v>620</v>
      </c>
      <c r="AA193" s="0" t="n">
        <v>310</v>
      </c>
      <c r="AB193" s="0" t="n">
        <v>6</v>
      </c>
    </row>
    <row r="194">
      <c r="A194" s="0" t="inlineStr">
        <is>
          <t>193</t>
        </is>
      </c>
      <c r="B194" s="0" t="inlineStr">
        <is>
          <t>사실</t>
        </is>
      </c>
      <c r="C194" s="0" t="inlineStr">
        <is>
          <t>장수</t>
        </is>
      </c>
      <c r="D194" s="0" t="inlineStr">
        <is>
          <t>머리 묶어서 정수리에 묶어 올림(상투)</t>
        </is>
      </c>
      <c r="E194" s="0" t="n"/>
      <c r="F194" s="0" t="inlineStr">
        <is>
          <t>중립</t>
        </is>
      </c>
      <c r="G194" s="0" t="inlineStr">
        <is>
          <t>40대</t>
        </is>
      </c>
      <c r="H194" s="0" t="inlineStr">
        <is>
          <t>탐욕</t>
        </is>
      </c>
      <c r="I194" s="0" t="inlineStr">
        <is>
          <t>상주</t>
        </is>
      </c>
      <c r="J194" s="0" t="inlineStr">
        <is>
          <t>용개</t>
        </is>
      </c>
      <c r="K194" s="0" t="inlineStr">
        <is>
          <t>남</t>
        </is>
      </c>
      <c r="L194" s="0" t="inlineStr">
        <is>
          <t>872~934</t>
        </is>
      </c>
      <c r="M194" s="0" t="inlineStr">
        <is>
          <t>아자개의 아들로 아버지를 따라 고려 왕건에게 귀순한 충직한 무장이다. 상주군의 실질적인 실전 무력을 담당했으며, 고려의 통일 전쟁에서 상주군의 위용을 뽐냈다. 강직한 무인이었다.</t>
        </is>
      </c>
      <c r="N194" s="0" t="n">
        <v>78</v>
      </c>
      <c r="O194" s="0" t="n">
        <v>82</v>
      </c>
      <c r="P194" s="0" t="n">
        <v>70</v>
      </c>
      <c r="Q194" s="0" t="n">
        <v>66</v>
      </c>
      <c r="R194" s="0" t="n">
        <v>75</v>
      </c>
      <c r="S194" s="0" t="n">
        <v>79</v>
      </c>
      <c r="T194" s="0" t="n">
        <v>66</v>
      </c>
      <c r="U194" s="0" t="n">
        <v>41</v>
      </c>
      <c r="V194" s="0" t="n">
        <v>934</v>
      </c>
      <c r="W194" s="0" t="inlineStr">
        <is>
          <t>언월, 봉시, 구행, 어린, 추돌, 장사, 형액</t>
        </is>
      </c>
      <c r="X194" s="0" t="inlineStr">
        <is>
          <t>강격1, 돌격1, 연격1, 강격2, 돌격2, 연격2</t>
        </is>
      </c>
      <c r="Y194" s="0" t="inlineStr">
        <is>
          <t>반계, 복병, 혼란, 속공, 진화, 수계</t>
        </is>
      </c>
      <c r="Z194" s="0" t="n">
        <v>680</v>
      </c>
      <c r="AA194" s="0" t="n">
        <v>340</v>
      </c>
      <c r="AB194" s="0" t="n">
        <v>8</v>
      </c>
      <c r="AD194" s="0" t="inlineStr">
        <is>
          <t>아자개</t>
        </is>
      </c>
      <c r="AF194" s="0" t="inlineStr">
        <is>
          <t>견훤, 능애, 보개</t>
        </is>
      </c>
    </row>
    <row r="195">
      <c r="A195" s="0" t="inlineStr">
        <is>
          <t>194</t>
        </is>
      </c>
      <c r="B195" s="0" t="inlineStr">
        <is>
          <t>사실</t>
        </is>
      </c>
      <c r="C195" s="0" t="inlineStr">
        <is>
          <t>장수</t>
        </is>
      </c>
      <c r="D195" s="0" t="inlineStr">
        <is>
          <t>머리 묶어서 정수리에 묶어 올림(상투)</t>
        </is>
      </c>
      <c r="E195" s="0" t="inlineStr">
        <is>
          <t>가야보인</t>
        </is>
      </c>
      <c r="F195" s="0" t="inlineStr">
        <is>
          <t>중립</t>
        </is>
      </c>
      <c r="G195" s="0" t="inlineStr">
        <is>
          <t>30대</t>
        </is>
      </c>
      <c r="H195" s="0" t="inlineStr">
        <is>
          <t>냉철</t>
        </is>
      </c>
      <c r="I195" s="0" t="inlineStr">
        <is>
          <t>금주</t>
        </is>
      </c>
      <c r="J195" s="0" t="inlineStr">
        <is>
          <t>김인광</t>
        </is>
      </c>
      <c r="K195" s="0" t="inlineStr">
        <is>
          <t>남</t>
        </is>
      </c>
      <c r="L195" s="0" t="inlineStr">
        <is>
          <t>872~931</t>
        </is>
      </c>
      <c r="M195" s="0" t="inlineStr">
        <is>
          <t>김해(금주)의 실력자로 가야계 호족의 자존심을 지켰던 인물이다. 신라의 행정력이 미치지 못하자 독자적으로 성주를 자처하며 김해 일대를 요새화했다. 무력이 출중하여 주변 호족들을 복속시켰다.</t>
        </is>
      </c>
      <c r="N195" s="0" t="n">
        <v>78</v>
      </c>
      <c r="O195" s="0" t="n">
        <v>84</v>
      </c>
      <c r="P195" s="0" t="n">
        <v>68</v>
      </c>
      <c r="Q195" s="0" t="n">
        <v>62</v>
      </c>
      <c r="R195" s="0" t="n">
        <v>74</v>
      </c>
      <c r="S195" s="0" t="n">
        <v>71</v>
      </c>
      <c r="T195" s="0" t="n">
        <v>71</v>
      </c>
      <c r="U195" s="0" t="n">
        <v>42</v>
      </c>
      <c r="V195" s="0" t="n">
        <v>931</v>
      </c>
      <c r="W195" s="0" t="inlineStr">
        <is>
          <t>언월, 봉시, 구행, 어린, 학익, 방원, 장사</t>
        </is>
      </c>
      <c r="X195" s="0" t="inlineStr">
        <is>
          <t>협격1, 협격2, 기사1, 기사2, 궁시, 화시, 돌격1, 돌격2</t>
        </is>
      </c>
      <c r="Y195" s="0" t="inlineStr">
        <is>
          <t>치료, 등갑, 수습, 침착, 고무, 수계</t>
        </is>
      </c>
      <c r="Z195" s="0" t="n">
        <v>590</v>
      </c>
      <c r="AA195" s="0" t="n">
        <v>295</v>
      </c>
      <c r="AB195" s="0" t="n">
        <v>6</v>
      </c>
    </row>
    <row r="196">
      <c r="A196" s="0" t="inlineStr">
        <is>
          <t>195</t>
        </is>
      </c>
      <c r="B196" s="0" t="inlineStr">
        <is>
          <t>사실</t>
        </is>
      </c>
      <c r="C196" s="0" t="inlineStr">
        <is>
          <t>책사</t>
        </is>
      </c>
      <c r="D196" s="0" t="inlineStr">
        <is>
          <t>머리 묶어서 정수리에 묶어 올림(상투)</t>
        </is>
      </c>
      <c r="E196" s="0" t="n"/>
      <c r="F196" s="0" t="inlineStr">
        <is>
          <t>중립</t>
        </is>
      </c>
      <c r="G196" s="0" t="inlineStr">
        <is>
          <t>30대</t>
        </is>
      </c>
      <c r="H196" s="0" t="inlineStr">
        <is>
          <t>냉철</t>
        </is>
      </c>
      <c r="I196" s="0" t="inlineStr">
        <is>
          <t>금주</t>
        </is>
      </c>
      <c r="J196" s="0" t="inlineStr">
        <is>
          <t>소율희</t>
        </is>
      </c>
      <c r="K196" s="0" t="inlineStr">
        <is>
          <t>남</t>
        </is>
      </c>
      <c r="L196" s="0" t="inlineStr">
        <is>
          <t>873~932</t>
        </is>
      </c>
      <c r="M196" s="0" t="inlineStr">
        <is>
          <t>김해 일대를 장악했던 거물 호족이다. 해상 무역을 통해 쌓은 막대한 부를 바탕으로 강력한 사병을 육성했다. 정세 판단이 매우 빨라 대세가 고려로 기울자 왕건에게 가장 먼저 귀부한 인물이다.</t>
        </is>
      </c>
      <c r="N196" s="0" t="n">
        <v>76</v>
      </c>
      <c r="O196" s="0" t="n">
        <v>65</v>
      </c>
      <c r="P196" s="0" t="n">
        <v>86</v>
      </c>
      <c r="Q196" s="0" t="n">
        <v>89</v>
      </c>
      <c r="R196" s="0" t="n">
        <v>84</v>
      </c>
      <c r="S196" s="0" t="n">
        <v>76</v>
      </c>
      <c r="T196" s="0" t="n">
        <v>80</v>
      </c>
      <c r="U196" s="0" t="n">
        <v>43</v>
      </c>
      <c r="V196" s="0" t="n">
        <v>932</v>
      </c>
      <c r="W196" s="0" t="inlineStr">
        <is>
          <t>학익, 추돌, 종대, 어린, 봉시, 방원, 장사</t>
        </is>
      </c>
      <c r="X196" s="0" t="inlineStr">
        <is>
          <t>강격1, 돌격1, 궁시, 강격2, 돌격2, 화시</t>
        </is>
      </c>
      <c r="Y196" s="0" t="inlineStr">
        <is>
          <t>수습, 내분, 속공</t>
        </is>
      </c>
      <c r="Z196" s="0" t="n">
        <v>550</v>
      </c>
      <c r="AA196" s="0" t="n">
        <v>275</v>
      </c>
      <c r="AB196" s="0" t="n">
        <v>8</v>
      </c>
      <c r="AF196" s="0" t="inlineStr">
        <is>
          <t>소율달</t>
        </is>
      </c>
    </row>
    <row r="197">
      <c r="A197" s="0" t="inlineStr">
        <is>
          <t>196</t>
        </is>
      </c>
      <c r="B197" s="0" t="inlineStr">
        <is>
          <t>사실</t>
        </is>
      </c>
      <c r="C197" s="0" t="inlineStr">
        <is>
          <t>장수</t>
        </is>
      </c>
      <c r="D197" s="0" t="inlineStr">
        <is>
          <t>머리 묶어서 정수리에 묶어 올림(상투)</t>
        </is>
      </c>
      <c r="E197" s="0" t="n"/>
      <c r="F197" s="0" t="inlineStr">
        <is>
          <t>중립</t>
        </is>
      </c>
      <c r="G197" s="0" t="inlineStr">
        <is>
          <t>30대</t>
        </is>
      </c>
      <c r="H197" s="0" t="inlineStr">
        <is>
          <t>냉철</t>
        </is>
      </c>
      <c r="I197" s="0" t="inlineStr">
        <is>
          <t>금주</t>
        </is>
      </c>
      <c r="J197" s="0" t="inlineStr">
        <is>
          <t>소율달</t>
        </is>
      </c>
      <c r="K197" s="0" t="inlineStr">
        <is>
          <t>남</t>
        </is>
      </c>
      <c r="L197" s="0" t="inlineStr">
        <is>
          <t>876~934</t>
        </is>
      </c>
      <c r="M197" s="0" t="inlineStr">
        <is>
          <t>김해 소씨 가문의 핵심 무장으로 소율희의 동생이다. 형의 지략을 무력으로 뒷받침하며 금주의 군사력을 실질적으로 지휘했다. 특히 기병을 이용한 빠른 기동전에 능해 낙동강 하류 일대를 장악했다.</t>
        </is>
      </c>
      <c r="N197" s="0" t="n">
        <v>81</v>
      </c>
      <c r="O197" s="0" t="n">
        <v>85</v>
      </c>
      <c r="P197" s="0" t="n">
        <v>72</v>
      </c>
      <c r="Q197" s="0" t="n">
        <v>65</v>
      </c>
      <c r="R197" s="0" t="n">
        <v>78</v>
      </c>
      <c r="S197" s="0" t="n">
        <v>73</v>
      </c>
      <c r="T197" s="0" t="n">
        <v>66</v>
      </c>
      <c r="U197" s="0" t="n">
        <v>44</v>
      </c>
      <c r="V197" s="0" t="n">
        <v>934</v>
      </c>
      <c r="W197" s="0" t="inlineStr">
        <is>
          <t>언월, 봉시, 궁진, 어린, 학익, 방원, 장사</t>
        </is>
      </c>
      <c r="X197" s="0" t="inlineStr">
        <is>
          <t>철벽1, 철벽2, 궁시, 화시, 협격1, 협격2, 돌격1, 돌격2</t>
        </is>
      </c>
      <c r="Y197" s="0" t="inlineStr">
        <is>
          <t>진화, 혼란, 침착, 화계, 수습, 수계</t>
        </is>
      </c>
      <c r="Z197" s="0" t="n">
        <v>580</v>
      </c>
      <c r="AA197" s="0" t="n">
        <v>290</v>
      </c>
      <c r="AB197" s="0" t="n">
        <v>6</v>
      </c>
      <c r="AF197" s="0" t="inlineStr">
        <is>
          <t>소율희</t>
        </is>
      </c>
    </row>
    <row r="198">
      <c r="A198" s="0" t="inlineStr">
        <is>
          <t>197</t>
        </is>
      </c>
      <c r="B198" s="0" t="inlineStr">
        <is>
          <t>사실</t>
        </is>
      </c>
      <c r="C198" s="0" t="inlineStr">
        <is>
          <t>책사</t>
        </is>
      </c>
      <c r="D198" s="0" t="inlineStr">
        <is>
          <t>묶지 않은 긴머리</t>
        </is>
      </c>
      <c r="E198" s="0" t="n"/>
      <c r="F198" s="0" t="inlineStr">
        <is>
          <t>중립</t>
        </is>
      </c>
      <c r="G198" s="0" t="inlineStr">
        <is>
          <t>30대</t>
        </is>
      </c>
      <c r="H198" s="0" t="inlineStr">
        <is>
          <t>보수</t>
        </is>
      </c>
      <c r="I198" s="0" t="inlineStr">
        <is>
          <t>탐라</t>
        </is>
      </c>
      <c r="J198" s="0" t="inlineStr">
        <is>
          <t>소라</t>
        </is>
      </c>
      <c r="K198" s="0" t="inlineStr">
        <is>
          <t>남</t>
        </is>
      </c>
      <c r="L198" s="0" t="inlineStr">
        <is>
          <t>891~943</t>
        </is>
      </c>
      <c r="M198" s="0" t="inlineStr">
        <is>
          <t>고려에 파견된 첫 사신으로 탐라의 해상 방어 체계를 정립한 지략가다. 섬나라 탐라의 독자적 문화를 지키며 살아간 인물이었다. 제주 바다를 터전으로 탐라의 자존을 지킨 인물이었다.</t>
        </is>
      </c>
      <c r="N198" s="0" t="n">
        <v>72</v>
      </c>
      <c r="O198" s="0" t="n">
        <v>60</v>
      </c>
      <c r="P198" s="0" t="n">
        <v>88</v>
      </c>
      <c r="Q198" s="0" t="n">
        <v>86</v>
      </c>
      <c r="R198" s="0" t="n">
        <v>82</v>
      </c>
      <c r="S198" s="0" t="n">
        <v>72</v>
      </c>
      <c r="T198" s="0" t="n">
        <v>68</v>
      </c>
      <c r="U198" s="0" t="n">
        <v>45</v>
      </c>
      <c r="V198" s="0" t="n">
        <v>943</v>
      </c>
      <c r="W198" s="0" t="inlineStr">
        <is>
          <t>방원, 종대, 학익, 횡대, 어린, 돌파, 추돌</t>
        </is>
      </c>
      <c r="X198" s="0" t="inlineStr">
        <is>
          <t>강격1, 강격2, 강격3, 돌격1, 돌격2, 돌격3</t>
        </is>
      </c>
      <c r="Y198" s="0" t="inlineStr">
        <is>
          <t>수신, 진화, 혼란, 천변, 복병, 수계</t>
        </is>
      </c>
      <c r="Z198" s="0" t="n">
        <v>590</v>
      </c>
      <c r="AA198" s="0" t="n">
        <v>295</v>
      </c>
      <c r="AB198" s="0" t="n">
        <v>9</v>
      </c>
    </row>
    <row r="199">
      <c r="A199" s="0" t="inlineStr">
        <is>
          <t>198</t>
        </is>
      </c>
      <c r="B199" s="0" t="inlineStr">
        <is>
          <t>가상</t>
        </is>
      </c>
      <c r="C199" s="0" t="inlineStr">
        <is>
          <t>장수</t>
        </is>
      </c>
      <c r="D199" s="0" t="inlineStr">
        <is>
          <t>묶지 않은 긴머리</t>
        </is>
      </c>
      <c r="E199" s="0" t="n"/>
      <c r="F199" s="0" t="inlineStr">
        <is>
          <t>중립</t>
        </is>
      </c>
      <c r="G199" s="0" t="inlineStr">
        <is>
          <t>30대</t>
        </is>
      </c>
      <c r="H199" s="0" t="inlineStr">
        <is>
          <t>호전</t>
        </is>
      </c>
      <c r="I199" s="0" t="inlineStr">
        <is>
          <t>탐라</t>
        </is>
      </c>
      <c r="J199" s="0" t="inlineStr">
        <is>
          <t>말한</t>
        </is>
      </c>
      <c r="K199" s="0" t="inlineStr">
        <is>
          <t>남</t>
        </is>
      </c>
      <c r="L199" s="0" t="inlineStr">
        <is>
          <t>885~945</t>
        </is>
      </c>
      <c r="M199" s="0" t="inlineStr">
        <is>
          <t>탐라의 기마 대장. 좁은 섬 환경에서도 빠른 기동력을 발휘해 적의 측면을 타격한다. 전투가 없는 날에도 늘 칼을 놓지 않았다. 싸움을 즐기되 동료를 결코 가볍게 여기지 않았다.</t>
        </is>
      </c>
      <c r="N199" s="0" t="n">
        <v>78</v>
      </c>
      <c r="O199" s="0" t="n">
        <v>85</v>
      </c>
      <c r="P199" s="0" t="n">
        <v>72</v>
      </c>
      <c r="Q199" s="0" t="n">
        <v>60</v>
      </c>
      <c r="R199" s="0" t="n">
        <v>72</v>
      </c>
      <c r="S199" s="0" t="n">
        <v>73</v>
      </c>
      <c r="T199" s="0" t="n">
        <v>73</v>
      </c>
      <c r="U199" s="0" t="n">
        <v>45</v>
      </c>
      <c r="V199" s="0" t="n">
        <v>945</v>
      </c>
      <c r="W199" s="0" t="inlineStr">
        <is>
          <t>언월, 봉시, 돌파, 어린, 종대, 횡대, 학익</t>
        </is>
      </c>
      <c r="X199" s="0" t="inlineStr">
        <is>
          <t>돌격1, 돌격2, 궁시, 화시, 협격1, 협격2, 강격1, 강격2</t>
        </is>
      </c>
      <c r="Y199" s="0" t="inlineStr">
        <is>
          <t>침착, 내분, 수습, 진화, 반계, 수계</t>
        </is>
      </c>
      <c r="Z199" s="0" t="n">
        <v>590</v>
      </c>
      <c r="AA199" s="0" t="n">
        <v>295</v>
      </c>
      <c r="AB199" s="0" t="n">
        <v>7</v>
      </c>
    </row>
    <row r="200">
      <c r="A200" s="0" t="inlineStr">
        <is>
          <t>199</t>
        </is>
      </c>
      <c r="B200" s="0" t="inlineStr">
        <is>
          <t>가상</t>
        </is>
      </c>
      <c r="C200" s="0" t="inlineStr">
        <is>
          <t>책사</t>
        </is>
      </c>
      <c r="D200" s="0" t="inlineStr">
        <is>
          <t>머리 묶어서 정수리에 묶어 올림(상투)</t>
        </is>
      </c>
      <c r="E200" s="0" t="n"/>
      <c r="F200" s="0" t="inlineStr">
        <is>
          <t>충신</t>
        </is>
      </c>
      <c r="G200" s="0" t="inlineStr">
        <is>
          <t>40대</t>
        </is>
      </c>
      <c r="H200" s="0" t="inlineStr">
        <is>
          <t>충의</t>
        </is>
      </c>
      <c r="I200" s="0" t="inlineStr">
        <is>
          <t>탐라</t>
        </is>
      </c>
      <c r="J200" s="0" t="inlineStr">
        <is>
          <t>양건</t>
        </is>
      </c>
      <c r="K200" s="0" t="inlineStr">
        <is>
          <t>남</t>
        </is>
      </c>
      <c r="L200" s="0" t="inlineStr">
        <is>
          <t>880~945</t>
        </is>
      </c>
      <c r="M200" s="0" t="inlineStr">
        <is>
          <t>일본과 신라의 해안선을 꿰뚫고 있는 무역상 출신 무장. 첩보 능력이 독보적이다. 충성의 길이 험할수록 더욱 굳게 나아갔다. 주군의 명령이라면 어떤 고난도 감내하였다.</t>
        </is>
      </c>
      <c r="N200" s="0" t="n">
        <v>70</v>
      </c>
      <c r="O200" s="0" t="n">
        <v>68</v>
      </c>
      <c r="P200" s="0" t="n">
        <v>86</v>
      </c>
      <c r="Q200" s="0" t="n">
        <v>88</v>
      </c>
      <c r="R200" s="0" t="n">
        <v>82</v>
      </c>
      <c r="S200" s="0" t="n">
        <v>72</v>
      </c>
      <c r="T200" s="0" t="n">
        <v>75</v>
      </c>
      <c r="U200" s="0" t="n">
        <v>45</v>
      </c>
      <c r="V200" s="0" t="n">
        <v>945</v>
      </c>
      <c r="W200" s="0" t="inlineStr">
        <is>
          <t>어린, 종대, 학익, 횡대, 언월, 돌파, 방원</t>
        </is>
      </c>
      <c r="X200" s="0" t="inlineStr">
        <is>
          <t>협격1, 궁시, 돌격1, 철벽1, 협격2, 화시, 돌격2, 철벽2</t>
        </is>
      </c>
      <c r="Y200" s="0" t="inlineStr">
        <is>
          <t>수습, 속공, 고무</t>
        </is>
      </c>
      <c r="Z200" s="0" t="n">
        <v>550</v>
      </c>
      <c r="AA200" s="0" t="n">
        <v>275</v>
      </c>
      <c r="AB200" s="0" t="n">
        <v>3</v>
      </c>
    </row>
    <row r="201">
      <c r="A201" s="0" t="inlineStr">
        <is>
          <t>200</t>
        </is>
      </c>
      <c r="B201" s="0" t="inlineStr">
        <is>
          <t>가상</t>
        </is>
      </c>
      <c r="C201" s="0" t="inlineStr">
        <is>
          <t>여성</t>
        </is>
      </c>
      <c r="D201" s="0" t="n"/>
      <c r="E201" s="0" t="n"/>
      <c r="F201" s="0" t="inlineStr">
        <is>
          <t>충신</t>
        </is>
      </c>
      <c r="G201" s="0" t="inlineStr">
        <is>
          <t>20대</t>
        </is>
      </c>
      <c r="H201" s="0" t="inlineStr">
        <is>
          <t>충의</t>
        </is>
      </c>
      <c r="I201" s="0" t="inlineStr">
        <is>
          <t>탐라</t>
        </is>
      </c>
      <c r="J201" s="0" t="inlineStr">
        <is>
          <t>부소희</t>
        </is>
      </c>
      <c r="K201" s="0" t="inlineStr">
        <is>
          <t>여</t>
        </is>
      </c>
      <c r="L201" s="0" t="inlineStr">
        <is>
          <t>895~965</t>
        </is>
      </c>
      <c r="M201" s="0" t="inlineStr">
        <is>
          <t>탐라의 여성 지휘관. 섬의 안개를 이용해 적군을 늪지로 유인하여 몰살시키는 데 능하다. 죽는 날까지 의리를 최고의 덕목으로 삼았다.</t>
        </is>
      </c>
      <c r="N201" s="0" t="n">
        <v>78</v>
      </c>
      <c r="O201" s="0" t="n">
        <v>75</v>
      </c>
      <c r="P201" s="0" t="n">
        <v>88</v>
      </c>
      <c r="Q201" s="0" t="n">
        <v>85</v>
      </c>
      <c r="R201" s="0" t="n">
        <v>92</v>
      </c>
      <c r="S201" s="0" t="n">
        <v>73</v>
      </c>
      <c r="T201" s="0" t="n">
        <v>72</v>
      </c>
      <c r="U201" s="0" t="n">
        <v>45</v>
      </c>
      <c r="V201" s="0" t="n">
        <v>965</v>
      </c>
      <c r="W201" s="0" t="inlineStr">
        <is>
          <t>학익, 종대, 어린, 횡대, 방원, 돌파, 추돌</t>
        </is>
      </c>
      <c r="X201" s="0" t="inlineStr">
        <is>
          <t>기사1, 궁시, 기습2</t>
        </is>
      </c>
      <c r="Y201" s="0" t="inlineStr">
        <is>
          <t>반계, 화계, 낙석, 내분, 복병, 수계</t>
        </is>
      </c>
      <c r="Z201" s="0" t="n">
        <v>590</v>
      </c>
      <c r="AA201" s="0" t="n">
        <v>295</v>
      </c>
      <c r="AB201" s="0" t="n">
        <v>5</v>
      </c>
    </row>
    <row r="202">
      <c r="A202" s="0" t="inlineStr">
        <is>
          <t>201</t>
        </is>
      </c>
      <c r="B202" s="0" t="inlineStr">
        <is>
          <t>가상</t>
        </is>
      </c>
      <c r="C202" s="0" t="inlineStr">
        <is>
          <t>장수</t>
        </is>
      </c>
      <c r="D202" s="0" t="inlineStr">
        <is>
          <t>머리 묶어서 정수리에 묶어 올림(상투)</t>
        </is>
      </c>
      <c r="E202" s="0" t="n"/>
      <c r="F202" s="0" t="inlineStr">
        <is>
          <t>중립</t>
        </is>
      </c>
      <c r="G202" s="0" t="inlineStr">
        <is>
          <t>40대</t>
        </is>
      </c>
      <c r="H202" s="0" t="inlineStr">
        <is>
          <t>보수</t>
        </is>
      </c>
      <c r="I202" s="0" t="inlineStr">
        <is>
          <t>탐라</t>
        </is>
      </c>
      <c r="J202" s="0" t="inlineStr">
        <is>
          <t>고선견</t>
        </is>
      </c>
      <c r="K202" s="0" t="inlineStr">
        <is>
          <t>남</t>
        </is>
      </c>
      <c r="L202" s="0" t="inlineStr">
        <is>
          <t>785~855</t>
        </is>
      </c>
      <c r="M202" s="0" t="inlineStr">
        <is>
          <t>제주 해풍을 맞으며 자란 탐라의 무인으로, 묵묵히 자신의 역할을 다하는 장수였으며, 급진적 변화를 경계하며 맡은 역할에 충실하였다. 뚝심 있는 신중함으로 주변의 신뢰를 얻었다.</t>
        </is>
      </c>
      <c r="N202" s="0" t="n">
        <v>33</v>
      </c>
      <c r="O202" s="0" t="n">
        <v>35</v>
      </c>
      <c r="P202" s="0" t="n">
        <v>35</v>
      </c>
      <c r="Q202" s="0" t="n">
        <v>42</v>
      </c>
      <c r="R202" s="0" t="n">
        <v>22</v>
      </c>
      <c r="S202" s="0" t="n">
        <v>43</v>
      </c>
      <c r="T202" s="0" t="n">
        <v>25</v>
      </c>
      <c r="U202" s="0" t="n">
        <v>46</v>
      </c>
      <c r="V202" s="0" t="n">
        <v>855</v>
      </c>
      <c r="W202" s="0" t="inlineStr">
        <is>
          <t>언월</t>
        </is>
      </c>
      <c r="X202" s="0" t="inlineStr">
        <is>
          <t>강격1, 돌격1, 궁시, 협격1, 강격2, 돌격2, 화시</t>
        </is>
      </c>
      <c r="Y202" s="0" t="inlineStr">
        <is>
          <t>등갑, 치료, 화계, 진화, 혼란, 수계</t>
        </is>
      </c>
      <c r="Z202" s="0" t="n">
        <v>580</v>
      </c>
      <c r="AA202" s="0" t="n">
        <v>290</v>
      </c>
      <c r="AB202" s="0" t="n">
        <v>5</v>
      </c>
    </row>
    <row r="203">
      <c r="A203" s="0" t="inlineStr">
        <is>
          <t>202</t>
        </is>
      </c>
      <c r="B203" s="0" t="inlineStr">
        <is>
          <t>가상</t>
        </is>
      </c>
      <c r="C203" s="0" t="inlineStr">
        <is>
          <t>장수</t>
        </is>
      </c>
      <c r="D203" s="0" t="inlineStr">
        <is>
          <t>묶지 않은 긴머리</t>
        </is>
      </c>
      <c r="E203" s="0" t="n"/>
      <c r="F203" s="0" t="inlineStr">
        <is>
          <t>중립</t>
        </is>
      </c>
      <c r="G203" s="0" t="inlineStr">
        <is>
          <t>40대</t>
        </is>
      </c>
      <c r="H203" s="0" t="inlineStr">
        <is>
          <t>호전</t>
        </is>
      </c>
      <c r="I203" s="0" t="inlineStr">
        <is>
          <t>탐라</t>
        </is>
      </c>
      <c r="J203" s="0" t="inlineStr">
        <is>
          <t>소지섭</t>
        </is>
      </c>
      <c r="K203" s="0" t="inlineStr">
        <is>
          <t>남</t>
        </is>
      </c>
      <c r="L203" s="0" t="inlineStr">
        <is>
          <t>885~950</t>
        </is>
      </c>
      <c r="M203" s="0" t="inlineStr">
        <is>
          <t>야성미 넘치는 전사. 게릴라전으로 육지 군대를 번번이 패퇴시켰다. 전선에서의 죽음을 두려워하지 않는 진정한 무인이었다. 거친 전장에서 진정한 자신을 발견하는 인물이었다.</t>
        </is>
      </c>
      <c r="N203" s="0" t="n">
        <v>82</v>
      </c>
      <c r="O203" s="0" t="n">
        <v>87</v>
      </c>
      <c r="P203" s="0" t="n">
        <v>70</v>
      </c>
      <c r="Q203" s="0" t="n">
        <v>60</v>
      </c>
      <c r="R203" s="0" t="n">
        <v>78</v>
      </c>
      <c r="S203" s="0" t="n">
        <v>79</v>
      </c>
      <c r="T203" s="0" t="n">
        <v>73</v>
      </c>
      <c r="U203" s="0" t="n">
        <v>46</v>
      </c>
      <c r="V203" s="0" t="n">
        <v>950</v>
      </c>
      <c r="W203" s="0" t="inlineStr">
        <is>
          <t>언월, 돌파, 어린, 종대, 학익, 횡대, 방원</t>
        </is>
      </c>
      <c r="X203" s="0" t="inlineStr">
        <is>
          <t>돌격1, 궁시, 협격1</t>
        </is>
      </c>
      <c r="Y203" s="0" t="inlineStr">
        <is>
          <t>등갑, 속공, 복병, 격려, 화계, 수계</t>
        </is>
      </c>
      <c r="Z203" s="0" t="n">
        <v>640</v>
      </c>
      <c r="AA203" s="0" t="n">
        <v>320</v>
      </c>
      <c r="AB203" s="0" t="n">
        <v>8</v>
      </c>
    </row>
    <row r="204">
      <c r="A204" s="0" t="inlineStr">
        <is>
          <t>203</t>
        </is>
      </c>
      <c r="B204" s="0" t="inlineStr">
        <is>
          <t>가상</t>
        </is>
      </c>
      <c r="C204" s="0" t="inlineStr">
        <is>
          <t>책사</t>
        </is>
      </c>
      <c r="D204" s="0" t="inlineStr">
        <is>
          <t>묶지 않은 긴머리</t>
        </is>
      </c>
      <c r="E204" s="0" t="n"/>
      <c r="F204" s="0" t="inlineStr">
        <is>
          <t>중립</t>
        </is>
      </c>
      <c r="G204" s="0" t="inlineStr">
        <is>
          <t>40대</t>
        </is>
      </c>
      <c r="H204" s="0" t="inlineStr">
        <is>
          <t>보수</t>
        </is>
      </c>
      <c r="I204" s="0" t="inlineStr">
        <is>
          <t>탐라</t>
        </is>
      </c>
      <c r="J204" s="0" t="inlineStr">
        <is>
          <t>고자희</t>
        </is>
      </c>
      <c r="K204" s="0" t="inlineStr">
        <is>
          <t>남</t>
        </is>
      </c>
      <c r="L204" s="0" t="inlineStr">
        <is>
          <t>900~965</t>
        </is>
      </c>
      <c r="M204" s="0" t="inlineStr">
        <is>
          <t>탐라의 영험한 주술사. 바다의 기운을 빌려 아군에게 유리한 기상을 불러온다는 전설이 있다. 전통과 질서를 중시하며 돌발행동을 삼갔고, 제주 바다를 터전으로 탐라의 자존을 지킨 인물이었다.</t>
        </is>
      </c>
      <c r="N204" s="0" t="n">
        <v>62</v>
      </c>
      <c r="O204" s="0" t="n">
        <v>35</v>
      </c>
      <c r="P204" s="0" t="n">
        <v>90</v>
      </c>
      <c r="Q204" s="0" t="n">
        <v>82</v>
      </c>
      <c r="R204" s="0" t="n">
        <v>96</v>
      </c>
      <c r="S204" s="0" t="n">
        <v>74</v>
      </c>
      <c r="T204" s="0" t="n">
        <v>69</v>
      </c>
      <c r="U204" s="0" t="n">
        <v>46</v>
      </c>
      <c r="V204" s="0" t="n">
        <v>965</v>
      </c>
      <c r="W204" s="0" t="inlineStr">
        <is>
          <t>어린, 종대, 학익, 횡대, 돌파, 방원, 추돌</t>
        </is>
      </c>
      <c r="X204" s="0" t="inlineStr">
        <is>
          <t>강격1, 돌격1, 궁시, 강격2, 돌격2</t>
        </is>
      </c>
      <c r="Y204" s="0" t="inlineStr">
        <is>
          <t>혼란, 수신, 등갑, 반계, 속공, 수계</t>
        </is>
      </c>
      <c r="Z204" s="0" t="n">
        <v>610</v>
      </c>
      <c r="AA204" s="0" t="n">
        <v>305</v>
      </c>
      <c r="AB204" s="0" t="n">
        <v>7</v>
      </c>
    </row>
    <row r="205">
      <c r="A205" s="0" t="inlineStr">
        <is>
          <t>204</t>
        </is>
      </c>
      <c r="B205" s="0" t="inlineStr">
        <is>
          <t>가상</t>
        </is>
      </c>
      <c r="C205" s="0" t="inlineStr">
        <is>
          <t>장수</t>
        </is>
      </c>
      <c r="D205" s="0" t="inlineStr">
        <is>
          <t>묶지 않은 긴머리</t>
        </is>
      </c>
      <c r="E205" s="0" t="n"/>
      <c r="F205" s="0" t="inlineStr">
        <is>
          <t>중립</t>
        </is>
      </c>
      <c r="G205" s="0" t="inlineStr">
        <is>
          <t>40대</t>
        </is>
      </c>
      <c r="H205" s="0" t="inlineStr">
        <is>
          <t>냉철</t>
        </is>
      </c>
      <c r="I205" s="0" t="inlineStr">
        <is>
          <t>탐라</t>
        </is>
      </c>
      <c r="J205" s="0" t="inlineStr">
        <is>
          <t>고웅</t>
        </is>
      </c>
      <c r="K205" s="0" t="inlineStr">
        <is>
          <t>남</t>
        </is>
      </c>
      <c r="L205" s="0" t="inlineStr">
        <is>
          <t>885~950</t>
        </is>
      </c>
      <c r="M205" s="0" t="inlineStr">
        <is>
          <t>탐라의 힘장사. 육지에서 온 선단을 바위와 통나무로 파괴하는 강력한 힘을 가졌다. 어떤 혼란 속에서도 냉정한 두뇌를 잃지 않았다. 승산 없는 싸움에 뛰어드는 어리석음을 경계하였다.</t>
        </is>
      </c>
      <c r="N205" s="0" t="n">
        <v>72</v>
      </c>
      <c r="O205" s="0" t="n">
        <v>93</v>
      </c>
      <c r="P205" s="0" t="n">
        <v>62</v>
      </c>
      <c r="Q205" s="0" t="n">
        <v>48</v>
      </c>
      <c r="R205" s="0" t="n">
        <v>65</v>
      </c>
      <c r="S205" s="0" t="n">
        <v>73</v>
      </c>
      <c r="T205" s="0" t="n">
        <v>67</v>
      </c>
      <c r="U205" s="0" t="n">
        <v>47</v>
      </c>
      <c r="V205" s="0" t="n">
        <v>950</v>
      </c>
      <c r="W205" s="0" t="inlineStr">
        <is>
          <t>언월, 돌파, 어린, 종대, 횡대, 학익</t>
        </is>
      </c>
      <c r="X205" s="0" t="inlineStr">
        <is>
          <t>강격1, 돌격1, 궁시, 강격2, 돌격2, 화시</t>
        </is>
      </c>
      <c r="Y205" s="0" t="inlineStr">
        <is>
          <t>속공, 원시, 수신, 진화, 수습, 수계</t>
        </is>
      </c>
      <c r="Z205" s="0" t="n">
        <v>630</v>
      </c>
      <c r="AA205" s="0" t="n">
        <v>315</v>
      </c>
      <c r="AB205" s="0" t="n">
        <v>7</v>
      </c>
    </row>
    <row r="206">
      <c r="A206" s="0" t="inlineStr">
        <is>
          <t>205</t>
        </is>
      </c>
      <c r="B206" s="0" t="inlineStr">
        <is>
          <t>가상</t>
        </is>
      </c>
      <c r="C206" s="0" t="inlineStr">
        <is>
          <t>장수</t>
        </is>
      </c>
      <c r="D206" s="0" t="inlineStr">
        <is>
          <t>묶지 않은 긴머리</t>
        </is>
      </c>
      <c r="E206" s="0" t="n"/>
      <c r="F206" s="0" t="inlineStr">
        <is>
          <t>중립</t>
        </is>
      </c>
      <c r="G206" s="0" t="inlineStr">
        <is>
          <t>40대</t>
        </is>
      </c>
      <c r="H206" s="0" t="inlineStr">
        <is>
          <t>호전</t>
        </is>
      </c>
      <c r="I206" s="0" t="inlineStr">
        <is>
          <t>탐라</t>
        </is>
      </c>
      <c r="J206" s="0" t="inlineStr">
        <is>
          <t>말룡</t>
        </is>
      </c>
      <c r="K206" s="0" t="inlineStr">
        <is>
          <t>남</t>
        </is>
      </c>
      <c r="L206" s="0" t="inlineStr">
        <is>
          <t>890~955</t>
        </is>
      </c>
      <c r="M206" s="0" t="inlineStr">
        <is>
          <t>괴력의 수군 사령관. 그의 함선은 바람보다 빠르게 적진을 타격했다. 섬나라 탐라의 독자적 문화를 지키며 살아간 인물이었다. 제주 바다를 터전으로 탐라의 자존을 지킨 장수였다.</t>
        </is>
      </c>
      <c r="N206" s="0" t="n">
        <v>80</v>
      </c>
      <c r="O206" s="0" t="n">
        <v>92</v>
      </c>
      <c r="P206" s="0" t="n">
        <v>65</v>
      </c>
      <c r="Q206" s="0" t="n">
        <v>45</v>
      </c>
      <c r="R206" s="0" t="n">
        <v>70</v>
      </c>
      <c r="S206" s="0" t="n">
        <v>72</v>
      </c>
      <c r="T206" s="0" t="n">
        <v>73</v>
      </c>
      <c r="U206" s="0" t="n">
        <v>47</v>
      </c>
      <c r="V206" s="0" t="n">
        <v>955</v>
      </c>
      <c r="W206" s="0" t="inlineStr">
        <is>
          <t>언월, 돌파, 어린, 종대, 횡대, 학익</t>
        </is>
      </c>
      <c r="X206" s="0" t="inlineStr">
        <is>
          <t>돌격1, 기사1</t>
        </is>
      </c>
      <c r="Y206" s="0" t="inlineStr">
        <is>
          <t>등갑, 반계, 화계, 관심, 치료, 진화</t>
        </is>
      </c>
      <c r="Z206" s="0" t="n">
        <v>260</v>
      </c>
      <c r="AA206" s="0" t="n">
        <v>130</v>
      </c>
      <c r="AB206" s="0" t="n">
        <v>2</v>
      </c>
    </row>
    <row r="207">
      <c r="A207" s="0" t="inlineStr">
        <is>
          <t>206</t>
        </is>
      </c>
      <c r="B207" s="0" t="inlineStr">
        <is>
          <t>사실</t>
        </is>
      </c>
      <c r="C207" s="0" t="inlineStr">
        <is>
          <t>군주</t>
        </is>
      </c>
      <c r="D207" s="0" t="inlineStr">
        <is>
          <t>머리 묶어서 정수리에 묶어 올림(상투)</t>
        </is>
      </c>
      <c r="E207" s="0" t="n"/>
      <c r="F207" s="0" t="inlineStr">
        <is>
          <t>중립</t>
        </is>
      </c>
      <c r="G207" s="0" t="inlineStr">
        <is>
          <t>40대</t>
        </is>
      </c>
      <c r="H207" s="0" t="inlineStr">
        <is>
          <t>은둔</t>
        </is>
      </c>
      <c r="I207" s="0" t="inlineStr">
        <is>
          <t>탐라</t>
        </is>
      </c>
      <c r="J207" s="0" t="inlineStr">
        <is>
          <t>고자용</t>
        </is>
      </c>
      <c r="K207" s="0" t="inlineStr">
        <is>
          <t>남</t>
        </is>
      </c>
      <c r="L207" s="0" t="inlineStr">
        <is>
          <t>855~921</t>
        </is>
      </c>
      <c r="M207" s="0" t="inlineStr">
        <is>
          <t>탐라국의 해상 교역을 이끈 지배층으로, 묵묵히 자신의 역할을 다하는 장수였으며, 속세의 명예보다 자신의 신념을 따랐다. 산속의 삶을 그리면서도 끝내 전장을 떠나지 않았다.</t>
        </is>
      </c>
      <c r="N207" s="0" t="n">
        <v>55</v>
      </c>
      <c r="O207" s="0" t="n">
        <v>52</v>
      </c>
      <c r="P207" s="0" t="n">
        <v>52</v>
      </c>
      <c r="Q207" s="0" t="n">
        <v>55</v>
      </c>
      <c r="R207" s="0" t="n">
        <v>55</v>
      </c>
      <c r="S207" s="0" t="n">
        <v>70</v>
      </c>
      <c r="T207" s="0" t="n">
        <v>65</v>
      </c>
      <c r="U207" s="0" t="n">
        <v>47</v>
      </c>
      <c r="V207" s="0" t="n">
        <v>921</v>
      </c>
      <c r="W207" s="0" t="inlineStr">
        <is>
          <t>어린, 추돌, 종대, 횡대, 학익</t>
        </is>
      </c>
      <c r="X207" s="0" t="inlineStr">
        <is>
          <t>돌격1, 기사1</t>
        </is>
      </c>
      <c r="Y207" s="0" t="inlineStr">
        <is>
          <t>수습, 등갑, 원시, 내분, 고무, 수신</t>
        </is>
      </c>
      <c r="Z207" s="0" t="n">
        <v>410</v>
      </c>
      <c r="AA207" s="0" t="n">
        <v>205</v>
      </c>
      <c r="AB207" s="0" t="n">
        <v>5</v>
      </c>
    </row>
    <row r="208">
      <c r="A208" s="0" t="inlineStr">
        <is>
          <t>207</t>
        </is>
      </c>
      <c r="B208" s="0" t="inlineStr">
        <is>
          <t>사실</t>
        </is>
      </c>
      <c r="C208" s="0" t="inlineStr">
        <is>
          <t>군주</t>
        </is>
      </c>
      <c r="D208" s="0" t="inlineStr">
        <is>
          <t>머리 묶어서 정수리에 묶어 올림(상투)</t>
        </is>
      </c>
      <c r="E208" s="0" t="n"/>
      <c r="F208" s="0" t="inlineStr">
        <is>
          <t>중립</t>
        </is>
      </c>
      <c r="G208" s="0" t="inlineStr">
        <is>
          <t>40대</t>
        </is>
      </c>
      <c r="H208" s="0" t="inlineStr">
        <is>
          <t>은둔</t>
        </is>
      </c>
      <c r="I208" s="0" t="inlineStr">
        <is>
          <t>탐라</t>
        </is>
      </c>
      <c r="J208" s="0" t="inlineStr">
        <is>
          <t>고광</t>
        </is>
      </c>
      <c r="K208" s="0" t="inlineStr">
        <is>
          <t>남</t>
        </is>
      </c>
      <c r="L208" s="0" t="inlineStr">
        <is>
          <t>800~862</t>
        </is>
      </c>
      <c r="M208" s="0" t="inlineStr">
        <is>
          <t>탐라국 고씨 왕족. 신라와 복속 관계를 유지하며 탐라를 다스린 지배층으로, 주변 해상 세력과 교류하며 섬나라의 독자적인 문화를 지켜냈다. 강인한 의지로 삶을 채웠다.</t>
        </is>
      </c>
      <c r="N208" s="0" t="n">
        <v>55</v>
      </c>
      <c r="O208" s="0" t="n">
        <v>58</v>
      </c>
      <c r="P208" s="0" t="n">
        <v>50</v>
      </c>
      <c r="Q208" s="0" t="n">
        <v>55</v>
      </c>
      <c r="R208" s="0" t="n">
        <v>55</v>
      </c>
      <c r="S208" s="0" t="n">
        <v>72</v>
      </c>
      <c r="T208" s="0" t="n">
        <v>65</v>
      </c>
      <c r="U208" s="0" t="n">
        <v>47</v>
      </c>
      <c r="V208" s="0" t="n">
        <v>862</v>
      </c>
      <c r="W208" s="0" t="inlineStr">
        <is>
          <t>어린, 추돌, 종대, 횡대, 학익</t>
        </is>
      </c>
      <c r="X208" s="0" t="inlineStr">
        <is>
          <t>기사1, 돌격1</t>
        </is>
      </c>
      <c r="Y208" s="0" t="inlineStr">
        <is>
          <t>수습, 속공</t>
        </is>
      </c>
      <c r="Z208" s="0" t="n">
        <v>520</v>
      </c>
      <c r="AA208" s="0" t="n">
        <v>260</v>
      </c>
      <c r="AB208" s="0" t="n">
        <v>4</v>
      </c>
    </row>
    <row r="209" ht="33" customHeight="1" s="72">
      <c r="A209" s="0" t="inlineStr">
        <is>
          <t>208</t>
        </is>
      </c>
      <c r="B209" s="0" t="inlineStr">
        <is>
          <t>사실</t>
        </is>
      </c>
      <c r="C209" s="0" t="inlineStr">
        <is>
          <t>군주</t>
        </is>
      </c>
      <c r="D209" s="0" t="inlineStr">
        <is>
          <t>머리 묶어서 정수리에 묶어 올림(상투)</t>
        </is>
      </c>
      <c r="E209" s="0" t="n"/>
      <c r="F209" s="0" t="inlineStr">
        <is>
          <t>중립</t>
        </is>
      </c>
      <c r="G209" s="0" t="inlineStr">
        <is>
          <t>40대</t>
        </is>
      </c>
      <c r="H209" s="0" t="inlineStr">
        <is>
          <t>은둔</t>
        </is>
      </c>
      <c r="I209" s="0" t="inlineStr">
        <is>
          <t>탐라</t>
        </is>
      </c>
      <c r="J209" s="0" t="inlineStr">
        <is>
          <t>고한</t>
        </is>
      </c>
      <c r="K209" s="0" t="inlineStr">
        <is>
          <t>남</t>
        </is>
      </c>
      <c r="L209" s="0" t="inlineStr">
        <is>
          <t>848~905</t>
        </is>
      </c>
      <c r="M209" s="0" t="inlineStr">
        <is>
          <t>탐라국 고씨 왕족에서 태어난 인물로, 묵묵히 자신의 역할을 다하는 장수였으며, 속세의 명예보다 자신의 신념을 따랐다. 명성보다 조용한 삶을 원했으나 시대가 허락지 않았다.</t>
        </is>
      </c>
      <c r="N209" s="0" t="n">
        <v>50</v>
      </c>
      <c r="O209" s="0" t="n">
        <v>55</v>
      </c>
      <c r="P209" s="0" t="n">
        <v>48</v>
      </c>
      <c r="Q209" s="0" t="n">
        <v>52</v>
      </c>
      <c r="R209" s="0" t="n">
        <v>52</v>
      </c>
      <c r="S209" s="0" t="n">
        <v>74</v>
      </c>
      <c r="T209" s="0" t="n">
        <v>65</v>
      </c>
      <c r="U209" s="0" t="n">
        <v>47</v>
      </c>
      <c r="V209" s="0" t="n">
        <v>905</v>
      </c>
      <c r="W209" s="0" t="inlineStr">
        <is>
          <t>어린, 추돌, 종대, 횡대</t>
        </is>
      </c>
      <c r="X209" s="0" t="inlineStr">
        <is>
          <t>협격1, 협격2, 협격3, 궁시, 화시, 난사, 돌격1, 돌격2, 돌격3, 철벽1, 철벽2, 철벽3</t>
        </is>
      </c>
      <c r="Y209" s="0" t="inlineStr">
        <is>
          <t>원시, 고무, 진화, 응사, 치료, 등갑</t>
        </is>
      </c>
      <c r="Z209" s="0" t="n">
        <v>590</v>
      </c>
      <c r="AA209" s="0" t="n">
        <v>295</v>
      </c>
      <c r="AB209" s="0" t="n">
        <v>7</v>
      </c>
    </row>
    <row r="210" ht="33" customHeight="1" s="72">
      <c r="A210" s="0" t="inlineStr">
        <is>
          <t>209</t>
        </is>
      </c>
      <c r="B210" s="0" t="inlineStr">
        <is>
          <t>사실</t>
        </is>
      </c>
      <c r="C210" s="0" t="inlineStr">
        <is>
          <t>군주</t>
        </is>
      </c>
      <c r="D210" s="0" t="inlineStr">
        <is>
          <t>머리 묶어서 정수리에 묶어 올림(상투)</t>
        </is>
      </c>
      <c r="E210" s="0" t="inlineStr">
        <is>
          <t>탐마</t>
        </is>
      </c>
      <c r="F210" s="0" t="inlineStr">
        <is>
          <t>중립</t>
        </is>
      </c>
      <c r="G210" s="0" t="inlineStr">
        <is>
          <t>40대</t>
        </is>
      </c>
      <c r="H210" s="0" t="inlineStr">
        <is>
          <t>포용</t>
        </is>
      </c>
      <c r="I210" s="0" t="inlineStr">
        <is>
          <t>탐라</t>
        </is>
      </c>
      <c r="J210" s="0" t="inlineStr">
        <is>
          <t>고자견</t>
        </is>
      </c>
      <c r="K210" s="0" t="inlineStr">
        <is>
          <t>남</t>
        </is>
      </c>
      <c r="L210" s="0" t="inlineStr">
        <is>
          <t>872~939</t>
        </is>
      </c>
      <c r="M210" s="0" t="inlineStr">
        <is>
          <t>탐라의 왕으로 노련한 외교를 통해 섬의 자치권을 지킨 실리파 지도자다. 패장도 품어 자신의 사람으로 만드는 대인이었다. 섬나라 탐라의 독자적 문화를 지키며 살아간 인물이었다.</t>
        </is>
      </c>
      <c r="N210" s="0" t="n">
        <v>82</v>
      </c>
      <c r="O210" s="0" t="n">
        <v>72</v>
      </c>
      <c r="P210" s="0" t="n">
        <v>85</v>
      </c>
      <c r="Q210" s="0" t="n">
        <v>90</v>
      </c>
      <c r="R210" s="0" t="n">
        <v>90</v>
      </c>
      <c r="S210" s="0" t="n">
        <v>79</v>
      </c>
      <c r="T210" s="0" t="n">
        <v>79</v>
      </c>
      <c r="U210" s="0" t="n">
        <v>47</v>
      </c>
      <c r="V210" s="0" t="n">
        <v>939</v>
      </c>
      <c r="W210" s="0" t="inlineStr">
        <is>
          <t>학익, 종대, 어린, 횡대, 방원, 돌파, 추돌</t>
        </is>
      </c>
      <c r="X210" s="0" t="inlineStr">
        <is>
          <t>협격1, 궁시, 돌격1, 철벽1, 협격2, 화시</t>
        </is>
      </c>
      <c r="Y210" s="0" t="inlineStr">
        <is>
          <t>고무, 내분, 반계, 치료, 낙석, 수계</t>
        </is>
      </c>
      <c r="Z210" s="0" t="n">
        <v>450</v>
      </c>
      <c r="AA210" s="0" t="n">
        <v>225</v>
      </c>
      <c r="AB210" s="0" t="n">
        <v>8</v>
      </c>
      <c r="AC210" s="0" t="inlineStr">
        <is>
          <t>탐라왕</t>
        </is>
      </c>
    </row>
    <row r="211">
      <c r="A211" s="0" t="inlineStr">
        <is>
          <t>210</t>
        </is>
      </c>
      <c r="B211" s="0" t="inlineStr">
        <is>
          <t>가상</t>
        </is>
      </c>
      <c r="C211" s="0" t="inlineStr">
        <is>
          <t>장수</t>
        </is>
      </c>
      <c r="D211" s="0" t="inlineStr">
        <is>
          <t>묶지 않은 긴머리</t>
        </is>
      </c>
      <c r="E211" s="0" t="n"/>
      <c r="F211" s="0" t="inlineStr">
        <is>
          <t>중립</t>
        </is>
      </c>
      <c r="G211" s="0" t="inlineStr">
        <is>
          <t>40대</t>
        </is>
      </c>
      <c r="H211" s="0" t="inlineStr">
        <is>
          <t>냉철</t>
        </is>
      </c>
      <c r="I211" s="0" t="inlineStr">
        <is>
          <t>탐라</t>
        </is>
      </c>
      <c r="J211" s="0" t="inlineStr">
        <is>
          <t>제갈성</t>
        </is>
      </c>
      <c r="K211" s="0" t="inlineStr">
        <is>
          <t>남</t>
        </is>
      </c>
      <c r="L211" s="0" t="inlineStr">
        <is>
          <t>890~955</t>
        </is>
      </c>
      <c r="M211" s="0" t="inlineStr">
        <is>
          <t>파도를 자유자재로 타는 항해사. 적 선단이 요동칠 때 홀로 안정적으로 진격한다. 전쟁에서 감정보다 계산을 앞세우는 실용주의자였다. 승산 없는 싸움에 뛰어드는 어리석음을 경계하였다.</t>
        </is>
      </c>
      <c r="N211" s="0" t="n">
        <v>82</v>
      </c>
      <c r="O211" s="0" t="n">
        <v>78</v>
      </c>
      <c r="P211" s="0" t="n">
        <v>82</v>
      </c>
      <c r="Q211" s="0" t="n">
        <v>65</v>
      </c>
      <c r="R211" s="0" t="n">
        <v>75</v>
      </c>
      <c r="S211" s="0" t="n">
        <v>74</v>
      </c>
      <c r="T211" s="0" t="n">
        <v>69</v>
      </c>
      <c r="U211" s="0" t="n">
        <v>47</v>
      </c>
      <c r="V211" s="0" t="n">
        <v>955</v>
      </c>
      <c r="W211" s="0" t="inlineStr">
        <is>
          <t>학익, 종대, 어린, 횡대, 방원, 돌파, 추돌</t>
        </is>
      </c>
      <c r="X211" s="0" t="inlineStr">
        <is>
          <t>협격1, 궁시, 돌격1, 철벽1, 협격2, 화시, 돌격2</t>
        </is>
      </c>
      <c r="Y211" s="0" t="inlineStr">
        <is>
          <t>속공, 격려, 복병, 등갑, 수습, 수계</t>
        </is>
      </c>
      <c r="Z211" s="0" t="n">
        <v>570</v>
      </c>
      <c r="AA211" s="0" t="n">
        <v>285</v>
      </c>
      <c r="AB211" s="0" t="n">
        <v>7</v>
      </c>
    </row>
    <row r="212">
      <c r="A212" s="0" t="inlineStr">
        <is>
          <t>211</t>
        </is>
      </c>
      <c r="B212" s="0" t="inlineStr">
        <is>
          <t>가상</t>
        </is>
      </c>
      <c r="C212" s="0" t="inlineStr">
        <is>
          <t>장수</t>
        </is>
      </c>
      <c r="D212" s="0" t="inlineStr">
        <is>
          <t>묶지 않은 긴머리</t>
        </is>
      </c>
      <c r="E212" s="0" t="n"/>
      <c r="F212" s="0" t="inlineStr">
        <is>
          <t>충신</t>
        </is>
      </c>
      <c r="G212" s="0" t="inlineStr">
        <is>
          <t>40대</t>
        </is>
      </c>
      <c r="H212" s="0" t="inlineStr">
        <is>
          <t>충의</t>
        </is>
      </c>
      <c r="I212" s="0" t="inlineStr">
        <is>
          <t>탐라</t>
        </is>
      </c>
      <c r="J212" s="0" t="inlineStr">
        <is>
          <t>석호</t>
        </is>
      </c>
      <c r="K212" s="0" t="inlineStr">
        <is>
          <t>남</t>
        </is>
      </c>
      <c r="L212" s="0" t="inlineStr">
        <is>
          <t>890~955</t>
        </is>
      </c>
      <c r="M212" s="0" t="inlineStr">
        <is>
          <t>섬의 지형을 방패 삼아 싸우는 수성 장수. 상륙 지점을 정확히 선점해 적을 저지한다. 배신이라는 단어를 평생 사전에서 지운 인물이었다. 주군의 명령이라면 어떤 고난도 감내하였다.</t>
        </is>
      </c>
      <c r="N212" s="0" t="n">
        <v>84</v>
      </c>
      <c r="O212" s="0" t="n">
        <v>82</v>
      </c>
      <c r="P212" s="0" t="n">
        <v>78</v>
      </c>
      <c r="Q212" s="0" t="n">
        <v>72</v>
      </c>
      <c r="R212" s="0" t="n">
        <v>78</v>
      </c>
      <c r="S212" s="0" t="n">
        <v>76</v>
      </c>
      <c r="T212" s="0" t="n">
        <v>71</v>
      </c>
      <c r="U212" s="0" t="n">
        <v>48</v>
      </c>
      <c r="V212" s="0" t="n">
        <v>955</v>
      </c>
      <c r="W212" s="0" t="inlineStr">
        <is>
          <t>학익, 종대, 어린, 횡대, 방원, 돌파, 추돌</t>
        </is>
      </c>
      <c r="X212" s="0" t="inlineStr">
        <is>
          <t>강격1, 돌격1, 궁시, 협격1, 강격2, 돌격2, 화시</t>
        </is>
      </c>
      <c r="Y212" s="0" t="inlineStr">
        <is>
          <t>속공, 반계, 침착, 화계, 진화, 수습</t>
        </is>
      </c>
      <c r="Z212" s="0" t="n">
        <v>610</v>
      </c>
      <c r="AA212" s="0" t="n">
        <v>305</v>
      </c>
      <c r="AB212" s="0" t="n">
        <v>10</v>
      </c>
    </row>
    <row r="213">
      <c r="A213" s="0" t="inlineStr">
        <is>
          <t>212</t>
        </is>
      </c>
      <c r="B213" s="0" t="inlineStr">
        <is>
          <t>사실</t>
        </is>
      </c>
      <c r="C213" s="0" t="inlineStr">
        <is>
          <t>장수</t>
        </is>
      </c>
      <c r="D213" s="0" t="inlineStr">
        <is>
          <t>묶지 않은 긴머리</t>
        </is>
      </c>
      <c r="E213" s="0" t="n"/>
      <c r="F213" s="0" t="inlineStr">
        <is>
          <t>충신</t>
        </is>
      </c>
      <c r="G213" s="0" t="inlineStr">
        <is>
          <t>30대</t>
        </is>
      </c>
      <c r="H213" s="0" t="inlineStr">
        <is>
          <t>충의</t>
        </is>
      </c>
      <c r="I213" s="0" t="inlineStr">
        <is>
          <t>탐라</t>
        </is>
      </c>
      <c r="J213" s="0" t="inlineStr">
        <is>
          <t>말로</t>
        </is>
      </c>
      <c r="K213" s="0" t="inlineStr">
        <is>
          <t>남</t>
        </is>
      </c>
      <c r="L213" s="0" t="inlineStr">
        <is>
          <t>902~958</t>
        </is>
      </c>
      <c r="M213" s="0" t="inlineStr">
        <is>
          <t>탐라의 해상 무력을 이끌며 고려 왕건에게 충성을 맹세한 차기 성주다. 배신이라는 단어를 평생 사전에서 지운 인물이었다. 죽는 날까지 의리를 최고의 덕목으로 삼았다.</t>
        </is>
      </c>
      <c r="N213" s="0" t="n">
        <v>80</v>
      </c>
      <c r="O213" s="0" t="n">
        <v>85</v>
      </c>
      <c r="P213" s="0" t="n">
        <v>74</v>
      </c>
      <c r="Q213" s="0" t="n">
        <v>75</v>
      </c>
      <c r="R213" s="0" t="n">
        <v>85</v>
      </c>
      <c r="S213" s="0" t="n">
        <v>82</v>
      </c>
      <c r="T213" s="0" t="n">
        <v>68</v>
      </c>
      <c r="U213" s="0" t="n">
        <v>48</v>
      </c>
      <c r="V213" s="0" t="n">
        <v>958</v>
      </c>
      <c r="W213" s="0" t="inlineStr">
        <is>
          <t>언월, 돌파, 어린, 종대, 학익, 횡대, 방원</t>
        </is>
      </c>
      <c r="X213" s="0" t="inlineStr">
        <is>
          <t>돌격1, 궁시, 협격1, 강격1</t>
        </is>
      </c>
      <c r="Y213" s="0" t="inlineStr">
        <is>
          <t>치료, 속공, 낙석, 화계, 침착, 수계</t>
        </is>
      </c>
      <c r="Z213" s="0" t="n">
        <v>720</v>
      </c>
      <c r="AA213" s="0" t="n">
        <v>360</v>
      </c>
      <c r="AB213" s="0" t="n">
        <v>10</v>
      </c>
    </row>
    <row r="214">
      <c r="A214" s="0" t="inlineStr">
        <is>
          <t>213</t>
        </is>
      </c>
      <c r="B214" s="0" t="inlineStr">
        <is>
          <t>가상</t>
        </is>
      </c>
      <c r="C214" s="0" t="inlineStr">
        <is>
          <t>책사</t>
        </is>
      </c>
      <c r="D214" s="0" t="inlineStr">
        <is>
          <t>머리 묶어서 정수리에 묶어 올림(상투)</t>
        </is>
      </c>
      <c r="E214" s="0" t="n"/>
      <c r="F214" s="0" t="inlineStr">
        <is>
          <t>중립</t>
        </is>
      </c>
      <c r="G214" s="0" t="inlineStr">
        <is>
          <t>30대</t>
        </is>
      </c>
      <c r="H214" s="0" t="inlineStr">
        <is>
          <t>보수</t>
        </is>
      </c>
      <c r="I214" s="0" t="inlineStr">
        <is>
          <t>탐라</t>
        </is>
      </c>
      <c r="J214" s="0" t="inlineStr">
        <is>
          <t>양호</t>
        </is>
      </c>
      <c r="K214" s="0" t="inlineStr">
        <is>
          <t>남</t>
        </is>
      </c>
      <c r="L214" s="0" t="inlineStr">
        <is>
          <t>875~935</t>
        </is>
      </c>
      <c r="M214" s="0" t="inlineStr">
        <is>
          <t>성주 고자견의 참모. 육지의 거대 세력들 사이에서 탐라의 중립을 유지하려 애쓴다. 뚝심 있는 신중함으로 주변의 신뢰를 얻었다. 섬나라 탐라의 독자적 문화를 지키며 살아간 인물이었다.</t>
        </is>
      </c>
      <c r="N214" s="0" t="n">
        <v>68</v>
      </c>
      <c r="O214" s="0" t="n">
        <v>52</v>
      </c>
      <c r="P214" s="0" t="n">
        <v>92</v>
      </c>
      <c r="Q214" s="0" t="n">
        <v>94</v>
      </c>
      <c r="R214" s="0" t="n">
        <v>85</v>
      </c>
      <c r="S214" s="0" t="n">
        <v>72</v>
      </c>
      <c r="T214" s="0" t="n">
        <v>69</v>
      </c>
      <c r="U214" s="0" t="n">
        <v>48</v>
      </c>
      <c r="V214" s="0" t="n">
        <v>935</v>
      </c>
      <c r="W214" s="0" t="inlineStr">
        <is>
          <t>어린, 종대, 학익, 횡대, 언월, 돌파, 방원</t>
        </is>
      </c>
      <c r="X214" s="0" t="inlineStr">
        <is>
          <t>기습1, 연격2, 철벽3, 기습3, 협격3</t>
        </is>
      </c>
      <c r="Y214" s="0" t="inlineStr">
        <is>
          <t>수신, 낙석, 속공, 화계, 등갑, 내분</t>
        </is>
      </c>
      <c r="Z214" s="0" t="n">
        <v>190</v>
      </c>
      <c r="AA214" s="0" t="n">
        <v>95</v>
      </c>
      <c r="AB214" s="0" t="n">
        <v>5</v>
      </c>
    </row>
    <row r="215" ht="33" customHeight="1" s="72">
      <c r="A215" s="0" t="inlineStr">
        <is>
          <t>214</t>
        </is>
      </c>
      <c r="B215" s="0" t="inlineStr">
        <is>
          <t>사실</t>
        </is>
      </c>
      <c r="C215" s="0" t="inlineStr">
        <is>
          <t>장수</t>
        </is>
      </c>
      <c r="D215" s="0" t="inlineStr">
        <is>
          <t>묶지 않은 긴머리</t>
        </is>
      </c>
      <c r="E215" s="0" t="n"/>
      <c r="F215" s="0" t="inlineStr">
        <is>
          <t>중립</t>
        </is>
      </c>
      <c r="G215" s="0" t="inlineStr">
        <is>
          <t>40대</t>
        </is>
      </c>
      <c r="H215" s="0" t="inlineStr">
        <is>
          <t>보수</t>
        </is>
      </c>
      <c r="I215" s="0" t="inlineStr">
        <is>
          <t>탐라</t>
        </is>
      </c>
      <c r="J215" s="0" t="inlineStr">
        <is>
          <t>고자량</t>
        </is>
      </c>
      <c r="K215" s="0" t="inlineStr">
        <is>
          <t>남</t>
        </is>
      </c>
      <c r="L215" s="0" t="inlineStr">
        <is>
          <t>898~963</t>
        </is>
      </c>
      <c r="M215" s="0" t="inlineStr">
        <is>
          <t>탐라국 고씨 왕족에서 태어난 인물로, 탁월한 행정 능력으로 점령지를 안정시켰으며, 급진적 변화를 경계하며 맡은 역할에 충실하였다. 섣부른 도전보다 안정된 수비를 선택하는 장수였다.</t>
        </is>
      </c>
      <c r="N215" s="0" t="n">
        <v>65</v>
      </c>
      <c r="O215" s="0" t="n">
        <v>68</v>
      </c>
      <c r="P215" s="0" t="n">
        <v>61</v>
      </c>
      <c r="Q215" s="0" t="n">
        <v>80</v>
      </c>
      <c r="R215" s="0" t="n">
        <v>37</v>
      </c>
      <c r="S215" s="0" t="n">
        <v>78</v>
      </c>
      <c r="T215" s="0" t="n">
        <v>51</v>
      </c>
      <c r="U215" s="0" t="n">
        <v>48</v>
      </c>
      <c r="V215" s="0" t="n">
        <v>963</v>
      </c>
      <c r="W215" s="0" t="inlineStr">
        <is>
          <t>돌파, 구행</t>
        </is>
      </c>
      <c r="X215" s="0" t="inlineStr">
        <is>
          <t>강격1, 강격2, 강격3, 궁시, 화시, 난사, 돌격1, 돌격2, 돌격3</t>
        </is>
      </c>
      <c r="Y215" s="0" t="inlineStr">
        <is>
          <t>화계, 복병, 수계, 혼란, 격려, 수신</t>
        </is>
      </c>
      <c r="Z215" s="0" t="n">
        <v>250</v>
      </c>
      <c r="AA215" s="0" t="n">
        <v>125</v>
      </c>
      <c r="AB215" s="0" t="n">
        <v>5</v>
      </c>
    </row>
    <row r="216">
      <c r="A216" s="0" t="inlineStr">
        <is>
          <t>215</t>
        </is>
      </c>
      <c r="B216" s="0" t="inlineStr">
        <is>
          <t>가상</t>
        </is>
      </c>
      <c r="C216" s="0" t="inlineStr">
        <is>
          <t>여성</t>
        </is>
      </c>
      <c r="D216" s="0" t="n"/>
      <c r="E216" s="0" t="n"/>
      <c r="F216" s="0" t="inlineStr">
        <is>
          <t>중립</t>
        </is>
      </c>
      <c r="G216" s="0" t="inlineStr">
        <is>
          <t>20대</t>
        </is>
      </c>
      <c r="H216" s="0" t="inlineStr">
        <is>
          <t>호전</t>
        </is>
      </c>
      <c r="I216" s="0" t="inlineStr">
        <is>
          <t>탐라</t>
        </is>
      </c>
      <c r="J216" s="0" t="inlineStr">
        <is>
          <t>고유</t>
        </is>
      </c>
      <c r="K216" s="0" t="inlineStr">
        <is>
          <t>여</t>
        </is>
      </c>
      <c r="L216" s="0" t="inlineStr">
        <is>
          <t>895~960</t>
        </is>
      </c>
      <c r="M216" s="0" t="inlineStr">
        <is>
          <t>탐라의 여성 무인. 유연한 몸놀림으로 적의 칼날을 피하며 급소를 노리는 사격술을 가졌다. 전선에서의 죽음을 두려워하지 않는 진정한 무인이었다. 전투가 없는 날에도 늘 칼을 놓지 않았다.</t>
        </is>
      </c>
      <c r="N216" s="0" t="n">
        <v>74</v>
      </c>
      <c r="O216" s="0" t="n">
        <v>88</v>
      </c>
      <c r="P216" s="0" t="n">
        <v>75</v>
      </c>
      <c r="Q216" s="0" t="n">
        <v>62</v>
      </c>
      <c r="R216" s="0" t="n">
        <v>88</v>
      </c>
      <c r="S216" s="0" t="n">
        <v>72</v>
      </c>
      <c r="T216" s="0" t="n">
        <v>69</v>
      </c>
      <c r="U216" s="0" t="n">
        <v>49</v>
      </c>
      <c r="V216" s="0" t="n">
        <v>960</v>
      </c>
      <c r="W216" s="0" t="inlineStr">
        <is>
          <t>언월, 궁진, 돌파, 어린, 종대, 횡대, 학익</t>
        </is>
      </c>
      <c r="X216" s="0" t="inlineStr">
        <is>
          <t>돌격1, 궁시, 협격1</t>
        </is>
      </c>
      <c r="Y216" s="0" t="inlineStr">
        <is>
          <t>관심, 격려, 등갑, 수신, 고무, 혼란</t>
        </is>
      </c>
      <c r="Z216" s="0" t="n">
        <v>180</v>
      </c>
      <c r="AA216" s="0" t="n">
        <v>90</v>
      </c>
      <c r="AB216" s="0" t="n">
        <v>5</v>
      </c>
    </row>
    <row r="217">
      <c r="A217" s="0" t="inlineStr">
        <is>
          <t>216</t>
        </is>
      </c>
      <c r="B217" s="0" t="inlineStr">
        <is>
          <t>가상</t>
        </is>
      </c>
      <c r="C217" s="0" t="inlineStr">
        <is>
          <t>책사</t>
        </is>
      </c>
      <c r="D217" s="0" t="inlineStr">
        <is>
          <t>머리 묶어서 정수리에 묶어 올림(상투)</t>
        </is>
      </c>
      <c r="E217" s="0" t="n"/>
      <c r="F217" s="0" t="inlineStr">
        <is>
          <t>중립</t>
        </is>
      </c>
      <c r="G217" s="0" t="inlineStr">
        <is>
          <t>40대</t>
        </is>
      </c>
      <c r="H217" s="0" t="inlineStr">
        <is>
          <t>보수</t>
        </is>
      </c>
      <c r="I217" s="0" t="inlineStr">
        <is>
          <t>탐라</t>
        </is>
      </c>
      <c r="J217" s="0" t="inlineStr">
        <is>
          <t>제석</t>
        </is>
      </c>
      <c r="K217" s="0" t="inlineStr">
        <is>
          <t>남</t>
        </is>
      </c>
      <c r="L217" s="0" t="inlineStr">
        <is>
          <t>880~945</t>
        </is>
      </c>
      <c r="M217" s="0" t="inlineStr">
        <is>
          <t>주술사 무장. 기후를 예측하고 적에게는 절망적인 폭풍우를 선사했다. 섣부른 도전보다 안정된 수비를 선택하는 장수였다. 뚝심 있는 신중함으로 주변의 신뢰를 얻었다.</t>
        </is>
      </c>
      <c r="N217" s="0" t="n">
        <v>65</v>
      </c>
      <c r="O217" s="0" t="n">
        <v>45</v>
      </c>
      <c r="P217" s="0" t="n">
        <v>88</v>
      </c>
      <c r="Q217" s="0" t="n">
        <v>82</v>
      </c>
      <c r="R217" s="0" t="n">
        <v>82</v>
      </c>
      <c r="S217" s="0" t="n">
        <v>73</v>
      </c>
      <c r="T217" s="0" t="n">
        <v>58</v>
      </c>
      <c r="U217" s="0" t="n">
        <v>49</v>
      </c>
      <c r="V217" s="0" t="n">
        <v>945</v>
      </c>
      <c r="W217" s="0" t="inlineStr">
        <is>
          <t>어린, 종대, 학익, 횡대, 돌파, 방원</t>
        </is>
      </c>
      <c r="X217" s="0" t="inlineStr">
        <is>
          <t>강격1, 돌격1, 궁시, 강격2, 돌격2, 화시</t>
        </is>
      </c>
      <c r="Y217" s="0" t="inlineStr">
        <is>
          <t>치료, 반계, 내분, 속공, 수계, 수신</t>
        </is>
      </c>
      <c r="Z217" s="0" t="n">
        <v>250</v>
      </c>
      <c r="AA217" s="0" t="n">
        <v>125</v>
      </c>
      <c r="AB217" s="0" t="n">
        <v>3</v>
      </c>
    </row>
    <row r="218">
      <c r="A218" s="0" t="inlineStr">
        <is>
          <t>217</t>
        </is>
      </c>
      <c r="B218" s="0" t="inlineStr">
        <is>
          <t>가상</t>
        </is>
      </c>
      <c r="C218" s="0" t="inlineStr">
        <is>
          <t>장수</t>
        </is>
      </c>
      <c r="D218" s="0" t="inlineStr">
        <is>
          <t>머리 묶어서 정수리에 묶어 올림(상투)</t>
        </is>
      </c>
      <c r="E218" s="0" t="n"/>
      <c r="F218" s="0" t="inlineStr">
        <is>
          <t>중립</t>
        </is>
      </c>
      <c r="G218" s="0" t="inlineStr">
        <is>
          <t>30대</t>
        </is>
      </c>
      <c r="H218" s="0" t="inlineStr">
        <is>
          <t>호전</t>
        </is>
      </c>
      <c r="I218" s="0" t="inlineStr">
        <is>
          <t>탐라</t>
        </is>
      </c>
      <c r="J218" s="0" t="inlineStr">
        <is>
          <t>부마룡</t>
        </is>
      </c>
      <c r="K218" s="0" t="inlineStr">
        <is>
          <t>남</t>
        </is>
      </c>
      <c r="L218" s="0" t="inlineStr">
        <is>
          <t>880~940</t>
        </is>
      </c>
      <c r="M218" s="0" t="inlineStr">
        <is>
          <t>거친 바다 바람을 뚫고 적진으로 돌진하는 선봉장. 탐라 무사의 패기를 상징한다. 거친 전장에서 진정한 자신을 발견하는 인물이었다. 전투가 없는 날에도 늘 칼을 놓지 않았다.</t>
        </is>
      </c>
      <c r="N218" s="0" t="n">
        <v>82</v>
      </c>
      <c r="O218" s="0" t="n">
        <v>90</v>
      </c>
      <c r="P218" s="0" t="n">
        <v>65</v>
      </c>
      <c r="Q218" s="0" t="n">
        <v>45</v>
      </c>
      <c r="R218" s="0" t="n">
        <v>70</v>
      </c>
      <c r="S218" s="0" t="n">
        <v>76</v>
      </c>
      <c r="T218" s="0" t="n">
        <v>74</v>
      </c>
      <c r="U218" s="0" t="n">
        <v>49</v>
      </c>
      <c r="V218" s="0" t="n">
        <v>940</v>
      </c>
      <c r="W218" s="0" t="inlineStr">
        <is>
          <t>언월, 돌파, 어린, 종대, 횡대, 학익, 방원</t>
        </is>
      </c>
      <c r="X218" s="0" t="inlineStr">
        <is>
          <t>돌격1, 기사1, 궁시, 협격1</t>
        </is>
      </c>
      <c r="Y218" s="0" t="inlineStr">
        <is>
          <t>등갑, 속공, 치료, 수계, 응사, 격려</t>
        </is>
      </c>
      <c r="Z218" s="0" t="n">
        <v>180</v>
      </c>
      <c r="AA218" s="0" t="n">
        <v>90</v>
      </c>
      <c r="AB218" s="0" t="n">
        <v>5</v>
      </c>
    </row>
    <row r="219">
      <c r="A219" s="0" t="inlineStr">
        <is>
          <t>218</t>
        </is>
      </c>
      <c r="B219" s="0" t="inlineStr">
        <is>
          <t>사실</t>
        </is>
      </c>
      <c r="C219" s="0" t="inlineStr">
        <is>
          <t>여성</t>
        </is>
      </c>
      <c r="D219" s="0" t="n"/>
      <c r="E219" s="0" t="inlineStr">
        <is>
          <t>비련주</t>
        </is>
      </c>
      <c r="F219" s="0" t="inlineStr">
        <is>
          <t>충신</t>
        </is>
      </c>
      <c r="G219" s="0" t="inlineStr">
        <is>
          <t>20대</t>
        </is>
      </c>
      <c r="H219" s="0" t="inlineStr">
        <is>
          <t>충의</t>
        </is>
      </c>
      <c r="I219" s="0" t="inlineStr">
        <is>
          <t>청해진</t>
        </is>
      </c>
      <c r="J219" s="0" t="inlineStr">
        <is>
          <t>장서연</t>
        </is>
      </c>
      <c r="K219" s="0" t="inlineStr">
        <is>
          <t>여</t>
        </is>
      </c>
      <c r="L219" s="0" t="inlineStr">
        <is>
          <t>826~846</t>
        </is>
      </c>
      <c r="M219" s="0" t="inlineStr">
        <is>
          <t>해신 장보고의 딸로 가문의 정통성을 상징하는 강인한 여성이다. 장보고의 청해진을 기반으로 해상 패권을 장악했다. 완도를 중심으로 동아시아 해상 무역을 주름잡았다.</t>
        </is>
      </c>
      <c r="N219" s="0" t="n">
        <v>65</v>
      </c>
      <c r="O219" s="0" t="n">
        <v>45</v>
      </c>
      <c r="P219" s="0" t="n">
        <v>84</v>
      </c>
      <c r="Q219" s="0" t="n">
        <v>87</v>
      </c>
      <c r="R219" s="0" t="n">
        <v>92</v>
      </c>
      <c r="S219" s="0" t="n">
        <v>75</v>
      </c>
      <c r="T219" s="0" t="n">
        <v>79</v>
      </c>
      <c r="U219" s="0" t="n">
        <v>50</v>
      </c>
      <c r="V219" s="0" t="n">
        <v>846</v>
      </c>
      <c r="W219" s="0" t="inlineStr">
        <is>
          <t>어린, 추돌, 종대, 학익, 봉시, 돌파, 횡대</t>
        </is>
      </c>
      <c r="X219" s="0" t="inlineStr">
        <is>
          <t>강격1, 돌격1, 기사1, 강격2, 돌격2, 기사2, 강격3</t>
        </is>
      </c>
      <c r="Y219" s="0" t="inlineStr">
        <is>
          <t>수습, 응사, 복병, 수계, 속공, 반계</t>
        </is>
      </c>
      <c r="Z219" s="0" t="n">
        <v>300</v>
      </c>
      <c r="AA219" s="0" t="n">
        <v>150</v>
      </c>
      <c r="AB219" s="0" t="n">
        <v>6</v>
      </c>
      <c r="AD219" s="0" t="inlineStr">
        <is>
          <t>장보고</t>
        </is>
      </c>
    </row>
    <row r="220">
      <c r="A220" s="0" t="inlineStr">
        <is>
          <t>219</t>
        </is>
      </c>
      <c r="B220" s="0" t="inlineStr">
        <is>
          <t>가상</t>
        </is>
      </c>
      <c r="C220" s="0" t="inlineStr">
        <is>
          <t>장수</t>
        </is>
      </c>
      <c r="D220" s="0" t="inlineStr">
        <is>
          <t>머리 묶어서 정수리에 묶어 올림(상투)</t>
        </is>
      </c>
      <c r="E220" s="0" t="n"/>
      <c r="F220" s="0" t="inlineStr">
        <is>
          <t>중립</t>
        </is>
      </c>
      <c r="G220" s="0" t="inlineStr">
        <is>
          <t>30대</t>
        </is>
      </c>
      <c r="H220" s="0" t="inlineStr">
        <is>
          <t>호전</t>
        </is>
      </c>
      <c r="I220" s="0" t="inlineStr">
        <is>
          <t>청해진</t>
        </is>
      </c>
      <c r="J220" s="0" t="inlineStr">
        <is>
          <t>강돌</t>
        </is>
      </c>
      <c r="K220" s="0" t="inlineStr">
        <is>
          <t>남</t>
        </is>
      </c>
      <c r="L220" s="0" t="inlineStr">
        <is>
          <t>810~870</t>
        </is>
      </c>
      <c r="M220" s="0" t="inlineStr">
        <is>
          <t>거대 상단을 지키던 무사. 거센 파도 위에서도 중심을 잃지 않고 적선을 파괴한다. 싸움을 즐기되 동료를 결코 가볍게 여기지 않았다. 전투가 없는 날에도 늘 칼을 놓지 않았다.</t>
        </is>
      </c>
      <c r="N220" s="0" t="n">
        <v>78</v>
      </c>
      <c r="O220" s="0" t="n">
        <v>91</v>
      </c>
      <c r="P220" s="0" t="n">
        <v>68</v>
      </c>
      <c r="Q220" s="0" t="n">
        <v>55</v>
      </c>
      <c r="R220" s="0" t="n">
        <v>72</v>
      </c>
      <c r="S220" s="0" t="n">
        <v>79</v>
      </c>
      <c r="T220" s="0" t="n">
        <v>89</v>
      </c>
      <c r="U220" s="0" t="n">
        <v>50</v>
      </c>
      <c r="V220" s="0" t="n">
        <v>870</v>
      </c>
      <c r="W220" s="0" t="inlineStr">
        <is>
          <t>언월, 봉시, 돌파, 어린, 추돌, 종대, 횡대</t>
        </is>
      </c>
      <c r="X220" s="0" t="inlineStr">
        <is>
          <t>협격1, 협격2, 기사1, 기사2, 궁시, 화시, 돌격1, 돌격2</t>
        </is>
      </c>
      <c r="Y220" s="0" t="inlineStr">
        <is>
          <t>격려, 고무, 원시, 수신, 치료, 내분</t>
        </is>
      </c>
      <c r="Z220" s="0" t="n">
        <v>180</v>
      </c>
      <c r="AA220" s="0" t="n">
        <v>90</v>
      </c>
      <c r="AB220" s="0" t="n">
        <v>8</v>
      </c>
    </row>
    <row r="221" ht="33" customHeight="1" s="72">
      <c r="A221" s="0" t="inlineStr">
        <is>
          <t>220</t>
        </is>
      </c>
      <c r="B221" s="0" t="inlineStr">
        <is>
          <t>가상</t>
        </is>
      </c>
      <c r="C221" s="0" t="inlineStr">
        <is>
          <t>책사</t>
        </is>
      </c>
      <c r="D221" s="0" t="inlineStr">
        <is>
          <t>머리 묶어서 정수리에 묶어 올림(상투)</t>
        </is>
      </c>
      <c r="E221" s="0" t="n"/>
      <c r="F221" s="0" t="inlineStr">
        <is>
          <t>중립</t>
        </is>
      </c>
      <c r="G221" s="0" t="inlineStr">
        <is>
          <t>30대</t>
        </is>
      </c>
      <c r="H221" s="0" t="inlineStr">
        <is>
          <t>포용</t>
        </is>
      </c>
      <c r="I221" s="0" t="inlineStr">
        <is>
          <t>청해진</t>
        </is>
      </c>
      <c r="J221" s="0" t="inlineStr">
        <is>
          <t>해운</t>
        </is>
      </c>
      <c r="K221" s="0" t="inlineStr">
        <is>
          <t>남</t>
        </is>
      </c>
      <c r="L221" s="0" t="inlineStr">
        <is>
          <t>825~880</t>
        </is>
      </c>
      <c r="M221" s="0" t="inlineStr">
        <is>
          <t>조류와 바람을 읽는 항해 전문가. 어떤 악조건 속에서도 함대를 사지로 몰지 않는다. 아랫사람을 아끼고 백성의 고통에 귀 기울였다. 장보고의 청해진을 기반으로 해상 패권을 장악했다.</t>
        </is>
      </c>
      <c r="N221" s="0" t="n">
        <v>76</v>
      </c>
      <c r="O221" s="0" t="n">
        <v>65</v>
      </c>
      <c r="P221" s="0" t="n">
        <v>92</v>
      </c>
      <c r="Q221" s="0" t="n">
        <v>80</v>
      </c>
      <c r="R221" s="0" t="n">
        <v>85</v>
      </c>
      <c r="S221" s="0" t="n">
        <v>79</v>
      </c>
      <c r="T221" s="0" t="n">
        <v>83</v>
      </c>
      <c r="U221" s="0" t="n">
        <v>50</v>
      </c>
      <c r="V221" s="0" t="n">
        <v>880</v>
      </c>
      <c r="W221" s="0" t="inlineStr">
        <is>
          <t>학익, 추돌, 종대, 어린, 봉시, 횡대, 돌파</t>
        </is>
      </c>
      <c r="X221" s="0" t="inlineStr">
        <is>
          <t>협격1, 기사1, 궁시, 돌격1, 협격2, 기사2, 화시, 돌격2</t>
        </is>
      </c>
      <c r="Y221" s="0" t="inlineStr">
        <is>
          <t>화계, 관심, 응사, 내분, 수계, 속공</t>
        </is>
      </c>
      <c r="Z221" s="0" t="n">
        <v>190</v>
      </c>
      <c r="AA221" s="0" t="n">
        <v>95</v>
      </c>
      <c r="AB221" s="0" t="n">
        <v>5</v>
      </c>
    </row>
    <row r="222">
      <c r="A222" s="0" t="inlineStr">
        <is>
          <t>221</t>
        </is>
      </c>
      <c r="B222" s="0" t="inlineStr">
        <is>
          <t>가상</t>
        </is>
      </c>
      <c r="C222" s="0" t="inlineStr">
        <is>
          <t>책사</t>
        </is>
      </c>
      <c r="D222" s="0" t="inlineStr">
        <is>
          <t>머리 묶어서 정수리에 묶어 올림(상투)</t>
        </is>
      </c>
      <c r="E222" s="0" t="n"/>
      <c r="F222" s="0" t="inlineStr">
        <is>
          <t>중립</t>
        </is>
      </c>
      <c r="G222" s="0" t="inlineStr">
        <is>
          <t>30대</t>
        </is>
      </c>
      <c r="H222" s="0" t="inlineStr">
        <is>
          <t>포용</t>
        </is>
      </c>
      <c r="I222" s="0" t="inlineStr">
        <is>
          <t>청해진</t>
        </is>
      </c>
      <c r="J222" s="0" t="inlineStr">
        <is>
          <t>석태</t>
        </is>
      </c>
      <c r="K222" s="0" t="inlineStr">
        <is>
          <t>남</t>
        </is>
      </c>
      <c r="L222" s="0" t="inlineStr">
        <is>
          <t>815~875</t>
        </is>
      </c>
      <c r="M222" s="0" t="inlineStr">
        <is>
          <t>외교 무장. 제해권을 공고히 했던 청해진의 얼굴 같은 존재다. 장보고의 청해진을 기반으로 해상 패권을 장악했다. 완도를 중심으로 동아시아 해상 무역을 주름잡았다.</t>
        </is>
      </c>
      <c r="N222" s="0" t="n">
        <v>80</v>
      </c>
      <c r="O222" s="0" t="n">
        <v>78</v>
      </c>
      <c r="P222" s="0" t="n">
        <v>86</v>
      </c>
      <c r="Q222" s="0" t="n">
        <v>88</v>
      </c>
      <c r="R222" s="0" t="n">
        <v>88</v>
      </c>
      <c r="S222" s="0" t="n">
        <v>80</v>
      </c>
      <c r="T222" s="0" t="n">
        <v>81</v>
      </c>
      <c r="U222" s="0" t="n">
        <v>50</v>
      </c>
      <c r="V222" s="0" t="n">
        <v>875</v>
      </c>
      <c r="W222" s="0" t="inlineStr">
        <is>
          <t>학익, 추돌, 종대, 어린, 봉시, 횡대, 돌파</t>
        </is>
      </c>
      <c r="X222" s="0" t="inlineStr">
        <is>
          <t>협격1, 기사1, 궁시, 돌격1, 협격2, 기사2, 화시, 돌격2</t>
        </is>
      </c>
      <c r="Y222" s="0" t="inlineStr">
        <is>
          <t>고무, 격려, 등갑, 치료, 천변, 혼란</t>
        </is>
      </c>
      <c r="Z222" s="0" t="n">
        <v>250</v>
      </c>
      <c r="AA222" s="0" t="n">
        <v>125</v>
      </c>
      <c r="AB222" s="0" t="n">
        <v>4</v>
      </c>
    </row>
    <row r="223" ht="33" customHeight="1" s="72">
      <c r="A223" s="0" t="inlineStr">
        <is>
          <t>222</t>
        </is>
      </c>
      <c r="B223" s="0" t="inlineStr">
        <is>
          <t>사실</t>
        </is>
      </c>
      <c r="C223" s="0" t="inlineStr">
        <is>
          <t>책사</t>
        </is>
      </c>
      <c r="D223" s="0" t="inlineStr">
        <is>
          <t>머리 묶어서 정수리에 묶어 올림(상투)</t>
        </is>
      </c>
      <c r="E223" s="0" t="n"/>
      <c r="F223" s="0" t="inlineStr">
        <is>
          <t>간신</t>
        </is>
      </c>
      <c r="G223" s="0" t="inlineStr">
        <is>
          <t>30대</t>
        </is>
      </c>
      <c r="H223" s="0" t="inlineStr">
        <is>
          <t>패왕</t>
        </is>
      </c>
      <c r="I223" s="0" t="inlineStr">
        <is>
          <t>청해진</t>
        </is>
      </c>
      <c r="J223" s="0" t="inlineStr">
        <is>
          <t>김양</t>
        </is>
      </c>
      <c r="K223" s="0" t="inlineStr">
        <is>
          <t>남</t>
        </is>
      </c>
      <c r="L223" s="0" t="inlineStr">
        <is>
          <t>808~857</t>
        </is>
      </c>
      <c r="M223" s="0" t="inlineStr">
        <is>
          <t>장보고의 군사력으로 신라 왕실을 교체한 당대 최고의 지략가 겸 무관이다. 어떤 권력도 자신 아래에 두려는 야망을 품고 살았다. 왕조의 흥망이 자신의 손에 달렸다 믿어 의심치 않았다.</t>
        </is>
      </c>
      <c r="N223" s="0" t="n">
        <v>90</v>
      </c>
      <c r="O223" s="0" t="n">
        <v>82</v>
      </c>
      <c r="P223" s="0" t="n">
        <v>94</v>
      </c>
      <c r="Q223" s="0" t="n">
        <v>95</v>
      </c>
      <c r="R223" s="0" t="n">
        <v>88</v>
      </c>
      <c r="S223" s="0" t="n">
        <v>28</v>
      </c>
      <c r="T223" s="0" t="n">
        <v>79</v>
      </c>
      <c r="U223" s="0" t="n">
        <v>50</v>
      </c>
      <c r="V223" s="0" t="n">
        <v>857</v>
      </c>
      <c r="W223" s="0" t="inlineStr">
        <is>
          <t>학익, 추돌, 종대, 어린, 봉시, 횡대, 돌파</t>
        </is>
      </c>
      <c r="X223" s="0" t="inlineStr">
        <is>
          <t>돌격1, 기사1, 궁시, 협격1</t>
        </is>
      </c>
      <c r="Y223" s="0" t="inlineStr">
        <is>
          <t>침착, 수신, 수습, 천변, 혼란, 복병</t>
        </is>
      </c>
      <c r="Z223" s="0" t="n">
        <v>280</v>
      </c>
      <c r="AA223" s="0" t="n">
        <v>140</v>
      </c>
      <c r="AB223" s="0" t="n">
        <v>3</v>
      </c>
      <c r="AD223" s="0" t="inlineStr">
        <is>
          <t>김충공</t>
        </is>
      </c>
    </row>
    <row r="224">
      <c r="A224" s="0" t="inlineStr">
        <is>
          <t>223</t>
        </is>
      </c>
      <c r="B224" s="0" t="inlineStr">
        <is>
          <t>가상</t>
        </is>
      </c>
      <c r="C224" s="0" t="inlineStr">
        <is>
          <t>책사</t>
        </is>
      </c>
      <c r="D224" s="0" t="inlineStr">
        <is>
          <t>머리 묶어서 정수리에 묶어 올림(상투)</t>
        </is>
      </c>
      <c r="E224" s="0" t="n"/>
      <c r="F224" s="0" t="inlineStr">
        <is>
          <t>중립</t>
        </is>
      </c>
      <c r="G224" s="0" t="inlineStr">
        <is>
          <t>40대</t>
        </is>
      </c>
      <c r="H224" s="0" t="inlineStr">
        <is>
          <t>보수</t>
        </is>
      </c>
      <c r="I224" s="0" t="inlineStr">
        <is>
          <t>청해진</t>
        </is>
      </c>
      <c r="J224" s="0" t="inlineStr">
        <is>
          <t>최윤소</t>
        </is>
      </c>
      <c r="K224" s="0" t="inlineStr">
        <is>
          <t>남</t>
        </is>
      </c>
      <c r="L224" s="0" t="inlineStr">
        <is>
          <t>800~865</t>
        </is>
      </c>
      <c r="M224" s="0" t="inlineStr">
        <is>
          <t>상인들과의 협상을 주도하던 외교 무장. 말솜씨로 당나라 상단의 이권을 챙겨왔다. 전통과 질서를 중시하며 돌발행동을 삼갔다. 장보고의 청해진을 기반으로 해상 패권을 장악했다.</t>
        </is>
      </c>
      <c r="N224" s="0" t="n">
        <v>68</v>
      </c>
      <c r="O224" s="0" t="n">
        <v>55</v>
      </c>
      <c r="P224" s="0" t="n">
        <v>88</v>
      </c>
      <c r="Q224" s="0" t="n">
        <v>94</v>
      </c>
      <c r="R224" s="0" t="n">
        <v>88</v>
      </c>
      <c r="S224" s="0" t="n">
        <v>78</v>
      </c>
      <c r="T224" s="0" t="n">
        <v>94</v>
      </c>
      <c r="U224" s="0" t="n">
        <v>50</v>
      </c>
      <c r="V224" s="0" t="n">
        <v>865</v>
      </c>
      <c r="W224" s="0" t="inlineStr">
        <is>
          <t>어린, 추돌, 종대, 학익, 봉시, 횡대, 돌파</t>
        </is>
      </c>
      <c r="X224" s="0" t="inlineStr">
        <is>
          <t>협격1, 기사1, 궁시, 돌격1, 협격2, 기사2, 화시, 돌격2</t>
        </is>
      </c>
      <c r="Y224" s="0" t="inlineStr">
        <is>
          <t>격려, 수습, 치료, 속공, 혼란, 원시</t>
        </is>
      </c>
      <c r="Z224" s="0" t="n">
        <v>240</v>
      </c>
      <c r="AA224" s="0" t="n">
        <v>120</v>
      </c>
      <c r="AB224" s="0" t="n">
        <v>4</v>
      </c>
    </row>
    <row r="225">
      <c r="A225" s="0" t="inlineStr">
        <is>
          <t>224</t>
        </is>
      </c>
      <c r="B225" s="0" t="inlineStr">
        <is>
          <t>가상</t>
        </is>
      </c>
      <c r="C225" s="0" t="inlineStr">
        <is>
          <t>장수</t>
        </is>
      </c>
      <c r="D225" s="0" t="inlineStr">
        <is>
          <t>머리 묶어서 정수리에 묶어 올림(상투)</t>
        </is>
      </c>
      <c r="E225" s="0" t="n"/>
      <c r="F225" s="0" t="inlineStr">
        <is>
          <t>충신</t>
        </is>
      </c>
      <c r="G225" s="0" t="inlineStr">
        <is>
          <t>30대</t>
        </is>
      </c>
      <c r="H225" s="0" t="inlineStr">
        <is>
          <t>충의</t>
        </is>
      </c>
      <c r="I225" s="0" t="inlineStr">
        <is>
          <t>청해진</t>
        </is>
      </c>
      <c r="J225" s="0" t="inlineStr">
        <is>
          <t>강해</t>
        </is>
      </c>
      <c r="K225" s="0" t="inlineStr">
        <is>
          <t>남</t>
        </is>
      </c>
      <c r="L225" s="0" t="inlineStr">
        <is>
          <t>820~880</t>
        </is>
      </c>
      <c r="M225" s="0" t="inlineStr">
        <is>
          <t>바다의 호랑이. 폭풍우 속에서도 함대를 지휘한 타고난 사나이다. 장보고의 청해진을 기반으로 해상 패권을 장악했다. 완도를 중심으로 동아시아 해상 무역을 주름잡았다.</t>
        </is>
      </c>
      <c r="N225" s="0" t="n">
        <v>86</v>
      </c>
      <c r="O225" s="0" t="n">
        <v>85</v>
      </c>
      <c r="P225" s="0" t="n">
        <v>78</v>
      </c>
      <c r="Q225" s="0" t="n">
        <v>72</v>
      </c>
      <c r="R225" s="0" t="n">
        <v>82</v>
      </c>
      <c r="S225" s="0" t="n">
        <v>78</v>
      </c>
      <c r="T225" s="0" t="n">
        <v>80</v>
      </c>
      <c r="U225" s="0" t="n">
        <v>50</v>
      </c>
      <c r="V225" s="0" t="n">
        <v>880</v>
      </c>
      <c r="W225" s="0" t="inlineStr">
        <is>
          <t>학익, 추돌, 종대, 어린, 봉시, 횡대, 돌파</t>
        </is>
      </c>
      <c r="X225" s="0" t="inlineStr">
        <is>
          <t>돌격1, 돌격2, 협격1, 협격2, 기사1, 기사2</t>
        </is>
      </c>
      <c r="Y225" s="0" t="inlineStr">
        <is>
          <t>격려, 수습, 수계, 혼란, 치료, 반계</t>
        </is>
      </c>
      <c r="Z225" s="0" t="n">
        <v>190</v>
      </c>
      <c r="AA225" s="0" t="n">
        <v>95</v>
      </c>
      <c r="AB225" s="0" t="n">
        <v>4</v>
      </c>
    </row>
    <row r="226">
      <c r="A226" s="0" t="inlineStr">
        <is>
          <t>225</t>
        </is>
      </c>
      <c r="B226" s="0" t="inlineStr">
        <is>
          <t>가상</t>
        </is>
      </c>
      <c r="C226" s="0" t="inlineStr">
        <is>
          <t>책사</t>
        </is>
      </c>
      <c r="D226" s="0" t="inlineStr">
        <is>
          <t>머리 묶어서 정수리에 묶어 올림(상투)</t>
        </is>
      </c>
      <c r="E226" s="0" t="n"/>
      <c r="F226" s="0" t="inlineStr">
        <is>
          <t>충신</t>
        </is>
      </c>
      <c r="G226" s="0" t="inlineStr">
        <is>
          <t>40대</t>
        </is>
      </c>
      <c r="H226" s="0" t="inlineStr">
        <is>
          <t>충의</t>
        </is>
      </c>
      <c r="I226" s="0" t="inlineStr">
        <is>
          <t>청해진</t>
        </is>
      </c>
      <c r="J226" s="0" t="inlineStr">
        <is>
          <t>고충</t>
        </is>
      </c>
      <c r="K226" s="0" t="inlineStr">
        <is>
          <t>남</t>
        </is>
      </c>
      <c r="L226" s="0" t="inlineStr">
        <is>
          <t>810~875</t>
        </is>
      </c>
      <c r="M226" s="0" t="inlineStr">
        <is>
          <t>함선 제조와 개량의 귀재. 청해진의 배들이 고려 수군보다 빠르고 튼튼한 이유다. 충성의 길이 험할수록 더욱 굳게 나아갔다. 배신이라는 단어를 평생 사전에서 지운 인물이었다.</t>
        </is>
      </c>
      <c r="N226" s="0" t="n">
        <v>70</v>
      </c>
      <c r="O226" s="0" t="n">
        <v>72</v>
      </c>
      <c r="P226" s="0" t="n">
        <v>86</v>
      </c>
      <c r="Q226" s="0" t="n">
        <v>82</v>
      </c>
      <c r="R226" s="0" t="n">
        <v>75</v>
      </c>
      <c r="S226" s="0" t="n">
        <v>79</v>
      </c>
      <c r="T226" s="0" t="n">
        <v>83</v>
      </c>
      <c r="U226" s="0" t="n">
        <v>50</v>
      </c>
      <c r="V226" s="0" t="n">
        <v>875</v>
      </c>
      <c r="W226" s="0" t="inlineStr">
        <is>
          <t>어린, 봉시, 돌파, 학익, 추돌, 종대, 횡대</t>
        </is>
      </c>
      <c r="X226" s="0" t="inlineStr">
        <is>
          <t>강격1, 돌격1, 기사1, 궁시, 강격2, 돌격2, 기사2, 화시</t>
        </is>
      </c>
      <c r="Y226" s="0" t="inlineStr">
        <is>
          <t>침착, 혼란, 수계, 관심, 진화, 응사</t>
        </is>
      </c>
      <c r="Z226" s="0" t="n">
        <v>240</v>
      </c>
      <c r="AA226" s="0" t="n">
        <v>120</v>
      </c>
      <c r="AB226" s="0" t="n">
        <v>3</v>
      </c>
    </row>
    <row r="227">
      <c r="A227" s="0" t="inlineStr">
        <is>
          <t>226</t>
        </is>
      </c>
      <c r="B227" s="0" t="inlineStr">
        <is>
          <t>사실</t>
        </is>
      </c>
      <c r="C227" s="0" t="inlineStr">
        <is>
          <t>장수</t>
        </is>
      </c>
      <c r="D227" s="0" t="inlineStr">
        <is>
          <t>머리 묶어서 정수리에 묶어 올림(상투)</t>
        </is>
      </c>
      <c r="E227" s="0" t="inlineStr">
        <is>
          <t>적혈파쇄추</t>
        </is>
      </c>
      <c r="F227" s="0" t="inlineStr">
        <is>
          <t>충신</t>
        </is>
      </c>
      <c r="G227" s="0" t="inlineStr">
        <is>
          <t>30대</t>
        </is>
      </c>
      <c r="H227" s="0" t="inlineStr">
        <is>
          <t>충의</t>
        </is>
      </c>
      <c r="I227" s="0" t="inlineStr">
        <is>
          <t>청해진</t>
        </is>
      </c>
      <c r="J227" s="0" t="inlineStr">
        <is>
          <t>정연</t>
        </is>
      </c>
      <c r="K227" s="0" t="inlineStr">
        <is>
          <t>남</t>
        </is>
      </c>
      <c r="L227" s="0" t="inlineStr">
        <is>
          <t>791~849</t>
        </is>
      </c>
      <c r="M227" s="0" t="inlineStr">
        <is>
          <t>장보고의 오른팔이자 청해진 최고의 맹장이다. 수영과 무예에서 대적할 자가 없었다. 배신이라는 단어를 평생 사전에서 지운 인물이었다.</t>
        </is>
      </c>
      <c r="N227" s="0" t="n">
        <v>91</v>
      </c>
      <c r="O227" s="0" t="n">
        <v>97</v>
      </c>
      <c r="P227" s="0" t="n">
        <v>72</v>
      </c>
      <c r="Q227" s="0" t="n">
        <v>62</v>
      </c>
      <c r="R227" s="0" t="n">
        <v>82</v>
      </c>
      <c r="S227" s="0" t="n">
        <v>97</v>
      </c>
      <c r="T227" s="0" t="n">
        <v>58</v>
      </c>
      <c r="U227" s="0" t="n">
        <v>50</v>
      </c>
      <c r="V227" s="0" t="n">
        <v>849</v>
      </c>
      <c r="W227" s="0" t="inlineStr">
        <is>
          <t>언월, 봉시, 돌파, 어린, 추돌, 종대, 횡대</t>
        </is>
      </c>
      <c r="X227" s="0" t="inlineStr">
        <is>
          <t>강격1, 돌격1, 기사1, 궁시, 강격2, 돌격2, 기사2, 화시</t>
        </is>
      </c>
      <c r="Y227" s="0" t="inlineStr">
        <is>
          <t>수계, 등갑, 내분, 격려, 치료, 화계</t>
        </is>
      </c>
      <c r="Z227" s="0" t="n">
        <v>180</v>
      </c>
      <c r="AA227" s="0" t="n">
        <v>90</v>
      </c>
      <c r="AB227" s="0" t="n">
        <v>2</v>
      </c>
    </row>
    <row r="228" ht="33" customHeight="1" s="72">
      <c r="A228" s="0" t="inlineStr">
        <is>
          <t>227</t>
        </is>
      </c>
      <c r="B228" s="0" t="inlineStr">
        <is>
          <t>사실</t>
        </is>
      </c>
      <c r="C228" s="0" t="inlineStr">
        <is>
          <t>장수</t>
        </is>
      </c>
      <c r="D228" s="0" t="inlineStr">
        <is>
          <t>머리 묶어서 정수리에 묶어 올림(상투)</t>
        </is>
      </c>
      <c r="E228" s="0" t="n"/>
      <c r="F228" s="0" t="inlineStr">
        <is>
          <t>충신</t>
        </is>
      </c>
      <c r="G228" s="0" t="inlineStr">
        <is>
          <t>30대</t>
        </is>
      </c>
      <c r="H228" s="0" t="inlineStr">
        <is>
          <t>충의</t>
        </is>
      </c>
      <c r="I228" s="0" t="inlineStr">
        <is>
          <t>청해진</t>
        </is>
      </c>
      <c r="J228" s="0" t="inlineStr">
        <is>
          <t>궁진</t>
        </is>
      </c>
      <c r="K228" s="0" t="inlineStr">
        <is>
          <t>남</t>
        </is>
      </c>
      <c r="L228" s="0" t="inlineStr">
        <is>
          <t>801~854</t>
        </is>
      </c>
      <c r="M228" s="0" t="inlineStr">
        <is>
          <t>신무왕 옹립 전쟁 당시 민애왕군을 격파한 청해진의 용맹한 사령관이다. 장보고의 청해진을 기반으로 해상 패권을 장악했다. 완도를 중심으로 동아시아 해상 무역을 주름잡았다.</t>
        </is>
      </c>
      <c r="N228" s="0" t="n">
        <v>86</v>
      </c>
      <c r="O228" s="0" t="n">
        <v>92</v>
      </c>
      <c r="P228" s="0" t="n">
        <v>72</v>
      </c>
      <c r="Q228" s="0" t="n">
        <v>64</v>
      </c>
      <c r="R228" s="0" t="n">
        <v>80</v>
      </c>
      <c r="S228" s="0" t="n">
        <v>79</v>
      </c>
      <c r="T228" s="0" t="n">
        <v>84</v>
      </c>
      <c r="U228" s="0" t="n">
        <v>50</v>
      </c>
      <c r="V228" s="0" t="n">
        <v>854</v>
      </c>
      <c r="W228" s="0" t="inlineStr">
        <is>
          <t>언월, 봉시, 돌파, 어린, 추돌, 종대, 횡대</t>
        </is>
      </c>
      <c r="X228" s="0" t="inlineStr">
        <is>
          <t>협격1, 기사1, 궁시, 돌격1, 철벽1, 강격1, 협격2, 기사2, 화시, 돌격2, 철벽2, 강격2, 협격3</t>
        </is>
      </c>
      <c r="Y228" s="0" t="inlineStr">
        <is>
          <t>화계, 속공, 천변, 복병, 격려, 침착</t>
        </is>
      </c>
      <c r="Z228" s="0" t="n">
        <v>280</v>
      </c>
      <c r="AA228" s="0" t="n">
        <v>140</v>
      </c>
      <c r="AB228" s="0" t="n">
        <v>2</v>
      </c>
    </row>
    <row r="229">
      <c r="A229" s="0" t="inlineStr">
        <is>
          <t>228</t>
        </is>
      </c>
      <c r="B229" s="0" t="inlineStr">
        <is>
          <t>사실</t>
        </is>
      </c>
      <c r="C229" s="0" t="inlineStr">
        <is>
          <t>군주</t>
        </is>
      </c>
      <c r="D229" s="0" t="inlineStr">
        <is>
          <t>머리 묶어서 정수리에 묶어 올림(상투)</t>
        </is>
      </c>
      <c r="E229" s="0" t="inlineStr">
        <is>
          <t>청해벽파궁, 만파식적, 해풍</t>
        </is>
      </c>
      <c r="F229" s="0" t="inlineStr">
        <is>
          <t>충신</t>
        </is>
      </c>
      <c r="G229" s="0" t="inlineStr">
        <is>
          <t>40대</t>
        </is>
      </c>
      <c r="H229" s="0" t="inlineStr">
        <is>
          <t>패왕</t>
        </is>
      </c>
      <c r="I229" s="0" t="inlineStr">
        <is>
          <t>청해진</t>
        </is>
      </c>
      <c r="J229" s="0" t="inlineStr">
        <is>
          <t>장보고</t>
        </is>
      </c>
      <c r="K229" s="0" t="inlineStr">
        <is>
          <t>남</t>
        </is>
      </c>
      <c r="L229" s="0" t="inlineStr">
        <is>
          <t>787~846</t>
        </is>
      </c>
      <c r="M229" s="0" t="inlineStr">
        <is>
          <t>동북아 바다의 황제 해신이자 대호족이다. 위대한 업적에 맞는 정점의 능력치를 가졌다. 스스로 역사를 만들어갈 패자의 기질을 지녔다. 장보고의 청해진을 기반으로 해상 패권을 장악했다.</t>
        </is>
      </c>
      <c r="N229" s="0" t="n">
        <v>96</v>
      </c>
      <c r="O229" s="0" t="n">
        <v>92</v>
      </c>
      <c r="P229" s="0" t="n">
        <v>88</v>
      </c>
      <c r="Q229" s="0" t="n">
        <v>79</v>
      </c>
      <c r="R229" s="0" t="n">
        <v>95</v>
      </c>
      <c r="S229" s="0" t="n">
        <v>88</v>
      </c>
      <c r="T229" s="0" t="n">
        <v>100</v>
      </c>
      <c r="U229" s="0" t="n">
        <v>51</v>
      </c>
      <c r="V229" s="0" t="n">
        <v>846</v>
      </c>
      <c r="W229" s="0" t="inlineStr">
        <is>
          <t>학익, 추돌, 종대, 어린, 봉시, 횡대, 방원, 돌파, 언월</t>
        </is>
      </c>
      <c r="X229" s="0" t="inlineStr">
        <is>
          <t>강격1, 강격2, 강격3, 돌격1, 돌격2, 돌격3, 기사1, 기사2, 기사3</t>
        </is>
      </c>
      <c r="Y229" s="0" t="inlineStr">
        <is>
          <t>침착, 수계, 격려, 수습, 고무, 혼란</t>
        </is>
      </c>
      <c r="Z229" s="0" t="n">
        <v>310</v>
      </c>
      <c r="AA229" s="0" t="n">
        <v>155</v>
      </c>
      <c r="AB229" s="0" t="n">
        <v>3</v>
      </c>
      <c r="AG229" s="0" t="inlineStr">
        <is>
          <t>정년</t>
        </is>
      </c>
      <c r="AH229" s="0" t="inlineStr">
        <is>
          <t>장서연</t>
        </is>
      </c>
    </row>
    <row r="230">
      <c r="A230" s="0" t="inlineStr">
        <is>
          <t>229</t>
        </is>
      </c>
      <c r="B230" s="0" t="inlineStr">
        <is>
          <t>가상</t>
        </is>
      </c>
      <c r="C230" s="0" t="inlineStr">
        <is>
          <t>장수</t>
        </is>
      </c>
      <c r="D230" s="0" t="inlineStr">
        <is>
          <t>머리 묶어서 정수리에 묶어 올림(상투)</t>
        </is>
      </c>
      <c r="E230" s="0" t="n"/>
      <c r="F230" s="0" t="inlineStr">
        <is>
          <t>중립</t>
        </is>
      </c>
      <c r="G230" s="0" t="inlineStr">
        <is>
          <t>40대</t>
        </is>
      </c>
      <c r="H230" s="0" t="inlineStr">
        <is>
          <t>호전</t>
        </is>
      </c>
      <c r="I230" s="0" t="inlineStr">
        <is>
          <t>청해진</t>
        </is>
      </c>
      <c r="J230" s="0" t="inlineStr">
        <is>
          <t>박진</t>
        </is>
      </c>
      <c r="K230" s="0" t="inlineStr">
        <is>
          <t>남</t>
        </is>
      </c>
      <c r="L230" s="0" t="inlineStr">
        <is>
          <t>805~870</t>
        </is>
      </c>
      <c r="M230" s="0" t="inlineStr">
        <is>
          <t>거친 바다에서 잔뼈가 굵은 무인. 어떤 위험한 임무도 묵묵히 완수하는 충신이다. 전투가 없는 날에도 늘 칼을 놓지 않았다. 전선에서의 죽음을 두려워하지 않는 진정한 무인이었다.</t>
        </is>
      </c>
      <c r="N230" s="0" t="n">
        <v>82</v>
      </c>
      <c r="O230" s="0" t="n">
        <v>86</v>
      </c>
      <c r="P230" s="0" t="n">
        <v>70</v>
      </c>
      <c r="Q230" s="0" t="n">
        <v>65</v>
      </c>
      <c r="R230" s="0" t="n">
        <v>80</v>
      </c>
      <c r="S230" s="0" t="n">
        <v>81</v>
      </c>
      <c r="T230" s="0" t="n">
        <v>83</v>
      </c>
      <c r="U230" s="0" t="n">
        <v>51</v>
      </c>
      <c r="V230" s="0" t="n">
        <v>870</v>
      </c>
      <c r="W230" s="0" t="inlineStr">
        <is>
          <t>언월, 봉시, 돌파, 어린, 추돌, 종대, 횡대</t>
        </is>
      </c>
      <c r="X230" s="0" t="inlineStr">
        <is>
          <t>협격1, 기사1, 궁시, 돌격1, 협격2, 기사2, 화시, 돌격2</t>
        </is>
      </c>
      <c r="Y230" s="0" t="inlineStr">
        <is>
          <t>낙석, 침착, 반계, 혼란, 천변, 진화</t>
        </is>
      </c>
      <c r="Z230" s="0" t="n">
        <v>170</v>
      </c>
      <c r="AA230" s="0" t="n">
        <v>85</v>
      </c>
      <c r="AB230" s="0" t="n">
        <v>3</v>
      </c>
    </row>
    <row r="231">
      <c r="A231" s="0" t="inlineStr">
        <is>
          <t>230</t>
        </is>
      </c>
      <c r="B231" s="0" t="inlineStr">
        <is>
          <t>가상</t>
        </is>
      </c>
      <c r="C231" s="0" t="inlineStr">
        <is>
          <t>장수</t>
        </is>
      </c>
      <c r="D231" s="0" t="inlineStr">
        <is>
          <t>머리 묶어서 정수리에 묶어 올림(상투)</t>
        </is>
      </c>
      <c r="E231" s="0" t="n"/>
      <c r="F231" s="0" t="inlineStr">
        <is>
          <t>중립</t>
        </is>
      </c>
      <c r="G231" s="0" t="inlineStr">
        <is>
          <t>30대</t>
        </is>
      </c>
      <c r="H231" s="0" t="inlineStr">
        <is>
          <t>포용</t>
        </is>
      </c>
      <c r="I231" s="0" t="inlineStr">
        <is>
          <t>청해진</t>
        </is>
      </c>
      <c r="J231" s="0" t="inlineStr">
        <is>
          <t>칠산</t>
        </is>
      </c>
      <c r="K231" s="0" t="inlineStr">
        <is>
          <t>남</t>
        </is>
      </c>
      <c r="L231" s="0" t="inlineStr">
        <is>
          <t>815~875</t>
        </is>
      </c>
      <c r="M231" s="0" t="inlineStr">
        <is>
          <t>장보고를 따르던 수군 지휘관. 함대의 진형을 짜는 데 있어 빈틈이 없는 노장이다. 적이었던 이도 진심으로 대하는 넓은 아량을 지녔다. 패장도 품어 자신의 사람으로 만드는 대인이었다.</t>
        </is>
      </c>
      <c r="N231" s="0" t="n">
        <v>88</v>
      </c>
      <c r="O231" s="0" t="n">
        <v>84</v>
      </c>
      <c r="P231" s="0" t="n">
        <v>82</v>
      </c>
      <c r="Q231" s="0" t="n">
        <v>78</v>
      </c>
      <c r="R231" s="0" t="n">
        <v>82</v>
      </c>
      <c r="S231" s="0" t="n">
        <v>79</v>
      </c>
      <c r="T231" s="0" t="n">
        <v>84</v>
      </c>
      <c r="U231" s="0" t="n">
        <v>51</v>
      </c>
      <c r="V231" s="0" t="n">
        <v>875</v>
      </c>
      <c r="W231" s="0" t="inlineStr">
        <is>
          <t>학익, 추돌, 종대, 어린, 봉시, 횡대, 돌파</t>
        </is>
      </c>
      <c r="X231" s="0" t="inlineStr">
        <is>
          <t>강격1, 돌격1, 궁시, 기사1, 강격2, 돌격2, 화시, 기사2</t>
        </is>
      </c>
      <c r="Y231" s="0" t="inlineStr">
        <is>
          <t>내분, 고무, 반계, 진화, 격려, 원시</t>
        </is>
      </c>
      <c r="Z231" s="0" t="n">
        <v>260</v>
      </c>
      <c r="AA231" s="0" t="n">
        <v>130</v>
      </c>
      <c r="AB231" s="0" t="n">
        <v>2</v>
      </c>
    </row>
    <row r="232">
      <c r="A232" s="0" t="inlineStr">
        <is>
          <t>231</t>
        </is>
      </c>
      <c r="B232" s="0" t="inlineStr">
        <is>
          <t>사실</t>
        </is>
      </c>
      <c r="C232" s="0" t="inlineStr">
        <is>
          <t>장수</t>
        </is>
      </c>
      <c r="D232" s="0" t="inlineStr">
        <is>
          <t>머리 묶어서 정수리에 묶어 올림(상투)</t>
        </is>
      </c>
      <c r="E232" s="0" t="n"/>
      <c r="F232" s="0" t="inlineStr">
        <is>
          <t>충신</t>
        </is>
      </c>
      <c r="G232" s="0" t="inlineStr">
        <is>
          <t>30대</t>
        </is>
      </c>
      <c r="H232" s="0" t="inlineStr">
        <is>
          <t>충의</t>
        </is>
      </c>
      <c r="I232" s="0" t="inlineStr">
        <is>
          <t>청해진</t>
        </is>
      </c>
      <c r="J232" s="0" t="inlineStr">
        <is>
          <t>이창진</t>
        </is>
      </c>
      <c r="K232" s="0" t="inlineStr">
        <is>
          <t>남</t>
        </is>
      </c>
      <c r="L232" s="0" t="inlineStr">
        <is>
          <t>801~854</t>
        </is>
      </c>
      <c r="M232" s="0" t="inlineStr">
        <is>
          <t>청해진 최고의 명사수이자 쇠뇌 부대 지휘관으로 사격 전술의 장인이다. 장보고의 청해진을 기반으로 해상 패권을 장악했다. 완도를 중심으로 동아시아 해상 무역을 주름잡았다.</t>
        </is>
      </c>
      <c r="N232" s="0" t="n">
        <v>84</v>
      </c>
      <c r="O232" s="0" t="n">
        <v>90</v>
      </c>
      <c r="P232" s="0" t="n">
        <v>75</v>
      </c>
      <c r="Q232" s="0" t="n">
        <v>66</v>
      </c>
      <c r="R232" s="0" t="n">
        <v>78</v>
      </c>
      <c r="S232" s="0" t="n">
        <v>84</v>
      </c>
      <c r="T232" s="0" t="n">
        <v>80</v>
      </c>
      <c r="U232" s="0" t="n">
        <v>52</v>
      </c>
      <c r="V232" s="0" t="n">
        <v>854</v>
      </c>
      <c r="W232" s="0" t="inlineStr">
        <is>
          <t>언월, 봉시, 궁진, 돌파, 어린, 추돌, 종대</t>
        </is>
      </c>
      <c r="X232" s="0" t="inlineStr">
        <is>
          <t>강격1, 돌격1, 기사1, 궁시, 강격2, 돌격2, 기사2, 화시</t>
        </is>
      </c>
      <c r="Y232" s="0" t="inlineStr">
        <is>
          <t>낙석, 등갑, 천변, 수신, 응사, 수계</t>
        </is>
      </c>
      <c r="Z232" s="0" t="n">
        <v>190</v>
      </c>
      <c r="AA232" s="0" t="n">
        <v>95</v>
      </c>
      <c r="AB232" s="0" t="n">
        <v>6</v>
      </c>
    </row>
    <row r="233">
      <c r="A233" s="0" t="inlineStr">
        <is>
          <t>232</t>
        </is>
      </c>
      <c r="B233" s="0" t="inlineStr">
        <is>
          <t>가상</t>
        </is>
      </c>
      <c r="C233" s="0" t="inlineStr">
        <is>
          <t>장수</t>
        </is>
      </c>
      <c r="D233" s="0" t="inlineStr">
        <is>
          <t>머리 묶어서 정수리에 묶어 올림(상투)</t>
        </is>
      </c>
      <c r="E233" s="0" t="n"/>
      <c r="F233" s="0" t="inlineStr">
        <is>
          <t>충신</t>
        </is>
      </c>
      <c r="G233" s="0" t="inlineStr">
        <is>
          <t>30대</t>
        </is>
      </c>
      <c r="H233" s="0" t="inlineStr">
        <is>
          <t>충의</t>
        </is>
      </c>
      <c r="I233" s="0" t="inlineStr">
        <is>
          <t>청해진</t>
        </is>
      </c>
      <c r="J233" s="0" t="inlineStr">
        <is>
          <t>장무</t>
        </is>
      </c>
      <c r="K233" s="0" t="inlineStr">
        <is>
          <t>남</t>
        </is>
      </c>
      <c r="L233" s="0" t="inlineStr">
        <is>
          <t>810~870</t>
        </is>
      </c>
      <c r="M233" s="0" t="inlineStr">
        <is>
          <t>장보고의 충직한 친위대장. 주군을 위해 천 명의 적진에도 뛰어들었다. 충성의 길이 험할수록 더욱 굳게 나아갔다. 배신이라는 단어를 평생 사전에서 지운 인물이었다.</t>
        </is>
      </c>
      <c r="N233" s="0" t="n">
        <v>85</v>
      </c>
      <c r="O233" s="0" t="n">
        <v>90</v>
      </c>
      <c r="P233" s="0" t="n">
        <v>74</v>
      </c>
      <c r="Q233" s="0" t="n">
        <v>68</v>
      </c>
      <c r="R233" s="0" t="n">
        <v>85</v>
      </c>
      <c r="S233" s="0" t="n">
        <v>84</v>
      </c>
      <c r="T233" s="0" t="n">
        <v>84</v>
      </c>
      <c r="U233" s="0" t="n">
        <v>52</v>
      </c>
      <c r="V233" s="0" t="n">
        <v>870</v>
      </c>
      <c r="W233" s="0" t="inlineStr">
        <is>
          <t>언월, 봉시, 돌파, 어린, 추돌, 종대, 횡대</t>
        </is>
      </c>
      <c r="X233" s="0" t="inlineStr">
        <is>
          <t>강격1, 돌격1, 기사1, 궁시, 강격2, 돌격2, 기사2, 화시</t>
        </is>
      </c>
      <c r="Y233" s="0" t="inlineStr">
        <is>
          <t>격려, 응사, 수계, 화계, 수신, 반계</t>
        </is>
      </c>
      <c r="Z233" s="0" t="n">
        <v>310</v>
      </c>
      <c r="AA233" s="0" t="n">
        <v>155</v>
      </c>
      <c r="AB233" s="0" t="n">
        <v>3</v>
      </c>
    </row>
    <row r="234">
      <c r="A234" s="0" t="inlineStr">
        <is>
          <t>233</t>
        </is>
      </c>
      <c r="B234" s="0" t="inlineStr">
        <is>
          <t>사실</t>
        </is>
      </c>
      <c r="C234" s="0" t="inlineStr">
        <is>
          <t>장수</t>
        </is>
      </c>
      <c r="D234" s="0" t="inlineStr">
        <is>
          <t>머리 묶어서 정수리에 묶어 올림(상투)</t>
        </is>
      </c>
      <c r="E234" s="0" t="n"/>
      <c r="F234" s="0" t="inlineStr">
        <is>
          <t>충신</t>
        </is>
      </c>
      <c r="G234" s="0" t="inlineStr">
        <is>
          <t>30대</t>
        </is>
      </c>
      <c r="H234" s="0" t="inlineStr">
        <is>
          <t>충의</t>
        </is>
      </c>
      <c r="I234" s="0" t="inlineStr">
        <is>
          <t>청해진</t>
        </is>
      </c>
      <c r="J234" s="0" t="inlineStr">
        <is>
          <t>김흔</t>
        </is>
      </c>
      <c r="K234" s="0" t="inlineStr">
        <is>
          <t>남</t>
        </is>
      </c>
      <c r="L234" s="0" t="inlineStr">
        <is>
          <t>806~861</t>
        </is>
      </c>
      <c r="M234" s="0" t="inlineStr">
        <is>
          <t>김양과 함께 청해진 정예병을 지휘했던 실전 경험 풍부한 무장이다. 장보고의 청해진을 기반으로 해상 패권을 장악했다. 완도를 중심으로 동아시아 해상 무역을 주름잡았다.</t>
        </is>
      </c>
      <c r="N234" s="0" t="n">
        <v>83</v>
      </c>
      <c r="O234" s="0" t="n">
        <v>87</v>
      </c>
      <c r="P234" s="0" t="n">
        <v>78</v>
      </c>
      <c r="Q234" s="0" t="n">
        <v>70</v>
      </c>
      <c r="R234" s="0" t="n">
        <v>80</v>
      </c>
      <c r="S234" s="0" t="n">
        <v>75</v>
      </c>
      <c r="T234" s="0" t="n">
        <v>80</v>
      </c>
      <c r="U234" s="0" t="n">
        <v>52</v>
      </c>
      <c r="V234" s="0" t="n">
        <v>861</v>
      </c>
      <c r="W234" s="0" t="inlineStr">
        <is>
          <t>언월, 봉시, 돌파, 어린, 추돌, 종대, 횡대</t>
        </is>
      </c>
      <c r="X234" s="0" t="inlineStr">
        <is>
          <t>돌격1, 돌격2, 기사1, 기사2, 궁시, 화시, 협격1, 협격2</t>
        </is>
      </c>
      <c r="Y234" s="0" t="inlineStr">
        <is>
          <t>치료, 응사, 내분, 수습, 고무, 수계</t>
        </is>
      </c>
      <c r="Z234" s="0" t="n">
        <v>320</v>
      </c>
      <c r="AA234" s="0" t="n">
        <v>160</v>
      </c>
      <c r="AB234" s="0" t="n">
        <v>3</v>
      </c>
    </row>
    <row r="235">
      <c r="A235" s="0" t="inlineStr">
        <is>
          <t>234</t>
        </is>
      </c>
      <c r="B235" s="0" t="inlineStr">
        <is>
          <t>가상</t>
        </is>
      </c>
      <c r="C235" s="0" t="inlineStr">
        <is>
          <t>여성</t>
        </is>
      </c>
      <c r="D235" s="0" t="n"/>
      <c r="E235" s="0" t="n"/>
      <c r="F235" s="0" t="inlineStr">
        <is>
          <t>충신</t>
        </is>
      </c>
      <c r="G235" s="0" t="inlineStr">
        <is>
          <t>20대</t>
        </is>
      </c>
      <c r="H235" s="0" t="inlineStr">
        <is>
          <t>충의</t>
        </is>
      </c>
      <c r="I235" s="0" t="inlineStr">
        <is>
          <t>청해진</t>
        </is>
      </c>
      <c r="J235" s="0" t="inlineStr">
        <is>
          <t>이설</t>
        </is>
      </c>
      <c r="K235" s="0" t="inlineStr">
        <is>
          <t>여</t>
        </is>
      </c>
      <c r="L235" s="0" t="inlineStr">
        <is>
          <t>820~885</t>
        </is>
      </c>
      <c r="M235" s="0" t="inlineStr">
        <is>
          <t>청해진의 정보원 출신 여성 무장. 바닷길로 이어진 각국의 정보를 정교하게 옮겼다. 배신이라는 단어를 평생 사전에서 지운 인물이었다.</t>
        </is>
      </c>
      <c r="N235" s="0" t="n">
        <v>72</v>
      </c>
      <c r="O235" s="0" t="n">
        <v>70</v>
      </c>
      <c r="P235" s="0" t="n">
        <v>88</v>
      </c>
      <c r="Q235" s="0" t="n">
        <v>84</v>
      </c>
      <c r="R235" s="0" t="n">
        <v>90</v>
      </c>
      <c r="S235" s="0" t="n">
        <v>80</v>
      </c>
      <c r="T235" s="0" t="n">
        <v>80</v>
      </c>
      <c r="U235" s="0" t="n">
        <v>52</v>
      </c>
      <c r="V235" s="0" t="n">
        <v>885</v>
      </c>
      <c r="W235" s="0" t="inlineStr">
        <is>
          <t>어린, 추돌, 종대, 학익, 봉시, 횡대, 돌파</t>
        </is>
      </c>
      <c r="X235" s="0" t="inlineStr">
        <is>
          <t>협격1, 기사1, 궁시, 돌격1, 협격2, 기사2, 화시, 돌격2</t>
        </is>
      </c>
      <c r="Y235" s="0" t="inlineStr">
        <is>
          <t>원시, 내분, 진화, 속공, 관심, 침착</t>
        </is>
      </c>
      <c r="Z235" s="0" t="n">
        <v>300</v>
      </c>
      <c r="AA235" s="0" t="n">
        <v>150</v>
      </c>
      <c r="AB235" s="0" t="n">
        <v>3</v>
      </c>
    </row>
    <row r="236">
      <c r="A236" s="0" t="inlineStr">
        <is>
          <t>235</t>
        </is>
      </c>
      <c r="B236" s="0" t="inlineStr">
        <is>
          <t>가상</t>
        </is>
      </c>
      <c r="C236" s="0" t="inlineStr">
        <is>
          <t>장수</t>
        </is>
      </c>
      <c r="D236" s="0" t="inlineStr">
        <is>
          <t>머리 묶어서 정수리에 묶어 올림(상투)</t>
        </is>
      </c>
      <c r="E236" s="0" t="n"/>
      <c r="F236" s="0" t="inlineStr">
        <is>
          <t>중립</t>
        </is>
      </c>
      <c r="G236" s="0" t="inlineStr">
        <is>
          <t>40대</t>
        </is>
      </c>
      <c r="H236" s="0" t="inlineStr">
        <is>
          <t>포용</t>
        </is>
      </c>
      <c r="I236" s="0" t="inlineStr">
        <is>
          <t>청해진</t>
        </is>
      </c>
      <c r="J236" s="0" t="inlineStr">
        <is>
          <t>명아란</t>
        </is>
      </c>
      <c r="K236" s="0" t="inlineStr">
        <is>
          <t>남</t>
        </is>
      </c>
      <c r="L236" s="0" t="inlineStr">
        <is>
          <t>820~885</t>
        </is>
      </c>
      <c r="M236" s="0" t="inlineStr">
        <is>
          <t>수군 교관 출신의 엄격한 훈련 대장. 병사들에게 강철 같은 군기를 세워 일사불란한 전술을 가능케 한다. 아랫사람을 아끼고 백성의 고통에 귀 기울였다.</t>
        </is>
      </c>
      <c r="N236" s="0" t="n">
        <v>85</v>
      </c>
      <c r="O236" s="0" t="n">
        <v>78</v>
      </c>
      <c r="P236" s="0" t="n">
        <v>78</v>
      </c>
      <c r="Q236" s="0" t="n">
        <v>80</v>
      </c>
      <c r="R236" s="0" t="n">
        <v>82</v>
      </c>
      <c r="S236" s="0" t="n">
        <v>81</v>
      </c>
      <c r="T236" s="0" t="n">
        <v>83</v>
      </c>
      <c r="U236" s="0" t="n">
        <v>52</v>
      </c>
      <c r="V236" s="0" t="n">
        <v>885</v>
      </c>
      <c r="W236" s="0" t="inlineStr">
        <is>
          <t>학익, 추돌, 종대, 어린, 봉시, 횡대, 돌파</t>
        </is>
      </c>
      <c r="X236" s="0" t="inlineStr">
        <is>
          <t>강격1, 강격2, 강격3, 돌격1, 돌격2, 돌격3, 기사1, 기사2, 기사3</t>
        </is>
      </c>
      <c r="Y236" s="0" t="inlineStr">
        <is>
          <t>천변, 관심, 고무, 수계, 복병, 등갑</t>
        </is>
      </c>
      <c r="Z236" s="0" t="n">
        <v>240</v>
      </c>
      <c r="AA236" s="0" t="n">
        <v>120</v>
      </c>
      <c r="AB236" s="0" t="n">
        <v>3</v>
      </c>
    </row>
    <row r="237">
      <c r="A237" s="0" t="inlineStr">
        <is>
          <t>236</t>
        </is>
      </c>
      <c r="B237" s="0" t="inlineStr">
        <is>
          <t>가상</t>
        </is>
      </c>
      <c r="C237" s="0" t="inlineStr">
        <is>
          <t>장수</t>
        </is>
      </c>
      <c r="D237" s="0" t="inlineStr">
        <is>
          <t>머리 묶어서 정수리에 묶어 올림(상투)</t>
        </is>
      </c>
      <c r="E237" s="0" t="n"/>
      <c r="F237" s="0" t="inlineStr">
        <is>
          <t>중립</t>
        </is>
      </c>
      <c r="G237" s="0" t="inlineStr">
        <is>
          <t>30대</t>
        </is>
      </c>
      <c r="H237" s="0" t="inlineStr">
        <is>
          <t>호전</t>
        </is>
      </c>
      <c r="I237" s="0" t="inlineStr">
        <is>
          <t>청해진</t>
        </is>
      </c>
      <c r="J237" s="0" t="inlineStr">
        <is>
          <t>장표</t>
        </is>
      </c>
      <c r="K237" s="0" t="inlineStr">
        <is>
          <t>남</t>
        </is>
      </c>
      <c r="L237" s="0" t="inlineStr">
        <is>
          <t>805~865</t>
        </is>
      </c>
      <c r="M237" s="0" t="inlineStr">
        <is>
          <t>청해진 선단의 수호자. 강력한 무력으로 해적들의 파상공세를 단신으로 막아낸 전력이 있다. 전선에서의 죽음을 두려워하지 않는 진정한 무인이었다. 전투가 없는 날에도 늘 칼을 놓지 않았다.</t>
        </is>
      </c>
      <c r="N237" s="0" t="n">
        <v>84</v>
      </c>
      <c r="O237" s="0" t="n">
        <v>89</v>
      </c>
      <c r="P237" s="0" t="n">
        <v>72</v>
      </c>
      <c r="Q237" s="0" t="n">
        <v>60</v>
      </c>
      <c r="R237" s="0" t="n">
        <v>78</v>
      </c>
      <c r="S237" s="0" t="n">
        <v>78</v>
      </c>
      <c r="T237" s="0" t="n">
        <v>80</v>
      </c>
      <c r="U237" s="0" t="n">
        <v>52</v>
      </c>
      <c r="V237" s="0" t="n">
        <v>865</v>
      </c>
      <c r="W237" s="0" t="inlineStr">
        <is>
          <t>언월, 봉시, 돌파, 어린, 추돌, 종대, 횡대</t>
        </is>
      </c>
      <c r="X237" s="0" t="inlineStr">
        <is>
          <t>강격1, 돌격1, 기사1, 강격2, 돌격2, 기사2</t>
        </is>
      </c>
      <c r="Y237" s="0" t="inlineStr">
        <is>
          <t>침착, 복병, 속공, 수신, 수계, 치료</t>
        </is>
      </c>
      <c r="Z237" s="0" t="n">
        <v>170</v>
      </c>
      <c r="AA237" s="0" t="n">
        <v>85</v>
      </c>
      <c r="AB237" s="0" t="n">
        <v>2</v>
      </c>
    </row>
    <row r="238">
      <c r="A238" s="0" t="inlineStr">
        <is>
          <t>237</t>
        </is>
      </c>
      <c r="B238" s="0" t="inlineStr">
        <is>
          <t>가상</t>
        </is>
      </c>
      <c r="C238" s="0" t="inlineStr">
        <is>
          <t>장수</t>
        </is>
      </c>
      <c r="D238" s="0" t="inlineStr">
        <is>
          <t>머리 묶어서 정수리에 묶어 올림(상투)</t>
        </is>
      </c>
      <c r="E238" s="0" t="n"/>
      <c r="F238" s="0" t="inlineStr">
        <is>
          <t>중립</t>
        </is>
      </c>
      <c r="G238" s="0" t="inlineStr">
        <is>
          <t>40대</t>
        </is>
      </c>
      <c r="H238" s="0" t="inlineStr">
        <is>
          <t>은둔</t>
        </is>
      </c>
      <c r="I238" s="0" t="inlineStr">
        <is>
          <t>청해진</t>
        </is>
      </c>
      <c r="J238" s="0" t="inlineStr">
        <is>
          <t>수건</t>
        </is>
      </c>
      <c r="K238" s="0" t="inlineStr">
        <is>
          <t>남</t>
        </is>
      </c>
      <c r="L238" s="0" t="inlineStr">
        <is>
          <t>815~880</t>
        </is>
      </c>
      <c r="M238" s="0" t="inlineStr">
        <is>
          <t>청해진 잠수조의 수장. 물밑에서 적 함대의 방향타를 부수는 특수 전술에 능하다. 혼란한 세상을 떠나고 싶었으나 인연이 그를 묶었다. 명성보다 조용한 삶을 원했으나 시대가 허락지 않았다.</t>
        </is>
      </c>
      <c r="N238" s="0" t="n">
        <v>75</v>
      </c>
      <c r="O238" s="0" t="n">
        <v>80</v>
      </c>
      <c r="P238" s="0" t="n">
        <v>82</v>
      </c>
      <c r="Q238" s="0" t="n">
        <v>52</v>
      </c>
      <c r="R238" s="0" t="n">
        <v>68</v>
      </c>
      <c r="S238" s="0" t="n">
        <v>79</v>
      </c>
      <c r="T238" s="0" t="n">
        <v>79</v>
      </c>
      <c r="U238" s="0" t="n">
        <v>52</v>
      </c>
      <c r="V238" s="0" t="n">
        <v>880</v>
      </c>
      <c r="W238" s="0" t="inlineStr">
        <is>
          <t>언월, 봉시, 돌파, 어린, 추돌, 종대, 횡대</t>
        </is>
      </c>
      <c r="X238" s="0" t="inlineStr">
        <is>
          <t>협격1, 기사1, 궁시, 돌격1, 협격2, 기사2, 화시, 돌격2</t>
        </is>
      </c>
      <c r="Y238" s="0" t="inlineStr">
        <is>
          <t>낙석, 속공, 복병, 화계, 천변, 내분</t>
        </is>
      </c>
      <c r="Z238" s="0" t="n">
        <v>280</v>
      </c>
      <c r="AA238" s="0" t="n">
        <v>140</v>
      </c>
      <c r="AB238" s="0" t="n">
        <v>9</v>
      </c>
    </row>
    <row r="239">
      <c r="A239" s="0" t="inlineStr">
        <is>
          <t>238</t>
        </is>
      </c>
      <c r="B239" s="0" t="inlineStr">
        <is>
          <t>사실</t>
        </is>
      </c>
      <c r="C239" s="0" t="inlineStr">
        <is>
          <t>장수</t>
        </is>
      </c>
      <c r="D239" s="0" t="inlineStr">
        <is>
          <t>머리 묶어서 정수리에 묶어 올림(상투)</t>
        </is>
      </c>
      <c r="E239" s="0" t="inlineStr">
        <is>
          <t>청해해도</t>
        </is>
      </c>
      <c r="F239" s="0" t="inlineStr">
        <is>
          <t>충신</t>
        </is>
      </c>
      <c r="G239" s="0" t="inlineStr">
        <is>
          <t>30대</t>
        </is>
      </c>
      <c r="H239" s="0" t="inlineStr">
        <is>
          <t>충의</t>
        </is>
      </c>
      <c r="I239" s="0" t="inlineStr">
        <is>
          <t>청해진</t>
        </is>
      </c>
      <c r="J239" s="0" t="inlineStr">
        <is>
          <t>연식</t>
        </is>
      </c>
      <c r="K239" s="0" t="inlineStr">
        <is>
          <t>남</t>
        </is>
      </c>
      <c r="L239" s="0" t="inlineStr">
        <is>
          <t>811~871</t>
        </is>
      </c>
      <c r="M239" s="0" t="inlineStr">
        <is>
          <t>장보고 사후에도 독자 선단을 이끌고 바다를 지배했던 해군 제독이다. 장보고의 청해진을 기반으로 해상 패권을 장악했다. 완도를 중심으로 동아시아 해상 무역을 주름잡았다.</t>
        </is>
      </c>
      <c r="N239" s="0" t="n">
        <v>85</v>
      </c>
      <c r="O239" s="0" t="n">
        <v>84</v>
      </c>
      <c r="P239" s="0" t="n">
        <v>82</v>
      </c>
      <c r="Q239" s="0" t="n">
        <v>80</v>
      </c>
      <c r="R239" s="0" t="n">
        <v>84</v>
      </c>
      <c r="S239" s="0" t="n">
        <v>75</v>
      </c>
      <c r="T239" s="0" t="n">
        <v>80</v>
      </c>
      <c r="U239" s="0" t="n">
        <v>52</v>
      </c>
      <c r="V239" s="0" t="n">
        <v>871</v>
      </c>
      <c r="W239" s="0" t="inlineStr">
        <is>
          <t>학익, 추돌, 종대, 어린, 봉시, 횡대, 돌파</t>
        </is>
      </c>
      <c r="X239" s="0" t="inlineStr">
        <is>
          <t>협격1, 기사1, 궁시, 돌격1, 철벽1, 협격2, 기사2, 화시, 돌격2</t>
        </is>
      </c>
      <c r="Y239" s="0" t="inlineStr">
        <is>
          <t>수습, 반계, 고무, 혼란, 침착, 수계</t>
        </is>
      </c>
      <c r="Z239" s="0" t="n">
        <v>730</v>
      </c>
      <c r="AA239" s="0" t="n">
        <v>365</v>
      </c>
      <c r="AB239" s="0" t="n">
        <v>2</v>
      </c>
    </row>
    <row r="240">
      <c r="A240" s="0" t="inlineStr">
        <is>
          <t>239</t>
        </is>
      </c>
      <c r="B240" s="0" t="inlineStr">
        <is>
          <t>가상</t>
        </is>
      </c>
      <c r="C240" s="0" t="inlineStr">
        <is>
          <t>장수</t>
        </is>
      </c>
      <c r="D240" s="0" t="inlineStr">
        <is>
          <t>머리 묶어서 정수리에 묶어 올림(상투)</t>
        </is>
      </c>
      <c r="E240" s="0" t="n"/>
      <c r="F240" s="0" t="inlineStr">
        <is>
          <t>중립</t>
        </is>
      </c>
      <c r="G240" s="0" t="inlineStr">
        <is>
          <t>30대</t>
        </is>
      </c>
      <c r="H240" s="0" t="inlineStr">
        <is>
          <t>포용</t>
        </is>
      </c>
      <c r="I240" s="0" t="inlineStr">
        <is>
          <t>청해진</t>
        </is>
      </c>
      <c r="J240" s="0" t="inlineStr">
        <is>
          <t>해건</t>
        </is>
      </c>
      <c r="K240" s="0" t="inlineStr">
        <is>
          <t>남</t>
        </is>
      </c>
      <c r="L240" s="0" t="inlineStr">
        <is>
          <t>800~860</t>
        </is>
      </c>
      <c r="M240" s="0" t="inlineStr">
        <is>
          <t>바다의 제왕. 함대를 이끌고 동북아 제해권을 호령한 제독이다. 장보고의 청해진을 기반으로 해상 패권을 장악했다. 완도를 중심으로 동아시아 해상 무역을 주름잡았다.</t>
        </is>
      </c>
      <c r="N240" s="0" t="n">
        <v>88</v>
      </c>
      <c r="O240" s="0" t="n">
        <v>85</v>
      </c>
      <c r="P240" s="0" t="n">
        <v>82</v>
      </c>
      <c r="Q240" s="0" t="n">
        <v>80</v>
      </c>
      <c r="R240" s="0" t="n">
        <v>88</v>
      </c>
      <c r="S240" s="0" t="n">
        <v>78</v>
      </c>
      <c r="T240" s="0" t="n">
        <v>83</v>
      </c>
      <c r="U240" s="0" t="n">
        <v>53</v>
      </c>
      <c r="V240" s="0" t="n">
        <v>860</v>
      </c>
      <c r="W240" s="0" t="inlineStr">
        <is>
          <t>학익, 추돌, 종대, 어린, 봉시, 횡대, 방원</t>
        </is>
      </c>
      <c r="X240" s="0" t="inlineStr">
        <is>
          <t>강격1, 돌격1, 강격2, 돌격2, 강격3</t>
        </is>
      </c>
      <c r="Y240" s="0" t="inlineStr">
        <is>
          <t>격려, 응사, 화계, 반계, 치료, 진화</t>
        </is>
      </c>
      <c r="Z240" s="0" t="n">
        <v>330</v>
      </c>
      <c r="AA240" s="0" t="n">
        <v>165</v>
      </c>
      <c r="AB240" s="0" t="n">
        <v>4</v>
      </c>
    </row>
    <row r="241">
      <c r="A241" s="0" t="inlineStr">
        <is>
          <t>240</t>
        </is>
      </c>
      <c r="B241" s="0" t="inlineStr">
        <is>
          <t>사실</t>
        </is>
      </c>
      <c r="C241" s="0" t="inlineStr">
        <is>
          <t>장수</t>
        </is>
      </c>
      <c r="D241" s="0" t="inlineStr">
        <is>
          <t>머리 묶어서 정수리에 묶어 올림(상투)</t>
        </is>
      </c>
      <c r="E241" s="0" t="inlineStr">
        <is>
          <t>흑영비수</t>
        </is>
      </c>
      <c r="F241" s="0" t="inlineStr">
        <is>
          <t>간신</t>
        </is>
      </c>
      <c r="G241" s="0" t="inlineStr">
        <is>
          <t>30대</t>
        </is>
      </c>
      <c r="H241" s="0" t="inlineStr">
        <is>
          <t>패왕</t>
        </is>
      </c>
      <c r="I241" s="0" t="inlineStr">
        <is>
          <t>청해진</t>
        </is>
      </c>
      <c r="J241" s="0" t="inlineStr">
        <is>
          <t>염장</t>
        </is>
      </c>
      <c r="K241" s="0" t="inlineStr">
        <is>
          <t>남</t>
        </is>
      </c>
      <c r="L241" s="0" t="inlineStr">
        <is>
          <t>806~854</t>
        </is>
      </c>
      <c r="M241" s="0" t="inlineStr">
        <is>
          <t>장보고의 부하였으나 신라 조정과 결탁해 주군을 암살한 비정한 풍운아다. 뛰어난 무력을 지녔으나 그 칼끝은 끝내 주군의 등을 향했고, 청해진 몰락의 방아쇠가 되었다.</t>
        </is>
      </c>
      <c r="N241" s="0" t="n">
        <v>82</v>
      </c>
      <c r="O241" s="0" t="n">
        <v>91</v>
      </c>
      <c r="P241" s="0" t="n">
        <v>74</v>
      </c>
      <c r="Q241" s="0" t="n">
        <v>60</v>
      </c>
      <c r="R241" s="0" t="n">
        <v>68</v>
      </c>
      <c r="S241" s="0" t="n">
        <v>8</v>
      </c>
      <c r="T241" s="0" t="n">
        <v>65</v>
      </c>
      <c r="U241" s="0" t="n">
        <v>53</v>
      </c>
      <c r="V241" s="0" t="n">
        <v>854</v>
      </c>
      <c r="W241" s="0" t="inlineStr">
        <is>
          <t>언월, 봉시, 돌파, 종대, 횡대</t>
        </is>
      </c>
      <c r="X241" s="0" t="inlineStr">
        <is>
          <t>협격1, 협격2, 기사1, 기사2, 궁시, 화시, 돌격1, 돌격2</t>
        </is>
      </c>
      <c r="Y241" s="0" t="inlineStr">
        <is>
          <t>고무, 원시, 치료, 수습, 속공, 등갑</t>
        </is>
      </c>
      <c r="Z241" s="0" t="n">
        <v>610</v>
      </c>
      <c r="AA241" s="0" t="n">
        <v>305</v>
      </c>
      <c r="AB241" s="0" t="n">
        <v>8</v>
      </c>
    </row>
    <row r="242">
      <c r="A242" s="0" t="inlineStr">
        <is>
          <t>241</t>
        </is>
      </c>
      <c r="B242" s="0" t="inlineStr">
        <is>
          <t>가상</t>
        </is>
      </c>
      <c r="C242" s="0" t="inlineStr">
        <is>
          <t>책사</t>
        </is>
      </c>
      <c r="D242" s="0" t="inlineStr">
        <is>
          <t>머리 묶어서 정수리에 묶어 올림(상투)</t>
        </is>
      </c>
      <c r="E242" s="0" t="n"/>
      <c r="F242" s="0" t="inlineStr">
        <is>
          <t>중립</t>
        </is>
      </c>
      <c r="G242" s="0" t="inlineStr">
        <is>
          <t>30대</t>
        </is>
      </c>
      <c r="H242" s="0" t="inlineStr">
        <is>
          <t>포용</t>
        </is>
      </c>
      <c r="I242" s="0" t="inlineStr">
        <is>
          <t>청해진</t>
        </is>
      </c>
      <c r="J242" s="0" t="inlineStr">
        <is>
          <t>이휘</t>
        </is>
      </c>
      <c r="K242" s="0" t="inlineStr">
        <is>
          <t>남</t>
        </is>
      </c>
      <c r="L242" s="0" t="inlineStr">
        <is>
          <t>805~865</t>
        </is>
      </c>
      <c r="M242" s="0" t="inlineStr">
        <is>
          <t>기술 장인 무장. 함선의 내구도를 높이고 거대 쇠뇌를 발명했다. 장보고의 청해진을 기반으로 해상 패권을 장악했다. 완도를 중심으로 동아시아 해상 무역을 주름잡았다.</t>
        </is>
      </c>
      <c r="N242" s="0" t="n">
        <v>75</v>
      </c>
      <c r="O242" s="0" t="n">
        <v>68</v>
      </c>
      <c r="P242" s="0" t="n">
        <v>87</v>
      </c>
      <c r="Q242" s="0" t="n">
        <v>82</v>
      </c>
      <c r="R242" s="0" t="n">
        <v>82</v>
      </c>
      <c r="S242" s="0" t="n">
        <v>79</v>
      </c>
      <c r="T242" s="0" t="n">
        <v>84</v>
      </c>
      <c r="U242" s="0" t="n">
        <v>53</v>
      </c>
      <c r="V242" s="0" t="n">
        <v>865</v>
      </c>
      <c r="W242" s="0" t="inlineStr">
        <is>
          <t>학익, 추돌, 종대, 어린, 봉시, 횡대, 돌파</t>
        </is>
      </c>
      <c r="X242" s="0" t="inlineStr">
        <is>
          <t>돌격1, 기사1, 궁시, 협격1</t>
        </is>
      </c>
      <c r="Y242" s="0" t="inlineStr">
        <is>
          <t>고무, 수신, 관심, 속공, 치료, 등갑</t>
        </is>
      </c>
      <c r="Z242" s="0" t="n">
        <v>300</v>
      </c>
      <c r="AA242" s="0" t="n">
        <v>150</v>
      </c>
      <c r="AB242" s="0" t="n">
        <v>2</v>
      </c>
    </row>
    <row r="243">
      <c r="A243" s="0" t="inlineStr">
        <is>
          <t>242</t>
        </is>
      </c>
      <c r="B243" s="0" t="inlineStr">
        <is>
          <t>가상</t>
        </is>
      </c>
      <c r="C243" s="0" t="inlineStr">
        <is>
          <t>여성</t>
        </is>
      </c>
      <c r="D243" s="0" t="n"/>
      <c r="E243" s="0" t="n"/>
      <c r="F243" s="0" t="inlineStr">
        <is>
          <t>중립</t>
        </is>
      </c>
      <c r="G243" s="0" t="inlineStr">
        <is>
          <t>20대</t>
        </is>
      </c>
      <c r="H243" s="0" t="inlineStr">
        <is>
          <t>보수</t>
        </is>
      </c>
      <c r="I243" s="0" t="inlineStr">
        <is>
          <t>청해진</t>
        </is>
      </c>
      <c r="J243" s="0" t="inlineStr">
        <is>
          <t>수아</t>
        </is>
      </c>
      <c r="K243" s="0" t="inlineStr">
        <is>
          <t>여</t>
        </is>
      </c>
      <c r="L243" s="0" t="inlineStr">
        <is>
          <t>825~860</t>
        </is>
      </c>
      <c r="M243" s="0" t="inlineStr">
        <is>
          <t>청해진의 핵심 두뇌. 무역 대금과 보급 체계를 완벽히 관리한 여걸이다. 장보고의 청해진을 기반으로 해상 패권을 장악했다. 완도를 중심으로 동아시아 해상 무역을 주름잡았다.</t>
        </is>
      </c>
      <c r="N243" s="0" t="n">
        <v>70</v>
      </c>
      <c r="O243" s="0" t="n">
        <v>55</v>
      </c>
      <c r="P243" s="0" t="n">
        <v>90</v>
      </c>
      <c r="Q243" s="0" t="n">
        <v>92</v>
      </c>
      <c r="R243" s="0" t="n">
        <v>94</v>
      </c>
      <c r="S243" s="0" t="n">
        <v>80</v>
      </c>
      <c r="T243" s="0" t="n">
        <v>88</v>
      </c>
      <c r="U243" s="0" t="n">
        <v>53</v>
      </c>
      <c r="V243" s="0" t="n">
        <v>860</v>
      </c>
      <c r="W243" s="0" t="inlineStr">
        <is>
          <t>어린, 추돌, 종대, 학익, 봉시, 횡대, 돌파</t>
        </is>
      </c>
      <c r="X243" s="0" t="inlineStr">
        <is>
          <t>강격1, 돌격1, 기사1, 궁시, 강격2, 돌격2, 기사2, 화시</t>
        </is>
      </c>
      <c r="Y243" s="0" t="inlineStr">
        <is>
          <t>진화, 낙석, 치료, 침착, 등갑, 속공</t>
        </is>
      </c>
      <c r="Z243" s="0" t="n">
        <v>320</v>
      </c>
      <c r="AA243" s="0" t="n">
        <v>160</v>
      </c>
      <c r="AB243" s="0" t="n">
        <v>3</v>
      </c>
    </row>
    <row r="244">
      <c r="A244" s="0" t="inlineStr">
        <is>
          <t>243</t>
        </is>
      </c>
      <c r="B244" s="0" t="inlineStr">
        <is>
          <t>가상</t>
        </is>
      </c>
      <c r="C244" s="0" t="inlineStr">
        <is>
          <t>장수</t>
        </is>
      </c>
      <c r="D244" s="0" t="inlineStr">
        <is>
          <t>머리 묶어서 정수리에 묶어 올림(상투)</t>
        </is>
      </c>
      <c r="E244" s="0" t="n"/>
      <c r="F244" s="0" t="inlineStr">
        <is>
          <t>중립</t>
        </is>
      </c>
      <c r="G244" s="0" t="inlineStr">
        <is>
          <t>30대</t>
        </is>
      </c>
      <c r="H244" s="0" t="inlineStr">
        <is>
          <t>호전</t>
        </is>
      </c>
      <c r="I244" s="0" t="inlineStr">
        <is>
          <t>청해진</t>
        </is>
      </c>
      <c r="J244" s="0" t="inlineStr">
        <is>
          <t>무진</t>
        </is>
      </c>
      <c r="K244" s="0" t="inlineStr">
        <is>
          <t>남</t>
        </is>
      </c>
      <c r="L244" s="0" t="inlineStr">
        <is>
          <t>795~855</t>
        </is>
      </c>
      <c r="M244" s="0" t="inlineStr">
        <is>
          <t>장보고의 타격대장. 해적들을 자비 없이 소탕한 날카로운 칼날이다. 싸움을 즐기되 동료를 결코 가볍게 여기지 않았다. 장보고의 청해진을 기반으로 해상 패권을 장악했다.</t>
        </is>
      </c>
      <c r="N244" s="0" t="n">
        <v>85</v>
      </c>
      <c r="O244" s="0" t="n">
        <v>92</v>
      </c>
      <c r="P244" s="0" t="n">
        <v>72</v>
      </c>
      <c r="Q244" s="0" t="n">
        <v>62</v>
      </c>
      <c r="R244" s="0" t="n">
        <v>80</v>
      </c>
      <c r="S244" s="0" t="n">
        <v>81</v>
      </c>
      <c r="T244" s="0" t="n">
        <v>81</v>
      </c>
      <c r="U244" s="0" t="n">
        <v>53</v>
      </c>
      <c r="V244" s="0" t="n">
        <v>855</v>
      </c>
      <c r="W244" s="0" t="inlineStr">
        <is>
          <t>언월, 봉시, 돌파, 어린, 추돌, 종대, 횡대</t>
        </is>
      </c>
      <c r="X244" s="0" t="inlineStr">
        <is>
          <t>철벽1, 철벽2, 돌격1, 돌격2</t>
        </is>
      </c>
      <c r="Y244" s="0" t="inlineStr">
        <is>
          <t>낙석, 관심, 내분, 원시, 천변, 응사</t>
        </is>
      </c>
      <c r="Z244" s="0" t="n">
        <v>300</v>
      </c>
      <c r="AA244" s="0" t="n">
        <v>150</v>
      </c>
      <c r="AB244" s="0" t="n">
        <v>3</v>
      </c>
    </row>
    <row r="245">
      <c r="A245" s="0" t="inlineStr">
        <is>
          <t>244</t>
        </is>
      </c>
      <c r="B245" s="0" t="inlineStr">
        <is>
          <t>사실</t>
        </is>
      </c>
      <c r="C245" s="0" t="inlineStr">
        <is>
          <t>장수</t>
        </is>
      </c>
      <c r="D245" s="0" t="inlineStr">
        <is>
          <t>묶지 않은 긴머리</t>
        </is>
      </c>
      <c r="E245" s="0" t="n"/>
      <c r="F245" s="0" t="inlineStr">
        <is>
          <t>중립</t>
        </is>
      </c>
      <c r="G245" s="0" t="inlineStr">
        <is>
          <t>30대</t>
        </is>
      </c>
      <c r="H245" s="0" t="inlineStr">
        <is>
          <t>냉철</t>
        </is>
      </c>
      <c r="I245" s="0" t="inlineStr">
        <is>
          <t>후당</t>
        </is>
      </c>
      <c r="J245" s="0" t="inlineStr">
        <is>
          <t>이종가</t>
        </is>
      </c>
      <c r="K245" s="0" t="inlineStr">
        <is>
          <t>남</t>
        </is>
      </c>
      <c r="L245" s="0" t="inlineStr">
        <is>
          <t>885~936</t>
        </is>
      </c>
      <c r="M245" s="0" t="inlineStr">
        <is>
          <t>후당의 마지막 황제(폐제). 이사원의 양자로 반란을 일으켜 황제가 되었으나, 거란의 야율덕광이 침공하자 분신자살로 생을 마감했다. 후당의 멸망을 상징하는 인물이다.</t>
        </is>
      </c>
      <c r="N245" s="0" t="n">
        <v>65</v>
      </c>
      <c r="O245" s="0" t="n">
        <v>68</v>
      </c>
      <c r="P245" s="0" t="n">
        <v>55</v>
      </c>
      <c r="Q245" s="0" t="n">
        <v>52</v>
      </c>
      <c r="R245" s="0" t="n">
        <v>55</v>
      </c>
      <c r="S245" s="0" t="n">
        <v>32</v>
      </c>
      <c r="T245" s="0" t="n">
        <v>72</v>
      </c>
      <c r="U245" s="0" t="n">
        <v>54</v>
      </c>
      <c r="V245" s="0" t="n">
        <v>936</v>
      </c>
      <c r="W245" s="0" t="inlineStr">
        <is>
          <t>방원, 어린, 추돌, 학익</t>
        </is>
      </c>
      <c r="X245" s="0" t="inlineStr">
        <is>
          <t>기습1, 기습3, 연격1, 난사, 협격2, 돌격1</t>
        </is>
      </c>
      <c r="Y245" s="0" t="inlineStr">
        <is>
          <t>수계, 고무, 격려, 수습, 내분, 천변</t>
        </is>
      </c>
      <c r="Z245" s="0" t="n">
        <v>320</v>
      </c>
      <c r="AA245" s="0" t="n">
        <v>160</v>
      </c>
      <c r="AB245" s="0" t="n">
        <v>3</v>
      </c>
    </row>
    <row r="246">
      <c r="A246" s="0" t="inlineStr">
        <is>
          <t>245</t>
        </is>
      </c>
      <c r="B246" s="0" t="inlineStr">
        <is>
          <t>가상</t>
        </is>
      </c>
      <c r="C246" s="0" t="inlineStr">
        <is>
          <t>장수</t>
        </is>
      </c>
      <c r="D246" s="0" t="inlineStr">
        <is>
          <t>머리 묶어서 정수리에 묶어 올림(상투)</t>
        </is>
      </c>
      <c r="E246" s="0" t="n"/>
      <c r="F246" s="0" t="inlineStr">
        <is>
          <t>중립</t>
        </is>
      </c>
      <c r="G246" s="0" t="inlineStr">
        <is>
          <t>30대</t>
        </is>
      </c>
      <c r="H246" s="0" t="inlineStr">
        <is>
          <t>보수</t>
        </is>
      </c>
      <c r="I246" s="0" t="inlineStr">
        <is>
          <t>후당</t>
        </is>
      </c>
      <c r="J246" s="0" t="inlineStr">
        <is>
          <t>강찬</t>
        </is>
      </c>
      <c r="K246" s="0" t="inlineStr">
        <is>
          <t>남</t>
        </is>
      </c>
      <c r="L246" s="0" t="inlineStr">
        <is>
          <t>880~934</t>
        </is>
      </c>
      <c r="M246" s="0" t="inlineStr">
        <is>
          <t>후당 창업의 혼란 속에서 성장한 장수로, 실전 경험을 바탕으로 전장에서 활약하였으며, 검증된 방법을 선호하는 안정적인 장수였다. 섣부른 도전보다 안정된 수비를 선택하는 장수였다.</t>
        </is>
      </c>
      <c r="N246" s="0" t="n">
        <v>75</v>
      </c>
      <c r="O246" s="0" t="n">
        <v>78</v>
      </c>
      <c r="P246" s="0" t="n">
        <v>65</v>
      </c>
      <c r="Q246" s="0" t="n">
        <v>55</v>
      </c>
      <c r="R246" s="0" t="n">
        <v>62</v>
      </c>
      <c r="S246" s="0" t="n">
        <v>68</v>
      </c>
      <c r="T246" s="0" t="n">
        <v>60</v>
      </c>
      <c r="U246" s="0" t="n">
        <v>54</v>
      </c>
      <c r="V246" s="0" t="n">
        <v>934</v>
      </c>
      <c r="W246" s="0" t="inlineStr">
        <is>
          <t>장사, 궁진, 학익</t>
        </is>
      </c>
      <c r="X246" s="0" t="inlineStr">
        <is>
          <t>연격1, 강격2, 철벽2, 연격2, 돌격2</t>
        </is>
      </c>
      <c r="Y246" s="0" t="inlineStr">
        <is>
          <t>진화, 격려, 복병, 혼란, 침착, 관심</t>
        </is>
      </c>
      <c r="Z246" s="0" t="n">
        <v>410</v>
      </c>
      <c r="AA246" s="0" t="n">
        <v>205</v>
      </c>
      <c r="AB246" s="0" t="n">
        <v>9</v>
      </c>
    </row>
    <row r="247">
      <c r="A247" s="0" t="inlineStr">
        <is>
          <t>246</t>
        </is>
      </c>
      <c r="B247" s="0" t="inlineStr">
        <is>
          <t>가상</t>
        </is>
      </c>
      <c r="C247" s="0" t="inlineStr">
        <is>
          <t>장수</t>
        </is>
      </c>
      <c r="D247" s="0" t="inlineStr">
        <is>
          <t>묶지 않은 긴머리</t>
        </is>
      </c>
      <c r="E247" s="0" t="n"/>
      <c r="F247" s="0" t="inlineStr">
        <is>
          <t>충신</t>
        </is>
      </c>
      <c r="G247" s="0" t="inlineStr">
        <is>
          <t>30대</t>
        </is>
      </c>
      <c r="H247" s="0" t="inlineStr">
        <is>
          <t>충의</t>
        </is>
      </c>
      <c r="I247" s="0" t="inlineStr">
        <is>
          <t>후당</t>
        </is>
      </c>
      <c r="J247" s="0" t="inlineStr">
        <is>
          <t>안숙천</t>
        </is>
      </c>
      <c r="K247" s="0" t="inlineStr">
        <is>
          <t>남</t>
        </is>
      </c>
      <c r="L247" s="0" t="inlineStr">
        <is>
          <t>882~934</t>
        </is>
      </c>
      <c r="M247" s="0" t="inlineStr">
        <is>
          <t>후당의 영토를 지키던 충직한 무인으로, 전투에서 검술과 담력으로 활약하였으며, 끝까지 주군에게 충성을 다한 의인이었다. 배신이라는 단어를 평생 사전에서 지운 인물이었다.</t>
        </is>
      </c>
      <c r="N247" s="0" t="n">
        <v>72</v>
      </c>
      <c r="O247" s="0" t="n">
        <v>75</v>
      </c>
      <c r="P247" s="0" t="n">
        <v>68</v>
      </c>
      <c r="Q247" s="0" t="n">
        <v>58</v>
      </c>
      <c r="R247" s="0" t="n">
        <v>60</v>
      </c>
      <c r="S247" s="0" t="n">
        <v>65</v>
      </c>
      <c r="T247" s="0" t="n">
        <v>58</v>
      </c>
      <c r="U247" s="0" t="n">
        <v>54</v>
      </c>
      <c r="V247" s="0" t="n">
        <v>934</v>
      </c>
      <c r="W247" s="0" t="inlineStr">
        <is>
          <t>형액, 학익</t>
        </is>
      </c>
      <c r="X247" s="0" t="inlineStr">
        <is>
          <t>철벽1, 철벽2, 철벽3, 돌격1, 돌격2, 돌격3, 강격1, 강격2, 강격3, 기사1, 기사2, 기사3</t>
        </is>
      </c>
      <c r="Y247" s="0" t="inlineStr">
        <is>
          <t>수계, 복병, 등갑, 침착, 격려, 원시</t>
        </is>
      </c>
      <c r="Z247" s="0" t="n">
        <v>310</v>
      </c>
      <c r="AA247" s="0" t="n">
        <v>155</v>
      </c>
      <c r="AB247" s="0" t="n">
        <v>3</v>
      </c>
    </row>
    <row r="248">
      <c r="A248" s="0" t="inlineStr">
        <is>
          <t>247</t>
        </is>
      </c>
      <c r="B248" s="0" t="inlineStr">
        <is>
          <t>사실</t>
        </is>
      </c>
      <c r="C248" s="0" t="inlineStr">
        <is>
          <t>군주</t>
        </is>
      </c>
      <c r="D248" s="0" t="inlineStr">
        <is>
          <t>묶지 않은 긴머리</t>
        </is>
      </c>
      <c r="E248" s="0" t="n"/>
      <c r="F248" s="0" t="inlineStr">
        <is>
          <t>중립</t>
        </is>
      </c>
      <c r="G248" s="0" t="inlineStr">
        <is>
          <t>40대</t>
        </is>
      </c>
      <c r="H248" s="0" t="inlineStr">
        <is>
          <t>패왕</t>
        </is>
      </c>
      <c r="I248" s="0" t="inlineStr">
        <is>
          <t>후당</t>
        </is>
      </c>
      <c r="J248" s="0" t="inlineStr">
        <is>
          <t>이존욱</t>
        </is>
      </c>
      <c r="K248" s="0" t="inlineStr">
        <is>
          <t>남</t>
        </is>
      </c>
      <c r="L248" s="0" t="inlineStr">
        <is>
          <t>885~926</t>
        </is>
      </c>
      <c r="M248" s="0" t="inlineStr">
        <is>
          <t>후당의 초대 황제(장종). 진왕 이극용의 아들로 아버지의 유언에 따라 후량을 멸망시키고 후당을 건국했다. 뛰어난 전략가이자 용맹한 장수였으나 즉위 후 향락에 빠져 반란으로 최후를 맞은 비운의 황제였다.</t>
        </is>
      </c>
      <c r="N248" s="0" t="n">
        <v>88</v>
      </c>
      <c r="O248" s="0" t="n">
        <v>82</v>
      </c>
      <c r="P248" s="0" t="n">
        <v>72</v>
      </c>
      <c r="Q248" s="0" t="n">
        <v>65</v>
      </c>
      <c r="R248" s="0" t="n">
        <v>75</v>
      </c>
      <c r="S248" s="0" t="n">
        <v>67</v>
      </c>
      <c r="T248" s="0" t="n">
        <v>77</v>
      </c>
      <c r="U248" s="0" t="n">
        <v>55</v>
      </c>
      <c r="V248" s="0" t="n">
        <v>926</v>
      </c>
      <c r="W248" s="0" t="inlineStr">
        <is>
          <t>방원, 어린, 언월, 추돌, 학익, 장사, 봉시</t>
        </is>
      </c>
      <c r="X248" s="0" t="inlineStr">
        <is>
          <t>철벽1, 철벽2, 철벽3, 돌격1, 돌격2, 돌격3, 기사1, 기사2, 기사3</t>
        </is>
      </c>
      <c r="Y248" s="0" t="inlineStr">
        <is>
          <t>격려, 진화, 속공, 낙석, 수습, 침착</t>
        </is>
      </c>
      <c r="Z248" s="0" t="n">
        <v>320</v>
      </c>
      <c r="AA248" s="0" t="n">
        <v>160</v>
      </c>
      <c r="AB248" s="0" t="n">
        <v>4</v>
      </c>
      <c r="AD248" s="0" t="inlineStr">
        <is>
          <t>이극용</t>
        </is>
      </c>
    </row>
    <row r="249">
      <c r="A249" s="0" t="inlineStr">
        <is>
          <t>248</t>
        </is>
      </c>
      <c r="B249" s="0" t="inlineStr">
        <is>
          <t>사실</t>
        </is>
      </c>
      <c r="C249" s="0" t="inlineStr">
        <is>
          <t>군주</t>
        </is>
      </c>
      <c r="D249" s="0" t="inlineStr">
        <is>
          <t>머리 묶어서 정수리에 묶어 올림(상투)</t>
        </is>
      </c>
      <c r="E249" s="0" t="n"/>
      <c r="F249" s="0" t="inlineStr">
        <is>
          <t>중립</t>
        </is>
      </c>
      <c r="G249" s="0" t="inlineStr">
        <is>
          <t>40대</t>
        </is>
      </c>
      <c r="H249" s="0" t="inlineStr">
        <is>
          <t>포용</t>
        </is>
      </c>
      <c r="I249" s="0" t="inlineStr">
        <is>
          <t>후당</t>
        </is>
      </c>
      <c r="J249" s="0" t="inlineStr">
        <is>
          <t>이사원</t>
        </is>
      </c>
      <c r="K249" s="0" t="inlineStr">
        <is>
          <t>남</t>
        </is>
      </c>
      <c r="L249" s="0" t="inlineStr">
        <is>
          <t>867~933</t>
        </is>
      </c>
      <c r="M249" s="0" t="inlineStr">
        <is>
          <t>후당의 제2대 황제(명종). 이존욱의 부하이자 양자로, 이존욱 사후 황제가 되었다. 현명한 통치로 후당의 전성기를 이끌었으나, 만년에는 후계 분쟁으로 고통받았다.</t>
        </is>
      </c>
      <c r="N249" s="0" t="n">
        <v>80</v>
      </c>
      <c r="O249" s="0" t="n">
        <v>75</v>
      </c>
      <c r="P249" s="0" t="n">
        <v>70</v>
      </c>
      <c r="Q249" s="0" t="n">
        <v>72</v>
      </c>
      <c r="R249" s="0" t="n">
        <v>70</v>
      </c>
      <c r="S249" s="0" t="n">
        <v>74</v>
      </c>
      <c r="T249" s="0" t="n">
        <v>79</v>
      </c>
      <c r="U249" s="0" t="n">
        <v>55</v>
      </c>
      <c r="V249" s="0" t="n">
        <v>933</v>
      </c>
      <c r="W249" s="0" t="inlineStr">
        <is>
          <t>방원, 어린, 추돌, 학익, 장사, 봉시, 형액</t>
        </is>
      </c>
      <c r="X249" s="0" t="inlineStr">
        <is>
          <t>철벽2, 기사3, 철벽1, 난사, 협격2, 연격1</t>
        </is>
      </c>
      <c r="Y249" s="0" t="inlineStr">
        <is>
          <t>내분, 진화, 복병, 침착, 치료, 수계</t>
        </is>
      </c>
      <c r="Z249" s="0" t="n">
        <v>730</v>
      </c>
      <c r="AA249" s="0" t="n">
        <v>365</v>
      </c>
      <c r="AB249" s="0" t="n">
        <v>8</v>
      </c>
    </row>
    <row r="250">
      <c r="A250" s="0" t="inlineStr">
        <is>
          <t>249</t>
        </is>
      </c>
      <c r="B250" s="0" t="inlineStr">
        <is>
          <t>사실</t>
        </is>
      </c>
      <c r="C250" s="0" t="inlineStr">
        <is>
          <t>장수</t>
        </is>
      </c>
      <c r="D250" s="0" t="inlineStr">
        <is>
          <t>머리 묶어서 정수리에 묶어 올림(상투)</t>
        </is>
      </c>
      <c r="E250" s="0" t="n"/>
      <c r="F250" s="0" t="inlineStr">
        <is>
          <t>충신</t>
        </is>
      </c>
      <c r="G250" s="0" t="inlineStr">
        <is>
          <t>40대</t>
        </is>
      </c>
      <c r="H250" s="0" t="inlineStr">
        <is>
          <t>충의</t>
        </is>
      </c>
      <c r="I250" s="0" t="inlineStr">
        <is>
          <t>후당</t>
        </is>
      </c>
      <c r="J250" s="0" t="inlineStr">
        <is>
          <t>이사선</t>
        </is>
      </c>
      <c r="K250" s="0" t="inlineStr">
        <is>
          <t>남</t>
        </is>
      </c>
      <c r="L250" s="0" t="inlineStr">
        <is>
          <t>855~922</t>
        </is>
      </c>
      <c r="M250" s="0" t="inlineStr">
        <is>
          <t>이극용의 양자 가문 출신으로 후당에서 활약한 맹장이다. 전장에서 무쌍을 달리는 용맹함을 선보였으며, 의리를 목숨보다 중히 여기며 살아갔다. 기개와 충절로 이름을 남겼다.</t>
        </is>
      </c>
      <c r="N250" s="0" t="n">
        <v>84</v>
      </c>
      <c r="O250" s="0" t="n">
        <v>80</v>
      </c>
      <c r="P250" s="0" t="n">
        <v>72</v>
      </c>
      <c r="Q250" s="0" t="n">
        <v>62</v>
      </c>
      <c r="R250" s="0" t="n">
        <v>70</v>
      </c>
      <c r="S250" s="0" t="n">
        <v>78</v>
      </c>
      <c r="T250" s="0" t="n">
        <v>68</v>
      </c>
      <c r="U250" s="0" t="n">
        <v>56</v>
      </c>
      <c r="V250" s="0" t="n">
        <v>922</v>
      </c>
      <c r="W250" s="0" t="inlineStr">
        <is>
          <t>장사, 종대, 방원</t>
        </is>
      </c>
      <c r="X250" s="0" t="inlineStr">
        <is>
          <t>난사, 화시, 강격1, 돌격2, 협격3, 기사1</t>
        </is>
      </c>
      <c r="Y250" s="0" t="inlineStr">
        <is>
          <t>치료, 등갑, 응사, 수습, 침착, 수계</t>
        </is>
      </c>
      <c r="Z250" s="0" t="n">
        <v>550</v>
      </c>
      <c r="AA250" s="0" t="n">
        <v>275</v>
      </c>
      <c r="AB250" s="0" t="n">
        <v>2</v>
      </c>
    </row>
    <row r="251">
      <c r="A251" s="0" t="inlineStr">
        <is>
          <t>250</t>
        </is>
      </c>
      <c r="B251" s="0" t="inlineStr">
        <is>
          <t>사실</t>
        </is>
      </c>
      <c r="C251" s="0" t="inlineStr">
        <is>
          <t>책사</t>
        </is>
      </c>
      <c r="D251" s="0" t="inlineStr">
        <is>
          <t>묶지 않은 긴머리</t>
        </is>
      </c>
      <c r="E251" s="0" t="n"/>
      <c r="F251" s="0" t="inlineStr">
        <is>
          <t>중립</t>
        </is>
      </c>
      <c r="G251" s="0" t="inlineStr">
        <is>
          <t>50대</t>
        </is>
      </c>
      <c r="H251" s="0" t="inlineStr">
        <is>
          <t>냉철</t>
        </is>
      </c>
      <c r="I251" s="0" t="inlineStr">
        <is>
          <t>후당</t>
        </is>
      </c>
      <c r="J251" s="0" t="inlineStr">
        <is>
          <t>한연휘</t>
        </is>
      </c>
      <c r="K251" s="0" t="inlineStr">
        <is>
          <t>남</t>
        </is>
      </c>
      <c r="L251" s="0" t="inlineStr">
        <is>
          <t>882~959</t>
        </is>
      </c>
      <c r="M251" s="0" t="inlineStr">
        <is>
          <t>후당에서 활약한 책략가로, 탁월한 지략으로 적의 허를 찌르는 전략가였으며, 냉정한 판단으로 감정에 흔들리지 않았다. 어떤 혼란 속에서도 냉철한 두뇌를 잃지 않았다.</t>
        </is>
      </c>
      <c r="N251" s="0" t="n">
        <v>60</v>
      </c>
      <c r="O251" s="0" t="n">
        <v>45</v>
      </c>
      <c r="P251" s="0" t="n">
        <v>92</v>
      </c>
      <c r="Q251" s="0" t="n">
        <v>88</v>
      </c>
      <c r="R251" s="0" t="n">
        <v>80</v>
      </c>
      <c r="S251" s="0" t="n">
        <v>65</v>
      </c>
      <c r="T251" s="0" t="n">
        <v>72</v>
      </c>
      <c r="U251" s="0" t="n">
        <v>56</v>
      </c>
      <c r="V251" s="0" t="n">
        <v>959</v>
      </c>
      <c r="W251" s="0" t="inlineStr">
        <is>
          <t>방원, 학익, 형액</t>
        </is>
      </c>
      <c r="X251" s="0" t="inlineStr">
        <is>
          <t>돌격1</t>
        </is>
      </c>
      <c r="Y251" s="0" t="inlineStr">
        <is>
          <t>속공, 수신, 응사, 반계, 내분, 관심</t>
        </is>
      </c>
      <c r="Z251" s="0" t="n">
        <v>310</v>
      </c>
      <c r="AA251" s="0" t="n">
        <v>155</v>
      </c>
      <c r="AB251" s="0" t="n">
        <v>3</v>
      </c>
    </row>
    <row r="252">
      <c r="A252" s="0" t="inlineStr">
        <is>
          <t>251</t>
        </is>
      </c>
      <c r="B252" s="0" t="inlineStr">
        <is>
          <t>사실</t>
        </is>
      </c>
      <c r="C252" s="0" t="inlineStr">
        <is>
          <t>군주</t>
        </is>
      </c>
      <c r="D252" s="0" t="inlineStr">
        <is>
          <t>머리 묶어서 정수리에 묶어 올림(상투)</t>
        </is>
      </c>
      <c r="E252" s="0" t="n"/>
      <c r="F252" s="0" t="inlineStr">
        <is>
          <t>중립</t>
        </is>
      </c>
      <c r="G252" s="0" t="inlineStr">
        <is>
          <t>40대</t>
        </is>
      </c>
      <c r="H252" s="0" t="inlineStr">
        <is>
          <t>냉철</t>
        </is>
      </c>
      <c r="I252" s="0" t="inlineStr">
        <is>
          <t>당</t>
        </is>
      </c>
      <c r="J252" s="0" t="inlineStr">
        <is>
          <t>희종</t>
        </is>
      </c>
      <c r="K252" s="0" t="inlineStr">
        <is>
          <t>남</t>
        </is>
      </c>
      <c r="L252" s="0" t="inlineStr">
        <is>
          <t>862~888</t>
        </is>
      </c>
      <c r="M252" s="0" t="inlineStr">
        <is>
          <t>당나라 제20대 황제(이현). 황소의 난이 일어나자 사천으로 피난하였다. 실질적인 통치력 없이 지방 절도사들의 세력 다툼 속에 허수아비로 전락한 황제다.</t>
        </is>
      </c>
      <c r="N252" s="0" t="n">
        <v>35</v>
      </c>
      <c r="O252" s="0" t="n">
        <v>30</v>
      </c>
      <c r="P252" s="0" t="n">
        <v>42</v>
      </c>
      <c r="Q252" s="0" t="n">
        <v>45</v>
      </c>
      <c r="R252" s="0" t="n">
        <v>50</v>
      </c>
      <c r="S252" s="0" t="n">
        <v>63</v>
      </c>
      <c r="T252" s="0" t="n">
        <v>72</v>
      </c>
      <c r="U252" s="0" t="n">
        <v>57</v>
      </c>
      <c r="V252" s="0" t="n">
        <v>888</v>
      </c>
      <c r="W252" s="0" t="inlineStr">
        <is>
          <t>어린, 추돌, 학익</t>
        </is>
      </c>
      <c r="X252" s="0" t="inlineStr">
        <is>
          <t>철벽1, 돌격1</t>
        </is>
      </c>
      <c r="Y252" s="0" t="inlineStr">
        <is>
          <t>화계, 내분, 복병, 수계, 낙석, 고무</t>
        </is>
      </c>
      <c r="Z252" s="0" t="n">
        <v>410</v>
      </c>
      <c r="AA252" s="0" t="n">
        <v>205</v>
      </c>
      <c r="AB252" s="0" t="n">
        <v>3</v>
      </c>
    </row>
    <row r="253">
      <c r="A253" s="0" t="inlineStr">
        <is>
          <t>252</t>
        </is>
      </c>
      <c r="B253" s="0" t="inlineStr">
        <is>
          <t>사실</t>
        </is>
      </c>
      <c r="C253" s="0" t="inlineStr">
        <is>
          <t>군주</t>
        </is>
      </c>
      <c r="D253" s="0" t="inlineStr">
        <is>
          <t>머리 묶어서 정수리에 묶어 올림(상투)</t>
        </is>
      </c>
      <c r="E253" s="0" t="n"/>
      <c r="F253" s="0" t="inlineStr">
        <is>
          <t>중립</t>
        </is>
      </c>
      <c r="G253" s="0" t="inlineStr">
        <is>
          <t>40대</t>
        </is>
      </c>
      <c r="H253" s="0" t="inlineStr">
        <is>
          <t>냉철</t>
        </is>
      </c>
      <c r="I253" s="0" t="inlineStr">
        <is>
          <t>당</t>
        </is>
      </c>
      <c r="J253" s="0" t="inlineStr">
        <is>
          <t>소종</t>
        </is>
      </c>
      <c r="K253" s="0" t="inlineStr">
        <is>
          <t>남</t>
        </is>
      </c>
      <c r="L253" s="0" t="inlineStr">
        <is>
          <t>867~904</t>
        </is>
      </c>
      <c r="M253" s="0" t="inlineStr">
        <is>
          <t>당나라 제21대 황제(이엽). 주전충에 의해 낙양으로 강제 천도당하고, 결국 904년 주전충의 심복에게 암살당했다. 당나라 멸망을 목전에 두고 희생된 비운의 황제다.</t>
        </is>
      </c>
      <c r="N253" s="0" t="n">
        <v>40</v>
      </c>
      <c r="O253" s="0" t="n">
        <v>35</v>
      </c>
      <c r="P253" s="0" t="n">
        <v>48</v>
      </c>
      <c r="Q253" s="0" t="n">
        <v>52</v>
      </c>
      <c r="R253" s="0" t="n">
        <v>52</v>
      </c>
      <c r="S253" s="0" t="n">
        <v>62</v>
      </c>
      <c r="T253" s="0" t="n">
        <v>70</v>
      </c>
      <c r="U253" s="0" t="n">
        <v>57</v>
      </c>
      <c r="V253" s="0" t="n">
        <v>904</v>
      </c>
      <c r="W253" s="0" t="inlineStr">
        <is>
          <t>방원, 어린, 추돌, 학익</t>
        </is>
      </c>
      <c r="X253" s="0" t="inlineStr">
        <is>
          <t>협격3, 기사3, 강격1, 기습2, 철벽3, 연격1</t>
        </is>
      </c>
      <c r="Y253" s="0" t="inlineStr">
        <is>
          <t>내분, 치료, 수신, 관심, 수습, 반계</t>
        </is>
      </c>
      <c r="Z253" s="0" t="n">
        <v>300</v>
      </c>
      <c r="AA253" s="0" t="n">
        <v>150</v>
      </c>
      <c r="AB253" s="0" t="n">
        <v>3</v>
      </c>
    </row>
    <row r="254">
      <c r="A254" s="0" t="inlineStr">
        <is>
          <t>253</t>
        </is>
      </c>
      <c r="B254" s="0" t="inlineStr">
        <is>
          <t>사실</t>
        </is>
      </c>
      <c r="C254" s="0" t="inlineStr">
        <is>
          <t>군주</t>
        </is>
      </c>
      <c r="D254" s="0" t="inlineStr">
        <is>
          <t>머리 묶어서 정수리에 묶어 올림(상투)</t>
        </is>
      </c>
      <c r="E254" s="0" t="n"/>
      <c r="F254" s="0" t="inlineStr">
        <is>
          <t>중립</t>
        </is>
      </c>
      <c r="G254" s="0" t="inlineStr">
        <is>
          <t>40대</t>
        </is>
      </c>
      <c r="H254" s="0" t="inlineStr">
        <is>
          <t>패왕</t>
        </is>
      </c>
      <c r="I254" s="0" t="inlineStr">
        <is>
          <t>당</t>
        </is>
      </c>
      <c r="J254" s="0" t="inlineStr">
        <is>
          <t>황소</t>
        </is>
      </c>
      <c r="K254" s="0" t="inlineStr">
        <is>
          <t>남</t>
        </is>
      </c>
      <c r="L254" s="0" t="inlineStr">
        <is>
          <t>835~884</t>
        </is>
      </c>
      <c r="M254" s="0" t="inlineStr">
        <is>
          <t>당나라를 뿌리째 뒤흔든 대반란의 주인공이다. 소금 장수 출신으로 굶주린 농민들을 규합해 수도 장안을 함락시키고 황제를 자칭했다. 비록 몰락했으나 그의 난은 당나라 멸망의 결정타가 되었다.</t>
        </is>
      </c>
      <c r="N254" s="0" t="n">
        <v>82</v>
      </c>
      <c r="O254" s="0" t="n">
        <v>85</v>
      </c>
      <c r="P254" s="0" t="n">
        <v>80</v>
      </c>
      <c r="Q254" s="0" t="n">
        <v>65</v>
      </c>
      <c r="R254" s="0" t="n">
        <v>72</v>
      </c>
      <c r="S254" s="0" t="n">
        <v>35</v>
      </c>
      <c r="T254" s="0" t="n">
        <v>72</v>
      </c>
      <c r="U254" s="0" t="n">
        <v>57</v>
      </c>
      <c r="V254" s="0" t="n">
        <v>884</v>
      </c>
      <c r="W254" s="0" t="inlineStr">
        <is>
          <t>종대, 언월, 형액</t>
        </is>
      </c>
      <c r="X254" s="0" t="inlineStr">
        <is>
          <t>연격1, 강격2, 기습1, 기습2, 기사1, 돌격3</t>
        </is>
      </c>
      <c r="Y254" s="0" t="inlineStr">
        <is>
          <t>격려, 등갑, 수신, 침착, 수습, 내분</t>
        </is>
      </c>
      <c r="Z254" s="0" t="n">
        <v>400</v>
      </c>
      <c r="AA254" s="0" t="n">
        <v>200</v>
      </c>
      <c r="AB254" s="0" t="n">
        <v>4</v>
      </c>
    </row>
    <row r="255">
      <c r="A255" s="0" t="inlineStr">
        <is>
          <t>254</t>
        </is>
      </c>
      <c r="B255" s="0" t="inlineStr">
        <is>
          <t>사실</t>
        </is>
      </c>
      <c r="C255" s="0" t="inlineStr">
        <is>
          <t>장수</t>
        </is>
      </c>
      <c r="D255" s="0" t="inlineStr">
        <is>
          <t>머리 묶어서 정수리에 묶어 올림(상투)</t>
        </is>
      </c>
      <c r="E255" s="0" t="n"/>
      <c r="F255" s="0" t="inlineStr">
        <is>
          <t>중립</t>
        </is>
      </c>
      <c r="G255" s="0" t="inlineStr">
        <is>
          <t>40대</t>
        </is>
      </c>
      <c r="H255" s="0" t="inlineStr">
        <is>
          <t>보수</t>
        </is>
      </c>
      <c r="I255" s="0" t="inlineStr">
        <is>
          <t>당</t>
        </is>
      </c>
      <c r="J255" s="0" t="inlineStr">
        <is>
          <t>이무정</t>
        </is>
      </c>
      <c r="K255" s="0" t="inlineStr">
        <is>
          <t>남</t>
        </is>
      </c>
      <c r="L255" s="0" t="inlineStr">
        <is>
          <t>856~924</t>
        </is>
      </c>
      <c r="M255" s="0" t="inlineStr">
        <is>
          <t>당말 오대의 난세를 헤쳐나간 실력자로, 전장에서 무쌍을 달리는 용맹함을 선보였으며, 검증된 방법을 선호하는 안정적인 장수였다. 전통과 질서를 중시하며 돌발행동을 삼갔다.</t>
        </is>
      </c>
      <c r="N255" s="0" t="n">
        <v>80</v>
      </c>
      <c r="O255" s="0" t="n">
        <v>80</v>
      </c>
      <c r="P255" s="0" t="n">
        <v>68</v>
      </c>
      <c r="Q255" s="0" t="n">
        <v>72</v>
      </c>
      <c r="R255" s="0" t="n">
        <v>70</v>
      </c>
      <c r="S255" s="0" t="n">
        <v>60</v>
      </c>
      <c r="T255" s="0" t="n">
        <v>70</v>
      </c>
      <c r="U255" s="0" t="n">
        <v>57</v>
      </c>
      <c r="V255" s="0" t="n">
        <v>924</v>
      </c>
      <c r="W255" s="0" t="inlineStr">
        <is>
          <t>돌파, 학익, 형액</t>
        </is>
      </c>
      <c r="X255" s="0" t="inlineStr">
        <is>
          <t>화시, 기사2, 협격1, 협격2, 철벽2, 강격2, 기습3</t>
        </is>
      </c>
      <c r="Y255" s="0" t="inlineStr">
        <is>
          <t>격려, 치료, 진화, 속공, 천변, 관심</t>
        </is>
      </c>
      <c r="Z255" s="0" t="n">
        <v>310</v>
      </c>
      <c r="AA255" s="0" t="n">
        <v>155</v>
      </c>
      <c r="AB255" s="0" t="n">
        <v>3</v>
      </c>
    </row>
    <row r="256">
      <c r="A256" s="0" t="inlineStr">
        <is>
          <t>255</t>
        </is>
      </c>
      <c r="B256" s="0" t="inlineStr">
        <is>
          <t>사실</t>
        </is>
      </c>
      <c r="C256" s="0" t="inlineStr">
        <is>
          <t>장수</t>
        </is>
      </c>
      <c r="D256" s="0" t="inlineStr">
        <is>
          <t>머리 묶어서 정수리에 묶어 올림(상투)</t>
        </is>
      </c>
      <c r="E256" s="0" t="n"/>
      <c r="F256" s="0" t="inlineStr">
        <is>
          <t>중립</t>
        </is>
      </c>
      <c r="G256" s="0" t="inlineStr">
        <is>
          <t>30대</t>
        </is>
      </c>
      <c r="H256" s="0" t="inlineStr">
        <is>
          <t>패왕</t>
        </is>
      </c>
      <c r="I256" s="0" t="inlineStr">
        <is>
          <t>당</t>
        </is>
      </c>
      <c r="J256" s="0" t="inlineStr">
        <is>
          <t>이극용</t>
        </is>
      </c>
      <c r="K256" s="0" t="inlineStr">
        <is>
          <t>남</t>
        </is>
      </c>
      <c r="L256" s="0" t="inlineStr">
        <is>
          <t>856~908</t>
        </is>
      </c>
      <c r="M256" s="0" t="inlineStr">
        <is>
          <t>당나라 동방 변경을 지킨 장수로, 뛰어난 무예로 어떤 강적도 두려워하지 않았으며, 천하를 호령하려는 패자의 기질로 달려갔다. 어떤 권력도 자신 아래에 두려는 야망을 품고 살았다.</t>
        </is>
      </c>
      <c r="N256" s="0" t="n">
        <v>88</v>
      </c>
      <c r="O256" s="0" t="n">
        <v>93</v>
      </c>
      <c r="P256" s="0" t="n">
        <v>78</v>
      </c>
      <c r="Q256" s="0" t="n">
        <v>72</v>
      </c>
      <c r="R256" s="0" t="n">
        <v>80</v>
      </c>
      <c r="S256" s="0" t="n">
        <v>82</v>
      </c>
      <c r="T256" s="0" t="n">
        <v>78</v>
      </c>
      <c r="U256" s="0" t="n">
        <v>57</v>
      </c>
      <c r="V256" s="0" t="n">
        <v>908</v>
      </c>
      <c r="W256" s="0" t="inlineStr">
        <is>
          <t>어린, 종대, 언월, 방원</t>
        </is>
      </c>
      <c r="X256" s="0" t="inlineStr">
        <is>
          <t>협격2, 기사1, 화시, 철벽3, 돌격1, 강격1</t>
        </is>
      </c>
      <c r="Y256" s="0" t="inlineStr">
        <is>
          <t>진화, 내분, 고무, 등갑, 반계, 수계</t>
        </is>
      </c>
      <c r="Z256" s="0" t="n">
        <v>350</v>
      </c>
      <c r="AA256" s="0" t="n">
        <v>175</v>
      </c>
      <c r="AB256" s="0" t="n">
        <v>2</v>
      </c>
      <c r="AH256" s="0" t="inlineStr">
        <is>
          <t>이존욱</t>
        </is>
      </c>
    </row>
    <row r="257">
      <c r="A257" s="0" t="inlineStr">
        <is>
          <t>256</t>
        </is>
      </c>
      <c r="B257" s="0" t="inlineStr">
        <is>
          <t>사실</t>
        </is>
      </c>
      <c r="C257" s="0" t="inlineStr">
        <is>
          <t>장수</t>
        </is>
      </c>
      <c r="D257" s="0" t="inlineStr">
        <is>
          <t>머리 묶어서 정수리에 묶어 올림(상투)</t>
        </is>
      </c>
      <c r="E257" s="0" t="n"/>
      <c r="F257" s="0" t="inlineStr">
        <is>
          <t>중립</t>
        </is>
      </c>
      <c r="G257" s="0" t="inlineStr">
        <is>
          <t>30대</t>
        </is>
      </c>
      <c r="H257" s="0" t="inlineStr">
        <is>
          <t>탐욕</t>
        </is>
      </c>
      <c r="I257" s="0" t="inlineStr">
        <is>
          <t>당</t>
        </is>
      </c>
      <c r="J257" s="0" t="inlineStr">
        <is>
          <t>한건</t>
        </is>
      </c>
      <c r="K257" s="0" t="inlineStr">
        <is>
          <t>남</t>
        </is>
      </c>
      <c r="L257" s="0" t="inlineStr">
        <is>
          <t>?~912</t>
        </is>
      </c>
      <c r="M257" s="0" t="inlineStr">
        <is>
          <t>황소의 난이 휩쓴 시대를 헤쳐나간 무인으로, 탁월한 행정 능력으로 점령지를 안정시켰으며, 재물과 권세를 탐하는 면이 있었으나 능력은 인정받았다. 강직한 무인이었다.</t>
        </is>
      </c>
      <c r="N257" s="0" t="n">
        <v>65</v>
      </c>
      <c r="O257" s="0" t="n">
        <v>68</v>
      </c>
      <c r="P257" s="0" t="n">
        <v>72</v>
      </c>
      <c r="Q257" s="0" t="n">
        <v>75</v>
      </c>
      <c r="R257" s="0" t="n">
        <v>65</v>
      </c>
      <c r="S257" s="0" t="n">
        <v>55</v>
      </c>
      <c r="T257" s="0" t="n">
        <v>68</v>
      </c>
      <c r="U257" s="0" t="n">
        <v>57</v>
      </c>
      <c r="V257" s="0" t="n">
        <v>912</v>
      </c>
      <c r="W257" s="0" t="inlineStr">
        <is>
          <t>종대, 구행, 방원</t>
        </is>
      </c>
      <c r="X257" s="0" t="inlineStr">
        <is>
          <t>철벽1, 돌격1</t>
        </is>
      </c>
      <c r="Y257" s="0" t="inlineStr">
        <is>
          <t>침착, 진화, 천변, 복병, 격려, 내분</t>
        </is>
      </c>
      <c r="Z257" s="0" t="n">
        <v>320</v>
      </c>
      <c r="AA257" s="0" t="n">
        <v>160</v>
      </c>
      <c r="AB257" s="0" t="n">
        <v>3</v>
      </c>
    </row>
    <row r="258">
      <c r="A258" s="0" t="inlineStr">
        <is>
          <t>257</t>
        </is>
      </c>
      <c r="B258" s="0" t="inlineStr">
        <is>
          <t>사실</t>
        </is>
      </c>
      <c r="C258" s="0" t="inlineStr">
        <is>
          <t>장수</t>
        </is>
      </c>
      <c r="D258" s="0" t="inlineStr">
        <is>
          <t>머리 묶어서 정수리에 묶어 올림(상투)</t>
        </is>
      </c>
      <c r="E258" s="0" t="n"/>
      <c r="F258" s="0" t="inlineStr">
        <is>
          <t>중립</t>
        </is>
      </c>
      <c r="G258" s="0" t="inlineStr">
        <is>
          <t>20대</t>
        </is>
      </c>
      <c r="H258" s="0" t="inlineStr">
        <is>
          <t>패왕</t>
        </is>
      </c>
      <c r="I258" s="0" t="inlineStr">
        <is>
          <t>당</t>
        </is>
      </c>
      <c r="J258" s="0" t="inlineStr">
        <is>
          <t>당무종</t>
        </is>
      </c>
      <c r="K258" s="0" t="inlineStr">
        <is>
          <t>남</t>
        </is>
      </c>
      <c r="L258" s="0" t="inlineStr">
        <is>
          <t>810~846</t>
        </is>
      </c>
      <c r="M258" s="0" t="inlineStr">
        <is>
          <t>당나라 제18대 황제(이염). 도교를 숭상하며 불교를 강력히 탄압한 회창의 법난으로 유명하다. 회창연간의 치적으로 당나라 국력을 일시적으로 회복시켰으나 단명하였다.</t>
        </is>
      </c>
      <c r="N258" s="0" t="n">
        <v>60</v>
      </c>
      <c r="O258" s="0" t="n">
        <v>48</v>
      </c>
      <c r="P258" s="0" t="n">
        <v>70</v>
      </c>
      <c r="Q258" s="0" t="n">
        <v>72</v>
      </c>
      <c r="R258" s="0" t="n">
        <v>60</v>
      </c>
      <c r="S258" s="0" t="n">
        <v>62</v>
      </c>
      <c r="T258" s="0" t="n">
        <v>79</v>
      </c>
      <c r="U258" s="0" t="n">
        <v>57</v>
      </c>
      <c r="V258" s="0" t="n">
        <v>846</v>
      </c>
      <c r="W258" s="0" t="inlineStr">
        <is>
          <t>방원, 어린, 추돌, 학익, 장사, 봉시</t>
        </is>
      </c>
      <c r="X258" s="0" t="inlineStr">
        <is>
          <t>기습3, 강격2, 기습2</t>
        </is>
      </c>
      <c r="Y258" s="0" t="inlineStr">
        <is>
          <t>반계, 격려, 천변, 수계, 낙석, 침착</t>
        </is>
      </c>
      <c r="Z258" s="0" t="n">
        <v>280</v>
      </c>
      <c r="AA258" s="0" t="n">
        <v>140</v>
      </c>
      <c r="AB258" s="0" t="n">
        <v>3</v>
      </c>
    </row>
    <row r="259">
      <c r="A259" s="0" t="inlineStr">
        <is>
          <t>258</t>
        </is>
      </c>
      <c r="B259" s="0" t="inlineStr">
        <is>
          <t>가상</t>
        </is>
      </c>
      <c r="C259" s="0" t="inlineStr">
        <is>
          <t>장수</t>
        </is>
      </c>
      <c r="D259" s="0" t="inlineStr">
        <is>
          <t>머리 묶어서 정수리에 묶어 올림(상투)</t>
        </is>
      </c>
      <c r="E259" s="0" t="n"/>
      <c r="F259" s="0" t="inlineStr">
        <is>
          <t>충신</t>
        </is>
      </c>
      <c r="G259" s="0" t="inlineStr">
        <is>
          <t>30대</t>
        </is>
      </c>
      <c r="H259" s="0" t="inlineStr">
        <is>
          <t>충의</t>
        </is>
      </c>
      <c r="I259" s="0" t="inlineStr">
        <is>
          <t>당</t>
        </is>
      </c>
      <c r="J259" s="0" t="inlineStr">
        <is>
          <t>능창</t>
        </is>
      </c>
      <c r="K259" s="0" t="inlineStr">
        <is>
          <t>남</t>
        </is>
      </c>
      <c r="L259" s="0" t="inlineStr">
        <is>
          <t>850~910</t>
        </is>
      </c>
      <c r="M259" s="0" t="inlineStr">
        <is>
          <t>황소의 난이 휩쓴 시대를 헤쳐나간 무인으로, 화려하지 않지만 믿음직한 전사였으며, 의리를 목숨보다 중히 여기며 살아갔다. 충성의 길이 험할수록 더욱 굳게 나아갔다.</t>
        </is>
      </c>
      <c r="N259" s="0" t="n">
        <v>59</v>
      </c>
      <c r="O259" s="0" t="n">
        <v>41</v>
      </c>
      <c r="P259" s="0" t="n">
        <v>28</v>
      </c>
      <c r="Q259" s="0" t="n">
        <v>34</v>
      </c>
      <c r="R259" s="0" t="n">
        <v>34</v>
      </c>
      <c r="S259" s="0" t="n">
        <v>62</v>
      </c>
      <c r="T259" s="0" t="n">
        <v>26</v>
      </c>
      <c r="U259" s="0" t="n">
        <v>57</v>
      </c>
      <c r="V259" s="0" t="n">
        <v>910</v>
      </c>
      <c r="W259" s="0" t="inlineStr">
        <is>
          <t>방원</t>
        </is>
      </c>
      <c r="X259" s="0" t="inlineStr">
        <is>
          <t>기습1, 철벽2, 돌격3, 철벽3, 철벽1, 궁시</t>
        </is>
      </c>
      <c r="Y259" s="0" t="inlineStr">
        <is>
          <t>등갑, 내분, 수습, 수계, 진화, 복병</t>
        </is>
      </c>
      <c r="Z259" s="0" t="n">
        <v>280</v>
      </c>
      <c r="AA259" s="0" t="n">
        <v>140</v>
      </c>
      <c r="AB259" s="0" t="n">
        <v>3</v>
      </c>
    </row>
    <row r="260">
      <c r="A260" s="0" t="inlineStr">
        <is>
          <t>259</t>
        </is>
      </c>
      <c r="B260" s="0" t="inlineStr">
        <is>
          <t>사실</t>
        </is>
      </c>
      <c r="C260" s="0" t="inlineStr">
        <is>
          <t>책사</t>
        </is>
      </c>
      <c r="D260" s="0" t="inlineStr">
        <is>
          <t>머리 묶어서 정수리에 묶어 올림(상투)</t>
        </is>
      </c>
      <c r="E260" s="0" t="n"/>
      <c r="F260" s="0" t="inlineStr">
        <is>
          <t>중립</t>
        </is>
      </c>
      <c r="G260" s="0" t="inlineStr">
        <is>
          <t>40대</t>
        </is>
      </c>
      <c r="H260" s="0" t="inlineStr">
        <is>
          <t>냉철</t>
        </is>
      </c>
      <c r="I260" s="0" t="inlineStr">
        <is>
          <t>당</t>
        </is>
      </c>
      <c r="J260" s="0" t="inlineStr">
        <is>
          <t>고변</t>
        </is>
      </c>
      <c r="K260" s="0" t="inlineStr">
        <is>
          <t>남</t>
        </is>
      </c>
      <c r="L260" s="0" t="inlineStr">
        <is>
          <t>821~887</t>
        </is>
      </c>
      <c r="M260" s="0" t="inlineStr">
        <is>
          <t>당말 오대의 난세를 헤쳐나간 실력자로, 뛰어난 책략으로 수많은 전투를 승리로 이끌었으며, 어떤 상황에서도 침착함을 잃지 않았다. 어떤 혼란 속에서도 냉정한 두뇌를 잃지 않았다.</t>
        </is>
      </c>
      <c r="N260" s="0" t="n">
        <v>78</v>
      </c>
      <c r="O260" s="0" t="n">
        <v>72</v>
      </c>
      <c r="P260" s="0" t="n">
        <v>86</v>
      </c>
      <c r="Q260" s="0" t="n">
        <v>80</v>
      </c>
      <c r="R260" s="0" t="n">
        <v>75</v>
      </c>
      <c r="S260" s="0" t="n">
        <v>55</v>
      </c>
      <c r="T260" s="0" t="n">
        <v>75</v>
      </c>
      <c r="U260" s="0" t="n">
        <v>58</v>
      </c>
      <c r="V260" s="0" t="n">
        <v>887</v>
      </c>
      <c r="W260" s="0" t="inlineStr">
        <is>
          <t>형액, 학익, 종대</t>
        </is>
      </c>
      <c r="X260" s="0" t="inlineStr">
        <is>
          <t>철벽1, 돌격1</t>
        </is>
      </c>
      <c r="Y260" s="0" t="inlineStr">
        <is>
          <t>응사, 관심, 낙석, 반계, 고무, 진화</t>
        </is>
      </c>
      <c r="Z260" s="0" t="n">
        <v>320</v>
      </c>
      <c r="AA260" s="0" t="n">
        <v>160</v>
      </c>
      <c r="AB260" s="0" t="n">
        <v>9</v>
      </c>
    </row>
    <row r="261">
      <c r="A261" s="0" t="inlineStr">
        <is>
          <t>260</t>
        </is>
      </c>
      <c r="B261" s="0" t="inlineStr">
        <is>
          <t>사실</t>
        </is>
      </c>
      <c r="C261" s="0" t="inlineStr">
        <is>
          <t>장수</t>
        </is>
      </c>
      <c r="D261" s="0" t="inlineStr">
        <is>
          <t>머리 묶어서 정수리에 묶어 올림(상투)</t>
        </is>
      </c>
      <c r="E261" s="0" t="n"/>
      <c r="F261" s="0" t="inlineStr">
        <is>
          <t>중립</t>
        </is>
      </c>
      <c r="G261" s="0" t="inlineStr">
        <is>
          <t>20대</t>
        </is>
      </c>
      <c r="H261" s="0" t="inlineStr">
        <is>
          <t>냉철</t>
        </is>
      </c>
      <c r="I261" s="0" t="inlineStr">
        <is>
          <t>당</t>
        </is>
      </c>
      <c r="J261" s="0" t="inlineStr">
        <is>
          <t>당문종</t>
        </is>
      </c>
      <c r="K261" s="0" t="inlineStr">
        <is>
          <t>남</t>
        </is>
      </c>
      <c r="L261" s="0" t="inlineStr">
        <is>
          <t>809~840</t>
        </is>
      </c>
      <c r="M261" s="0" t="inlineStr">
        <is>
          <t>당나라 제17대 황제(이앙). 환관 세력을 제거하려 했으나 감로의 변으로 실패하고, 이후 환관에게 실권을 빼앗긴 채 허수아비 황제로 살았다. '천하에 이렇게 고독한 자가 또 있겠는가'라며 탄식한 비운의 황제였다.</t>
        </is>
      </c>
      <c r="N261" s="0" t="n">
        <v>55</v>
      </c>
      <c r="O261" s="0" t="n">
        <v>40</v>
      </c>
      <c r="P261" s="0" t="n">
        <v>65</v>
      </c>
      <c r="Q261" s="0" t="n">
        <v>70</v>
      </c>
      <c r="R261" s="0" t="n">
        <v>65</v>
      </c>
      <c r="S261" s="0" t="n">
        <v>70</v>
      </c>
      <c r="T261" s="0" t="n">
        <v>79</v>
      </c>
      <c r="U261" s="0" t="n">
        <v>58</v>
      </c>
      <c r="V261" s="0" t="n">
        <v>840</v>
      </c>
      <c r="W261" s="0" t="inlineStr">
        <is>
          <t>방원, 어린, 추돌, 학익, 장사</t>
        </is>
      </c>
      <c r="X261" s="0" t="inlineStr">
        <is>
          <t>돌격1, 돌격2, 기사1, 기사2, 궁시, 화시, 기습1, 기습2, 협격1, 협격2</t>
        </is>
      </c>
      <c r="Y261" s="0" t="inlineStr">
        <is>
          <t>격려, 천변, 원시, 응사, 진화, 화계</t>
        </is>
      </c>
      <c r="Z261" s="0" t="n">
        <v>370</v>
      </c>
      <c r="AA261" s="0" t="n">
        <v>185</v>
      </c>
      <c r="AB261" s="0" t="n">
        <v>9</v>
      </c>
    </row>
    <row r="262">
      <c r="A262" s="0" t="inlineStr">
        <is>
          <t>261</t>
        </is>
      </c>
      <c r="B262" s="0" t="inlineStr">
        <is>
          <t>가상</t>
        </is>
      </c>
      <c r="C262" s="0" t="inlineStr">
        <is>
          <t>책사</t>
        </is>
      </c>
      <c r="D262" s="0" t="inlineStr">
        <is>
          <t>머리 묶어서 정수리에 묶어 올림(상투)</t>
        </is>
      </c>
      <c r="E262" s="0" t="n"/>
      <c r="F262" s="0" t="inlineStr">
        <is>
          <t>중립</t>
        </is>
      </c>
      <c r="G262" s="0" t="inlineStr">
        <is>
          <t>40대</t>
        </is>
      </c>
      <c r="H262" s="0" t="inlineStr">
        <is>
          <t>냉철</t>
        </is>
      </c>
      <c r="I262" s="0" t="inlineStr">
        <is>
          <t>서역</t>
        </is>
      </c>
      <c r="J262" s="0" t="inlineStr">
        <is>
          <t>알리트</t>
        </is>
      </c>
      <c r="K262" s="0" t="inlineStr">
        <is>
          <t>남</t>
        </is>
      </c>
      <c r="L262" s="0" t="inlineStr">
        <is>
          <t>875~940</t>
        </is>
      </c>
      <c r="M262" s="0" t="inlineStr">
        <is>
          <t>화약 기술을 접목해 투석기 파괴력을 극대화한 서역의 공학 무장이다. 어떤 혼란 속에서도 냉정한 두뇌를 잃지 않았다. 승산 없는 싸움에 뛰어드는 어리석음을 경계하였다.</t>
        </is>
      </c>
      <c r="N262" s="0" t="n">
        <v>72</v>
      </c>
      <c r="O262" s="0" t="n">
        <v>60</v>
      </c>
      <c r="P262" s="0" t="n">
        <v>88</v>
      </c>
      <c r="Q262" s="0" t="n">
        <v>82</v>
      </c>
      <c r="R262" s="0" t="n">
        <v>80</v>
      </c>
      <c r="S262" s="0" t="n">
        <v>73</v>
      </c>
      <c r="T262" s="0" t="n">
        <v>71</v>
      </c>
      <c r="U262" s="0" t="n">
        <v>59</v>
      </c>
      <c r="V262" s="0" t="n">
        <v>940</v>
      </c>
      <c r="W262" s="0" t="inlineStr">
        <is>
          <t>어린, 추돌, 궁진, 장사, 학익, 봉시, 형액</t>
        </is>
      </c>
      <c r="X262" s="0" t="inlineStr">
        <is>
          <t>강격1, 돌격1, 궁시, 연격1, 강격2, 돌격2</t>
        </is>
      </c>
      <c r="Y262" s="0" t="inlineStr">
        <is>
          <t>침착, 수습, 속공, 치료, 등갑, 수계</t>
        </is>
      </c>
      <c r="Z262" s="0" t="n">
        <v>790</v>
      </c>
      <c r="AA262" s="0" t="n">
        <v>395</v>
      </c>
      <c r="AB262" s="0" t="n">
        <v>3</v>
      </c>
    </row>
    <row r="263">
      <c r="A263" s="0" t="inlineStr">
        <is>
          <t>262</t>
        </is>
      </c>
      <c r="B263" s="0" t="inlineStr">
        <is>
          <t>가상</t>
        </is>
      </c>
      <c r="C263" s="0" t="inlineStr">
        <is>
          <t>장수</t>
        </is>
      </c>
      <c r="D263" s="0" t="inlineStr">
        <is>
          <t>머리 묶어서 정수리에 묶어 올림(상투)</t>
        </is>
      </c>
      <c r="E263" s="0" t="n"/>
      <c r="F263" s="0" t="inlineStr">
        <is>
          <t>중립</t>
        </is>
      </c>
      <c r="G263" s="0" t="inlineStr">
        <is>
          <t>40대</t>
        </is>
      </c>
      <c r="H263" s="0" t="inlineStr">
        <is>
          <t>냉철</t>
        </is>
      </c>
      <c r="I263" s="0" t="inlineStr">
        <is>
          <t>서역</t>
        </is>
      </c>
      <c r="J263" s="0" t="inlineStr">
        <is>
          <t>아부</t>
        </is>
      </c>
      <c r="K263" s="0" t="inlineStr">
        <is>
          <t>남</t>
        </is>
      </c>
      <c r="L263" s="0" t="inlineStr">
        <is>
          <t>870~935</t>
        </is>
      </c>
      <c r="M263" s="0" t="inlineStr">
        <is>
          <t>아라비아의 곡도 기술을 지닌 서역 출신 무장이다. 화려한 검술로 이름을 떨쳤으며, 어떤 혼란 속에서도 냉정함을 잃지 않는 노련한 검객이었다.</t>
        </is>
      </c>
      <c r="N263" s="0" t="n">
        <v>78</v>
      </c>
      <c r="O263" s="0" t="n">
        <v>88</v>
      </c>
      <c r="P263" s="0" t="n">
        <v>72</v>
      </c>
      <c r="Q263" s="0" t="n">
        <v>65</v>
      </c>
      <c r="R263" s="0" t="n">
        <v>80</v>
      </c>
      <c r="S263" s="0" t="n">
        <v>70</v>
      </c>
      <c r="T263" s="0" t="n">
        <v>69</v>
      </c>
      <c r="U263" s="0" t="n">
        <v>59</v>
      </c>
      <c r="V263" s="0" t="n">
        <v>935</v>
      </c>
      <c r="W263" s="0" t="inlineStr">
        <is>
          <t>언월, 봉시, 궁진, 구행, 추돌, 어린, 장사</t>
        </is>
      </c>
      <c r="X263" s="0" t="inlineStr">
        <is>
          <t>돌격1, 협격1, 강격1, 철벽1</t>
        </is>
      </c>
      <c r="Y263" s="0" t="inlineStr">
        <is>
          <t>진화, 격려, 침착, 수신, 복병, 반계</t>
        </is>
      </c>
      <c r="Z263" s="0" t="n">
        <v>330</v>
      </c>
      <c r="AA263" s="0" t="n">
        <v>165</v>
      </c>
      <c r="AB263" s="0" t="n">
        <v>6</v>
      </c>
    </row>
    <row r="264">
      <c r="A264" s="0" t="inlineStr">
        <is>
          <t>263</t>
        </is>
      </c>
      <c r="B264" s="0" t="inlineStr">
        <is>
          <t>가상</t>
        </is>
      </c>
      <c r="C264" s="0" t="inlineStr">
        <is>
          <t>여성</t>
        </is>
      </c>
      <c r="D264" s="0" t="n"/>
      <c r="E264" s="0" t="n"/>
      <c r="F264" s="0" t="inlineStr">
        <is>
          <t>중립</t>
        </is>
      </c>
      <c r="G264" s="0" t="inlineStr">
        <is>
          <t>20대</t>
        </is>
      </c>
      <c r="H264" s="0" t="inlineStr">
        <is>
          <t>보수</t>
        </is>
      </c>
      <c r="I264" s="0" t="inlineStr">
        <is>
          <t>서역</t>
        </is>
      </c>
      <c r="J264" s="0" t="inlineStr">
        <is>
          <t>자스민</t>
        </is>
      </c>
      <c r="K264" s="0" t="inlineStr">
        <is>
          <t>여</t>
        </is>
      </c>
      <c r="L264" s="0" t="inlineStr">
        <is>
          <t>890~950</t>
        </is>
      </c>
      <c r="M264" s="0" t="inlineStr">
        <is>
          <t>페르시아에서 비단길을 건너온 이국의 무역상이다. 서라벌에 정착해 향료와 유리그릇을 팔며 큰 부를 쌓았고, 서역의 진귀한 문물과 넓은 견문으로 신라 귀족들의 마음을 사로잡은 이채로운 여인이었다.</t>
        </is>
      </c>
      <c r="N264" s="0" t="n">
        <v>68</v>
      </c>
      <c r="O264" s="0" t="n">
        <v>55</v>
      </c>
      <c r="P264" s="0" t="n">
        <v>87</v>
      </c>
      <c r="Q264" s="0" t="n">
        <v>90</v>
      </c>
      <c r="R264" s="0" t="n">
        <v>95</v>
      </c>
      <c r="S264" s="0" t="n">
        <v>76</v>
      </c>
      <c r="T264" s="0" t="n">
        <v>79</v>
      </c>
      <c r="U264" s="0" t="n">
        <v>60</v>
      </c>
      <c r="V264" s="0" t="n">
        <v>950</v>
      </c>
      <c r="W264" s="0" t="inlineStr">
        <is>
          <t>어린, 추돌, 학익, 봉시, 언월, 방원, 궁진</t>
        </is>
      </c>
      <c r="X264" s="0" t="inlineStr">
        <is>
          <t>돌격1, 기습3, 연격2</t>
        </is>
      </c>
      <c r="Y264" s="0" t="inlineStr">
        <is>
          <t>반계, 수습, 진화, 속공, 등갑, 수신</t>
        </is>
      </c>
      <c r="Z264" s="0" t="n">
        <v>560</v>
      </c>
      <c r="AA264" s="0" t="n">
        <v>280</v>
      </c>
      <c r="AB264" s="0" t="n">
        <v>8</v>
      </c>
    </row>
    <row r="265">
      <c r="A265" s="0" t="inlineStr">
        <is>
          <t>264</t>
        </is>
      </c>
      <c r="B265" s="0" t="inlineStr">
        <is>
          <t>가상</t>
        </is>
      </c>
      <c r="C265" s="0" t="inlineStr">
        <is>
          <t>장수</t>
        </is>
      </c>
      <c r="D265" s="0" t="inlineStr">
        <is>
          <t>머리 묶어서 정수리에 묶어 올림(상투)</t>
        </is>
      </c>
      <c r="E265" s="0" t="n"/>
      <c r="F265" s="0" t="inlineStr">
        <is>
          <t>간신</t>
        </is>
      </c>
      <c r="G265" s="0" t="inlineStr">
        <is>
          <t>40대</t>
        </is>
      </c>
      <c r="H265" s="0" t="inlineStr">
        <is>
          <t>탐욕</t>
        </is>
      </c>
      <c r="I265" s="0" t="inlineStr">
        <is>
          <t>신라</t>
        </is>
      </c>
      <c r="J265" s="0" t="inlineStr">
        <is>
          <t>박대관</t>
        </is>
      </c>
      <c r="K265" s="0" t="inlineStr">
        <is>
          <t>남</t>
        </is>
      </c>
      <c r="L265" s="0" t="inlineStr">
        <is>
          <t>830~900</t>
        </is>
      </c>
      <c r="M265" s="0" t="inlineStr">
        <is>
          <t>분열하는 신라의 지방 세력을 이끈 인물로, 어떤 상황에서도 주어진 임무에 충실한 인물이었으며, 이익을 추구하는 현실적인 인물이었다. 이익 앞에서는 거침없었으나 결코 배신하지는 않았다.</t>
        </is>
      </c>
      <c r="N265" s="0" t="n">
        <v>25</v>
      </c>
      <c r="O265" s="0" t="n">
        <v>42</v>
      </c>
      <c r="P265" s="0" t="n">
        <v>58</v>
      </c>
      <c r="Q265" s="0" t="n">
        <v>58</v>
      </c>
      <c r="R265" s="0" t="n">
        <v>36</v>
      </c>
      <c r="S265" s="0" t="n">
        <v>26</v>
      </c>
      <c r="T265" s="0" t="n">
        <v>17</v>
      </c>
      <c r="U265" s="0" t="n">
        <v>61</v>
      </c>
      <c r="V265" s="0" t="n">
        <v>900</v>
      </c>
      <c r="W265" s="0" t="inlineStr">
        <is>
          <t>방원</t>
        </is>
      </c>
      <c r="X265" s="0" t="inlineStr">
        <is>
          <t>기습3, 협격3, 협격2</t>
        </is>
      </c>
      <c r="Y265" s="0" t="inlineStr">
        <is>
          <t>치료, 원시, 낙석, 수신, 수습, 화계</t>
        </is>
      </c>
      <c r="Z265" s="0" t="n">
        <v>310</v>
      </c>
      <c r="AA265" s="0" t="n">
        <v>155</v>
      </c>
      <c r="AB265" s="0" t="n">
        <v>9</v>
      </c>
    </row>
    <row r="266">
      <c r="A266" s="0" t="inlineStr">
        <is>
          <t>265</t>
        </is>
      </c>
      <c r="B266" s="0" t="inlineStr">
        <is>
          <t>가상</t>
        </is>
      </c>
      <c r="C266" s="0" t="inlineStr">
        <is>
          <t>장수</t>
        </is>
      </c>
      <c r="D266" s="0" t="inlineStr">
        <is>
          <t>머리 묶어서 정수리에 묶어 올림(상투)</t>
        </is>
      </c>
      <c r="E266" s="0" t="n"/>
      <c r="F266" s="0" t="inlineStr">
        <is>
          <t>간신</t>
        </is>
      </c>
      <c r="G266" s="0" t="inlineStr">
        <is>
          <t>30대</t>
        </is>
      </c>
      <c r="H266" s="0" t="inlineStr">
        <is>
          <t>탐욕</t>
        </is>
      </c>
      <c r="I266" s="0" t="inlineStr">
        <is>
          <t>신라</t>
        </is>
      </c>
      <c r="J266" s="0" t="inlineStr">
        <is>
          <t>박암진</t>
        </is>
      </c>
      <c r="K266" s="0" t="inlineStr">
        <is>
          <t>남</t>
        </is>
      </c>
      <c r="L266" s="0" t="inlineStr">
        <is>
          <t>830~890</t>
        </is>
      </c>
      <c r="M266" s="0" t="inlineStr">
        <is>
          <t>금성 외곽에서 활약한 신라 말기 호족으로, 화려하지 않지만 믿음직한 전사였으며, 욕심이 강하였으나 전장에서는 제 역할을 다하였다. 재물과 지위를 향한 열망이 장수의 길로 이끌었다.</t>
        </is>
      </c>
      <c r="N266" s="0" t="n">
        <v>22</v>
      </c>
      <c r="O266" s="0" t="n">
        <v>30</v>
      </c>
      <c r="P266" s="0" t="n">
        <v>48</v>
      </c>
      <c r="Q266" s="0" t="n">
        <v>56</v>
      </c>
      <c r="R266" s="0" t="n">
        <v>26</v>
      </c>
      <c r="S266" s="0" t="n">
        <v>22</v>
      </c>
      <c r="T266" s="0" t="n">
        <v>25</v>
      </c>
      <c r="U266" s="0" t="n">
        <v>61</v>
      </c>
      <c r="V266" s="0" t="n">
        <v>890</v>
      </c>
      <c r="W266" s="0" t="inlineStr">
        <is>
          <t>형액</t>
        </is>
      </c>
      <c r="X266" s="0" t="inlineStr">
        <is>
          <t>철벽2, 협격3, 철벽1</t>
        </is>
      </c>
      <c r="Y266" s="0" t="inlineStr">
        <is>
          <t>낙석, 응사, 등갑, 내분, 천변, 복병</t>
        </is>
      </c>
      <c r="Z266" s="0" t="n">
        <v>400</v>
      </c>
      <c r="AA266" s="0" t="n">
        <v>200</v>
      </c>
      <c r="AB266" s="0" t="n">
        <v>6</v>
      </c>
    </row>
    <row r="267">
      <c r="A267" s="0" t="inlineStr">
        <is>
          <t>266</t>
        </is>
      </c>
      <c r="B267" s="0" t="inlineStr">
        <is>
          <t>가상</t>
        </is>
      </c>
      <c r="C267" s="0" t="inlineStr">
        <is>
          <t>장수</t>
        </is>
      </c>
      <c r="D267" s="0" t="inlineStr">
        <is>
          <t>머리 묶어서 정수리에 묶어 올림(상투)</t>
        </is>
      </c>
      <c r="E267" s="0" t="n"/>
      <c r="F267" s="0" t="inlineStr">
        <is>
          <t>간신</t>
        </is>
      </c>
      <c r="G267" s="0" t="inlineStr">
        <is>
          <t>30대</t>
        </is>
      </c>
      <c r="H267" s="0" t="inlineStr">
        <is>
          <t>탐욕</t>
        </is>
      </c>
      <c r="I267" s="0" t="inlineStr">
        <is>
          <t>신라</t>
        </is>
      </c>
      <c r="J267" s="0" t="inlineStr">
        <is>
          <t>이안훈</t>
        </is>
      </c>
      <c r="K267" s="0" t="inlineStr">
        <is>
          <t>남</t>
        </is>
      </c>
      <c r="L267" s="0" t="inlineStr">
        <is>
          <t>840~900</t>
        </is>
      </c>
      <c r="M267" s="0" t="inlineStr">
        <is>
          <t>헌강왕 시절 관직에 오른 신라의 무인으로, 화려하지 않지만 믿음직한 전사였으며, 욕심이 강하였으나 전장에서는 제 역할을 다하였다. 욕심이 많았으나 그 욕심이 능력의 원천이기도 했다.</t>
        </is>
      </c>
      <c r="N267" s="0" t="n">
        <v>28</v>
      </c>
      <c r="O267" s="0" t="n">
        <v>36</v>
      </c>
      <c r="P267" s="0" t="n">
        <v>60</v>
      </c>
      <c r="Q267" s="0" t="n">
        <v>57</v>
      </c>
      <c r="R267" s="0" t="n">
        <v>44</v>
      </c>
      <c r="S267" s="0" t="n">
        <v>22</v>
      </c>
      <c r="T267" s="0" t="n">
        <v>25</v>
      </c>
      <c r="U267" s="0" t="n">
        <v>61</v>
      </c>
      <c r="V267" s="0" t="n">
        <v>900</v>
      </c>
      <c r="W267" s="0" t="inlineStr">
        <is>
          <t>구행</t>
        </is>
      </c>
      <c r="X267" s="0" t="inlineStr">
        <is>
          <t>돌격3, 협격2, 연격2</t>
        </is>
      </c>
      <c r="Y267" s="0" t="inlineStr">
        <is>
          <t>격려, 고무, 등갑, 낙석, 혼란, 관심</t>
        </is>
      </c>
      <c r="Z267" s="0" t="n">
        <v>290</v>
      </c>
      <c r="AA267" s="0" t="n">
        <v>145</v>
      </c>
      <c r="AB267" s="0" t="n">
        <v>3</v>
      </c>
    </row>
    <row r="268">
      <c r="A268" s="0" t="inlineStr">
        <is>
          <t>267</t>
        </is>
      </c>
      <c r="B268" s="0" t="inlineStr">
        <is>
          <t>가상</t>
        </is>
      </c>
      <c r="C268" s="0" t="inlineStr">
        <is>
          <t>장수</t>
        </is>
      </c>
      <c r="D268" s="0" t="inlineStr">
        <is>
          <t>머리 묶어서 정수리에 묶어 올림(상투)</t>
        </is>
      </c>
      <c r="E268" s="0" t="n"/>
      <c r="F268" s="0" t="inlineStr">
        <is>
          <t>간신</t>
        </is>
      </c>
      <c r="G268" s="0" t="inlineStr">
        <is>
          <t>40대</t>
        </is>
      </c>
      <c r="H268" s="0" t="inlineStr">
        <is>
          <t>탐욕</t>
        </is>
      </c>
      <c r="I268" s="0" t="inlineStr">
        <is>
          <t>신라</t>
        </is>
      </c>
      <c r="J268" s="0" t="inlineStr">
        <is>
          <t>김패진</t>
        </is>
      </c>
      <c r="K268" s="0" t="inlineStr">
        <is>
          <t>남</t>
        </is>
      </c>
      <c r="L268" s="0" t="inlineStr">
        <is>
          <t>840~910</t>
        </is>
      </c>
      <c r="M268" s="0" t="inlineStr">
        <is>
          <t>분열하는 신라의 지방 세력을 이끈 인물로, 묵묵히 자신의 역할을 다하는 장수였으며, 이익을 추구하는 현실적인 인물이었다. 이익 앞에서는 거침없었으나 결코 배신하지는 않았다.</t>
        </is>
      </c>
      <c r="N268" s="0" t="n">
        <v>22</v>
      </c>
      <c r="O268" s="0" t="n">
        <v>36</v>
      </c>
      <c r="P268" s="0" t="n">
        <v>62</v>
      </c>
      <c r="Q268" s="0" t="n">
        <v>60</v>
      </c>
      <c r="R268" s="0" t="n">
        <v>42</v>
      </c>
      <c r="S268" s="0" t="n">
        <v>22</v>
      </c>
      <c r="T268" s="0" t="n">
        <v>17</v>
      </c>
      <c r="U268" s="0" t="n">
        <v>61</v>
      </c>
      <c r="V268" s="0" t="n">
        <v>910</v>
      </c>
      <c r="W268" s="0" t="inlineStr">
        <is>
          <t>학익</t>
        </is>
      </c>
      <c r="X268" s="0" t="inlineStr">
        <is>
          <t>협격3, 기사2, 기사3</t>
        </is>
      </c>
      <c r="Y268" s="0" t="inlineStr">
        <is>
          <t>천변, 관심, 등갑, 내분, 치료, 반계</t>
        </is>
      </c>
      <c r="Z268" s="0" t="n">
        <v>420</v>
      </c>
      <c r="AA268" s="0" t="n">
        <v>210</v>
      </c>
      <c r="AB268" s="0" t="n">
        <v>9</v>
      </c>
    </row>
    <row r="269">
      <c r="A269" s="0" t="inlineStr">
        <is>
          <t>268</t>
        </is>
      </c>
      <c r="B269" s="0" t="inlineStr">
        <is>
          <t>가상</t>
        </is>
      </c>
      <c r="C269" s="0" t="inlineStr">
        <is>
          <t>장수</t>
        </is>
      </c>
      <c r="D269" s="0" t="inlineStr">
        <is>
          <t>머리 묶어서 정수리에 묶어 올림(상투)</t>
        </is>
      </c>
      <c r="E269" s="0" t="n"/>
      <c r="F269" s="0" t="inlineStr">
        <is>
          <t>중립</t>
        </is>
      </c>
      <c r="G269" s="0" t="inlineStr">
        <is>
          <t>30대</t>
        </is>
      </c>
      <c r="H269" s="0" t="inlineStr">
        <is>
          <t>호전</t>
        </is>
      </c>
      <c r="I269" s="0" t="inlineStr">
        <is>
          <t>신라</t>
        </is>
      </c>
      <c r="J269" s="0" t="inlineStr">
        <is>
          <t>이안도</t>
        </is>
      </c>
      <c r="K269" s="0" t="inlineStr">
        <is>
          <t>남</t>
        </is>
      </c>
      <c r="L269" s="0" t="inlineStr">
        <is>
          <t>820~880</t>
        </is>
      </c>
      <c r="M269" s="0" t="inlineStr">
        <is>
          <t>진성여왕 치세에 두각을 드러낸 신라의 무인으로, 화려하지 않지만 믿음직한 전사였으며, 물러서는 법 없이 전장을 누볐다. 싸움을 즐기되 동료를 결코 가볍게 여기지 않았다.</t>
        </is>
      </c>
      <c r="N269" s="0" t="n">
        <v>57</v>
      </c>
      <c r="O269" s="0" t="n">
        <v>62</v>
      </c>
      <c r="P269" s="0" t="n">
        <v>40</v>
      </c>
      <c r="Q269" s="0" t="n">
        <v>28</v>
      </c>
      <c r="R269" s="0" t="n">
        <v>34</v>
      </c>
      <c r="S269" s="0" t="n">
        <v>33</v>
      </c>
      <c r="T269" s="0" t="n">
        <v>28</v>
      </c>
      <c r="U269" s="0" t="n">
        <v>61</v>
      </c>
      <c r="V269" s="0" t="n">
        <v>880</v>
      </c>
      <c r="W269" s="0" t="inlineStr">
        <is>
          <t>횡대</t>
        </is>
      </c>
      <c r="X269" s="0" t="inlineStr">
        <is>
          <t>기사2, 기사1, 돌격2</t>
        </is>
      </c>
      <c r="Y269" s="0" t="inlineStr">
        <is>
          <t>반계, 혼란, 복병, 진화, 내분, 수계</t>
        </is>
      </c>
      <c r="Z269" s="0" t="n">
        <v>760</v>
      </c>
      <c r="AA269" s="0" t="n">
        <v>380</v>
      </c>
      <c r="AB269" s="0" t="n">
        <v>3</v>
      </c>
    </row>
    <row r="270">
      <c r="A270" s="0" t="inlineStr">
        <is>
          <t>269</t>
        </is>
      </c>
      <c r="B270" s="0" t="inlineStr">
        <is>
          <t>가상</t>
        </is>
      </c>
      <c r="C270" s="0" t="inlineStr">
        <is>
          <t>장수</t>
        </is>
      </c>
      <c r="D270" s="0" t="inlineStr">
        <is>
          <t>머리 묶어서 정수리에 묶어 올림(상투)</t>
        </is>
      </c>
      <c r="E270" s="0" t="n"/>
      <c r="F270" s="0" t="inlineStr">
        <is>
          <t>간신</t>
        </is>
      </c>
      <c r="G270" s="0" t="inlineStr">
        <is>
          <t>30대</t>
        </is>
      </c>
      <c r="H270" s="0" t="inlineStr">
        <is>
          <t>포용</t>
        </is>
      </c>
      <c r="I270" s="0" t="inlineStr">
        <is>
          <t>신라</t>
        </is>
      </c>
      <c r="J270" s="0" t="inlineStr">
        <is>
          <t>이울훈</t>
        </is>
      </c>
      <c r="K270" s="0" t="inlineStr">
        <is>
          <t>남</t>
        </is>
      </c>
      <c r="L270" s="0" t="inlineStr">
        <is>
          <t>840~900</t>
        </is>
      </c>
      <c r="M270" s="0" t="inlineStr">
        <is>
          <t>쇠락하는 신라 말기를 살아간 지방 호족으로, 화려하지 않지만 믿음직한 전사였으며, 적을 아군으로 만드는 포용력으로 세력을 키웠다. 적이었던 이도 진심으로 대하는 넓은 아량을 지녔다.</t>
        </is>
      </c>
      <c r="N270" s="0" t="n">
        <v>37</v>
      </c>
      <c r="O270" s="0" t="n">
        <v>24</v>
      </c>
      <c r="P270" s="0" t="n">
        <v>35</v>
      </c>
      <c r="Q270" s="0" t="n">
        <v>33</v>
      </c>
      <c r="R270" s="0" t="n">
        <v>58</v>
      </c>
      <c r="S270" s="0" t="n">
        <v>26</v>
      </c>
      <c r="T270" s="0" t="n">
        <v>14</v>
      </c>
      <c r="U270" s="0" t="n">
        <v>61</v>
      </c>
      <c r="V270" s="0" t="n">
        <v>900</v>
      </c>
      <c r="W270" s="0" t="inlineStr">
        <is>
          <t>봉시</t>
        </is>
      </c>
      <c r="X270" s="0" t="inlineStr">
        <is>
          <t>기습2, 궁시, 돌격2</t>
        </is>
      </c>
      <c r="Y270" s="0" t="inlineStr">
        <is>
          <t>고무, 화계, 치료, 낙석, 침착, 수계</t>
        </is>
      </c>
      <c r="Z270" s="0" t="n">
        <v>800</v>
      </c>
      <c r="AA270" s="0" t="n">
        <v>400</v>
      </c>
      <c r="AB270" s="0" t="n">
        <v>3</v>
      </c>
    </row>
    <row r="271">
      <c r="A271" s="0" t="inlineStr">
        <is>
          <t>270</t>
        </is>
      </c>
      <c r="B271" s="0" t="inlineStr">
        <is>
          <t>가상</t>
        </is>
      </c>
      <c r="C271" s="0" t="inlineStr">
        <is>
          <t>장수</t>
        </is>
      </c>
      <c r="D271" s="0" t="inlineStr">
        <is>
          <t>머리 묶어서 정수리에 묶어 올림(상투)</t>
        </is>
      </c>
      <c r="E271" s="0" t="n"/>
      <c r="F271" s="0" t="inlineStr">
        <is>
          <t>간신</t>
        </is>
      </c>
      <c r="G271" s="0" t="inlineStr">
        <is>
          <t>30대</t>
        </is>
      </c>
      <c r="H271" s="0" t="inlineStr">
        <is>
          <t>냉철</t>
        </is>
      </c>
      <c r="I271" s="0" t="inlineStr">
        <is>
          <t>신라</t>
        </is>
      </c>
      <c r="J271" s="0" t="inlineStr">
        <is>
          <t>이철훈</t>
        </is>
      </c>
      <c r="K271" s="0" t="inlineStr">
        <is>
          <t>남</t>
        </is>
      </c>
      <c r="L271" s="0" t="inlineStr">
        <is>
          <t>840~900</t>
        </is>
      </c>
      <c r="M271" s="0" t="inlineStr">
        <is>
          <t>분열하는 신라의 지방 세력을 이끈 인물로, 묵묵히 자신의 역할을 다하는 장수였으며, 냉정한 판단으로 감정에 흔들리지 않는 장수였다. 전쟁에서 감정보다 계산을 앞세우는 실용주의자였다.</t>
        </is>
      </c>
      <c r="N271" s="0" t="n">
        <v>41</v>
      </c>
      <c r="O271" s="0" t="n">
        <v>33</v>
      </c>
      <c r="P271" s="0" t="n">
        <v>62</v>
      </c>
      <c r="Q271" s="0" t="n">
        <v>39</v>
      </c>
      <c r="R271" s="0" t="n">
        <v>29</v>
      </c>
      <c r="S271" s="0" t="n">
        <v>27</v>
      </c>
      <c r="T271" s="0" t="n">
        <v>29</v>
      </c>
      <c r="U271" s="0" t="n">
        <v>61</v>
      </c>
      <c r="V271" s="0" t="n">
        <v>900</v>
      </c>
      <c r="W271" s="0" t="inlineStr">
        <is>
          <t>학익</t>
        </is>
      </c>
      <c r="X271" s="0" t="inlineStr">
        <is>
          <t>강격3, 기사1, 연격1</t>
        </is>
      </c>
      <c r="Y271" s="0" t="inlineStr">
        <is>
          <t>고무, 진화, 복병, 화계, 침착, 수계</t>
        </is>
      </c>
      <c r="Z271" s="0" t="n">
        <v>1000</v>
      </c>
      <c r="AA271" s="0" t="n">
        <v>500</v>
      </c>
      <c r="AB271" s="0" t="n">
        <v>2</v>
      </c>
    </row>
    <row r="272">
      <c r="A272" s="0" t="inlineStr">
        <is>
          <t>271</t>
        </is>
      </c>
      <c r="B272" s="0" t="inlineStr">
        <is>
          <t>가상</t>
        </is>
      </c>
      <c r="C272" s="0" t="inlineStr">
        <is>
          <t>장수</t>
        </is>
      </c>
      <c r="D272" s="0" t="inlineStr">
        <is>
          <t>머리 묶어서 정수리에 묶어 올림(상투)</t>
        </is>
      </c>
      <c r="E272" s="0" t="n"/>
      <c r="F272" s="0" t="inlineStr">
        <is>
          <t>간신</t>
        </is>
      </c>
      <c r="G272" s="0" t="inlineStr">
        <is>
          <t>40대</t>
        </is>
      </c>
      <c r="H272" s="0" t="inlineStr">
        <is>
          <t>포용</t>
        </is>
      </c>
      <c r="I272" s="0" t="inlineStr">
        <is>
          <t>신라</t>
        </is>
      </c>
      <c r="J272" s="0" t="inlineStr">
        <is>
          <t>김밀진</t>
        </is>
      </c>
      <c r="K272" s="0" t="inlineStr">
        <is>
          <t>남</t>
        </is>
      </c>
      <c r="L272" s="0" t="inlineStr">
        <is>
          <t>840~910</t>
        </is>
      </c>
      <c r="M272" s="0" t="inlineStr">
        <is>
          <t>신라의 마지막 불꽃이 꺼져가던 시절의 장수로, 묵묵히 자신의 역할을 다하는 장수였으며, 적을 아군으로 만드는 포용력으로 세력을 키웠다. 아랫사람을 아끼고 백성의 고통에 귀 기울였다.</t>
        </is>
      </c>
      <c r="N272" s="0" t="n">
        <v>50</v>
      </c>
      <c r="O272" s="0" t="n">
        <v>22</v>
      </c>
      <c r="P272" s="0" t="n">
        <v>34</v>
      </c>
      <c r="Q272" s="0" t="n">
        <v>42</v>
      </c>
      <c r="R272" s="0" t="n">
        <v>62</v>
      </c>
      <c r="S272" s="0" t="n">
        <v>30</v>
      </c>
      <c r="T272" s="0" t="n">
        <v>13</v>
      </c>
      <c r="U272" s="0" t="n">
        <v>61</v>
      </c>
      <c r="V272" s="0" t="n">
        <v>910</v>
      </c>
      <c r="W272" s="0" t="inlineStr">
        <is>
          <t>언월</t>
        </is>
      </c>
      <c r="X272" s="0" t="inlineStr">
        <is>
          <t>기사2, 철벽3, 난사</t>
        </is>
      </c>
      <c r="Y272" s="0" t="inlineStr">
        <is>
          <t>관심, 원시, 화계, 고무, 수계, 천변</t>
        </is>
      </c>
      <c r="Z272" s="0" t="n">
        <v>430</v>
      </c>
      <c r="AA272" s="0" t="n">
        <v>215</v>
      </c>
      <c r="AB272" s="0" t="n">
        <v>9</v>
      </c>
    </row>
    <row r="273">
      <c r="A273" s="0" t="inlineStr">
        <is>
          <t>272</t>
        </is>
      </c>
      <c r="B273" s="0" t="inlineStr">
        <is>
          <t>가상</t>
        </is>
      </c>
      <c r="C273" s="0" t="inlineStr">
        <is>
          <t>장수</t>
        </is>
      </c>
      <c r="D273" s="0" t="inlineStr">
        <is>
          <t>머리 묶어서 정수리에 묶어 올림(상투)</t>
        </is>
      </c>
      <c r="E273" s="0" t="n"/>
      <c r="F273" s="0" t="inlineStr">
        <is>
          <t>중립</t>
        </is>
      </c>
      <c r="G273" s="0" t="inlineStr">
        <is>
          <t>40대</t>
        </is>
      </c>
      <c r="H273" s="0" t="inlineStr">
        <is>
          <t>은둔</t>
        </is>
      </c>
      <c r="I273" s="0" t="inlineStr">
        <is>
          <t>신라</t>
        </is>
      </c>
      <c r="J273" s="0" t="inlineStr">
        <is>
          <t>김대진</t>
        </is>
      </c>
      <c r="K273" s="0" t="inlineStr">
        <is>
          <t>남</t>
        </is>
      </c>
      <c r="L273" s="0" t="inlineStr">
        <is>
          <t>840~910</t>
        </is>
      </c>
      <c r="M273" s="0" t="inlineStr">
        <is>
          <t>신라 골품제 아래에서 무인의 길을 걸은 인물로, 화려하지 않지만 믿음직한 전사였으며, 세상을 등지고 싶었으나 시대가 그를 전장으로 이끌었다.</t>
        </is>
      </c>
      <c r="N273" s="0" t="n">
        <v>22</v>
      </c>
      <c r="O273" s="0" t="n">
        <v>22</v>
      </c>
      <c r="P273" s="0" t="n">
        <v>58</v>
      </c>
      <c r="Q273" s="0" t="n">
        <v>50</v>
      </c>
      <c r="R273" s="0" t="n">
        <v>22</v>
      </c>
      <c r="S273" s="0" t="n">
        <v>33</v>
      </c>
      <c r="T273" s="0" t="n">
        <v>22</v>
      </c>
      <c r="U273" s="0" t="n">
        <v>61</v>
      </c>
      <c r="V273" s="0" t="n">
        <v>910</v>
      </c>
      <c r="W273" s="0" t="inlineStr">
        <is>
          <t>어린</t>
        </is>
      </c>
      <c r="X273" s="0" t="inlineStr">
        <is>
          <t>돌격3, 철벽3, 협격1</t>
        </is>
      </c>
      <c r="Y273" s="0" t="inlineStr">
        <is>
          <t>원시, 수습, 진화, 응사, 속공, 수계</t>
        </is>
      </c>
      <c r="Z273" s="0" t="n">
        <v>730</v>
      </c>
      <c r="AA273" s="0" t="n">
        <v>365</v>
      </c>
      <c r="AB273" s="0" t="n">
        <v>3</v>
      </c>
    </row>
    <row r="274">
      <c r="A274" s="0" t="inlineStr">
        <is>
          <t>273</t>
        </is>
      </c>
      <c r="B274" s="0" t="inlineStr">
        <is>
          <t>가상</t>
        </is>
      </c>
      <c r="C274" s="0" t="inlineStr">
        <is>
          <t>장수</t>
        </is>
      </c>
      <c r="D274" s="0" t="inlineStr">
        <is>
          <t>머리 묶어서 정수리에 묶어 올림(상투)</t>
        </is>
      </c>
      <c r="E274" s="0" t="n"/>
      <c r="F274" s="0" t="inlineStr">
        <is>
          <t>간신</t>
        </is>
      </c>
      <c r="G274" s="0" t="inlineStr">
        <is>
          <t>30대</t>
        </is>
      </c>
      <c r="H274" s="0" t="inlineStr">
        <is>
          <t>호전</t>
        </is>
      </c>
      <c r="I274" s="0" t="inlineStr">
        <is>
          <t>신라</t>
        </is>
      </c>
      <c r="J274" s="0" t="inlineStr">
        <is>
          <t>이도춘</t>
        </is>
      </c>
      <c r="K274" s="0" t="inlineStr">
        <is>
          <t>남</t>
        </is>
      </c>
      <c r="L274" s="0" t="inlineStr">
        <is>
          <t>850~910</t>
        </is>
      </c>
      <c r="M274" s="0" t="inlineStr">
        <is>
          <t>금성 외곽에서 활약한 신라 말기 호족으로, 어떤 상황에서도 주어진 임무에 충실한 인물이었으며, 싸움 앞에서는 눈빛이 달라지는 천생 무인이었다. 전투가 없는 날에도 늘 칼을 놓지 않았다.</t>
        </is>
      </c>
      <c r="N274" s="0" t="n">
        <v>42</v>
      </c>
      <c r="O274" s="0" t="n">
        <v>62</v>
      </c>
      <c r="P274" s="0" t="n">
        <v>26</v>
      </c>
      <c r="Q274" s="0" t="n">
        <v>22</v>
      </c>
      <c r="R274" s="0" t="n">
        <v>32</v>
      </c>
      <c r="S274" s="0" t="n">
        <v>30</v>
      </c>
      <c r="T274" s="0" t="n">
        <v>28</v>
      </c>
      <c r="U274" s="0" t="n">
        <v>61</v>
      </c>
      <c r="V274" s="0" t="n">
        <v>910</v>
      </c>
      <c r="W274" s="0" t="inlineStr">
        <is>
          <t>장사</t>
        </is>
      </c>
      <c r="X274" s="0" t="inlineStr">
        <is>
          <t>철벽1</t>
        </is>
      </c>
      <c r="Y274" s="0" t="inlineStr">
        <is>
          <t>화계, 고무, 원시, 수신, 관심, 침착</t>
        </is>
      </c>
      <c r="Z274" s="0" t="n">
        <v>310</v>
      </c>
      <c r="AA274" s="0" t="n">
        <v>155</v>
      </c>
      <c r="AB274" s="0" t="n">
        <v>9</v>
      </c>
    </row>
    <row r="275">
      <c r="A275" s="0" t="inlineStr">
        <is>
          <t>274</t>
        </is>
      </c>
      <c r="B275" s="0" t="inlineStr">
        <is>
          <t>사실</t>
        </is>
      </c>
      <c r="C275" s="0" t="inlineStr">
        <is>
          <t>여성</t>
        </is>
      </c>
      <c r="D275" s="0" t="n"/>
      <c r="E275" s="0" t="n"/>
      <c r="F275" s="0" t="inlineStr">
        <is>
          <t>충신</t>
        </is>
      </c>
      <c r="G275" s="0" t="inlineStr">
        <is>
          <t>20대</t>
        </is>
      </c>
      <c r="H275" s="0" t="inlineStr">
        <is>
          <t>포용</t>
        </is>
      </c>
      <c r="I275" s="0" t="inlineStr">
        <is>
          <t>신라</t>
        </is>
      </c>
      <c r="J275" s="0" t="inlineStr">
        <is>
          <t>신성왕후</t>
        </is>
      </c>
      <c r="K275" s="0" t="inlineStr">
        <is>
          <t>여</t>
        </is>
      </c>
      <c r="L275" s="0" t="inlineStr">
        <is>
          <t>915~980</t>
        </is>
      </c>
      <c r="M275" s="0" t="inlineStr">
        <is>
          <t>신라 왕족 김억렴의 딸. 경순왕이 고려에 귀부할 때 왕건과의 혼인 동맹의 주인공이 되어 신라 왕실의 피를 고려 왕실에 이었다. 온화하고 기품 있는 성품으로 신라 유민들의 존경을 받았으며, 두 왕조를 잇는 가교 역할을 한 여인이었다.</t>
        </is>
      </c>
      <c r="N275" s="0" t="n">
        <v>35</v>
      </c>
      <c r="O275" s="0" t="n">
        <v>18</v>
      </c>
      <c r="P275" s="0" t="n">
        <v>72</v>
      </c>
      <c r="Q275" s="0" t="n">
        <v>80</v>
      </c>
      <c r="R275" s="0" t="n">
        <v>93</v>
      </c>
      <c r="S275" s="0" t="n">
        <v>88</v>
      </c>
      <c r="T275" s="0" t="n">
        <v>78</v>
      </c>
      <c r="U275" s="0" t="n">
        <v>62</v>
      </c>
      <c r="V275" s="0" t="n">
        <v>980</v>
      </c>
      <c r="W275" s="0" t="inlineStr">
        <is>
          <t>어린, 학익, 방원</t>
        </is>
      </c>
      <c r="X275" s="0" t="inlineStr">
        <is>
          <t>철벽3, 철벽2, 궁시</t>
        </is>
      </c>
      <c r="Y275" s="0" t="inlineStr">
        <is>
          <t>수습, 내분, 천변, 혼란, 화계, 관심</t>
        </is>
      </c>
      <c r="Z275" s="0" t="n">
        <v>410</v>
      </c>
      <c r="AA275" s="0" t="n">
        <v>205</v>
      </c>
      <c r="AB275" s="0" t="n">
        <v>6</v>
      </c>
    </row>
    <row r="276">
      <c r="A276" s="0" t="inlineStr">
        <is>
          <t>275</t>
        </is>
      </c>
      <c r="B276" s="0" t="inlineStr">
        <is>
          <t>가상</t>
        </is>
      </c>
      <c r="C276" s="0" t="inlineStr">
        <is>
          <t>장수</t>
        </is>
      </c>
      <c r="D276" s="0" t="inlineStr">
        <is>
          <t>머리 묶어서 정수리에 묶어 올림(상투)</t>
        </is>
      </c>
      <c r="E276" s="0" t="n"/>
      <c r="F276" s="0" t="inlineStr">
        <is>
          <t>중립</t>
        </is>
      </c>
      <c r="G276" s="0" t="inlineStr">
        <is>
          <t>40대</t>
        </is>
      </c>
      <c r="H276" s="0" t="inlineStr">
        <is>
          <t>냉철</t>
        </is>
      </c>
      <c r="I276" s="0" t="inlineStr">
        <is>
          <t>신라</t>
        </is>
      </c>
      <c r="J276" s="0" t="inlineStr">
        <is>
          <t>김덕진</t>
        </is>
      </c>
      <c r="K276" s="0" t="inlineStr">
        <is>
          <t>남</t>
        </is>
      </c>
      <c r="L276" s="0" t="inlineStr">
        <is>
          <t>840~910</t>
        </is>
      </c>
      <c r="M276" s="0" t="inlineStr">
        <is>
          <t>금성 외곽에서 활약한 신라 말기 호족으로, 어떤 상황에서도 주어진 임무에 충실한 인물이었으며, 차가운 이성으로 전장의 흐름을 읽어냈다. 전쟁에서 감정보다 계산을 앞세우는 실용주의자였다.</t>
        </is>
      </c>
      <c r="N276" s="0" t="n">
        <v>48</v>
      </c>
      <c r="O276" s="0" t="n">
        <v>25</v>
      </c>
      <c r="P276" s="0" t="n">
        <v>58</v>
      </c>
      <c r="Q276" s="0" t="n">
        <v>39</v>
      </c>
      <c r="R276" s="0" t="n">
        <v>29</v>
      </c>
      <c r="S276" s="0" t="n">
        <v>35</v>
      </c>
      <c r="T276" s="0" t="n">
        <v>14</v>
      </c>
      <c r="U276" s="0" t="n">
        <v>62</v>
      </c>
      <c r="V276" s="0" t="n">
        <v>910</v>
      </c>
      <c r="W276" s="0" t="inlineStr">
        <is>
          <t>어린</t>
        </is>
      </c>
      <c r="X276" s="0" t="inlineStr">
        <is>
          <t>철벽1, 돌격1, 협격1, 돌격3, 화시</t>
        </is>
      </c>
      <c r="Y276" s="0" t="inlineStr">
        <is>
          <t>치료, 침착, 수습, 천변, 원시, 내분</t>
        </is>
      </c>
      <c r="Z276" s="0" t="n">
        <v>320</v>
      </c>
      <c r="AA276" s="0" t="n">
        <v>160</v>
      </c>
      <c r="AB276" s="0" t="n">
        <v>9</v>
      </c>
    </row>
    <row r="277">
      <c r="A277" s="0" t="inlineStr">
        <is>
          <t>276</t>
        </is>
      </c>
      <c r="B277" s="0" t="inlineStr">
        <is>
          <t>가상</t>
        </is>
      </c>
      <c r="C277" s="0" t="inlineStr">
        <is>
          <t>장수</t>
        </is>
      </c>
      <c r="D277" s="0" t="inlineStr">
        <is>
          <t>머리 묶어서 정수리에 묶어 올림(상투)</t>
        </is>
      </c>
      <c r="E277" s="0" t="n"/>
      <c r="F277" s="0" t="inlineStr">
        <is>
          <t>중립</t>
        </is>
      </c>
      <c r="G277" s="0" t="inlineStr">
        <is>
          <t>40대</t>
        </is>
      </c>
      <c r="H277" s="0" t="inlineStr">
        <is>
          <t>포용</t>
        </is>
      </c>
      <c r="I277" s="0" t="inlineStr">
        <is>
          <t>신라</t>
        </is>
      </c>
      <c r="J277" s="0" t="inlineStr">
        <is>
          <t>유도관</t>
        </is>
      </c>
      <c r="K277" s="0" t="inlineStr">
        <is>
          <t>남</t>
        </is>
      </c>
      <c r="L277" s="0" t="inlineStr">
        <is>
          <t>809~881</t>
        </is>
      </c>
      <c r="M277" s="0" t="inlineStr">
        <is>
          <t>분열하는 신라의 지방 세력을 이끈 인물로, 군사 지휘에 능숙하여 좋은 성과를 거두었으며, 모든 이를 감싸는 관대한 성품으로 민심을 얻었다. 아랫사람을 아끼고 백성의 고통에 귀 기울였다.</t>
        </is>
      </c>
      <c r="N277" s="0" t="n">
        <v>77</v>
      </c>
      <c r="O277" s="0" t="n">
        <v>36</v>
      </c>
      <c r="P277" s="0" t="n">
        <v>53</v>
      </c>
      <c r="Q277" s="0" t="n">
        <v>59</v>
      </c>
      <c r="R277" s="0" t="n">
        <v>80</v>
      </c>
      <c r="S277" s="0" t="n">
        <v>55</v>
      </c>
      <c r="T277" s="0" t="n">
        <v>50</v>
      </c>
      <c r="U277" s="0" t="n">
        <v>62</v>
      </c>
      <c r="V277" s="0" t="n">
        <v>881</v>
      </c>
      <c r="W277" s="0" t="inlineStr">
        <is>
          <t>방원, 어린</t>
        </is>
      </c>
      <c r="X277" s="0" t="inlineStr">
        <is>
          <t>돌격1, 연격2, 기습2, 협격1, 협격3</t>
        </is>
      </c>
      <c r="Y277" s="0" t="inlineStr">
        <is>
          <t>혼란, 화계, 수습, 낙석, 복병, 침착</t>
        </is>
      </c>
      <c r="Z277" s="0" t="n">
        <v>690</v>
      </c>
      <c r="AA277" s="0" t="n">
        <v>345</v>
      </c>
      <c r="AB277" s="0" t="n">
        <v>2</v>
      </c>
    </row>
    <row r="278">
      <c r="A278" s="0" t="inlineStr">
        <is>
          <t>277</t>
        </is>
      </c>
      <c r="B278" s="0" t="inlineStr">
        <is>
          <t>가상</t>
        </is>
      </c>
      <c r="C278" s="0" t="inlineStr">
        <is>
          <t>장수</t>
        </is>
      </c>
      <c r="D278" s="0" t="inlineStr">
        <is>
          <t>머리 묶어서 정수리에 묶어 올림(상투)</t>
        </is>
      </c>
      <c r="E278" s="0" t="n"/>
      <c r="F278" s="0" t="inlineStr">
        <is>
          <t>중립</t>
        </is>
      </c>
      <c r="G278" s="0" t="inlineStr">
        <is>
          <t>40대</t>
        </is>
      </c>
      <c r="H278" s="0" t="inlineStr">
        <is>
          <t>냉철</t>
        </is>
      </c>
      <c r="I278" s="0" t="inlineStr">
        <is>
          <t>신라</t>
        </is>
      </c>
      <c r="J278" s="0" t="inlineStr">
        <is>
          <t>정도선</t>
        </is>
      </c>
      <c r="K278" s="0" t="inlineStr">
        <is>
          <t>남</t>
        </is>
      </c>
      <c r="L278" s="0" t="inlineStr">
        <is>
          <t>845~917</t>
        </is>
      </c>
      <c r="M278" s="0" t="inlineStr">
        <is>
          <t>분열하는 신라의 지방 세력을 이끈 인물로, 군사 지휘에 타의 추종을 불허하는 능력을 보였으며, 차가운 이성으로 전장의 흐름을 읽어냈다. 승산 없는 싸움에 뛰어드는 어리석음을 경계하였다.</t>
        </is>
      </c>
      <c r="N278" s="0" t="n">
        <v>80</v>
      </c>
      <c r="O278" s="0" t="n">
        <v>62</v>
      </c>
      <c r="P278" s="0" t="n">
        <v>80</v>
      </c>
      <c r="Q278" s="0" t="n">
        <v>74</v>
      </c>
      <c r="R278" s="0" t="n">
        <v>43</v>
      </c>
      <c r="S278" s="0" t="n">
        <v>50</v>
      </c>
      <c r="T278" s="0" t="n">
        <v>51</v>
      </c>
      <c r="U278" s="0" t="n">
        <v>62</v>
      </c>
      <c r="V278" s="0" t="n">
        <v>917</v>
      </c>
      <c r="W278" s="0" t="inlineStr">
        <is>
          <t>언월, 어린</t>
        </is>
      </c>
      <c r="X278" s="0" t="inlineStr">
        <is>
          <t>기사3, 기습1, 돌격1</t>
        </is>
      </c>
      <c r="Y278" s="0" t="inlineStr">
        <is>
          <t>내분, 수습, 치료, 격려, 수신, 복병</t>
        </is>
      </c>
      <c r="Z278" s="0" t="n">
        <v>340</v>
      </c>
      <c r="AA278" s="0" t="n">
        <v>170</v>
      </c>
      <c r="AB278" s="0" t="n">
        <v>6</v>
      </c>
    </row>
    <row r="279">
      <c r="A279" s="0" t="inlineStr">
        <is>
          <t>278</t>
        </is>
      </c>
      <c r="B279" s="0" t="inlineStr">
        <is>
          <t>가상</t>
        </is>
      </c>
      <c r="C279" s="0" t="inlineStr">
        <is>
          <t>장수</t>
        </is>
      </c>
      <c r="D279" s="0" t="inlineStr">
        <is>
          <t>머리 묶어서 정수리에 묶어 올림(상투)</t>
        </is>
      </c>
      <c r="E279" s="0" t="n"/>
      <c r="F279" s="0" t="inlineStr">
        <is>
          <t>중립</t>
        </is>
      </c>
      <c r="G279" s="0" t="inlineStr">
        <is>
          <t>40대</t>
        </is>
      </c>
      <c r="H279" s="0" t="inlineStr">
        <is>
          <t>보수</t>
        </is>
      </c>
      <c r="I279" s="0" t="inlineStr">
        <is>
          <t>신라</t>
        </is>
      </c>
      <c r="J279" s="0" t="inlineStr">
        <is>
          <t>박영관</t>
        </is>
      </c>
      <c r="K279" s="0" t="inlineStr">
        <is>
          <t>남</t>
        </is>
      </c>
      <c r="L279" s="0" t="inlineStr">
        <is>
          <t>830~900</t>
        </is>
      </c>
      <c r="M279" s="0" t="inlineStr">
        <is>
          <t>쇠락하는 신라 말기를 살아간 지방 호족으로, 묵묵히 자신의 역할을 다하는 장수였으며, 급진적 변화를 경계하며 맡은 역할에 충실하였다. 새로운 것보다 검증된 방법으로 성과를 냈다.</t>
        </is>
      </c>
      <c r="N279" s="0" t="n">
        <v>43</v>
      </c>
      <c r="O279" s="0" t="n">
        <v>35</v>
      </c>
      <c r="P279" s="0" t="n">
        <v>44</v>
      </c>
      <c r="Q279" s="0" t="n">
        <v>48</v>
      </c>
      <c r="R279" s="0" t="n">
        <v>27</v>
      </c>
      <c r="S279" s="0" t="n">
        <v>57</v>
      </c>
      <c r="T279" s="0" t="n">
        <v>21</v>
      </c>
      <c r="U279" s="0" t="n">
        <v>62</v>
      </c>
      <c r="V279" s="0" t="n">
        <v>900</v>
      </c>
      <c r="W279" s="0" t="inlineStr">
        <is>
          <t>방원</t>
        </is>
      </c>
      <c r="X279" s="0" t="inlineStr">
        <is>
          <t>철벽3, 강격2, 난사, 협격3, 궁시</t>
        </is>
      </c>
      <c r="Y279" s="0" t="inlineStr">
        <is>
          <t>등갑, 수습, 복병, 격려, 고무, 낙석</t>
        </is>
      </c>
      <c r="Z279" s="0" t="n">
        <v>710</v>
      </c>
      <c r="AA279" s="0" t="n">
        <v>355</v>
      </c>
      <c r="AB279" s="0" t="n">
        <v>4</v>
      </c>
    </row>
    <row r="280">
      <c r="A280" s="0" t="inlineStr">
        <is>
          <t>279</t>
        </is>
      </c>
      <c r="B280" s="0" t="inlineStr">
        <is>
          <t>가상</t>
        </is>
      </c>
      <c r="C280" s="0" t="inlineStr">
        <is>
          <t>장수</t>
        </is>
      </c>
      <c r="D280" s="0" t="inlineStr">
        <is>
          <t>머리 묶어서 정수리에 묶어 올림(상투)</t>
        </is>
      </c>
      <c r="E280" s="0" t="n"/>
      <c r="F280" s="0" t="inlineStr">
        <is>
          <t>중립</t>
        </is>
      </c>
      <c r="G280" s="0" t="inlineStr">
        <is>
          <t>40대</t>
        </is>
      </c>
      <c r="H280" s="0" t="inlineStr">
        <is>
          <t>패왕</t>
        </is>
      </c>
      <c r="I280" s="0" t="inlineStr">
        <is>
          <t>신라</t>
        </is>
      </c>
      <c r="J280" s="0" t="inlineStr">
        <is>
          <t>박명원</t>
        </is>
      </c>
      <c r="K280" s="0" t="inlineStr">
        <is>
          <t>남</t>
        </is>
      </c>
      <c r="L280" s="0" t="inlineStr">
        <is>
          <t>845~917</t>
        </is>
      </c>
      <c r="M280" s="0" t="inlineStr">
        <is>
          <t>진성여왕 치세에 두각을 드러낸 신라의 무인으로, 전장에서 무쌍을 달리는 용맹함을 선보였으며, 천하를 호령하려는 패자의 기질로 달려갔다. 스스로 역사를 만들어갈 패자의 기질을 지녔다.</t>
        </is>
      </c>
      <c r="N280" s="0" t="n">
        <v>80</v>
      </c>
      <c r="O280" s="0" t="n">
        <v>80</v>
      </c>
      <c r="P280" s="0" t="n">
        <v>49</v>
      </c>
      <c r="Q280" s="0" t="n">
        <v>41</v>
      </c>
      <c r="R280" s="0" t="n">
        <v>73</v>
      </c>
      <c r="S280" s="0" t="n">
        <v>54</v>
      </c>
      <c r="T280" s="0" t="n">
        <v>41</v>
      </c>
      <c r="U280" s="0" t="n">
        <v>62</v>
      </c>
      <c r="V280" s="0" t="n">
        <v>917</v>
      </c>
      <c r="W280" s="0" t="inlineStr">
        <is>
          <t>구행, 어린</t>
        </is>
      </c>
      <c r="X280" s="0" t="inlineStr">
        <is>
          <t>반격1, 돌격1, 기사3, 궁시, 기사2</t>
        </is>
      </c>
      <c r="Y280" s="0" t="inlineStr">
        <is>
          <t>수신, 고무, 치료, 수습, 등갑, 진화</t>
        </is>
      </c>
      <c r="Z280" s="0" t="n">
        <v>670</v>
      </c>
      <c r="AA280" s="0" t="n">
        <v>335</v>
      </c>
      <c r="AB280" s="0" t="n">
        <v>8</v>
      </c>
    </row>
    <row r="281">
      <c r="A281" s="0" t="inlineStr">
        <is>
          <t>280</t>
        </is>
      </c>
      <c r="B281" s="0" t="inlineStr">
        <is>
          <t>가상</t>
        </is>
      </c>
      <c r="C281" s="0" t="inlineStr">
        <is>
          <t>장수</t>
        </is>
      </c>
      <c r="D281" s="0" t="inlineStr">
        <is>
          <t>머리 묶어서 정수리에 묶어 올림(상투)</t>
        </is>
      </c>
      <c r="E281" s="0" t="n"/>
      <c r="F281" s="0" t="inlineStr">
        <is>
          <t>중립</t>
        </is>
      </c>
      <c r="G281" s="0" t="inlineStr">
        <is>
          <t>40대</t>
        </is>
      </c>
      <c r="H281" s="0" t="inlineStr">
        <is>
          <t>냉철</t>
        </is>
      </c>
      <c r="I281" s="0" t="inlineStr">
        <is>
          <t>신라</t>
        </is>
      </c>
      <c r="J281" s="0" t="inlineStr">
        <is>
          <t>윤명도</t>
        </is>
      </c>
      <c r="K281" s="0" t="inlineStr">
        <is>
          <t>남</t>
        </is>
      </c>
      <c r="L281" s="0" t="inlineStr">
        <is>
          <t>856~928</t>
        </is>
      </c>
      <c r="M281" s="0" t="inlineStr">
        <is>
          <t>금성 외곽에서 활약한 신라 말기 호족으로, 탁월한 지략으로 적의 허를 찌르는 전략가였으며, 차가운 이성으로 전장의 흐름을 읽어냈다. 전쟁에서 감정보다 계산을 앞세우는 실용주의자였다.</t>
        </is>
      </c>
      <c r="N281" s="0" t="n">
        <v>73</v>
      </c>
      <c r="O281" s="0" t="n">
        <v>45</v>
      </c>
      <c r="P281" s="0" t="n">
        <v>80</v>
      </c>
      <c r="Q281" s="0" t="n">
        <v>74</v>
      </c>
      <c r="R281" s="0" t="n">
        <v>40</v>
      </c>
      <c r="S281" s="0" t="n">
        <v>53</v>
      </c>
      <c r="T281" s="0" t="n">
        <v>42</v>
      </c>
      <c r="U281" s="0" t="n">
        <v>62</v>
      </c>
      <c r="V281" s="0" t="n">
        <v>928</v>
      </c>
      <c r="W281" s="0" t="inlineStr">
        <is>
          <t>횡대, 종대</t>
        </is>
      </c>
      <c r="X281" s="0" t="inlineStr">
        <is>
          <t>기습3, 기사2, 기사3, 난사</t>
        </is>
      </c>
      <c r="Y281" s="0" t="inlineStr">
        <is>
          <t>침착, 진화, 혼란, 천변, 속공, 내분</t>
        </is>
      </c>
      <c r="Z281" s="0" t="n">
        <v>240</v>
      </c>
      <c r="AA281" s="0" t="n">
        <v>120</v>
      </c>
      <c r="AB281" s="0" t="n">
        <v>1</v>
      </c>
    </row>
    <row r="282">
      <c r="A282" s="0" t="inlineStr">
        <is>
          <t>281</t>
        </is>
      </c>
      <c r="B282" s="0" t="inlineStr">
        <is>
          <t>가상</t>
        </is>
      </c>
      <c r="C282" s="0" t="inlineStr">
        <is>
          <t>장수</t>
        </is>
      </c>
      <c r="D282" s="0" t="inlineStr">
        <is>
          <t>머리 묶어서 정수리에 묶어 올림(상투)</t>
        </is>
      </c>
      <c r="E282" s="0" t="n"/>
      <c r="F282" s="0" t="inlineStr">
        <is>
          <t>중립</t>
        </is>
      </c>
      <c r="G282" s="0" t="inlineStr">
        <is>
          <t>40대</t>
        </is>
      </c>
      <c r="H282" s="0" t="inlineStr">
        <is>
          <t>냉철</t>
        </is>
      </c>
      <c r="I282" s="0" t="inlineStr">
        <is>
          <t>신라</t>
        </is>
      </c>
      <c r="J282" s="0" t="inlineStr">
        <is>
          <t>정명진</t>
        </is>
      </c>
      <c r="K282" s="0" t="inlineStr">
        <is>
          <t>남</t>
        </is>
      </c>
      <c r="L282" s="0" t="inlineStr">
        <is>
          <t>809~881</t>
        </is>
      </c>
      <c r="M282" s="0" t="inlineStr">
        <is>
          <t>신라 말기 각지를 할거하던 세력의 장수로, 탁월한 지략으로 적의 허를 찌르는 전략가였으며, 냉정한 판단으로 감정에 흔들리지 않는 장수였다. 역사에 이름을 남겼다.</t>
        </is>
      </c>
      <c r="N282" s="0" t="n">
        <v>71</v>
      </c>
      <c r="O282" s="0" t="n">
        <v>46</v>
      </c>
      <c r="P282" s="0" t="n">
        <v>80</v>
      </c>
      <c r="Q282" s="0" t="n">
        <v>66</v>
      </c>
      <c r="R282" s="0" t="n">
        <v>39</v>
      </c>
      <c r="S282" s="0" t="n">
        <v>46</v>
      </c>
      <c r="T282" s="0" t="n">
        <v>54</v>
      </c>
      <c r="U282" s="0" t="n">
        <v>62</v>
      </c>
      <c r="V282" s="0" t="n">
        <v>881</v>
      </c>
      <c r="W282" s="0" t="inlineStr">
        <is>
          <t>학익</t>
        </is>
      </c>
      <c r="X282" s="0" t="inlineStr">
        <is>
          <t>기사1, 연격1, 화시</t>
        </is>
      </c>
      <c r="Y282" s="0" t="inlineStr">
        <is>
          <t>고무, 침착, 혼란, 내분, 진화, 수계</t>
        </is>
      </c>
      <c r="Z282" s="0" t="n">
        <v>730</v>
      </c>
      <c r="AA282" s="0" t="n">
        <v>365</v>
      </c>
      <c r="AB282" s="0" t="n">
        <v>3</v>
      </c>
    </row>
    <row r="283">
      <c r="A283" s="0" t="inlineStr">
        <is>
          <t>282</t>
        </is>
      </c>
      <c r="B283" s="0" t="inlineStr">
        <is>
          <t>가상</t>
        </is>
      </c>
      <c r="C283" s="0" t="inlineStr">
        <is>
          <t>장수</t>
        </is>
      </c>
      <c r="D283" s="0" t="inlineStr">
        <is>
          <t>머리 묶어서 정수리에 묶어 올림(상투)</t>
        </is>
      </c>
      <c r="E283" s="0" t="n"/>
      <c r="F283" s="0" t="inlineStr">
        <is>
          <t>중립</t>
        </is>
      </c>
      <c r="G283" s="0" t="inlineStr">
        <is>
          <t>40대</t>
        </is>
      </c>
      <c r="H283" s="0" t="inlineStr">
        <is>
          <t>보수</t>
        </is>
      </c>
      <c r="I283" s="0" t="inlineStr">
        <is>
          <t>신라</t>
        </is>
      </c>
      <c r="J283" s="0" t="inlineStr">
        <is>
          <t>박해진</t>
        </is>
      </c>
      <c r="K283" s="0" t="inlineStr">
        <is>
          <t>남</t>
        </is>
      </c>
      <c r="L283" s="0" t="inlineStr">
        <is>
          <t>780~850</t>
        </is>
      </c>
      <c r="M283" s="0" t="inlineStr">
        <is>
          <t>9세기 후반 신라의 혼란 속에서 성장한 장수로, 화려하지 않지만 믿음직한 전사였으며, 급진적 변화를 경계하며 맡은 역할에 충실하였다. 전통과 질서를 중시하며 돌발행동을 삼갔다.</t>
        </is>
      </c>
      <c r="N283" s="0" t="n">
        <v>32</v>
      </c>
      <c r="O283" s="0" t="n">
        <v>35</v>
      </c>
      <c r="P283" s="0" t="n">
        <v>31</v>
      </c>
      <c r="Q283" s="0" t="n">
        <v>45</v>
      </c>
      <c r="R283" s="0" t="n">
        <v>25</v>
      </c>
      <c r="S283" s="0" t="n">
        <v>39</v>
      </c>
      <c r="T283" s="0" t="n">
        <v>29</v>
      </c>
      <c r="U283" s="0" t="n">
        <v>62</v>
      </c>
      <c r="V283" s="0" t="n">
        <v>850</v>
      </c>
      <c r="W283" s="0" t="inlineStr">
        <is>
          <t>봉시</t>
        </is>
      </c>
      <c r="X283" s="0" t="inlineStr">
        <is>
          <t>강격3, 기사3, 돌격3</t>
        </is>
      </c>
      <c r="Y283" s="0" t="inlineStr">
        <is>
          <t>격려, 복병, 응사, 진화, 속공, 혼란</t>
        </is>
      </c>
      <c r="Z283" s="0" t="n">
        <v>340</v>
      </c>
      <c r="AA283" s="0" t="n">
        <v>170</v>
      </c>
      <c r="AB283" s="0" t="n">
        <v>9</v>
      </c>
    </row>
    <row r="284">
      <c r="A284" s="0" t="inlineStr">
        <is>
          <t>283</t>
        </is>
      </c>
      <c r="B284" s="0" t="inlineStr">
        <is>
          <t>가상</t>
        </is>
      </c>
      <c r="C284" s="0" t="inlineStr">
        <is>
          <t>장수</t>
        </is>
      </c>
      <c r="D284" s="0" t="inlineStr">
        <is>
          <t>머리 묶어서 정수리에 묶어 올림(상투)</t>
        </is>
      </c>
      <c r="E284" s="0" t="n"/>
      <c r="F284" s="0" t="inlineStr">
        <is>
          <t>중립</t>
        </is>
      </c>
      <c r="G284" s="0" t="inlineStr">
        <is>
          <t>30대</t>
        </is>
      </c>
      <c r="H284" s="0" t="inlineStr">
        <is>
          <t>보수</t>
        </is>
      </c>
      <c r="I284" s="0" t="inlineStr">
        <is>
          <t>신라</t>
        </is>
      </c>
      <c r="J284" s="0" t="inlineStr">
        <is>
          <t>이무훈</t>
        </is>
      </c>
      <c r="K284" s="0" t="inlineStr">
        <is>
          <t>남</t>
        </is>
      </c>
      <c r="L284" s="0" t="inlineStr">
        <is>
          <t>840~900</t>
        </is>
      </c>
      <c r="M284" s="0" t="inlineStr">
        <is>
          <t>쇠락하는 신라 말기를 살아간 지방 호족으로, 화려하지 않지만 믿음직한 전사였으며, 검증된 방법을 선호하는 안정적인 장수였다. 섣부른 도전보다 안정된 수비를 선택하는 장수였다.</t>
        </is>
      </c>
      <c r="N284" s="0" t="n">
        <v>32</v>
      </c>
      <c r="O284" s="0" t="n">
        <v>31</v>
      </c>
      <c r="P284" s="0" t="n">
        <v>37</v>
      </c>
      <c r="Q284" s="0" t="n">
        <v>48</v>
      </c>
      <c r="R284" s="0" t="n">
        <v>22</v>
      </c>
      <c r="S284" s="0" t="n">
        <v>43</v>
      </c>
      <c r="T284" s="0" t="n">
        <v>14</v>
      </c>
      <c r="U284" s="0" t="n">
        <v>62</v>
      </c>
      <c r="V284" s="0" t="n">
        <v>900</v>
      </c>
      <c r="W284" s="0" t="inlineStr">
        <is>
          <t>방원</t>
        </is>
      </c>
      <c r="X284" s="0" t="inlineStr">
        <is>
          <t>기사2, 기습1, 철벽3, 협격3, 기사1</t>
        </is>
      </c>
      <c r="Y284" s="0" t="inlineStr">
        <is>
          <t>원시, 반계, 등갑, 고무, 수계, 진화</t>
        </is>
      </c>
      <c r="Z284" s="0" t="n">
        <v>300</v>
      </c>
      <c r="AA284" s="0" t="n">
        <v>150</v>
      </c>
      <c r="AB284" s="0" t="n">
        <v>3</v>
      </c>
    </row>
    <row r="285">
      <c r="A285" s="0" t="inlineStr">
        <is>
          <t>284</t>
        </is>
      </c>
      <c r="B285" s="0" t="inlineStr">
        <is>
          <t>가상</t>
        </is>
      </c>
      <c r="C285" s="0" t="inlineStr">
        <is>
          <t>장수</t>
        </is>
      </c>
      <c r="D285" s="0" t="inlineStr">
        <is>
          <t>머리 묶어서 정수리에 묶어 올림(상투)</t>
        </is>
      </c>
      <c r="E285" s="0" t="n"/>
      <c r="F285" s="0" t="inlineStr">
        <is>
          <t>중립</t>
        </is>
      </c>
      <c r="G285" s="0" t="inlineStr">
        <is>
          <t>40대</t>
        </is>
      </c>
      <c r="H285" s="0" t="inlineStr">
        <is>
          <t>패왕</t>
        </is>
      </c>
      <c r="I285" s="0" t="inlineStr">
        <is>
          <t>신라</t>
        </is>
      </c>
      <c r="J285" s="0" t="inlineStr">
        <is>
          <t>유명선</t>
        </is>
      </c>
      <c r="K285" s="0" t="inlineStr">
        <is>
          <t>남</t>
        </is>
      </c>
      <c r="L285" s="0" t="inlineStr">
        <is>
          <t>859~931</t>
        </is>
      </c>
      <c r="M285" s="0" t="inlineStr">
        <is>
          <t>쇠락하는 신라 말기를 살아간 지방 호족으로, 대군을 손바닥 보듯 지휘하는 뛰어난 통솔력을 지녔으며, 천하를 호령하려는 패자의 기질로 달려갔다. 강직한 무인이었다.</t>
        </is>
      </c>
      <c r="N285" s="0" t="n">
        <v>80</v>
      </c>
      <c r="O285" s="0" t="n">
        <v>79</v>
      </c>
      <c r="P285" s="0" t="n">
        <v>47</v>
      </c>
      <c r="Q285" s="0" t="n">
        <v>49</v>
      </c>
      <c r="R285" s="0" t="n">
        <v>73</v>
      </c>
      <c r="S285" s="0" t="n">
        <v>43</v>
      </c>
      <c r="T285" s="0" t="n">
        <v>33</v>
      </c>
      <c r="U285" s="0" t="n">
        <v>62</v>
      </c>
      <c r="V285" s="0" t="n">
        <v>931</v>
      </c>
      <c r="W285" s="0" t="inlineStr">
        <is>
          <t>추돌, 언월</t>
        </is>
      </c>
      <c r="X285" s="0" t="inlineStr">
        <is>
          <t>기습3, 궁시, 돌격2, 기습1</t>
        </is>
      </c>
      <c r="Y285" s="0" t="inlineStr">
        <is>
          <t>고무, 치료, 진화, 반계, 낙석, 수계</t>
        </is>
      </c>
      <c r="Z285" s="0" t="n">
        <v>720</v>
      </c>
      <c r="AA285" s="0" t="n">
        <v>360</v>
      </c>
      <c r="AB285" s="0" t="n">
        <v>0</v>
      </c>
    </row>
    <row r="286">
      <c r="A286" s="0" t="inlineStr">
        <is>
          <t>285</t>
        </is>
      </c>
      <c r="B286" s="0" t="inlineStr">
        <is>
          <t>가상</t>
        </is>
      </c>
      <c r="C286" s="0" t="inlineStr">
        <is>
          <t>장수</t>
        </is>
      </c>
      <c r="D286" s="0" t="inlineStr">
        <is>
          <t>머리 묶어서 정수리에 묶어 올림(상투)</t>
        </is>
      </c>
      <c r="E286" s="0" t="n"/>
      <c r="F286" s="0" t="inlineStr">
        <is>
          <t>중립</t>
        </is>
      </c>
      <c r="G286" s="0" t="inlineStr">
        <is>
          <t>40대</t>
        </is>
      </c>
      <c r="H286" s="0" t="inlineStr">
        <is>
          <t>패왕</t>
        </is>
      </c>
      <c r="I286" s="0" t="inlineStr">
        <is>
          <t>신라</t>
        </is>
      </c>
      <c r="J286" s="0" t="inlineStr">
        <is>
          <t>한도수</t>
        </is>
      </c>
      <c r="K286" s="0" t="inlineStr">
        <is>
          <t>남</t>
        </is>
      </c>
      <c r="L286" s="0" t="inlineStr">
        <is>
          <t>859~931</t>
        </is>
      </c>
      <c r="M286" s="0" t="inlineStr">
        <is>
          <t>금성 외곽에서 활약한 신라 말기 호족으로, 전투에서 검술과 담력으로 활약하였으며, 천하를 호령하려는 패자의 기질로 달려갔다. 어떤 권력도 자신 아래에 두려는 야망을 품고 살았다.</t>
        </is>
      </c>
      <c r="N286" s="0" t="n">
        <v>76</v>
      </c>
      <c r="O286" s="0" t="n">
        <v>74</v>
      </c>
      <c r="P286" s="0" t="n">
        <v>45</v>
      </c>
      <c r="Q286" s="0" t="n">
        <v>37</v>
      </c>
      <c r="R286" s="0" t="n">
        <v>67</v>
      </c>
      <c r="S286" s="0" t="n">
        <v>44</v>
      </c>
      <c r="T286" s="0" t="n">
        <v>47</v>
      </c>
      <c r="U286" s="0" t="n">
        <v>62</v>
      </c>
      <c r="V286" s="0" t="n">
        <v>931</v>
      </c>
      <c r="W286" s="0" t="inlineStr">
        <is>
          <t>봉시</t>
        </is>
      </c>
      <c r="X286" s="0" t="inlineStr">
        <is>
          <t>기사3, 강격1, 철벽3</t>
        </is>
      </c>
      <c r="Y286" s="0" t="inlineStr">
        <is>
          <t>진화, 등갑, 수신, 속공, 화계, 수계</t>
        </is>
      </c>
      <c r="Z286" s="0" t="n">
        <v>450</v>
      </c>
      <c r="AA286" s="0" t="n">
        <v>225</v>
      </c>
      <c r="AB286" s="0" t="n">
        <v>2</v>
      </c>
    </row>
    <row r="287">
      <c r="A287" s="0" t="inlineStr">
        <is>
          <t>286</t>
        </is>
      </c>
      <c r="B287" s="0" t="inlineStr">
        <is>
          <t>가상</t>
        </is>
      </c>
      <c r="C287" s="0" t="inlineStr">
        <is>
          <t>장수</t>
        </is>
      </c>
      <c r="D287" s="0" t="inlineStr">
        <is>
          <t>머리 묶어서 정수리에 묶어 올림(상투)</t>
        </is>
      </c>
      <c r="E287" s="0" t="n"/>
      <c r="F287" s="0" t="inlineStr">
        <is>
          <t>중립</t>
        </is>
      </c>
      <c r="G287" s="0" t="inlineStr">
        <is>
          <t>40대</t>
        </is>
      </c>
      <c r="H287" s="0" t="inlineStr">
        <is>
          <t>포용</t>
        </is>
      </c>
      <c r="I287" s="0" t="inlineStr">
        <is>
          <t>신라</t>
        </is>
      </c>
      <c r="J287" s="0" t="inlineStr">
        <is>
          <t>김영진</t>
        </is>
      </c>
      <c r="K287" s="0" t="inlineStr">
        <is>
          <t>남</t>
        </is>
      </c>
      <c r="L287" s="0" t="inlineStr">
        <is>
          <t>840~910</t>
        </is>
      </c>
      <c r="M287" s="0" t="inlineStr">
        <is>
          <t>진성여왕 치세에 두각을 드러낸 신라의 무인으로, 화려하지 않지만 믿음직한 전사였으며, 적을 아군으로 만드는 포용력으로 세력을 키웠다. 사람을 얻는 힘이 곧 그의 가장 큰 힘이었다.</t>
        </is>
      </c>
      <c r="N287" s="0" t="n">
        <v>41</v>
      </c>
      <c r="O287" s="0" t="n">
        <v>23</v>
      </c>
      <c r="P287" s="0" t="n">
        <v>37</v>
      </c>
      <c r="Q287" s="0" t="n">
        <v>30</v>
      </c>
      <c r="R287" s="0" t="n">
        <v>60</v>
      </c>
      <c r="S287" s="0" t="n">
        <v>36</v>
      </c>
      <c r="T287" s="0" t="n">
        <v>12</v>
      </c>
      <c r="U287" s="0" t="n">
        <v>62</v>
      </c>
      <c r="V287" s="0" t="n">
        <v>910</v>
      </c>
      <c r="W287" s="0" t="inlineStr">
        <is>
          <t>추돌</t>
        </is>
      </c>
      <c r="X287" s="0" t="inlineStr">
        <is>
          <t>기습1, 강격3, 협격1</t>
        </is>
      </c>
      <c r="Y287" s="0" t="inlineStr">
        <is>
          <t>반계, 속공, 낙석, 복병, 천변, 내분</t>
        </is>
      </c>
      <c r="Z287" s="0" t="n">
        <v>600</v>
      </c>
      <c r="AA287" s="0" t="n">
        <v>300</v>
      </c>
      <c r="AB287" s="0" t="n">
        <v>6</v>
      </c>
    </row>
    <row r="288">
      <c r="A288" s="0" t="inlineStr">
        <is>
          <t>287</t>
        </is>
      </c>
      <c r="B288" s="0" t="inlineStr">
        <is>
          <t>가상</t>
        </is>
      </c>
      <c r="C288" s="0" t="inlineStr">
        <is>
          <t>장수</t>
        </is>
      </c>
      <c r="D288" s="0" t="inlineStr">
        <is>
          <t>머리 묶어서 정수리에 묶어 올림(상투)</t>
        </is>
      </c>
      <c r="E288" s="0" t="n"/>
      <c r="F288" s="0" t="inlineStr">
        <is>
          <t>중립</t>
        </is>
      </c>
      <c r="G288" s="0" t="inlineStr">
        <is>
          <t>30대</t>
        </is>
      </c>
      <c r="H288" s="0" t="inlineStr">
        <is>
          <t>은둔</t>
        </is>
      </c>
      <c r="I288" s="0" t="inlineStr">
        <is>
          <t>신라</t>
        </is>
      </c>
      <c r="J288" s="0" t="inlineStr">
        <is>
          <t>이춘하</t>
        </is>
      </c>
      <c r="K288" s="0" t="inlineStr">
        <is>
          <t>남</t>
        </is>
      </c>
      <c r="L288" s="0" t="inlineStr">
        <is>
          <t>855~915</t>
        </is>
      </c>
      <c r="M288" s="0" t="inlineStr">
        <is>
          <t>헌강왕 시절 관직에 오른 신라의 무인으로, 화려하지 않지만 믿음직한 전사였으며, 세상을 등지고 싶었으나 시대가 그를 전장으로 이끌었다. 산속의 삶을 그리면서도 끝내 전장을 떠나지 않았다.</t>
        </is>
      </c>
      <c r="N288" s="0" t="n">
        <v>25</v>
      </c>
      <c r="O288" s="0" t="n">
        <v>23</v>
      </c>
      <c r="P288" s="0" t="n">
        <v>61</v>
      </c>
      <c r="Q288" s="0" t="n">
        <v>54</v>
      </c>
      <c r="R288" s="0" t="n">
        <v>24</v>
      </c>
      <c r="S288" s="0" t="n">
        <v>42</v>
      </c>
      <c r="T288" s="0" t="n">
        <v>13</v>
      </c>
      <c r="U288" s="0" t="n">
        <v>62</v>
      </c>
      <c r="V288" s="0" t="n">
        <v>915</v>
      </c>
      <c r="W288" s="0" t="inlineStr">
        <is>
          <t>언월</t>
        </is>
      </c>
      <c r="X288" s="0" t="inlineStr">
        <is>
          <t>기습3, 화시, 기습1, 협격1</t>
        </is>
      </c>
      <c r="Y288" s="0" t="inlineStr">
        <is>
          <t>치료, 원시, 수신, 응사, 수습, 진화</t>
        </is>
      </c>
      <c r="Z288" s="0" t="n">
        <v>660</v>
      </c>
      <c r="AA288" s="0" t="n">
        <v>330</v>
      </c>
      <c r="AB288" s="0" t="n">
        <v>8</v>
      </c>
    </row>
    <row r="289">
      <c r="A289" s="0" t="inlineStr">
        <is>
          <t>288</t>
        </is>
      </c>
      <c r="B289" s="0" t="inlineStr">
        <is>
          <t>가상</t>
        </is>
      </c>
      <c r="C289" s="0" t="inlineStr">
        <is>
          <t>장수</t>
        </is>
      </c>
      <c r="D289" s="0" t="inlineStr">
        <is>
          <t>머리 묶어서 정수리에 묶어 올림(상투)</t>
        </is>
      </c>
      <c r="E289" s="0" t="n"/>
      <c r="F289" s="0" t="inlineStr">
        <is>
          <t>중립</t>
        </is>
      </c>
      <c r="G289" s="0" t="inlineStr">
        <is>
          <t>40대</t>
        </is>
      </c>
      <c r="H289" s="0" t="inlineStr">
        <is>
          <t>탐욕</t>
        </is>
      </c>
      <c r="I289" s="0" t="inlineStr">
        <is>
          <t>신라</t>
        </is>
      </c>
      <c r="J289" s="0" t="inlineStr">
        <is>
          <t>윤성관</t>
        </is>
      </c>
      <c r="K289" s="0" t="inlineStr">
        <is>
          <t>남</t>
        </is>
      </c>
      <c r="L289" s="0" t="inlineStr">
        <is>
          <t>802~874</t>
        </is>
      </c>
      <c r="M289" s="0" t="inlineStr">
        <is>
          <t>헌강왕 시절 관직에 오른 신라의 무인으로, 깊은 학식과 지모로 군사 전략을 이끌었으며, 재물과 권세를 탐하는 면이 있었으나 능력은 인정받았다. 강직한 무인이었다.</t>
        </is>
      </c>
      <c r="N289" s="0" t="n">
        <v>38</v>
      </c>
      <c r="O289" s="0" t="n">
        <v>54</v>
      </c>
      <c r="P289" s="0" t="n">
        <v>80</v>
      </c>
      <c r="Q289" s="0" t="n">
        <v>80</v>
      </c>
      <c r="R289" s="0" t="n">
        <v>57</v>
      </c>
      <c r="S289" s="0" t="n">
        <v>39</v>
      </c>
      <c r="T289" s="0" t="n">
        <v>34</v>
      </c>
      <c r="U289" s="0" t="n">
        <v>62</v>
      </c>
      <c r="V289" s="0" t="n">
        <v>874</v>
      </c>
      <c r="W289" s="0" t="inlineStr">
        <is>
          <t>횡대</t>
        </is>
      </c>
      <c r="X289" s="0" t="inlineStr">
        <is>
          <t>강격2, 반격1, 화시, 연격2, 철벽3</t>
        </is>
      </c>
      <c r="Y289" s="0" t="inlineStr">
        <is>
          <t>수습, 속공, 복병, 낙석, 진화, 내분</t>
        </is>
      </c>
      <c r="Z289" s="0" t="n">
        <v>650</v>
      </c>
      <c r="AA289" s="0" t="n">
        <v>325</v>
      </c>
      <c r="AB289" s="0" t="n">
        <v>2</v>
      </c>
    </row>
    <row r="290">
      <c r="A290" s="0" t="inlineStr">
        <is>
          <t>289</t>
        </is>
      </c>
      <c r="B290" s="0" t="inlineStr">
        <is>
          <t>가상</t>
        </is>
      </c>
      <c r="C290" s="0" t="inlineStr">
        <is>
          <t>장수</t>
        </is>
      </c>
      <c r="D290" s="0" t="inlineStr">
        <is>
          <t>머리 묶어서 정수리에 묶어 올림(상투)</t>
        </is>
      </c>
      <c r="E290" s="0" t="n"/>
      <c r="F290" s="0" t="inlineStr">
        <is>
          <t>중립</t>
        </is>
      </c>
      <c r="G290" s="0" t="inlineStr">
        <is>
          <t>40대</t>
        </is>
      </c>
      <c r="H290" s="0" t="inlineStr">
        <is>
          <t>포용</t>
        </is>
      </c>
      <c r="I290" s="0" t="inlineStr">
        <is>
          <t>신라</t>
        </is>
      </c>
      <c r="J290" s="0" t="inlineStr">
        <is>
          <t>한성원</t>
        </is>
      </c>
      <c r="K290" s="0" t="inlineStr">
        <is>
          <t>남</t>
        </is>
      </c>
      <c r="L290" s="0" t="inlineStr">
        <is>
          <t>856~928</t>
        </is>
      </c>
      <c r="M290" s="0" t="inlineStr">
        <is>
          <t>헌강왕 시절 관직에 오른 신라의 무인으로, 군사 지휘에 능숙하여 좋은 성과를 거두었으며, 넓은 아량으로 적까지도 품어 안는 인물이었다. 아랫사람을 아끼고 백성의 고통에 귀 기울였다.</t>
        </is>
      </c>
      <c r="N290" s="0" t="n">
        <v>70</v>
      </c>
      <c r="O290" s="0" t="n">
        <v>41</v>
      </c>
      <c r="P290" s="0" t="n">
        <v>65</v>
      </c>
      <c r="Q290" s="0" t="n">
        <v>61</v>
      </c>
      <c r="R290" s="0" t="n">
        <v>80</v>
      </c>
      <c r="S290" s="0" t="n">
        <v>62</v>
      </c>
      <c r="T290" s="0" t="n">
        <v>49</v>
      </c>
      <c r="U290" s="0" t="n">
        <v>63</v>
      </c>
      <c r="V290" s="0" t="n">
        <v>928</v>
      </c>
      <c r="W290" s="0" t="inlineStr">
        <is>
          <t>학익, 추돌</t>
        </is>
      </c>
      <c r="X290" s="0" t="inlineStr">
        <is>
          <t>기사1, 궁시, 기습1, 돌격3</t>
        </is>
      </c>
      <c r="Y290" s="0" t="inlineStr">
        <is>
          <t>혼란, 수습, 치료, 반계, 진화, 침착</t>
        </is>
      </c>
      <c r="Z290" s="0" t="n">
        <v>680</v>
      </c>
      <c r="AA290" s="0" t="n">
        <v>340</v>
      </c>
      <c r="AB290" s="0" t="n">
        <v>6</v>
      </c>
    </row>
    <row r="291">
      <c r="A291" s="0" t="inlineStr">
        <is>
          <t>290</t>
        </is>
      </c>
      <c r="B291" s="0" t="inlineStr">
        <is>
          <t>가상</t>
        </is>
      </c>
      <c r="C291" s="0" t="inlineStr">
        <is>
          <t>장수</t>
        </is>
      </c>
      <c r="D291" s="0" t="inlineStr">
        <is>
          <t>머리 묶어서 정수리에 묶어 올림(상투)</t>
        </is>
      </c>
      <c r="E291" s="0" t="n"/>
      <c r="F291" s="0" t="inlineStr">
        <is>
          <t>중립</t>
        </is>
      </c>
      <c r="G291" s="0" t="inlineStr">
        <is>
          <t>30대</t>
        </is>
      </c>
      <c r="H291" s="0" t="inlineStr">
        <is>
          <t>은둔</t>
        </is>
      </c>
      <c r="I291" s="0" t="inlineStr">
        <is>
          <t>신라</t>
        </is>
      </c>
      <c r="J291" s="0" t="inlineStr">
        <is>
          <t>김완</t>
        </is>
      </c>
      <c r="K291" s="0" t="inlineStr">
        <is>
          <t>남</t>
        </is>
      </c>
      <c r="L291" s="0" t="inlineStr">
        <is>
          <t>858~916</t>
        </is>
      </c>
      <c r="M291" s="0" t="inlineStr">
        <is>
          <t>신라 말기 각지를 할거하던 세력의 장수로, 화려하지 않지만 믿음직한 전사였으며, 화려함을 피했으나 능력이 그를 역사 앞에 세웠다. 산속의 삶을 그리면서도 끝내 전장을 떠나지 않았다.</t>
        </is>
      </c>
      <c r="N291" s="0" t="n">
        <v>46</v>
      </c>
      <c r="O291" s="0" t="n">
        <v>42</v>
      </c>
      <c r="P291" s="0" t="n">
        <v>52</v>
      </c>
      <c r="Q291" s="0" t="n">
        <v>58</v>
      </c>
      <c r="R291" s="0" t="n">
        <v>48</v>
      </c>
      <c r="S291" s="0" t="n">
        <v>62</v>
      </c>
      <c r="T291" s="0" t="n">
        <v>36</v>
      </c>
      <c r="U291" s="0" t="n">
        <v>63</v>
      </c>
      <c r="V291" s="0" t="n">
        <v>916</v>
      </c>
      <c r="W291" s="0" t="inlineStr">
        <is>
          <t>형액</t>
        </is>
      </c>
      <c r="X291" s="0" t="inlineStr">
        <is>
          <t>기습2, 기습3, 강격1, 강격3</t>
        </is>
      </c>
      <c r="Y291" s="0" t="inlineStr">
        <is>
          <t>낙석, 반계, 고무, 침착, 진화, 복병</t>
        </is>
      </c>
      <c r="Z291" s="0" t="n">
        <v>700</v>
      </c>
      <c r="AA291" s="0" t="n">
        <v>350</v>
      </c>
      <c r="AB291" s="0" t="n">
        <v>9</v>
      </c>
    </row>
    <row r="292">
      <c r="A292" s="0" t="inlineStr">
        <is>
          <t>291</t>
        </is>
      </c>
      <c r="B292" s="0" t="inlineStr">
        <is>
          <t>가상</t>
        </is>
      </c>
      <c r="C292" s="0" t="inlineStr">
        <is>
          <t>장수</t>
        </is>
      </c>
      <c r="D292" s="0" t="inlineStr">
        <is>
          <t>머리 묶어서 정수리에 묶어 올림(상투)</t>
        </is>
      </c>
      <c r="E292" s="0" t="n"/>
      <c r="F292" s="0" t="inlineStr">
        <is>
          <t>중립</t>
        </is>
      </c>
      <c r="G292" s="0" t="inlineStr">
        <is>
          <t>40대</t>
        </is>
      </c>
      <c r="H292" s="0" t="inlineStr">
        <is>
          <t>탐욕</t>
        </is>
      </c>
      <c r="I292" s="0" t="inlineStr">
        <is>
          <t>신라</t>
        </is>
      </c>
      <c r="J292" s="0" t="inlineStr">
        <is>
          <t>왕도</t>
        </is>
      </c>
      <c r="K292" s="0" t="inlineStr">
        <is>
          <t>남</t>
        </is>
      </c>
      <c r="L292" s="0" t="inlineStr">
        <is>
          <t>808~870</t>
        </is>
      </c>
      <c r="M292" s="0" t="inlineStr">
        <is>
          <t>진성여왕 치세에 두각을 드러낸 신라의 무인으로, 어떤 상황에서도 주어진 임무에 충실한 인물이었으며, 재물과 권세를 탐하는 면이 있었으나 능력은 인정받았다. 강직한 무인이었다.</t>
        </is>
      </c>
      <c r="N292" s="0" t="n">
        <v>46</v>
      </c>
      <c r="O292" s="0" t="n">
        <v>44</v>
      </c>
      <c r="P292" s="0" t="n">
        <v>50</v>
      </c>
      <c r="Q292" s="0" t="n">
        <v>56</v>
      </c>
      <c r="R292" s="0" t="n">
        <v>48</v>
      </c>
      <c r="S292" s="0" t="n">
        <v>62</v>
      </c>
      <c r="T292" s="0" t="n">
        <v>36</v>
      </c>
      <c r="U292" s="0" t="n">
        <v>63</v>
      </c>
      <c r="V292" s="0" t="n">
        <v>870</v>
      </c>
      <c r="W292" s="0" t="inlineStr">
        <is>
          <t>형액</t>
        </is>
      </c>
      <c r="X292" s="0" t="inlineStr">
        <is>
          <t>기습2, 협격3, 강격3, 기사1</t>
        </is>
      </c>
      <c r="Y292" s="0" t="inlineStr">
        <is>
          <t>치료, 진화, 등갑, 속공, 응사, 수습</t>
        </is>
      </c>
      <c r="Z292" s="0" t="n">
        <v>640</v>
      </c>
      <c r="AA292" s="0" t="n">
        <v>320</v>
      </c>
      <c r="AB292" s="0" t="n">
        <v>7</v>
      </c>
    </row>
    <row r="293">
      <c r="A293" s="0" t="inlineStr">
        <is>
          <t>292</t>
        </is>
      </c>
      <c r="B293" s="0" t="inlineStr">
        <is>
          <t>가상</t>
        </is>
      </c>
      <c r="C293" s="0" t="inlineStr">
        <is>
          <t>장수</t>
        </is>
      </c>
      <c r="D293" s="0" t="inlineStr">
        <is>
          <t>머리 묶어서 정수리에 묶어 올림(상투)</t>
        </is>
      </c>
      <c r="E293" s="0" t="n"/>
      <c r="F293" s="0" t="inlineStr">
        <is>
          <t>중립</t>
        </is>
      </c>
      <c r="G293" s="0" t="inlineStr">
        <is>
          <t>40대</t>
        </is>
      </c>
      <c r="H293" s="0" t="inlineStr">
        <is>
          <t>냉철</t>
        </is>
      </c>
      <c r="I293" s="0" t="inlineStr">
        <is>
          <t>신라</t>
        </is>
      </c>
      <c r="J293" s="0" t="inlineStr">
        <is>
          <t>김진</t>
        </is>
      </c>
      <c r="K293" s="0" t="inlineStr">
        <is>
          <t>남</t>
        </is>
      </c>
      <c r="L293" s="0" t="inlineStr">
        <is>
          <t>802~866</t>
        </is>
      </c>
      <c r="M293" s="0" t="inlineStr">
        <is>
          <t>헌강왕 시절 관직에 오른 신라의 무인으로, 묵묵히 자신의 역할을 다하는 장수였으며, 차가운 이성으로 전장의 흐름을 읽어냈다. 전쟁에서 감정보다 계산을 앞세우는 실용주의자였다.</t>
        </is>
      </c>
      <c r="N293" s="0" t="n">
        <v>48</v>
      </c>
      <c r="O293" s="0" t="n">
        <v>44</v>
      </c>
      <c r="P293" s="0" t="n">
        <v>54</v>
      </c>
      <c r="Q293" s="0" t="n">
        <v>60</v>
      </c>
      <c r="R293" s="0" t="n">
        <v>50</v>
      </c>
      <c r="S293" s="0" t="n">
        <v>62</v>
      </c>
      <c r="T293" s="0" t="n">
        <v>42</v>
      </c>
      <c r="U293" s="0" t="n">
        <v>63</v>
      </c>
      <c r="V293" s="0" t="n">
        <v>866</v>
      </c>
      <c r="W293" s="0" t="inlineStr">
        <is>
          <t>장사</t>
        </is>
      </c>
      <c r="X293" s="0" t="inlineStr">
        <is>
          <t>기습1, 돌격2, 돌격3, 협격2, 철벽1</t>
        </is>
      </c>
      <c r="Y293" s="0" t="inlineStr">
        <is>
          <t>진화, 내분, 속공, 침착, 복병, 혼란</t>
        </is>
      </c>
      <c r="Z293" s="0" t="n">
        <v>720</v>
      </c>
      <c r="AA293" s="0" t="n">
        <v>360</v>
      </c>
      <c r="AB293" s="0" t="n">
        <v>2</v>
      </c>
    </row>
    <row r="294">
      <c r="A294" s="0" t="inlineStr">
        <is>
          <t>293</t>
        </is>
      </c>
      <c r="B294" s="0" t="inlineStr">
        <is>
          <t>가상</t>
        </is>
      </c>
      <c r="C294" s="0" t="inlineStr">
        <is>
          <t>장수</t>
        </is>
      </c>
      <c r="D294" s="0" t="inlineStr">
        <is>
          <t>머리 묶어서 정수리에 묶어 올림(상투)</t>
        </is>
      </c>
      <c r="E294" s="0" t="n"/>
      <c r="F294" s="0" t="inlineStr">
        <is>
          <t>중립</t>
        </is>
      </c>
      <c r="G294" s="0" t="inlineStr">
        <is>
          <t>40대</t>
        </is>
      </c>
      <c r="H294" s="0" t="inlineStr">
        <is>
          <t>포용</t>
        </is>
      </c>
      <c r="I294" s="0" t="inlineStr">
        <is>
          <t>신라</t>
        </is>
      </c>
      <c r="J294" s="0" t="inlineStr">
        <is>
          <t>윤수진</t>
        </is>
      </c>
      <c r="K294" s="0" t="inlineStr">
        <is>
          <t>남</t>
        </is>
      </c>
      <c r="L294" s="0" t="inlineStr">
        <is>
          <t>845~917</t>
        </is>
      </c>
      <c r="M294" s="0" t="inlineStr">
        <is>
          <t>9세기 후반 신라의 혼란 속에서 성장한 장수로, 부하들을 잘 다스리며 전투를 효율적으로 이끌었으며, 넓은 아량으로 적까지도 품어 안는 인물이었다. 강직한 무인이었다.</t>
        </is>
      </c>
      <c r="N294" s="0" t="n">
        <v>76</v>
      </c>
      <c r="O294" s="0" t="n">
        <v>43</v>
      </c>
      <c r="P294" s="0" t="n">
        <v>58</v>
      </c>
      <c r="Q294" s="0" t="n">
        <v>59</v>
      </c>
      <c r="R294" s="0" t="n">
        <v>80</v>
      </c>
      <c r="S294" s="0" t="n">
        <v>59</v>
      </c>
      <c r="T294" s="0" t="n">
        <v>52</v>
      </c>
      <c r="U294" s="0" t="n">
        <v>63</v>
      </c>
      <c r="V294" s="0" t="n">
        <v>917</v>
      </c>
      <c r="W294" s="0" t="inlineStr">
        <is>
          <t>봉시, 구행</t>
        </is>
      </c>
      <c r="X294" s="0" t="inlineStr">
        <is>
          <t>반격1, 기습3, 협격2, 강격2, 협격3</t>
        </is>
      </c>
      <c r="Y294" s="0" t="inlineStr">
        <is>
          <t>수습, 치료, 응사, 등갑, 진화, 침착</t>
        </is>
      </c>
      <c r="Z294" s="0" t="n">
        <v>620</v>
      </c>
      <c r="AA294" s="0" t="n">
        <v>310</v>
      </c>
      <c r="AB294" s="0" t="n">
        <v>2</v>
      </c>
    </row>
    <row r="295">
      <c r="A295" s="0" t="inlineStr">
        <is>
          <t>294</t>
        </is>
      </c>
      <c r="B295" s="0" t="inlineStr">
        <is>
          <t>가상</t>
        </is>
      </c>
      <c r="C295" s="0" t="inlineStr">
        <is>
          <t>장수</t>
        </is>
      </c>
      <c r="D295" s="0" t="inlineStr">
        <is>
          <t>머리 묶어서 정수리에 묶어 올림(상투)</t>
        </is>
      </c>
      <c r="E295" s="0" t="n"/>
      <c r="F295" s="0" t="inlineStr">
        <is>
          <t>중립</t>
        </is>
      </c>
      <c r="G295" s="0" t="inlineStr">
        <is>
          <t>40대</t>
        </is>
      </c>
      <c r="H295" s="0" t="inlineStr">
        <is>
          <t>호전</t>
        </is>
      </c>
      <c r="I295" s="0" t="inlineStr">
        <is>
          <t>신라</t>
        </is>
      </c>
      <c r="J295" s="0" t="inlineStr">
        <is>
          <t>이성관</t>
        </is>
      </c>
      <c r="K295" s="0" t="inlineStr">
        <is>
          <t>남</t>
        </is>
      </c>
      <c r="L295" s="0" t="inlineStr">
        <is>
          <t>845~917</t>
        </is>
      </c>
      <c r="M295" s="0" t="inlineStr">
        <is>
          <t>신라 말기 각지를 할거하던 세력의 장수로, 군사 지휘에 타의 추종을 불허하는 능력을 보였으며, 싸움 앞에서는 눈빛이 달라지는 천생 무인이었다. 전투가 없는 날에도 늘 칼을 놓지 않았다.</t>
        </is>
      </c>
      <c r="N295" s="0" t="n">
        <v>80</v>
      </c>
      <c r="O295" s="0" t="n">
        <v>79</v>
      </c>
      <c r="P295" s="0" t="n">
        <v>62</v>
      </c>
      <c r="Q295" s="0" t="n">
        <v>37</v>
      </c>
      <c r="R295" s="0" t="n">
        <v>61</v>
      </c>
      <c r="S295" s="0" t="n">
        <v>61</v>
      </c>
      <c r="T295" s="0" t="n">
        <v>37</v>
      </c>
      <c r="U295" s="0" t="n">
        <v>63</v>
      </c>
      <c r="V295" s="0" t="n">
        <v>917</v>
      </c>
      <c r="W295" s="0" t="inlineStr">
        <is>
          <t>언월, 봉시</t>
        </is>
      </c>
      <c r="X295" s="0" t="inlineStr">
        <is>
          <t>강격3, 기사2, 기습3, 돌격1</t>
        </is>
      </c>
      <c r="Y295" s="0" t="inlineStr">
        <is>
          <t>화계, 수습, 침착, 반계, 혼란, 속공</t>
        </is>
      </c>
      <c r="Z295" s="0" t="n">
        <v>640</v>
      </c>
      <c r="AA295" s="0" t="n">
        <v>320</v>
      </c>
      <c r="AB295" s="0" t="n">
        <v>9</v>
      </c>
    </row>
    <row r="296">
      <c r="A296" s="0" t="inlineStr">
        <is>
          <t>295</t>
        </is>
      </c>
      <c r="B296" s="0" t="inlineStr">
        <is>
          <t>가상</t>
        </is>
      </c>
      <c r="C296" s="0" t="inlineStr">
        <is>
          <t>장수</t>
        </is>
      </c>
      <c r="D296" s="0" t="inlineStr">
        <is>
          <t>머리 묶어서 정수리에 묶어 올림(상투)</t>
        </is>
      </c>
      <c r="E296" s="0" t="n"/>
      <c r="F296" s="0" t="inlineStr">
        <is>
          <t>중립</t>
        </is>
      </c>
      <c r="G296" s="0" t="inlineStr">
        <is>
          <t>40대</t>
        </is>
      </c>
      <c r="H296" s="0" t="inlineStr">
        <is>
          <t>냉철</t>
        </is>
      </c>
      <c r="I296" s="0" t="inlineStr">
        <is>
          <t>신라</t>
        </is>
      </c>
      <c r="J296" s="0" t="inlineStr">
        <is>
          <t>최평</t>
        </is>
      </c>
      <c r="K296" s="0" t="inlineStr">
        <is>
          <t>남</t>
        </is>
      </c>
      <c r="L296" s="0" t="inlineStr">
        <is>
          <t>798~860</t>
        </is>
      </c>
      <c r="M296" s="0" t="inlineStr">
        <is>
          <t>신라 골품제 아래에서 무인의 길을 걸은 인물로, 어떤 상황에서도 주어진 임무에 충실한 인물이었으며, 어떤 상황에서도 침착함을 잃지 않았다. 역사에 이름을 남겼다.</t>
        </is>
      </c>
      <c r="N296" s="0" t="n">
        <v>46</v>
      </c>
      <c r="O296" s="0" t="n">
        <v>42</v>
      </c>
      <c r="P296" s="0" t="n">
        <v>54</v>
      </c>
      <c r="Q296" s="0" t="n">
        <v>62</v>
      </c>
      <c r="R296" s="0" t="n">
        <v>52</v>
      </c>
      <c r="S296" s="0" t="n">
        <v>58</v>
      </c>
      <c r="T296" s="0" t="n">
        <v>42</v>
      </c>
      <c r="U296" s="0" t="n">
        <v>63</v>
      </c>
      <c r="V296" s="0" t="n">
        <v>860</v>
      </c>
      <c r="W296" s="0" t="inlineStr">
        <is>
          <t>궁진</t>
        </is>
      </c>
      <c r="X296" s="0" t="inlineStr">
        <is>
          <t>기사3, 돌격3, 기습1, 강격3</t>
        </is>
      </c>
      <c r="Y296" s="0" t="inlineStr">
        <is>
          <t>고무, 응사, 수신, 반계, 치료, 수계</t>
        </is>
      </c>
      <c r="Z296" s="0" t="n">
        <v>660</v>
      </c>
      <c r="AA296" s="0" t="n">
        <v>330</v>
      </c>
      <c r="AB296" s="0" t="n">
        <v>2</v>
      </c>
    </row>
    <row r="297">
      <c r="A297" s="0" t="inlineStr">
        <is>
          <t>296</t>
        </is>
      </c>
      <c r="B297" s="0" t="inlineStr">
        <is>
          <t>가상</t>
        </is>
      </c>
      <c r="C297" s="0" t="inlineStr">
        <is>
          <t>장수</t>
        </is>
      </c>
      <c r="D297" s="0" t="inlineStr">
        <is>
          <t>머리 묶어서 정수리에 묶어 올림(상투)</t>
        </is>
      </c>
      <c r="E297" s="0" t="n"/>
      <c r="F297" s="0" t="inlineStr">
        <is>
          <t>중립</t>
        </is>
      </c>
      <c r="G297" s="0" t="inlineStr">
        <is>
          <t>40대</t>
        </is>
      </c>
      <c r="H297" s="0" t="inlineStr">
        <is>
          <t>냉철</t>
        </is>
      </c>
      <c r="I297" s="0" t="inlineStr">
        <is>
          <t>신라</t>
        </is>
      </c>
      <c r="J297" s="0" t="inlineStr">
        <is>
          <t>최원</t>
        </is>
      </c>
      <c r="K297" s="0" t="inlineStr">
        <is>
          <t>남</t>
        </is>
      </c>
      <c r="L297" s="0" t="inlineStr">
        <is>
          <t>805~868</t>
        </is>
      </c>
      <c r="M297" s="0" t="inlineStr">
        <is>
          <t>금성 외곽에서 활약한 신라 말기 호족으로, 어떤 상황에서도 주어진 임무에 충실한 인물이었으며, 냉정한 판단으로 감정에 흔들리지 않는 장수였다. 강직한 무인이었다.</t>
        </is>
      </c>
      <c r="N297" s="0" t="n">
        <v>44</v>
      </c>
      <c r="O297" s="0" t="n">
        <v>40</v>
      </c>
      <c r="P297" s="0" t="n">
        <v>56</v>
      </c>
      <c r="Q297" s="0" t="n">
        <v>62</v>
      </c>
      <c r="R297" s="0" t="n">
        <v>48</v>
      </c>
      <c r="S297" s="0" t="n">
        <v>64</v>
      </c>
      <c r="T297" s="0" t="n">
        <v>38</v>
      </c>
      <c r="U297" s="0" t="n">
        <v>64</v>
      </c>
      <c r="V297" s="0" t="n">
        <v>868</v>
      </c>
      <c r="W297" s="0" t="inlineStr">
        <is>
          <t>구행</t>
        </is>
      </c>
      <c r="X297" s="0" t="inlineStr">
        <is>
          <t>강격1, 돌격1, 기사1, 협격1, 강격2, 돌격2</t>
        </is>
      </c>
      <c r="Y297" s="0" t="inlineStr">
        <is>
          <t>수신, 천변, 혼란, 내분, 낙석, 복병</t>
        </is>
      </c>
      <c r="Z297" s="0" t="n">
        <v>700</v>
      </c>
      <c r="AA297" s="0" t="n">
        <v>350</v>
      </c>
      <c r="AB297" s="0" t="n">
        <v>10</v>
      </c>
    </row>
    <row r="298">
      <c r="A298" s="0" t="inlineStr">
        <is>
          <t>297</t>
        </is>
      </c>
      <c r="B298" s="0" t="inlineStr">
        <is>
          <t>사실</t>
        </is>
      </c>
      <c r="C298" s="0" t="inlineStr">
        <is>
          <t>장수</t>
        </is>
      </c>
      <c r="D298" s="0" t="inlineStr">
        <is>
          <t>머리 묶어서 정수리에 묶어 올림(상투)</t>
        </is>
      </c>
      <c r="E298" s="0" t="inlineStr">
        <is>
          <t>군기채찍</t>
        </is>
      </c>
      <c r="F298" s="0" t="inlineStr">
        <is>
          <t>중립</t>
        </is>
      </c>
      <c r="G298" s="0" t="inlineStr">
        <is>
          <t>30대</t>
        </is>
      </c>
      <c r="H298" s="0" t="inlineStr">
        <is>
          <t>냉철</t>
        </is>
      </c>
      <c r="I298" s="0" t="inlineStr">
        <is>
          <t>신라</t>
        </is>
      </c>
      <c r="J298" s="0" t="inlineStr">
        <is>
          <t>김언경</t>
        </is>
      </c>
      <c r="K298" s="0" t="inlineStr">
        <is>
          <t>남</t>
        </is>
      </c>
      <c r="L298" s="0" t="inlineStr">
        <is>
          <t>831~884</t>
        </is>
      </c>
      <c r="M298" s="0" t="inlineStr">
        <is>
          <t>중앙군의 핵심 맹장으로 수많은 반란군을 진압했다. 전장에서는 자비 없는 무위를 떨치며 신라 군부의 엄격함을 상징했다. 적의 약점을 파악하는 눈이 탁월한 냉철한 장수였다.</t>
        </is>
      </c>
      <c r="N298" s="0" t="n">
        <v>82</v>
      </c>
      <c r="O298" s="0" t="n">
        <v>86</v>
      </c>
      <c r="P298" s="0" t="n">
        <v>74</v>
      </c>
      <c r="Q298" s="0" t="n">
        <v>70</v>
      </c>
      <c r="R298" s="0" t="n">
        <v>78</v>
      </c>
      <c r="S298" s="0" t="n">
        <v>69</v>
      </c>
      <c r="T298" s="0" t="n">
        <v>72</v>
      </c>
      <c r="U298" s="0" t="n">
        <v>64</v>
      </c>
      <c r="V298" s="0" t="n">
        <v>884</v>
      </c>
      <c r="W298" s="0" t="inlineStr">
        <is>
          <t>언월, 봉시, 어린, 추돌, 학익, 방원, 궁진</t>
        </is>
      </c>
      <c r="X298" s="0" t="inlineStr">
        <is>
          <t>강격1, 돌격1, 기사1, 강격2, 돌격2, 기사2</t>
        </is>
      </c>
      <c r="Y298" s="0" t="inlineStr">
        <is>
          <t>반계, 화계, 고무, 내분, 혼란, 낙석</t>
        </is>
      </c>
      <c r="Z298" s="0" t="n">
        <v>620</v>
      </c>
      <c r="AA298" s="0" t="n">
        <v>310</v>
      </c>
      <c r="AB298" s="0" t="n">
        <v>3</v>
      </c>
    </row>
    <row r="299">
      <c r="A299" s="0" t="inlineStr">
        <is>
          <t>298</t>
        </is>
      </c>
      <c r="B299" s="0" t="inlineStr">
        <is>
          <t>가상</t>
        </is>
      </c>
      <c r="C299" s="0" t="inlineStr">
        <is>
          <t>장수</t>
        </is>
      </c>
      <c r="D299" s="0" t="inlineStr">
        <is>
          <t>묶지 않은 긴머리</t>
        </is>
      </c>
      <c r="E299" s="0" t="n"/>
      <c r="F299" s="0" t="inlineStr">
        <is>
          <t>중립</t>
        </is>
      </c>
      <c r="G299" s="0" t="inlineStr">
        <is>
          <t>40대</t>
        </is>
      </c>
      <c r="H299" s="0" t="inlineStr">
        <is>
          <t>호전</t>
        </is>
      </c>
      <c r="I299" s="0" t="inlineStr">
        <is>
          <t>신라</t>
        </is>
      </c>
      <c r="J299" s="0" t="inlineStr">
        <is>
          <t>라웅</t>
        </is>
      </c>
      <c r="K299" s="0" t="inlineStr">
        <is>
          <t>남</t>
        </is>
      </c>
      <c r="L299" s="0" t="inlineStr">
        <is>
          <t>890~955</t>
        </is>
      </c>
      <c r="M299" s="0" t="inlineStr">
        <is>
          <t>철퇴를 휘두르는 맹수. 경주의 호걸로 전열을 파괴하는 위력을 가졌다. 전투가 없는 날에도 늘 칼을 놓지 않았다. 전선에서의 죽음을 두려워하지 않는 진정한 무인이었다.</t>
        </is>
      </c>
      <c r="N299" s="0" t="n">
        <v>80</v>
      </c>
      <c r="O299" s="0" t="n">
        <v>90</v>
      </c>
      <c r="P299" s="0" t="n">
        <v>68</v>
      </c>
      <c r="Q299" s="0" t="n">
        <v>55</v>
      </c>
      <c r="R299" s="0" t="n">
        <v>72</v>
      </c>
      <c r="S299" s="0" t="n">
        <v>72</v>
      </c>
      <c r="T299" s="0" t="n">
        <v>75</v>
      </c>
      <c r="U299" s="0" t="n">
        <v>64</v>
      </c>
      <c r="V299" s="0" t="n">
        <v>955</v>
      </c>
      <c r="W299" s="0" t="inlineStr">
        <is>
          <t>언월, 봉시, 어린, 추돌, 학익, 방원, 궁진</t>
        </is>
      </c>
      <c r="X299" s="0" t="inlineStr">
        <is>
          <t>강격1, 연격2, 협격1, 기사2</t>
        </is>
      </c>
      <c r="Y299" s="0" t="inlineStr">
        <is>
          <t>응사, 수신, 침착, 반계, 고무, 등갑</t>
        </is>
      </c>
      <c r="Z299" s="0" t="n">
        <v>620</v>
      </c>
      <c r="AA299" s="0" t="n">
        <v>310</v>
      </c>
      <c r="AB299" s="0" t="n">
        <v>2</v>
      </c>
    </row>
    <row r="300">
      <c r="A300" s="0" t="inlineStr">
        <is>
          <t>299</t>
        </is>
      </c>
      <c r="B300" s="0" t="inlineStr">
        <is>
          <t>가상</t>
        </is>
      </c>
      <c r="C300" s="0" t="inlineStr">
        <is>
          <t>장수</t>
        </is>
      </c>
      <c r="D300" s="0" t="inlineStr">
        <is>
          <t>머리 묶어서 정수리에 묶어 올림(상투)</t>
        </is>
      </c>
      <c r="E300" s="0" t="n"/>
      <c r="F300" s="0" t="inlineStr">
        <is>
          <t>중립</t>
        </is>
      </c>
      <c r="G300" s="0" t="inlineStr">
        <is>
          <t>40대</t>
        </is>
      </c>
      <c r="H300" s="0" t="inlineStr">
        <is>
          <t>보수</t>
        </is>
      </c>
      <c r="I300" s="0" t="inlineStr">
        <is>
          <t>신라</t>
        </is>
      </c>
      <c r="J300" s="0" t="inlineStr">
        <is>
          <t>최성수</t>
        </is>
      </c>
      <c r="K300" s="0" t="inlineStr">
        <is>
          <t>남</t>
        </is>
      </c>
      <c r="L300" s="0" t="inlineStr">
        <is>
          <t>793~865</t>
        </is>
      </c>
      <c r="M300" s="0" t="inlineStr">
        <is>
          <t>분열하는 신라의 지방 세력을 이끈 인물로, 화려하지 않지만 믿음직한 전사였으며, 검증된 방법을 선호하는 안정적인 장수였다. 섣부른 도전보다 안정된 수비를 선택하는 장수였다.</t>
        </is>
      </c>
      <c r="N300" s="0" t="n">
        <v>47</v>
      </c>
      <c r="O300" s="0" t="n">
        <v>56</v>
      </c>
      <c r="P300" s="0" t="n">
        <v>58</v>
      </c>
      <c r="Q300" s="0" t="n">
        <v>70</v>
      </c>
      <c r="R300" s="0" t="n">
        <v>38</v>
      </c>
      <c r="S300" s="0" t="n">
        <v>69</v>
      </c>
      <c r="T300" s="0" t="n">
        <v>50</v>
      </c>
      <c r="U300" s="0" t="n">
        <v>64</v>
      </c>
      <c r="V300" s="0" t="n">
        <v>865</v>
      </c>
      <c r="W300" s="0" t="inlineStr">
        <is>
          <t>언월</t>
        </is>
      </c>
      <c r="X300" s="0" t="inlineStr">
        <is>
          <t>돌격3, 철벽3, 강격3, 철벽2</t>
        </is>
      </c>
      <c r="Y300" s="0" t="inlineStr">
        <is>
          <t>진화, 수습, 혼란, 치료, 낙석, 화계</t>
        </is>
      </c>
      <c r="Z300" s="0" t="n">
        <v>720</v>
      </c>
      <c r="AA300" s="0" t="n">
        <v>360</v>
      </c>
      <c r="AB300" s="0" t="n">
        <v>2</v>
      </c>
    </row>
    <row r="301">
      <c r="A301" s="0" t="inlineStr">
        <is>
          <t>300</t>
        </is>
      </c>
      <c r="B301" s="0" t="inlineStr">
        <is>
          <t>가상</t>
        </is>
      </c>
      <c r="C301" s="0" t="inlineStr">
        <is>
          <t>장수</t>
        </is>
      </c>
      <c r="D301" s="0" t="inlineStr">
        <is>
          <t>머리 묶어서 정수리에 묶어 올림(상투)</t>
        </is>
      </c>
      <c r="E301" s="0" t="n"/>
      <c r="F301" s="0" t="inlineStr">
        <is>
          <t>중립</t>
        </is>
      </c>
      <c r="G301" s="0" t="inlineStr">
        <is>
          <t>40대</t>
        </is>
      </c>
      <c r="H301" s="0" t="inlineStr">
        <is>
          <t>호전</t>
        </is>
      </c>
      <c r="I301" s="0" t="inlineStr">
        <is>
          <t>신라</t>
        </is>
      </c>
      <c r="J301" s="0" t="inlineStr">
        <is>
          <t>양원</t>
        </is>
      </c>
      <c r="K301" s="0" t="inlineStr">
        <is>
          <t>남</t>
        </is>
      </c>
      <c r="L301" s="0" t="inlineStr">
        <is>
          <t>825~890</t>
        </is>
      </c>
      <c r="M301" s="0" t="inlineStr">
        <is>
          <t>신라 골품제 아래에서 무인의 길을 걸은 인물로, 묵묵히 자신의 역할을 다하는 장수였으며, 싸움 앞에서는 눈빛이 달라지는 천생 무인이었다. 전투가 없는 날에도 늘 칼을 놓지 않았다.</t>
        </is>
      </c>
      <c r="N301" s="0" t="n">
        <v>52</v>
      </c>
      <c r="O301" s="0" t="n">
        <v>50</v>
      </c>
      <c r="P301" s="0" t="n">
        <v>54</v>
      </c>
      <c r="Q301" s="0" t="n">
        <v>60</v>
      </c>
      <c r="R301" s="0" t="n">
        <v>50</v>
      </c>
      <c r="S301" s="0" t="n">
        <v>66</v>
      </c>
      <c r="T301" s="0" t="n">
        <v>38</v>
      </c>
      <c r="U301" s="0" t="n">
        <v>64</v>
      </c>
      <c r="V301" s="0" t="n">
        <v>890</v>
      </c>
      <c r="W301" s="0" t="inlineStr">
        <is>
          <t>봉시</t>
        </is>
      </c>
      <c r="X301" s="0" t="inlineStr">
        <is>
          <t>난사, 돌격2, 기습1, 기사2</t>
        </is>
      </c>
      <c r="Y301" s="0" t="inlineStr">
        <is>
          <t>수신, 복병, 속공, 화계, 진화, 혼란</t>
        </is>
      </c>
      <c r="Z301" s="0" t="n">
        <v>680</v>
      </c>
      <c r="AA301" s="0" t="n">
        <v>340</v>
      </c>
      <c r="AB301" s="0" t="n">
        <v>5</v>
      </c>
    </row>
    <row r="302">
      <c r="A302" s="0" t="inlineStr">
        <is>
          <t>301</t>
        </is>
      </c>
      <c r="B302" s="0" t="inlineStr">
        <is>
          <t>가상</t>
        </is>
      </c>
      <c r="C302" s="0" t="inlineStr">
        <is>
          <t>장수</t>
        </is>
      </c>
      <c r="D302" s="0" t="inlineStr">
        <is>
          <t>머리 묶어서 정수리에 묶어 올림(상투)</t>
        </is>
      </c>
      <c r="E302" s="0" t="n"/>
      <c r="F302" s="0" t="inlineStr">
        <is>
          <t>중립</t>
        </is>
      </c>
      <c r="G302" s="0" t="inlineStr">
        <is>
          <t>30대</t>
        </is>
      </c>
      <c r="H302" s="0" t="inlineStr">
        <is>
          <t>패왕</t>
        </is>
      </c>
      <c r="I302" s="0" t="inlineStr">
        <is>
          <t>신라</t>
        </is>
      </c>
      <c r="J302" s="0" t="inlineStr">
        <is>
          <t>왕준</t>
        </is>
      </c>
      <c r="K302" s="0" t="inlineStr">
        <is>
          <t>남</t>
        </is>
      </c>
      <c r="L302" s="0" t="inlineStr">
        <is>
          <t>800~860</t>
        </is>
      </c>
      <c r="M302" s="0" t="inlineStr">
        <is>
          <t>진성여왕 치세에 두각을 드러낸 신라의 무인으로, 어떤 상황에서도 주어진 임무에 충실한 인물이었으며, 거침없는 패기로 스스로의 왕국을 꿈꾸었다. 강직한 무인이었다.</t>
        </is>
      </c>
      <c r="N302" s="0" t="n">
        <v>55</v>
      </c>
      <c r="O302" s="0" t="n">
        <v>48</v>
      </c>
      <c r="P302" s="0" t="n">
        <v>52</v>
      </c>
      <c r="Q302" s="0" t="n">
        <v>62</v>
      </c>
      <c r="R302" s="0" t="n">
        <v>50</v>
      </c>
      <c r="S302" s="0" t="n">
        <v>68</v>
      </c>
      <c r="T302" s="0" t="n">
        <v>40</v>
      </c>
      <c r="U302" s="0" t="n">
        <v>64</v>
      </c>
      <c r="V302" s="0" t="n">
        <v>860</v>
      </c>
      <c r="W302" s="0" t="inlineStr">
        <is>
          <t>봉시</t>
        </is>
      </c>
      <c r="X302" s="0" t="inlineStr">
        <is>
          <t>연격2, 난사, 돌격3, 철벽2</t>
        </is>
      </c>
      <c r="Y302" s="0" t="inlineStr">
        <is>
          <t>침착, 속공, 고무, 진화, 내분, 낙석</t>
        </is>
      </c>
      <c r="Z302" s="0" t="n">
        <v>690</v>
      </c>
      <c r="AA302" s="0" t="n">
        <v>345</v>
      </c>
      <c r="AB302" s="0" t="n">
        <v>5</v>
      </c>
    </row>
    <row r="303">
      <c r="A303" s="0" t="inlineStr">
        <is>
          <t>302</t>
        </is>
      </c>
      <c r="B303" s="0" t="inlineStr">
        <is>
          <t>가상</t>
        </is>
      </c>
      <c r="C303" s="0" t="inlineStr">
        <is>
          <t>장수</t>
        </is>
      </c>
      <c r="D303" s="0" t="inlineStr">
        <is>
          <t>머리 묶어서 정수리에 묶어 올림(상투)</t>
        </is>
      </c>
      <c r="E303" s="0" t="n"/>
      <c r="F303" s="0" t="inlineStr">
        <is>
          <t>중립</t>
        </is>
      </c>
      <c r="G303" s="0" t="inlineStr">
        <is>
          <t>40대</t>
        </is>
      </c>
      <c r="H303" s="0" t="inlineStr">
        <is>
          <t>은둔</t>
        </is>
      </c>
      <c r="I303" s="0" t="inlineStr">
        <is>
          <t>신라</t>
        </is>
      </c>
      <c r="J303" s="0" t="inlineStr">
        <is>
          <t>왕호</t>
        </is>
      </c>
      <c r="K303" s="0" t="inlineStr">
        <is>
          <t>남</t>
        </is>
      </c>
      <c r="L303" s="0" t="inlineStr">
        <is>
          <t>808~870</t>
        </is>
      </c>
      <c r="M303" s="0" t="inlineStr">
        <is>
          <t>신라 말기 각지를 할거하던 세력의 장수로, 묵묵히 자신의 역할을 다하는 장수였으며, 화려함을 피했으나 능력이 그를 역사 앞에 세웠다. 혼란한 세상을 떠나고 싶었으나 인연이 그를 묶었다.</t>
        </is>
      </c>
      <c r="N303" s="0" t="n">
        <v>48</v>
      </c>
      <c r="O303" s="0" t="n">
        <v>44</v>
      </c>
      <c r="P303" s="0" t="n">
        <v>52</v>
      </c>
      <c r="Q303" s="0" t="n">
        <v>62</v>
      </c>
      <c r="R303" s="0" t="n">
        <v>50</v>
      </c>
      <c r="S303" s="0" t="n">
        <v>64</v>
      </c>
      <c r="T303" s="0" t="n">
        <v>40</v>
      </c>
      <c r="U303" s="0" t="n">
        <v>64</v>
      </c>
      <c r="V303" s="0" t="n">
        <v>870</v>
      </c>
      <c r="W303" s="0" t="inlineStr">
        <is>
          <t>어린</t>
        </is>
      </c>
      <c r="X303" s="0" t="inlineStr">
        <is>
          <t>화시, 기습2, 기사1, 강격1</t>
        </is>
      </c>
      <c r="Y303" s="0" t="inlineStr">
        <is>
          <t>진화, 혼란, 수신, 반계, 등갑, 고무</t>
        </is>
      </c>
      <c r="Z303" s="0" t="n">
        <v>710</v>
      </c>
      <c r="AA303" s="0" t="n">
        <v>355</v>
      </c>
      <c r="AB303" s="0" t="n">
        <v>8</v>
      </c>
    </row>
    <row r="304">
      <c r="A304" s="0" t="inlineStr">
        <is>
          <t>303</t>
        </is>
      </c>
      <c r="B304" s="0" t="inlineStr">
        <is>
          <t>가상</t>
        </is>
      </c>
      <c r="C304" s="0" t="inlineStr">
        <is>
          <t>장수</t>
        </is>
      </c>
      <c r="D304" s="0" t="inlineStr">
        <is>
          <t>머리 묶어서 정수리에 묶어 올림(상투)</t>
        </is>
      </c>
      <c r="E304" s="0" t="n"/>
      <c r="F304" s="0" t="inlineStr">
        <is>
          <t>중립</t>
        </is>
      </c>
      <c r="G304" s="0" t="inlineStr">
        <is>
          <t>40대</t>
        </is>
      </c>
      <c r="H304" s="0" t="inlineStr">
        <is>
          <t>호전</t>
        </is>
      </c>
      <c r="I304" s="0" t="inlineStr">
        <is>
          <t>신라</t>
        </is>
      </c>
      <c r="J304" s="0" t="inlineStr">
        <is>
          <t>이웅</t>
        </is>
      </c>
      <c r="K304" s="0" t="inlineStr">
        <is>
          <t>남</t>
        </is>
      </c>
      <c r="L304" s="0" t="inlineStr">
        <is>
          <t>805~870</t>
        </is>
      </c>
      <c r="M304" s="0" t="inlineStr">
        <is>
          <t>금성 외곽에서 활약한 신라 말기 호족으로, 묵묵히 자신의 역할을 다하는 장수였으며, 전투를 즐기며 늘 선두에서 적을 맞이하였다. 거친 전장에서 진정한 자신을 발견하는 인물이었다.</t>
        </is>
      </c>
      <c r="N304" s="0" t="n">
        <v>56</v>
      </c>
      <c r="O304" s="0" t="n">
        <v>60</v>
      </c>
      <c r="P304" s="0" t="n">
        <v>44</v>
      </c>
      <c r="Q304" s="0" t="n">
        <v>52</v>
      </c>
      <c r="R304" s="0" t="n">
        <v>50</v>
      </c>
      <c r="S304" s="0" t="n">
        <v>66</v>
      </c>
      <c r="T304" s="0" t="n">
        <v>35</v>
      </c>
      <c r="U304" s="0" t="n">
        <v>64</v>
      </c>
      <c r="V304" s="0" t="n">
        <v>870</v>
      </c>
      <c r="W304" s="0" t="inlineStr">
        <is>
          <t>돌파</t>
        </is>
      </c>
      <c r="X304" s="0" t="inlineStr">
        <is>
          <t>철벽3, 강격3, 기습1, 협격3</t>
        </is>
      </c>
      <c r="Y304" s="0" t="inlineStr">
        <is>
          <t>속공, 수신, 화계, 치료, 침착, 고무</t>
        </is>
      </c>
      <c r="Z304" s="0" t="n">
        <v>690</v>
      </c>
      <c r="AA304" s="0" t="n">
        <v>345</v>
      </c>
      <c r="AB304" s="0" t="n">
        <v>6</v>
      </c>
    </row>
    <row r="305">
      <c r="A305" s="0" t="inlineStr">
        <is>
          <t>304</t>
        </is>
      </c>
      <c r="B305" s="0" t="inlineStr">
        <is>
          <t>가상</t>
        </is>
      </c>
      <c r="C305" s="0" t="inlineStr">
        <is>
          <t>장수</t>
        </is>
      </c>
      <c r="D305" s="0" t="inlineStr">
        <is>
          <t>머리 묶어서 정수리에 묶어 올림(상투)</t>
        </is>
      </c>
      <c r="E305" s="0" t="n"/>
      <c r="F305" s="0" t="inlineStr">
        <is>
          <t>중립</t>
        </is>
      </c>
      <c r="G305" s="0" t="inlineStr">
        <is>
          <t>30대</t>
        </is>
      </c>
      <c r="H305" s="0" t="inlineStr">
        <is>
          <t>포용</t>
        </is>
      </c>
      <c r="I305" s="0" t="inlineStr">
        <is>
          <t>신라</t>
        </is>
      </c>
      <c r="J305" s="0" t="inlineStr">
        <is>
          <t>김위</t>
        </is>
      </c>
      <c r="K305" s="0" t="inlineStr">
        <is>
          <t>남</t>
        </is>
      </c>
      <c r="L305" s="0" t="inlineStr">
        <is>
          <t>802~862</t>
        </is>
      </c>
      <c r="M305" s="0" t="inlineStr">
        <is>
          <t>헌강왕 시절 관직에 오른 신라의 무인으로, 묵묵히 자신의 역할을 다하는 장수였으며, 모든 이를 감싸는 관대한 성품으로 민심을 얻었다. 적이었던 이도 진심으로 대하는 넓은 아량을 지녔다.</t>
        </is>
      </c>
      <c r="N305" s="0" t="n">
        <v>50</v>
      </c>
      <c r="O305" s="0" t="n">
        <v>42</v>
      </c>
      <c r="P305" s="0" t="n">
        <v>56</v>
      </c>
      <c r="Q305" s="0" t="n">
        <v>64</v>
      </c>
      <c r="R305" s="0" t="n">
        <v>48</v>
      </c>
      <c r="S305" s="0" t="n">
        <v>66</v>
      </c>
      <c r="T305" s="0" t="n">
        <v>38</v>
      </c>
      <c r="U305" s="0" t="n">
        <v>64</v>
      </c>
      <c r="V305" s="0" t="n">
        <v>862</v>
      </c>
      <c r="W305" s="0" t="inlineStr">
        <is>
          <t>학익</t>
        </is>
      </c>
      <c r="X305" s="0" t="inlineStr">
        <is>
          <t>기사2, 강격1, 강격3, 철벽1</t>
        </is>
      </c>
      <c r="Y305" s="0" t="inlineStr">
        <is>
          <t>침착, 등갑, 수습, 반계, 고무, 수계</t>
        </is>
      </c>
      <c r="Z305" s="0" t="n">
        <v>680</v>
      </c>
      <c r="AA305" s="0" t="n">
        <v>340</v>
      </c>
      <c r="AB305" s="0" t="n">
        <v>8</v>
      </c>
    </row>
    <row r="306">
      <c r="A306" s="0" t="inlineStr">
        <is>
          <t>305</t>
        </is>
      </c>
      <c r="B306" s="0" t="inlineStr">
        <is>
          <t>가상</t>
        </is>
      </c>
      <c r="C306" s="0" t="inlineStr">
        <is>
          <t>장수</t>
        </is>
      </c>
      <c r="D306" s="0" t="inlineStr">
        <is>
          <t>머리 묶어서 정수리에 묶어 올림(상투)</t>
        </is>
      </c>
      <c r="E306" s="0" t="n"/>
      <c r="F306" s="0" t="inlineStr">
        <is>
          <t>중립</t>
        </is>
      </c>
      <c r="G306" s="0" t="inlineStr">
        <is>
          <t>40대</t>
        </is>
      </c>
      <c r="H306" s="0" t="inlineStr">
        <is>
          <t>냉철</t>
        </is>
      </c>
      <c r="I306" s="0" t="inlineStr">
        <is>
          <t>신라</t>
        </is>
      </c>
      <c r="J306" s="0" t="inlineStr">
        <is>
          <t>정도</t>
        </is>
      </c>
      <c r="K306" s="0" t="inlineStr">
        <is>
          <t>남</t>
        </is>
      </c>
      <c r="L306" s="0" t="inlineStr">
        <is>
          <t>822~884</t>
        </is>
      </c>
      <c r="M306" s="0" t="inlineStr">
        <is>
          <t>신라 말기 각지를 할거하던 세력의 장수로, 화려하지 않지만 믿음직한 전사였으며, 냉정한 판단으로 감정에 흔들리지 않는 장수였다. 전쟁에서 감정보다 계산을 앞세우는 실용주의자였다.</t>
        </is>
      </c>
      <c r="N306" s="0" t="n">
        <v>46</v>
      </c>
      <c r="O306" s="0" t="n">
        <v>42</v>
      </c>
      <c r="P306" s="0" t="n">
        <v>54</v>
      </c>
      <c r="Q306" s="0" t="n">
        <v>62</v>
      </c>
      <c r="R306" s="0" t="n">
        <v>50</v>
      </c>
      <c r="S306" s="0" t="n">
        <v>64</v>
      </c>
      <c r="T306" s="0" t="n">
        <v>40</v>
      </c>
      <c r="U306" s="0" t="n">
        <v>64</v>
      </c>
      <c r="V306" s="0" t="n">
        <v>884</v>
      </c>
      <c r="W306" s="0" t="inlineStr">
        <is>
          <t>구행</t>
        </is>
      </c>
      <c r="X306" s="0" t="inlineStr">
        <is>
          <t>기습2, 철벽2, 연격2, 기습1</t>
        </is>
      </c>
      <c r="Y306" s="0" t="inlineStr">
        <is>
          <t>치료, 고무, 진화, 침착, 수신, 반계</t>
        </is>
      </c>
      <c r="Z306" s="0" t="n">
        <v>720</v>
      </c>
      <c r="AA306" s="0" t="n">
        <v>360</v>
      </c>
      <c r="AB306" s="0" t="n">
        <v>10</v>
      </c>
    </row>
    <row r="307">
      <c r="A307" s="0" t="inlineStr">
        <is>
          <t>306</t>
        </is>
      </c>
      <c r="B307" s="0" t="inlineStr">
        <is>
          <t>가상</t>
        </is>
      </c>
      <c r="C307" s="0" t="inlineStr">
        <is>
          <t>장수</t>
        </is>
      </c>
      <c r="D307" s="0" t="inlineStr">
        <is>
          <t>머리 묶어서 정수리에 묶어 올림(상투)</t>
        </is>
      </c>
      <c r="E307" s="0" t="n"/>
      <c r="F307" s="0" t="inlineStr">
        <is>
          <t>중립</t>
        </is>
      </c>
      <c r="G307" s="0" t="inlineStr">
        <is>
          <t>30대</t>
        </is>
      </c>
      <c r="H307" s="0" t="inlineStr">
        <is>
          <t>보수</t>
        </is>
      </c>
      <c r="I307" s="0" t="inlineStr">
        <is>
          <t>신라</t>
        </is>
      </c>
      <c r="J307" s="0" t="inlineStr">
        <is>
          <t>박황</t>
        </is>
      </c>
      <c r="K307" s="0" t="inlineStr">
        <is>
          <t>남</t>
        </is>
      </c>
      <c r="L307" s="0" t="inlineStr">
        <is>
          <t>838~898</t>
        </is>
      </c>
      <c r="M307" s="0" t="inlineStr">
        <is>
          <t>신라 골품제 아래에서 무인의 길을 걸은 인물로, 묵묵히 자신의 역할을 다하는 장수였으며, 전통을 중시하며 신중하게 행동하는 인물이었다. 새로운 것보다 검증된 방법으로 성과를 냈다.</t>
        </is>
      </c>
      <c r="N307" s="0" t="n">
        <v>52</v>
      </c>
      <c r="O307" s="0" t="n">
        <v>50</v>
      </c>
      <c r="P307" s="0" t="n">
        <v>52</v>
      </c>
      <c r="Q307" s="0" t="n">
        <v>60</v>
      </c>
      <c r="R307" s="0" t="n">
        <v>50</v>
      </c>
      <c r="S307" s="0" t="n">
        <v>64</v>
      </c>
      <c r="T307" s="0" t="n">
        <v>36</v>
      </c>
      <c r="U307" s="0" t="n">
        <v>64</v>
      </c>
      <c r="V307" s="0" t="n">
        <v>898</v>
      </c>
      <c r="W307" s="0" t="inlineStr">
        <is>
          <t>구행</t>
        </is>
      </c>
      <c r="X307" s="0" t="inlineStr">
        <is>
          <t>돌격2, 기습2, 철벽2, 기사1</t>
        </is>
      </c>
      <c r="Y307" s="0" t="inlineStr">
        <is>
          <t>속공, 등갑, 진화, 혼란, 침착, 수습</t>
        </is>
      </c>
      <c r="Z307" s="0" t="n">
        <v>640</v>
      </c>
      <c r="AA307" s="0" t="n">
        <v>320</v>
      </c>
      <c r="AB307" s="0" t="n">
        <v>7</v>
      </c>
    </row>
    <row r="308">
      <c r="A308" s="0" t="inlineStr">
        <is>
          <t>307</t>
        </is>
      </c>
      <c r="B308" s="0" t="inlineStr">
        <is>
          <t>가상</t>
        </is>
      </c>
      <c r="C308" s="0" t="inlineStr">
        <is>
          <t>장수</t>
        </is>
      </c>
      <c r="D308" s="0" t="inlineStr">
        <is>
          <t>머리 묶어서 정수리에 묶어 올림(상투)</t>
        </is>
      </c>
      <c r="E308" s="0" t="n"/>
      <c r="F308" s="0" t="inlineStr">
        <is>
          <t>중립</t>
        </is>
      </c>
      <c r="G308" s="0" t="inlineStr">
        <is>
          <t>40대</t>
        </is>
      </c>
      <c r="H308" s="0" t="inlineStr">
        <is>
          <t>보수</t>
        </is>
      </c>
      <c r="I308" s="0" t="inlineStr">
        <is>
          <t>신라</t>
        </is>
      </c>
      <c r="J308" s="0" t="inlineStr">
        <is>
          <t>최도</t>
        </is>
      </c>
      <c r="K308" s="0" t="inlineStr">
        <is>
          <t>남</t>
        </is>
      </c>
      <c r="L308" s="0" t="inlineStr">
        <is>
          <t>802~866</t>
        </is>
      </c>
      <c r="M308" s="0" t="inlineStr">
        <is>
          <t>신라 골품제 아래에서 무인의 길을 걸은 인물로, 어떤 상황에서도 주어진 임무에 충실한 인물이었으며, 급진적 변화를 경계하며 맡은 역할에 충실하였다. 강직한 무인이었다.</t>
        </is>
      </c>
      <c r="N308" s="0" t="n">
        <v>52</v>
      </c>
      <c r="O308" s="0" t="n">
        <v>50</v>
      </c>
      <c r="P308" s="0" t="n">
        <v>48</v>
      </c>
      <c r="Q308" s="0" t="n">
        <v>56</v>
      </c>
      <c r="R308" s="0" t="n">
        <v>50</v>
      </c>
      <c r="S308" s="0" t="n">
        <v>64</v>
      </c>
      <c r="T308" s="0" t="n">
        <v>36</v>
      </c>
      <c r="U308" s="0" t="n">
        <v>64</v>
      </c>
      <c r="V308" s="0" t="n">
        <v>866</v>
      </c>
      <c r="W308" s="0" t="inlineStr">
        <is>
          <t>장사</t>
        </is>
      </c>
      <c r="X308" s="0" t="inlineStr">
        <is>
          <t>협격3, 철벽2, 강격1, 기사1, 협격2</t>
        </is>
      </c>
      <c r="Y308" s="0" t="inlineStr">
        <is>
          <t>반계, 진화, 천변, 복병, 속공, 혼란</t>
        </is>
      </c>
      <c r="Z308" s="0" t="n">
        <v>670</v>
      </c>
      <c r="AA308" s="0" t="n">
        <v>335</v>
      </c>
      <c r="AB308" s="0" t="n">
        <v>7</v>
      </c>
    </row>
    <row r="309">
      <c r="A309" s="0" t="inlineStr">
        <is>
          <t>308</t>
        </is>
      </c>
      <c r="B309" s="0" t="inlineStr">
        <is>
          <t>가상</t>
        </is>
      </c>
      <c r="C309" s="0" t="inlineStr">
        <is>
          <t>장수</t>
        </is>
      </c>
      <c r="D309" s="0" t="inlineStr">
        <is>
          <t>머리 묶어서 정수리에 묶어 올림(상투)</t>
        </is>
      </c>
      <c r="E309" s="0" t="n"/>
      <c r="F309" s="0" t="inlineStr">
        <is>
          <t>중립</t>
        </is>
      </c>
      <c r="G309" s="0" t="inlineStr">
        <is>
          <t>40대</t>
        </is>
      </c>
      <c r="H309" s="0" t="inlineStr">
        <is>
          <t>포용</t>
        </is>
      </c>
      <c r="I309" s="0" t="inlineStr">
        <is>
          <t>신라</t>
        </is>
      </c>
      <c r="J309" s="0" t="inlineStr">
        <is>
          <t>최진도</t>
        </is>
      </c>
      <c r="K309" s="0" t="inlineStr">
        <is>
          <t>남</t>
        </is>
      </c>
      <c r="L309" s="0" t="inlineStr">
        <is>
          <t>845~917</t>
        </is>
      </c>
      <c r="M309" s="0" t="inlineStr">
        <is>
          <t>신라의 마지막 불꽃이 꺼져가던 시절의 장수로, 부하들을 잘 다스리며 전투를 효율적으로 이끌었으며, 적을 아군으로 만드는 포용력으로 세력을 키웠다. 강직한 무인이었다.</t>
        </is>
      </c>
      <c r="N309" s="0" t="n">
        <v>72</v>
      </c>
      <c r="O309" s="0" t="n">
        <v>41</v>
      </c>
      <c r="P309" s="0" t="n">
        <v>61</v>
      </c>
      <c r="Q309" s="0" t="n">
        <v>61</v>
      </c>
      <c r="R309" s="0" t="n">
        <v>80</v>
      </c>
      <c r="S309" s="0" t="n">
        <v>65</v>
      </c>
      <c r="T309" s="0" t="n">
        <v>54</v>
      </c>
      <c r="U309" s="0" t="n">
        <v>64</v>
      </c>
      <c r="V309" s="0" t="n">
        <v>917</v>
      </c>
      <c r="W309" s="0" t="inlineStr">
        <is>
          <t>횡대, 장사</t>
        </is>
      </c>
      <c r="X309" s="0" t="inlineStr">
        <is>
          <t>협격1, 협격2, 기사1, 기사2, 돌격1, 돌격2, 철벽1, 철벽2, 강격1, 강격2</t>
        </is>
      </c>
      <c r="Y309" s="0" t="inlineStr">
        <is>
          <t>치료, 침착, 수습, 반계, 화계, 수계</t>
        </is>
      </c>
      <c r="Z309" s="0" t="n">
        <v>750</v>
      </c>
      <c r="AA309" s="0" t="n">
        <v>375</v>
      </c>
      <c r="AB309" s="0" t="n">
        <v>2</v>
      </c>
    </row>
    <row r="310">
      <c r="A310" s="0" t="inlineStr">
        <is>
          <t>309</t>
        </is>
      </c>
      <c r="B310" s="0" t="inlineStr">
        <is>
          <t>가상</t>
        </is>
      </c>
      <c r="C310" s="0" t="inlineStr">
        <is>
          <t>책사</t>
        </is>
      </c>
      <c r="D310" s="0" t="inlineStr">
        <is>
          <t>머리 묶어서 정수리에 묶어 올림(상투)</t>
        </is>
      </c>
      <c r="E310" s="0" t="n"/>
      <c r="F310" s="0" t="inlineStr">
        <is>
          <t>중립</t>
        </is>
      </c>
      <c r="G310" s="0" t="inlineStr">
        <is>
          <t>40대</t>
        </is>
      </c>
      <c r="H310" s="0" t="inlineStr">
        <is>
          <t>보수</t>
        </is>
      </c>
      <c r="I310" s="0" t="inlineStr">
        <is>
          <t>신라</t>
        </is>
      </c>
      <c r="J310" s="0" t="inlineStr">
        <is>
          <t>최지한</t>
        </is>
      </c>
      <c r="K310" s="0" t="inlineStr">
        <is>
          <t>남</t>
        </is>
      </c>
      <c r="L310" s="0" t="inlineStr">
        <is>
          <t>875~940</t>
        </is>
      </c>
      <c r="M310" s="0" t="inlineStr">
        <is>
          <t>최치원의 개혁 의지를 가슴에 품고 수비 시스템을 재설계한 전략가다. 뚝심 있는 신중함으로 주변의 신뢰를 얻었다. 섣부른 모험보다 안정된 길을 택하는 신중한 인물이었다.</t>
        </is>
      </c>
      <c r="N310" s="0" t="n">
        <v>75</v>
      </c>
      <c r="O310" s="0" t="n">
        <v>62</v>
      </c>
      <c r="P310" s="0" t="n">
        <v>90</v>
      </c>
      <c r="Q310" s="0" t="n">
        <v>94</v>
      </c>
      <c r="R310" s="0" t="n">
        <v>88</v>
      </c>
      <c r="S310" s="0" t="n">
        <v>73</v>
      </c>
      <c r="T310" s="0" t="n">
        <v>78</v>
      </c>
      <c r="U310" s="0" t="n">
        <v>65</v>
      </c>
      <c r="V310" s="0" t="n">
        <v>940</v>
      </c>
      <c r="W310" s="0" t="inlineStr">
        <is>
          <t>학익, 추돌, 어린, 봉시, 방원, 언월, 궁진</t>
        </is>
      </c>
      <c r="X310" s="0" t="inlineStr">
        <is>
          <t>협격1, 협격2, 기사1, 기사2, 돌격1, 돌격2, 철벽1, 철벽2</t>
        </is>
      </c>
      <c r="Y310" s="0" t="inlineStr">
        <is>
          <t>치료, 속공, 침착, 진화, 내분, 화계</t>
        </is>
      </c>
      <c r="Z310" s="0" t="n">
        <v>690</v>
      </c>
      <c r="AA310" s="0" t="n">
        <v>345</v>
      </c>
      <c r="AB310" s="0" t="n">
        <v>7</v>
      </c>
    </row>
    <row r="311">
      <c r="A311" s="0" t="inlineStr">
        <is>
          <t>310</t>
        </is>
      </c>
      <c r="B311" s="0" t="inlineStr">
        <is>
          <t>가상</t>
        </is>
      </c>
      <c r="C311" s="0" t="inlineStr">
        <is>
          <t>책사</t>
        </is>
      </c>
      <c r="D311" s="0" t="inlineStr">
        <is>
          <t>머리 묶어서 정수리에 묶어 올림(상투)</t>
        </is>
      </c>
      <c r="E311" s="0" t="n"/>
      <c r="F311" s="0" t="inlineStr">
        <is>
          <t>중립</t>
        </is>
      </c>
      <c r="G311" s="0" t="inlineStr">
        <is>
          <t>40대</t>
        </is>
      </c>
      <c r="H311" s="0" t="inlineStr">
        <is>
          <t>냉철</t>
        </is>
      </c>
      <c r="I311" s="0" t="inlineStr">
        <is>
          <t>신라</t>
        </is>
      </c>
      <c r="J311" s="0" t="inlineStr">
        <is>
          <t>최광석</t>
        </is>
      </c>
      <c r="K311" s="0" t="inlineStr">
        <is>
          <t>남</t>
        </is>
      </c>
      <c r="L311" s="0" t="inlineStr">
        <is>
          <t>870~935</t>
        </is>
      </c>
      <c r="M311" s="0" t="inlineStr">
        <is>
          <t>개혁을 위해 무력을 쓴 행동파 장수. 신라의 마지막 불꽃을 태웠다. 적의 약점을 파악하는 눈이 탁월한 냉철한 장수였다. 쇠락해가는 신라를 지키기 위해 분투했던 무인이었다.</t>
        </is>
      </c>
      <c r="N311" s="0" t="n">
        <v>75</v>
      </c>
      <c r="O311" s="0" t="n">
        <v>70</v>
      </c>
      <c r="P311" s="0" t="n">
        <v>90</v>
      </c>
      <c r="Q311" s="0" t="n">
        <v>85</v>
      </c>
      <c r="R311" s="0" t="n">
        <v>85</v>
      </c>
      <c r="S311" s="0" t="n">
        <v>73</v>
      </c>
      <c r="T311" s="0" t="n">
        <v>72</v>
      </c>
      <c r="U311" s="0" t="n">
        <v>65</v>
      </c>
      <c r="V311" s="0" t="n">
        <v>935</v>
      </c>
      <c r="W311" s="0" t="inlineStr">
        <is>
          <t>학익, 추돌, 어린, 봉시, 방원, 궁진, 언월</t>
        </is>
      </c>
      <c r="X311" s="0" t="inlineStr">
        <is>
          <t>강격1, 돌격1, 기사1, 강격2, 돌격2, 기사2</t>
        </is>
      </c>
      <c r="Y311" s="0" t="inlineStr">
        <is>
          <t>치료, 등갑, 수습, 속공, 침착, 원시</t>
        </is>
      </c>
      <c r="Z311" s="0" t="n">
        <v>660</v>
      </c>
      <c r="AA311" s="0" t="n">
        <v>330</v>
      </c>
      <c r="AB311" s="0" t="n">
        <v>8</v>
      </c>
    </row>
    <row r="312">
      <c r="A312" s="0" t="inlineStr">
        <is>
          <t>311</t>
        </is>
      </c>
      <c r="B312" s="0" t="inlineStr">
        <is>
          <t>사실</t>
        </is>
      </c>
      <c r="C312" s="0" t="inlineStr">
        <is>
          <t>장수</t>
        </is>
      </c>
      <c r="D312" s="0" t="inlineStr">
        <is>
          <t>머리 묶어서 정수리에 묶어 올림(상투)</t>
        </is>
      </c>
      <c r="E312" s="0" t="n"/>
      <c r="F312" s="0" t="inlineStr">
        <is>
          <t>중립</t>
        </is>
      </c>
      <c r="G312" s="0" t="inlineStr">
        <is>
          <t>20대</t>
        </is>
      </c>
      <c r="H312" s="0" t="inlineStr">
        <is>
          <t>냉철</t>
        </is>
      </c>
      <c r="I312" s="0" t="inlineStr">
        <is>
          <t>신라</t>
        </is>
      </c>
      <c r="J312" s="0" t="inlineStr">
        <is>
          <t>김의정</t>
        </is>
      </c>
      <c r="K312" s="0" t="inlineStr">
        <is>
          <t>남</t>
        </is>
      </c>
      <c r="L312" s="0" t="inlineStr">
        <is>
          <t>806~840</t>
        </is>
      </c>
      <c r="M312" s="0" t="inlineStr">
        <is>
          <t>왕실 호위의 중책을 맡아 수많은 암살 시도로부터 국왕을 보호했던 충직한 무관이다. 승산 없는 싸움에 뛰어드는 어리석음을 경계하였다. 어떤 혼란 속에서도 냉정한 두뇌를 잃지 않았다.</t>
        </is>
      </c>
      <c r="N312" s="0" t="n">
        <v>78</v>
      </c>
      <c r="O312" s="0" t="n">
        <v>84</v>
      </c>
      <c r="P312" s="0" t="n">
        <v>70</v>
      </c>
      <c r="Q312" s="0" t="n">
        <v>64</v>
      </c>
      <c r="R312" s="0" t="n">
        <v>75</v>
      </c>
      <c r="S312" s="0" t="n">
        <v>74</v>
      </c>
      <c r="T312" s="0" t="n">
        <v>72</v>
      </c>
      <c r="U312" s="0" t="n">
        <v>65</v>
      </c>
      <c r="V312" s="0" t="n">
        <v>840</v>
      </c>
      <c r="W312" s="0" t="inlineStr">
        <is>
          <t>언월, 봉시, 어린, 추돌, 학익, 방원, 궁진</t>
        </is>
      </c>
      <c r="X312" s="0" t="inlineStr">
        <is>
          <t>강격1, 돌격1, 기사1, 강격2, 돌격2, 기사2</t>
        </is>
      </c>
      <c r="Y312" s="0" t="inlineStr">
        <is>
          <t>침착, 수신, 반계, 진화, 수습, 혼란</t>
        </is>
      </c>
      <c r="Z312" s="0" t="n">
        <v>690</v>
      </c>
      <c r="AA312" s="0" t="n">
        <v>345</v>
      </c>
      <c r="AB312" s="0" t="n">
        <v>8</v>
      </c>
    </row>
    <row r="313">
      <c r="A313" s="0" t="inlineStr">
        <is>
          <t>312</t>
        </is>
      </c>
      <c r="B313" s="0" t="inlineStr">
        <is>
          <t>사실</t>
        </is>
      </c>
      <c r="C313" s="0" t="inlineStr">
        <is>
          <t>장수</t>
        </is>
      </c>
      <c r="D313" s="0" t="inlineStr">
        <is>
          <t>묶지 않은 긴머리</t>
        </is>
      </c>
      <c r="E313" s="0" t="n"/>
      <c r="F313" s="0" t="inlineStr">
        <is>
          <t>중립</t>
        </is>
      </c>
      <c r="G313" s="0" t="inlineStr">
        <is>
          <t>20대</t>
        </is>
      </c>
      <c r="H313" s="0" t="inlineStr">
        <is>
          <t>냉철</t>
        </is>
      </c>
      <c r="I313" s="0" t="inlineStr">
        <is>
          <t>신라</t>
        </is>
      </c>
      <c r="J313" s="0" t="inlineStr">
        <is>
          <t>대준</t>
        </is>
      </c>
      <c r="K313" s="0" t="inlineStr">
        <is>
          <t>남</t>
        </is>
      </c>
      <c r="L313" s="0" t="inlineStr">
        <is>
          <t>885~930</t>
        </is>
      </c>
      <c r="M313" s="0" t="inlineStr">
        <is>
          <t>상주 방면에서 후백제의 맹공을 온몸으로 막아낸 철벽의 장수. 중앙의 지원 없이도 독자적으로 수비 라인을 구축해 견훤의 북진을 지연시킨 공이 크다. 강직한 무인이었다.</t>
        </is>
      </c>
      <c r="N313" s="0" t="n">
        <v>85</v>
      </c>
      <c r="O313" s="0" t="n">
        <v>88</v>
      </c>
      <c r="P313" s="0" t="n">
        <v>65</v>
      </c>
      <c r="Q313" s="0" t="n">
        <v>48</v>
      </c>
      <c r="R313" s="0" t="n">
        <v>75</v>
      </c>
      <c r="S313" s="0" t="n">
        <v>74</v>
      </c>
      <c r="T313" s="0" t="n">
        <v>79</v>
      </c>
      <c r="U313" s="0" t="n">
        <v>65</v>
      </c>
      <c r="V313" s="0" t="n">
        <v>930</v>
      </c>
      <c r="W313" s="0" t="inlineStr">
        <is>
          <t>언월, 봉시, 어린, 추돌, 학익, 방원, 궁진</t>
        </is>
      </c>
      <c r="X313" s="0" t="inlineStr">
        <is>
          <t>강격1, 돌격1, 기사1, 강격2, 돌격2, 기사2</t>
        </is>
      </c>
      <c r="Y313" s="0" t="inlineStr">
        <is>
          <t>응사, 원시, 수신, 등갑, 진화, 반계</t>
        </is>
      </c>
      <c r="Z313" s="0" t="n">
        <v>630</v>
      </c>
      <c r="AA313" s="0" t="n">
        <v>315</v>
      </c>
      <c r="AB313" s="0" t="n">
        <v>5</v>
      </c>
    </row>
    <row r="314">
      <c r="A314" s="0" t="inlineStr">
        <is>
          <t>313</t>
        </is>
      </c>
      <c r="B314" s="0" t="inlineStr">
        <is>
          <t>사실</t>
        </is>
      </c>
      <c r="C314" s="0" t="inlineStr">
        <is>
          <t>장수</t>
        </is>
      </c>
      <c r="D314" s="0" t="inlineStr">
        <is>
          <t>머리 묶어서 정수리에 묶어 올림(상투)</t>
        </is>
      </c>
      <c r="E314" s="0" t="n"/>
      <c r="F314" s="0" t="inlineStr">
        <is>
          <t>중립</t>
        </is>
      </c>
      <c r="G314" s="0" t="inlineStr">
        <is>
          <t>20대</t>
        </is>
      </c>
      <c r="H314" s="0" t="inlineStr">
        <is>
          <t>호전</t>
        </is>
      </c>
      <c r="I314" s="0" t="inlineStr">
        <is>
          <t>신라</t>
        </is>
      </c>
      <c r="J314" s="0" t="inlineStr">
        <is>
          <t>우오</t>
        </is>
      </c>
      <c r="K314" s="0" t="inlineStr">
        <is>
          <t>남</t>
        </is>
      </c>
      <c r="L314" s="0" t="inlineStr">
        <is>
          <t>881~924</t>
        </is>
      </c>
      <c r="M314" s="0" t="inlineStr">
        <is>
          <t>위기의 순간에도 지형을 이용한 방어전으로 승리를 쟁취했던 노련한 무장이다. 싸움을 즐기되 동료를 결코 가볍게 여기지 않았다. 전투가 없는 날에도 늘 칼을 놓지 않았다.</t>
        </is>
      </c>
      <c r="N314" s="0" t="n">
        <v>78</v>
      </c>
      <c r="O314" s="0" t="n">
        <v>83</v>
      </c>
      <c r="P314" s="0" t="n">
        <v>72</v>
      </c>
      <c r="Q314" s="0" t="n">
        <v>65</v>
      </c>
      <c r="R314" s="0" t="n">
        <v>72</v>
      </c>
      <c r="S314" s="0" t="n">
        <v>73</v>
      </c>
      <c r="T314" s="0" t="n">
        <v>73</v>
      </c>
      <c r="U314" s="0" t="n">
        <v>65</v>
      </c>
      <c r="V314" s="0" t="n">
        <v>924</v>
      </c>
      <c r="W314" s="0" t="inlineStr">
        <is>
          <t>언월, 봉시, 어린, 추돌, 학익, 방원, 궁진</t>
        </is>
      </c>
      <c r="X314" s="0" t="inlineStr">
        <is>
          <t>강격1, 강격2, 강격3, 돌격1, 돌격2, 돌격3, 기사1, 기사2, 기사3</t>
        </is>
      </c>
      <c r="Y314" s="0" t="inlineStr">
        <is>
          <t>혼란, 반계, 진화, 속공, 등갑, 수계</t>
        </is>
      </c>
      <c r="Z314" s="0" t="n">
        <v>800</v>
      </c>
      <c r="AA314" s="0" t="n">
        <v>400</v>
      </c>
      <c r="AB314" s="0" t="n">
        <v>3</v>
      </c>
    </row>
    <row r="315">
      <c r="A315" s="0" t="inlineStr">
        <is>
          <t>314</t>
        </is>
      </c>
      <c r="B315" s="0" t="inlineStr">
        <is>
          <t>가상</t>
        </is>
      </c>
      <c r="C315" s="0" t="inlineStr">
        <is>
          <t>장수</t>
        </is>
      </c>
      <c r="D315" s="0" t="inlineStr">
        <is>
          <t>머리 묶어서 정수리에 묶어 올림(상투)</t>
        </is>
      </c>
      <c r="E315" s="0" t="n"/>
      <c r="F315" s="0" t="inlineStr">
        <is>
          <t>중립</t>
        </is>
      </c>
      <c r="G315" s="0" t="inlineStr">
        <is>
          <t>40대</t>
        </is>
      </c>
      <c r="H315" s="0" t="inlineStr">
        <is>
          <t>냉철</t>
        </is>
      </c>
      <c r="I315" s="0" t="inlineStr">
        <is>
          <t>신라</t>
        </is>
      </c>
      <c r="J315" s="0" t="inlineStr">
        <is>
          <t>박진만</t>
        </is>
      </c>
      <c r="K315" s="0" t="inlineStr">
        <is>
          <t>남</t>
        </is>
      </c>
      <c r="L315" s="0" t="inlineStr">
        <is>
          <t>880~945</t>
        </is>
      </c>
      <c r="M315" s="0" t="inlineStr">
        <is>
          <t>해적 소탕의 달인. 바다의 질서를 수호한 신라 수군의 자부심이다. 어떤 혼란 속에서도 냉정한 두뇌를 잃지 않았다. 전쟁에서 감정보다 계산을 앞세우는 실용주의자였다.</t>
        </is>
      </c>
      <c r="N315" s="0" t="n">
        <v>82</v>
      </c>
      <c r="O315" s="0" t="n">
        <v>86</v>
      </c>
      <c r="P315" s="0" t="n">
        <v>75</v>
      </c>
      <c r="Q315" s="0" t="n">
        <v>70</v>
      </c>
      <c r="R315" s="0" t="n">
        <v>82</v>
      </c>
      <c r="S315" s="0" t="n">
        <v>73</v>
      </c>
      <c r="T315" s="0" t="n">
        <v>75</v>
      </c>
      <c r="U315" s="0" t="n">
        <v>65</v>
      </c>
      <c r="V315" s="0" t="n">
        <v>945</v>
      </c>
      <c r="W315" s="0" t="inlineStr">
        <is>
          <t>언월, 봉시, 돌파, 어린, 추돌, 학익, 방원</t>
        </is>
      </c>
      <c r="X315" s="0" t="inlineStr">
        <is>
          <t>돌격1, 협격1, 강격1, 철벽1</t>
        </is>
      </c>
      <c r="Y315" s="0" t="inlineStr">
        <is>
          <t>등갑, 침착, 속공, 치료, 수습, 수신</t>
        </is>
      </c>
      <c r="Z315" s="0" t="n">
        <v>630</v>
      </c>
      <c r="AA315" s="0" t="n">
        <v>315</v>
      </c>
      <c r="AB315" s="0" t="n">
        <v>2</v>
      </c>
    </row>
    <row r="316">
      <c r="A316" s="0" t="inlineStr">
        <is>
          <t>315</t>
        </is>
      </c>
      <c r="B316" s="0" t="inlineStr">
        <is>
          <t>사실</t>
        </is>
      </c>
      <c r="C316" s="0" t="inlineStr">
        <is>
          <t>여성</t>
        </is>
      </c>
      <c r="D316" s="0" t="n"/>
      <c r="E316" s="0" t="n"/>
      <c r="F316" s="0" t="inlineStr">
        <is>
          <t>중립</t>
        </is>
      </c>
      <c r="G316" s="0" t="inlineStr">
        <is>
          <t>20대</t>
        </is>
      </c>
      <c r="H316" s="0" t="inlineStr">
        <is>
          <t>보수</t>
        </is>
      </c>
      <c r="I316" s="0" t="inlineStr">
        <is>
          <t>신라</t>
        </is>
      </c>
      <c r="J316" s="0" t="inlineStr">
        <is>
          <t>정계부인</t>
        </is>
      </c>
      <c r="K316" s="0" t="inlineStr">
        <is>
          <t>여</t>
        </is>
      </c>
      <c r="L316" s="0" t="inlineStr">
        <is>
          <t>806~864</t>
        </is>
      </c>
      <c r="M316" s="0" t="inlineStr">
        <is>
          <t>신라 왕실의 부인으로 난민 구제와 사찰 후원으로 민심을 어루만진 인격자다. 기울어가는 나라일수록 백성을 보듬는 것이 왕실의 도리라 믿었던 자애로운 여인이었다.</t>
        </is>
      </c>
      <c r="N316" s="0" t="n">
        <v>60</v>
      </c>
      <c r="O316" s="0" t="n">
        <v>40</v>
      </c>
      <c r="P316" s="0" t="n">
        <v>84</v>
      </c>
      <c r="Q316" s="0" t="n">
        <v>88</v>
      </c>
      <c r="R316" s="0" t="n">
        <v>90</v>
      </c>
      <c r="S316" s="0" t="n">
        <v>73</v>
      </c>
      <c r="T316" s="0" t="n">
        <v>67</v>
      </c>
      <c r="U316" s="0" t="n">
        <v>65</v>
      </c>
      <c r="V316" s="0" t="n">
        <v>864</v>
      </c>
      <c r="W316" s="0" t="inlineStr">
        <is>
          <t>어린, 학익, 언월, 방원, 추돌, 궁진, 봉시</t>
        </is>
      </c>
      <c r="X316" s="0" t="inlineStr">
        <is>
          <t>돌격1, 돌격2, 기사1, 기사2, 협격1, 협격2, 강격1, 강격2</t>
        </is>
      </c>
      <c r="Y316" s="0" t="inlineStr">
        <is>
          <t>천변, 혼란, 속공, 화계, 치료, 원시</t>
        </is>
      </c>
      <c r="Z316" s="0" t="n">
        <v>370</v>
      </c>
      <c r="AA316" s="0" t="n">
        <v>185</v>
      </c>
      <c r="AB316" s="0" t="n">
        <v>6</v>
      </c>
    </row>
    <row r="317">
      <c r="A317" s="0" t="inlineStr">
        <is>
          <t>316</t>
        </is>
      </c>
      <c r="B317" s="0" t="inlineStr">
        <is>
          <t>가상</t>
        </is>
      </c>
      <c r="C317" s="0" t="inlineStr">
        <is>
          <t>책사</t>
        </is>
      </c>
      <c r="D317" s="0" t="inlineStr">
        <is>
          <t>묶지 않은 긴머리</t>
        </is>
      </c>
      <c r="E317" s="0" t="n"/>
      <c r="F317" s="0" t="inlineStr">
        <is>
          <t>중립</t>
        </is>
      </c>
      <c r="G317" s="0" t="inlineStr">
        <is>
          <t>40대</t>
        </is>
      </c>
      <c r="H317" s="0" t="inlineStr">
        <is>
          <t>보수</t>
        </is>
      </c>
      <c r="I317" s="0" t="inlineStr">
        <is>
          <t>신라</t>
        </is>
      </c>
      <c r="J317" s="0" t="inlineStr">
        <is>
          <t>신지태</t>
        </is>
      </c>
      <c r="K317" s="0" t="inlineStr">
        <is>
          <t>남</t>
        </is>
      </c>
      <c r="L317" s="0" t="inlineStr">
        <is>
          <t>885~950</t>
        </is>
      </c>
      <c r="M317" s="0" t="inlineStr">
        <is>
          <t>지식인들의 희망. 최치원을 놀라게 한 천부적인 청년 지략가다. 쇠락해가는 신라를 지키기 위해 분투했던 인물이었다. 골품제의 틀 안에서 자신만의 길을 개척한 인물이었다.</t>
        </is>
      </c>
      <c r="N317" s="0" t="n">
        <v>72</v>
      </c>
      <c r="O317" s="0" t="n">
        <v>60</v>
      </c>
      <c r="P317" s="0" t="n">
        <v>92</v>
      </c>
      <c r="Q317" s="0" t="n">
        <v>90</v>
      </c>
      <c r="R317" s="0" t="n">
        <v>88</v>
      </c>
      <c r="S317" s="0" t="n">
        <v>73</v>
      </c>
      <c r="T317" s="0" t="n">
        <v>74</v>
      </c>
      <c r="U317" s="0" t="n">
        <v>65</v>
      </c>
      <c r="V317" s="0" t="n">
        <v>950</v>
      </c>
      <c r="W317" s="0" t="inlineStr">
        <is>
          <t>어린, 추돌, 학익, 봉시, 언월, 방원, 궁진</t>
        </is>
      </c>
      <c r="X317" s="0" t="inlineStr">
        <is>
          <t>철벽1, 기사1, 협격1, 돌격1</t>
        </is>
      </c>
      <c r="Y317" s="0" t="inlineStr">
        <is>
          <t>침착, 내분, 천변, 낙석, 진화, 복병</t>
        </is>
      </c>
      <c r="Z317" s="0" t="n">
        <v>620</v>
      </c>
      <c r="AA317" s="0" t="n">
        <v>310</v>
      </c>
      <c r="AB317" s="0" t="n">
        <v>9</v>
      </c>
    </row>
    <row r="318">
      <c r="A318" s="0" t="inlineStr">
        <is>
          <t>317</t>
        </is>
      </c>
      <c r="B318" s="0" t="inlineStr">
        <is>
          <t>가상</t>
        </is>
      </c>
      <c r="C318" s="0" t="inlineStr">
        <is>
          <t>책사</t>
        </is>
      </c>
      <c r="D318" s="0" t="inlineStr">
        <is>
          <t>머리 묶어서 정수리에 묶어 올림(상투)</t>
        </is>
      </c>
      <c r="E318" s="0" t="n"/>
      <c r="F318" s="0" t="inlineStr">
        <is>
          <t>중립</t>
        </is>
      </c>
      <c r="G318" s="0" t="inlineStr">
        <is>
          <t>30대</t>
        </is>
      </c>
      <c r="H318" s="0" t="inlineStr">
        <is>
          <t>보수</t>
        </is>
      </c>
      <c r="I318" s="0" t="inlineStr">
        <is>
          <t>신라</t>
        </is>
      </c>
      <c r="J318" s="0" t="inlineStr">
        <is>
          <t>김진성</t>
        </is>
      </c>
      <c r="K318" s="0" t="inlineStr">
        <is>
          <t>남</t>
        </is>
      </c>
      <c r="L318" s="0" t="inlineStr">
        <is>
          <t>870~930</t>
        </is>
      </c>
      <c r="M318" s="0" t="inlineStr">
        <is>
          <t>유학파 전략가. 도성 방어 계획으로 신라가 길게 버티게 한 주역이다. 쇠락해가는 신라를 지키기 위해 분투했던 인물이었다. 골품제의 틀 안에서 자신만의 길을 개척한 인물이었다.</t>
        </is>
      </c>
      <c r="N318" s="0" t="n">
        <v>68</v>
      </c>
      <c r="O318" s="0" t="n">
        <v>55</v>
      </c>
      <c r="P318" s="0" t="n">
        <v>88</v>
      </c>
      <c r="Q318" s="0" t="n">
        <v>90</v>
      </c>
      <c r="R318" s="0" t="n">
        <v>82</v>
      </c>
      <c r="S318" s="0" t="n">
        <v>73</v>
      </c>
      <c r="T318" s="0" t="n">
        <v>77</v>
      </c>
      <c r="U318" s="0" t="n">
        <v>65</v>
      </c>
      <c r="V318" s="0" t="n">
        <v>930</v>
      </c>
      <c r="W318" s="0" t="inlineStr">
        <is>
          <t>방원, 추돌, 학익, 봉시, 어린, 궁진, 언월</t>
        </is>
      </c>
      <c r="X318" s="0" t="inlineStr">
        <is>
          <t>돌격1, 기사1, 기습1, 협격1</t>
        </is>
      </c>
      <c r="Y318" s="0" t="inlineStr">
        <is>
          <t>반계, 내분, 화계, 낙석, 치료, 고무</t>
        </is>
      </c>
      <c r="Z318" s="0" t="n">
        <v>650</v>
      </c>
      <c r="AA318" s="0" t="n">
        <v>325</v>
      </c>
      <c r="AB318" s="0" t="n">
        <v>7</v>
      </c>
    </row>
    <row r="319">
      <c r="A319" s="0" t="inlineStr">
        <is>
          <t>318</t>
        </is>
      </c>
      <c r="B319" s="0" t="inlineStr">
        <is>
          <t>사실</t>
        </is>
      </c>
      <c r="C319" s="0" t="inlineStr">
        <is>
          <t>책사</t>
        </is>
      </c>
      <c r="D319" s="0" t="inlineStr">
        <is>
          <t>머리 묶어서 정수리에 묶어 올림(상투)</t>
        </is>
      </c>
      <c r="E319" s="0" t="inlineStr">
        <is>
          <t>예법전서</t>
        </is>
      </c>
      <c r="F319" s="0" t="inlineStr">
        <is>
          <t>중립</t>
        </is>
      </c>
      <c r="G319" s="0" t="inlineStr">
        <is>
          <t>30대</t>
        </is>
      </c>
      <c r="H319" s="0" t="inlineStr">
        <is>
          <t>보수</t>
        </is>
      </c>
      <c r="I319" s="0" t="inlineStr">
        <is>
          <t>신라</t>
        </is>
      </c>
      <c r="J319" s="0" t="inlineStr">
        <is>
          <t>최인경</t>
        </is>
      </c>
      <c r="K319" s="0" t="inlineStr">
        <is>
          <t>남</t>
        </is>
      </c>
      <c r="L319" s="0" t="inlineStr">
        <is>
          <t>876~934</t>
        </is>
      </c>
      <c r="M319" s="0" t="inlineStr">
        <is>
          <t>무너지는 제도와 예법을 정비하여 국운을 연장하려 했던 고지식한 유학자다. 섣부른 모험보다 안정된 길을 택하는 신중한 인물이었다. 새로운 것보다 검증된 방법으로 성과를 냈다.</t>
        </is>
      </c>
      <c r="N319" s="0" t="n">
        <v>72</v>
      </c>
      <c r="O319" s="0" t="n">
        <v>55</v>
      </c>
      <c r="P319" s="0" t="n">
        <v>89</v>
      </c>
      <c r="Q319" s="0" t="n">
        <v>93</v>
      </c>
      <c r="R319" s="0" t="n">
        <v>85</v>
      </c>
      <c r="S319" s="0" t="n">
        <v>75</v>
      </c>
      <c r="T319" s="0" t="n">
        <v>74</v>
      </c>
      <c r="U319" s="0" t="n">
        <v>66</v>
      </c>
      <c r="V319" s="0" t="n">
        <v>934</v>
      </c>
      <c r="W319" s="0" t="inlineStr">
        <is>
          <t>어린, 추돌, 장사, 학익, 봉시, 방원, 궁진</t>
        </is>
      </c>
      <c r="X319" s="0" t="inlineStr">
        <is>
          <t>강격1, 돌격1, 기사1, 협격1, 강격2, 돌격2, 기사2</t>
        </is>
      </c>
      <c r="Y319" s="0" t="inlineStr">
        <is>
          <t>수습, 고무, 복병, 화계, 혼란, 진화</t>
        </is>
      </c>
      <c r="Z319" s="0" t="n">
        <v>670</v>
      </c>
      <c r="AA319" s="0" t="n">
        <v>335</v>
      </c>
      <c r="AB319" s="0" t="n">
        <v>7</v>
      </c>
    </row>
    <row r="320">
      <c r="A320" s="0" t="inlineStr">
        <is>
          <t>319</t>
        </is>
      </c>
      <c r="B320" s="0" t="inlineStr">
        <is>
          <t>가상</t>
        </is>
      </c>
      <c r="C320" s="0" t="inlineStr">
        <is>
          <t>장수</t>
        </is>
      </c>
      <c r="D320" s="0" t="inlineStr">
        <is>
          <t>머리 묶어서 정수리에 묶어 올림(상투)</t>
        </is>
      </c>
      <c r="E320" s="0" t="n"/>
      <c r="F320" s="0" t="inlineStr">
        <is>
          <t>중립</t>
        </is>
      </c>
      <c r="G320" s="0" t="inlineStr">
        <is>
          <t>30대</t>
        </is>
      </c>
      <c r="H320" s="0" t="inlineStr">
        <is>
          <t>냉철</t>
        </is>
      </c>
      <c r="I320" s="0" t="inlineStr">
        <is>
          <t>신라</t>
        </is>
      </c>
      <c r="J320" s="0" t="inlineStr">
        <is>
          <t>희웅</t>
        </is>
      </c>
      <c r="K320" s="0" t="inlineStr">
        <is>
          <t>남</t>
        </is>
      </c>
      <c r="L320" s="0" t="inlineStr">
        <is>
          <t>880~940</t>
        </is>
      </c>
      <c r="M320" s="0" t="inlineStr">
        <is>
          <t>서라벌의 호걸. 부하를 위해서라면 주저 없이 나섰던 인망 높은 장부다. 전쟁에서 감정보다 계산을 앞세우는 실용주의자였다. 적의 약점을 파악하는 눈이 탁월한 냉철한 장수였다.</t>
        </is>
      </c>
      <c r="N320" s="0" t="n">
        <v>80</v>
      </c>
      <c r="O320" s="0" t="n">
        <v>85</v>
      </c>
      <c r="P320" s="0" t="n">
        <v>72</v>
      </c>
      <c r="Q320" s="0" t="n">
        <v>65</v>
      </c>
      <c r="R320" s="0" t="n">
        <v>88</v>
      </c>
      <c r="S320" s="0" t="n">
        <v>75</v>
      </c>
      <c r="T320" s="0" t="n">
        <v>76</v>
      </c>
      <c r="U320" s="0" t="n">
        <v>66</v>
      </c>
      <c r="V320" s="0" t="n">
        <v>940</v>
      </c>
      <c r="W320" s="0" t="inlineStr">
        <is>
          <t>언월, 봉시, 어린, 추돌, 학익, 방원, 궁진</t>
        </is>
      </c>
      <c r="X320" s="0" t="inlineStr">
        <is>
          <t>돌격1, 돌격2, 기사1, 기사2, 협격1, 협격2, 강격1, 강격2</t>
        </is>
      </c>
      <c r="Y320" s="0" t="inlineStr">
        <is>
          <t>침착, 혼란, 진화, 내분, 천변, 화계</t>
        </is>
      </c>
      <c r="Z320" s="0" t="n">
        <v>710</v>
      </c>
      <c r="AA320" s="0" t="n">
        <v>355</v>
      </c>
      <c r="AB320" s="0" t="n">
        <v>10</v>
      </c>
    </row>
    <row r="321">
      <c r="A321" s="0" t="inlineStr">
        <is>
          <t>320</t>
        </is>
      </c>
      <c r="B321" s="0" t="inlineStr">
        <is>
          <t>사실</t>
        </is>
      </c>
      <c r="C321" s="0" t="inlineStr">
        <is>
          <t>책사</t>
        </is>
      </c>
      <c r="D321" s="0" t="inlineStr">
        <is>
          <t>머리 묶어서 정수리에 묶어 올림(상투)</t>
        </is>
      </c>
      <c r="E321" s="0" t="n"/>
      <c r="F321" s="0" t="inlineStr">
        <is>
          <t>중립</t>
        </is>
      </c>
      <c r="G321" s="0" t="inlineStr">
        <is>
          <t>30대</t>
        </is>
      </c>
      <c r="H321" s="0" t="inlineStr">
        <is>
          <t>보수</t>
        </is>
      </c>
      <c r="I321" s="0" t="inlineStr">
        <is>
          <t>신라</t>
        </is>
      </c>
      <c r="J321" s="0" t="inlineStr">
        <is>
          <t>김위홍</t>
        </is>
      </c>
      <c r="K321" s="0" t="inlineStr">
        <is>
          <t>남</t>
        </is>
      </c>
      <c r="L321" s="0" t="inlineStr">
        <is>
          <t>841~888</t>
        </is>
      </c>
      <c r="M321" s="0" t="inlineStr">
        <is>
          <t>진성여왕의 숙부이자 강력한 실권자였다. 향가집 '삼대목' 편찬을 통해 신라 문화를 정리하는 등 문화적 공적이 크다. 섣부른 모험보다 안정된 길을 택하는 신중한 인물이었다.</t>
        </is>
      </c>
      <c r="N321" s="0" t="n">
        <v>70</v>
      </c>
      <c r="O321" s="0" t="n">
        <v>62</v>
      </c>
      <c r="P321" s="0" t="n">
        <v>88</v>
      </c>
      <c r="Q321" s="0" t="n">
        <v>92</v>
      </c>
      <c r="R321" s="0" t="n">
        <v>92</v>
      </c>
      <c r="S321" s="0" t="n">
        <v>75</v>
      </c>
      <c r="T321" s="0" t="n">
        <v>73</v>
      </c>
      <c r="U321" s="0" t="n">
        <v>66</v>
      </c>
      <c r="V321" s="0" t="n">
        <v>888</v>
      </c>
      <c r="W321" s="0" t="inlineStr">
        <is>
          <t>어린, 추돌, 학익, 봉시, 언월, 방원, 궁진</t>
        </is>
      </c>
      <c r="X321" s="0" t="inlineStr">
        <is>
          <t>강격1, 돌격1, 기사1, 협격1, 강격2, 돌격2, 기사2</t>
        </is>
      </c>
      <c r="Y321" s="0" t="inlineStr">
        <is>
          <t>침착, 반계, 혼란, 낙석, 복병, 속공</t>
        </is>
      </c>
      <c r="Z321" s="0" t="n">
        <v>280</v>
      </c>
      <c r="AA321" s="0" t="n">
        <v>140</v>
      </c>
      <c r="AB321" s="0" t="n">
        <v>9</v>
      </c>
    </row>
    <row r="322">
      <c r="A322" s="0" t="inlineStr">
        <is>
          <t>321</t>
        </is>
      </c>
      <c r="B322" s="0" t="inlineStr">
        <is>
          <t>사실</t>
        </is>
      </c>
      <c r="C322" s="0" t="inlineStr">
        <is>
          <t>장수</t>
        </is>
      </c>
      <c r="D322" s="0" t="inlineStr">
        <is>
          <t>머리 묶어서 정수리에 묶어 올림(상투)</t>
        </is>
      </c>
      <c r="E322" s="0" t="n"/>
      <c r="F322" s="0" t="inlineStr">
        <is>
          <t>중립</t>
        </is>
      </c>
      <c r="G322" s="0" t="inlineStr">
        <is>
          <t>30대</t>
        </is>
      </c>
      <c r="H322" s="0" t="inlineStr">
        <is>
          <t>호전</t>
        </is>
      </c>
      <c r="I322" s="0" t="inlineStr">
        <is>
          <t>신라</t>
        </is>
      </c>
      <c r="J322" s="0" t="inlineStr">
        <is>
          <t>김중공</t>
        </is>
      </c>
      <c r="K322" s="0" t="inlineStr">
        <is>
          <t>남</t>
        </is>
      </c>
      <c r="L322" s="0" t="inlineStr">
        <is>
          <t>811~871</t>
        </is>
      </c>
      <c r="M322" s="0" t="inlineStr">
        <is>
          <t>중앙군 친위 부대의 지휘관으로 가공할 무력을 자랑했다. 도성 방어의 마지막 보루로 불렸던 무인이다. 무예와 담력으로 이름을 남겼다. 쇠락해가는 신라를 지키기 위해 분투했던 무인이었다.</t>
        </is>
      </c>
      <c r="N322" s="0" t="n">
        <v>80</v>
      </c>
      <c r="O322" s="0" t="n">
        <v>84</v>
      </c>
      <c r="P322" s="0" t="n">
        <v>72</v>
      </c>
      <c r="Q322" s="0" t="n">
        <v>70</v>
      </c>
      <c r="R322" s="0" t="n">
        <v>78</v>
      </c>
      <c r="S322" s="0" t="n">
        <v>75</v>
      </c>
      <c r="T322" s="0" t="n">
        <v>77</v>
      </c>
      <c r="U322" s="0" t="n">
        <v>66</v>
      </c>
      <c r="V322" s="0" t="n">
        <v>871</v>
      </c>
      <c r="W322" s="0" t="inlineStr">
        <is>
          <t>언월, 봉시, 어린, 추돌, 학익, 방원, 궁진</t>
        </is>
      </c>
      <c r="X322" s="0" t="inlineStr">
        <is>
          <t>강격1, 돌격1, 연격1, 기사1, 강격2, 돌격2</t>
        </is>
      </c>
      <c r="Y322" s="0" t="inlineStr">
        <is>
          <t>복병, 침착, 화계, 수습, 혼란, 수계</t>
        </is>
      </c>
      <c r="Z322" s="0" t="n">
        <v>800</v>
      </c>
      <c r="AA322" s="0" t="n">
        <v>400</v>
      </c>
      <c r="AB322" s="0" t="n">
        <v>2</v>
      </c>
    </row>
    <row r="323">
      <c r="A323" s="0" t="inlineStr">
        <is>
          <t>322</t>
        </is>
      </c>
      <c r="B323" s="0" t="inlineStr">
        <is>
          <t>가상</t>
        </is>
      </c>
      <c r="C323" s="0" t="inlineStr">
        <is>
          <t>장수</t>
        </is>
      </c>
      <c r="D323" s="0" t="inlineStr">
        <is>
          <t>머리 묶어서 정수리에 묶어 올림(상투)</t>
        </is>
      </c>
      <c r="E323" s="0" t="n"/>
      <c r="F323" s="0" t="inlineStr">
        <is>
          <t>중립</t>
        </is>
      </c>
      <c r="G323" s="0" t="inlineStr">
        <is>
          <t>30대</t>
        </is>
      </c>
      <c r="H323" s="0" t="inlineStr">
        <is>
          <t>호전</t>
        </is>
      </c>
      <c r="I323" s="0" t="inlineStr">
        <is>
          <t>신라</t>
        </is>
      </c>
      <c r="J323" s="0" t="inlineStr">
        <is>
          <t>박효</t>
        </is>
      </c>
      <c r="K323" s="0" t="inlineStr">
        <is>
          <t>남</t>
        </is>
      </c>
      <c r="L323" s="0" t="inlineStr">
        <is>
          <t>880~940</t>
        </is>
      </c>
      <c r="M323" s="0" t="inlineStr">
        <is>
          <t>저돌적인 서라벌의 창. 난공불락의 요새를 점령한 성문의 파괴자다. 쇠락해가는 신라를 지키기 위해 분투했던 무인이었다. 골품제의 틀 안에서 자신만의 길을 개척한 장수였다.</t>
        </is>
      </c>
      <c r="N323" s="0" t="n">
        <v>82</v>
      </c>
      <c r="O323" s="0" t="n">
        <v>87</v>
      </c>
      <c r="P323" s="0" t="n">
        <v>70</v>
      </c>
      <c r="Q323" s="0" t="n">
        <v>62</v>
      </c>
      <c r="R323" s="0" t="n">
        <v>75</v>
      </c>
      <c r="S323" s="0" t="n">
        <v>75</v>
      </c>
      <c r="T323" s="0" t="n">
        <v>74</v>
      </c>
      <c r="U323" s="0" t="n">
        <v>66</v>
      </c>
      <c r="V323" s="0" t="n">
        <v>940</v>
      </c>
      <c r="W323" s="0" t="inlineStr">
        <is>
          <t>언월, 봉시, 구행, 어린, 추돌, 학익, 방원</t>
        </is>
      </c>
      <c r="X323" s="0" t="inlineStr">
        <is>
          <t>협격1, 협격2, 기사1, 기사2, 돌격1, 돌격2, 철벽1, 철벽2</t>
        </is>
      </c>
      <c r="Y323" s="0" t="inlineStr">
        <is>
          <t>침착, 수습, 낙석, 복병, 속공, 수계</t>
        </is>
      </c>
      <c r="Z323" s="0" t="n">
        <v>790</v>
      </c>
      <c r="AA323" s="0" t="n">
        <v>395</v>
      </c>
      <c r="AB323" s="0" t="n">
        <v>3</v>
      </c>
    </row>
    <row r="324">
      <c r="A324" s="0" t="inlineStr">
        <is>
          <t>323</t>
        </is>
      </c>
      <c r="B324" s="0" t="inlineStr">
        <is>
          <t>사실</t>
        </is>
      </c>
      <c r="C324" s="0" t="inlineStr">
        <is>
          <t>장수</t>
        </is>
      </c>
      <c r="D324" s="0" t="inlineStr">
        <is>
          <t>머리 묶어서 정수리에 묶어 올림(상투)</t>
        </is>
      </c>
      <c r="E324" s="0" t="n"/>
      <c r="F324" s="0" t="inlineStr">
        <is>
          <t>중립</t>
        </is>
      </c>
      <c r="G324" s="0" t="inlineStr">
        <is>
          <t>20대</t>
        </is>
      </c>
      <c r="H324" s="0" t="inlineStr">
        <is>
          <t>냉철</t>
        </is>
      </c>
      <c r="I324" s="0" t="inlineStr">
        <is>
          <t>신라</t>
        </is>
      </c>
      <c r="J324" s="0" t="inlineStr">
        <is>
          <t>김령</t>
        </is>
      </c>
      <c r="K324" s="0" t="inlineStr">
        <is>
          <t>남</t>
        </is>
      </c>
      <c r="L324" s="0" t="inlineStr">
        <is>
          <t>802~841</t>
        </is>
      </c>
      <c r="M324" s="0" t="inlineStr">
        <is>
          <t>왕위 계승 분쟁 중에도 흔들림 없이 행정 업무를 수행했던 원칙주의 행정가다. 공정한 업무 처리로 신라 하대 공무원들의 본보기가 되었다. 전쟁에서 감정보다 계산을 앞세우는 실용주의자였다.</t>
        </is>
      </c>
      <c r="N324" s="0" t="n">
        <v>75</v>
      </c>
      <c r="O324" s="0" t="n">
        <v>70</v>
      </c>
      <c r="P324" s="0" t="n">
        <v>83</v>
      </c>
      <c r="Q324" s="0" t="n">
        <v>85</v>
      </c>
      <c r="R324" s="0" t="n">
        <v>78</v>
      </c>
      <c r="S324" s="0" t="n">
        <v>74</v>
      </c>
      <c r="T324" s="0" t="n">
        <v>72</v>
      </c>
      <c r="U324" s="0" t="n">
        <v>66</v>
      </c>
      <c r="V324" s="0" t="n">
        <v>841</v>
      </c>
      <c r="W324" s="0" t="inlineStr">
        <is>
          <t>학익, 추돌, 어린, 봉시, 방원, 궁진, 언월</t>
        </is>
      </c>
      <c r="X324" s="0" t="inlineStr">
        <is>
          <t>강격1, 강격2, 강격3, 돌격1, 돌격2, 돌격3, 기사1, 기사2, 기사3</t>
        </is>
      </c>
      <c r="Y324" s="0" t="inlineStr">
        <is>
          <t>침착, 속공, 수신, 고무, 반계, 응사</t>
        </is>
      </c>
      <c r="Z324" s="0" t="n">
        <v>690</v>
      </c>
      <c r="AA324" s="0" t="n">
        <v>345</v>
      </c>
      <c r="AB324" s="0" t="n">
        <v>8</v>
      </c>
    </row>
    <row r="325">
      <c r="A325" s="0" t="inlineStr">
        <is>
          <t>324</t>
        </is>
      </c>
      <c r="B325" s="0" t="inlineStr">
        <is>
          <t>사실</t>
        </is>
      </c>
      <c r="C325" s="0" t="inlineStr">
        <is>
          <t>장수</t>
        </is>
      </c>
      <c r="D325" s="0" t="inlineStr">
        <is>
          <t>머리 묶어서 정수리에 묶어 올림(상투)</t>
        </is>
      </c>
      <c r="E325" s="0" t="n"/>
      <c r="F325" s="0" t="inlineStr">
        <is>
          <t>중립</t>
        </is>
      </c>
      <c r="G325" s="0" t="inlineStr">
        <is>
          <t>30대</t>
        </is>
      </c>
      <c r="H325" s="0" t="inlineStr">
        <is>
          <t>호전</t>
        </is>
      </c>
      <c r="I325" s="0" t="inlineStr">
        <is>
          <t>신라</t>
        </is>
      </c>
      <c r="J325" s="0" t="inlineStr">
        <is>
          <t>김웅원</t>
        </is>
      </c>
      <c r="K325" s="0" t="inlineStr">
        <is>
          <t>남</t>
        </is>
      </c>
      <c r="L325" s="0" t="inlineStr">
        <is>
          <t>806~854</t>
        </is>
      </c>
      <c r="M325" s="0" t="inlineStr">
        <is>
          <t>장보고와 함께 해상권 장악에 나섰던 맹장이다. 이후 중앙 조정에서 군사력을 이끌며 신라의 위세를 유지하는 데 기여했다. 거친 전장에서 진정한 자신을 발견하는 인물이었다.</t>
        </is>
      </c>
      <c r="N325" s="0" t="n">
        <v>84</v>
      </c>
      <c r="O325" s="0" t="n">
        <v>88</v>
      </c>
      <c r="P325" s="0" t="n">
        <v>74</v>
      </c>
      <c r="Q325" s="0" t="n">
        <v>68</v>
      </c>
      <c r="R325" s="0" t="n">
        <v>78</v>
      </c>
      <c r="S325" s="0" t="n">
        <v>74</v>
      </c>
      <c r="T325" s="0" t="n">
        <v>73</v>
      </c>
      <c r="U325" s="0" t="n">
        <v>66</v>
      </c>
      <c r="V325" s="0" t="n">
        <v>854</v>
      </c>
      <c r="W325" s="0" t="inlineStr">
        <is>
          <t>언월, 봉시, 돌파, 어린, 추돌, 학익, 방원</t>
        </is>
      </c>
      <c r="X325" s="0" t="inlineStr">
        <is>
          <t>강격1, 돌격1, 기사1, 협격1, 강격2, 돌격2, 기사2</t>
        </is>
      </c>
      <c r="Y325" s="0" t="inlineStr">
        <is>
          <t>수습, 고무, 화계, 속공, 복병, 수계</t>
        </is>
      </c>
      <c r="Z325" s="0" t="n">
        <v>850</v>
      </c>
      <c r="AA325" s="0" t="n">
        <v>425</v>
      </c>
      <c r="AB325" s="0" t="n">
        <v>3</v>
      </c>
    </row>
    <row r="326">
      <c r="A326" s="0" t="inlineStr">
        <is>
          <t>325</t>
        </is>
      </c>
      <c r="B326" s="0" t="inlineStr">
        <is>
          <t>사실</t>
        </is>
      </c>
      <c r="C326" s="0" t="inlineStr">
        <is>
          <t>장수</t>
        </is>
      </c>
      <c r="D326" s="0" t="inlineStr">
        <is>
          <t>머리 묶어서 정수리에 묶어 올림(상투)</t>
        </is>
      </c>
      <c r="E326" s="0" t="n"/>
      <c r="F326" s="0" t="inlineStr">
        <is>
          <t>중립</t>
        </is>
      </c>
      <c r="G326" s="0" t="inlineStr">
        <is>
          <t>30대</t>
        </is>
      </c>
      <c r="H326" s="0" t="inlineStr">
        <is>
          <t>냉철</t>
        </is>
      </c>
      <c r="I326" s="0" t="inlineStr">
        <is>
          <t>신라</t>
        </is>
      </c>
      <c r="J326" s="0" t="inlineStr">
        <is>
          <t>정년</t>
        </is>
      </c>
      <c r="K326" s="0" t="inlineStr">
        <is>
          <t>남</t>
        </is>
      </c>
      <c r="L326" s="0" t="inlineStr">
        <is>
          <t>791~849</t>
        </is>
      </c>
      <c r="M326" s="0" t="inlineStr">
        <is>
          <t>장보고의 평생 동지이자 호적수였던 맹장이다. 일당백의 가공할 무력을 갖춘 청해진의 실질 지휘관으로, 수영과 무예에서 그를 대적할 자가 없었다.</t>
        </is>
      </c>
      <c r="N326" s="0" t="n">
        <v>90</v>
      </c>
      <c r="O326" s="0" t="n">
        <v>95</v>
      </c>
      <c r="P326" s="0" t="n">
        <v>74</v>
      </c>
      <c r="Q326" s="0" t="n">
        <v>65</v>
      </c>
      <c r="R326" s="0" t="n">
        <v>82</v>
      </c>
      <c r="S326" s="0" t="n">
        <v>74</v>
      </c>
      <c r="T326" s="0" t="n">
        <v>73</v>
      </c>
      <c r="U326" s="0" t="n">
        <v>66</v>
      </c>
      <c r="V326" s="0" t="n">
        <v>849</v>
      </c>
      <c r="W326" s="0" t="inlineStr">
        <is>
          <t>언월, 봉시, 어린, 추돌, 학익, 방원, 궁진</t>
        </is>
      </c>
      <c r="X326" s="0" t="inlineStr">
        <is>
          <t>강격1, 돌격1, 궁시, 강격2, 돌격2, 화시</t>
        </is>
      </c>
      <c r="Y326" s="0" t="inlineStr">
        <is>
          <t>낙석, 진화, 치료, 수습, 속공, 내분</t>
        </is>
      </c>
      <c r="Z326" s="0" t="n">
        <v>660</v>
      </c>
      <c r="AA326" s="0" t="n">
        <v>330</v>
      </c>
      <c r="AB326" s="0" t="n">
        <v>5</v>
      </c>
      <c r="AG326" s="0" t="inlineStr">
        <is>
          <t>장보고</t>
        </is>
      </c>
    </row>
    <row r="327">
      <c r="A327" s="0" t="inlineStr">
        <is>
          <t>326</t>
        </is>
      </c>
      <c r="B327" s="0" t="inlineStr">
        <is>
          <t>사실</t>
        </is>
      </c>
      <c r="C327" s="0" t="inlineStr">
        <is>
          <t>장수</t>
        </is>
      </c>
      <c r="D327" s="0" t="inlineStr">
        <is>
          <t>묶지 않은 긴머리</t>
        </is>
      </c>
      <c r="E327" s="0" t="n"/>
      <c r="F327" s="0" t="inlineStr">
        <is>
          <t>중립</t>
        </is>
      </c>
      <c r="G327" s="0" t="inlineStr">
        <is>
          <t>20대</t>
        </is>
      </c>
      <c r="H327" s="0" t="inlineStr">
        <is>
          <t>호전</t>
        </is>
      </c>
      <c r="I327" s="0" t="inlineStr">
        <is>
          <t>신라</t>
        </is>
      </c>
      <c r="J327" s="0" t="inlineStr">
        <is>
          <t>박언</t>
        </is>
      </c>
      <c r="K327" s="0" t="inlineStr">
        <is>
          <t>남</t>
        </is>
      </c>
      <c r="L327" s="0" t="inlineStr">
        <is>
          <t>886~931</t>
        </is>
      </c>
      <c r="M327" s="0" t="inlineStr">
        <is>
          <t>견훤의 침공 시 서라벌을 사수하기 위해 결사 항전했던 현장의 지휘관이다. 전투가 없는 날에도 늘 칼을 놓지 않았다. 거친 전장에서 진정한 자신을 발견하는 인물이었다.</t>
        </is>
      </c>
      <c r="N327" s="0" t="n">
        <v>75</v>
      </c>
      <c r="O327" s="0" t="n">
        <v>80</v>
      </c>
      <c r="P327" s="0" t="n">
        <v>72</v>
      </c>
      <c r="Q327" s="0" t="n">
        <v>65</v>
      </c>
      <c r="R327" s="0" t="n">
        <v>72</v>
      </c>
      <c r="S327" s="0" t="n">
        <v>75</v>
      </c>
      <c r="T327" s="0" t="n">
        <v>75</v>
      </c>
      <c r="U327" s="0" t="n">
        <v>66</v>
      </c>
      <c r="V327" s="0" t="n">
        <v>931</v>
      </c>
      <c r="W327" s="0" t="inlineStr">
        <is>
          <t>언월, 봉시, 궁진, 어린, 추돌, 학익, 방원</t>
        </is>
      </c>
      <c r="X327" s="0" t="inlineStr">
        <is>
          <t>협격1, 협격2, 기사1, 기사2, 돌격1, 돌격2, 철벽1, 철벽2</t>
        </is>
      </c>
      <c r="Y327" s="0" t="inlineStr">
        <is>
          <t>진화, 치료, 수신, 침착, 반계, 수습</t>
        </is>
      </c>
      <c r="Z327" s="0" t="n">
        <v>570</v>
      </c>
      <c r="AA327" s="0" t="n">
        <v>285</v>
      </c>
      <c r="AB327" s="0" t="n">
        <v>6</v>
      </c>
    </row>
    <row r="328">
      <c r="A328" s="0" t="inlineStr">
        <is>
          <t>327</t>
        </is>
      </c>
      <c r="B328" s="0" t="inlineStr">
        <is>
          <t>사실</t>
        </is>
      </c>
      <c r="C328" s="0" t="inlineStr">
        <is>
          <t>장수</t>
        </is>
      </c>
      <c r="D328" s="0" t="inlineStr">
        <is>
          <t>머리 묶어서 정수리에 묶어 올림(상투)</t>
        </is>
      </c>
      <c r="E328" s="0" t="inlineStr">
        <is>
          <t>조율실록</t>
        </is>
      </c>
      <c r="F328" s="0" t="inlineStr">
        <is>
          <t>중립</t>
        </is>
      </c>
      <c r="G328" s="0" t="inlineStr">
        <is>
          <t>40대</t>
        </is>
      </c>
      <c r="H328" s="0" t="inlineStr">
        <is>
          <t>냉철</t>
        </is>
      </c>
      <c r="I328" s="0" t="inlineStr">
        <is>
          <t>신라</t>
        </is>
      </c>
      <c r="J328" s="0" t="inlineStr">
        <is>
          <t>류권</t>
        </is>
      </c>
      <c r="K328" s="0" t="inlineStr">
        <is>
          <t>남</t>
        </is>
      </c>
      <c r="L328" s="0" t="inlineStr">
        <is>
          <t>881~944</t>
        </is>
      </c>
      <c r="M328" s="0" t="inlineStr">
        <is>
          <t>난세 속에서도 군수 보급과 조정을 총괄했던 유능한 실무 관료다. 전쟁에서 감정보다 계산을 앞세우는 실용주의자였다. 어떤 혼란 속에서도 냉정한 두뇌를 잃지 않았다.</t>
        </is>
      </c>
      <c r="N328" s="0" t="n">
        <v>75</v>
      </c>
      <c r="O328" s="0" t="n">
        <v>68</v>
      </c>
      <c r="P328" s="0" t="n">
        <v>84</v>
      </c>
      <c r="Q328" s="0" t="n">
        <v>88</v>
      </c>
      <c r="R328" s="0" t="n">
        <v>80</v>
      </c>
      <c r="S328" s="0" t="n">
        <v>74</v>
      </c>
      <c r="T328" s="0" t="n">
        <v>78</v>
      </c>
      <c r="U328" s="0" t="n">
        <v>66</v>
      </c>
      <c r="V328" s="0" t="n">
        <v>944</v>
      </c>
      <c r="W328" s="0" t="inlineStr">
        <is>
          <t>학익, 추돌, 어린, 봉시, 방원, 궁진, 언월</t>
        </is>
      </c>
      <c r="X328" s="0" t="inlineStr">
        <is>
          <t>연격1, 기습1, 화시, 연격2</t>
        </is>
      </c>
      <c r="Y328" s="0" t="inlineStr">
        <is>
          <t>수습, 낙석, 내분, 침착, 혼란, 속공</t>
        </is>
      </c>
      <c r="Z328" s="0" t="n">
        <v>720</v>
      </c>
      <c r="AA328" s="0" t="n">
        <v>360</v>
      </c>
      <c r="AB328" s="0" t="n">
        <v>7</v>
      </c>
    </row>
    <row r="329">
      <c r="A329" s="0" t="inlineStr">
        <is>
          <t>328</t>
        </is>
      </c>
      <c r="B329" s="0" t="inlineStr">
        <is>
          <t>가상</t>
        </is>
      </c>
      <c r="C329" s="0" t="inlineStr">
        <is>
          <t>장수</t>
        </is>
      </c>
      <c r="D329" s="0" t="inlineStr">
        <is>
          <t>머리 묶어서 정수리에 묶어 올림(상투)</t>
        </is>
      </c>
      <c r="E329" s="0" t="n"/>
      <c r="F329" s="0" t="inlineStr">
        <is>
          <t>충신</t>
        </is>
      </c>
      <c r="G329" s="0" t="inlineStr">
        <is>
          <t>40대</t>
        </is>
      </c>
      <c r="H329" s="0" t="inlineStr">
        <is>
          <t>충의</t>
        </is>
      </c>
      <c r="I329" s="0" t="inlineStr">
        <is>
          <t>신라</t>
        </is>
      </c>
      <c r="J329" s="0" t="inlineStr">
        <is>
          <t>박보</t>
        </is>
      </c>
      <c r="K329" s="0" t="inlineStr">
        <is>
          <t>남</t>
        </is>
      </c>
      <c r="L329" s="0" t="inlineStr">
        <is>
          <t>808~874</t>
        </is>
      </c>
      <c r="M329" s="0" t="inlineStr">
        <is>
          <t>진성여왕 치세에 두각을 드러낸 신라의 무인으로, 어떤 상황에서도 주어진 임무에 충실한 인물이었으며, 끝까지 주군에게 충성을 다한 의인이었다. 죽는 날까지 의리를 최고의 덕목으로 삼았다.</t>
        </is>
      </c>
      <c r="N329" s="0" t="n">
        <v>46</v>
      </c>
      <c r="O329" s="0" t="n">
        <v>44</v>
      </c>
      <c r="P329" s="0" t="n">
        <v>50</v>
      </c>
      <c r="Q329" s="0" t="n">
        <v>58</v>
      </c>
      <c r="R329" s="0" t="n">
        <v>50</v>
      </c>
      <c r="S329" s="0" t="n">
        <v>62</v>
      </c>
      <c r="T329" s="0" t="n">
        <v>36</v>
      </c>
      <c r="U329" s="0" t="n">
        <v>67</v>
      </c>
      <c r="V329" s="0" t="n">
        <v>874</v>
      </c>
      <c r="W329" s="0" t="inlineStr">
        <is>
          <t>장사</t>
        </is>
      </c>
      <c r="X329" s="0" t="inlineStr">
        <is>
          <t>협격3, 기사2, 철벽3, 연격2</t>
        </is>
      </c>
      <c r="Y329" s="0" t="inlineStr">
        <is>
          <t>진화, 복병, 낙석, 혼란, 내분, 치료</t>
        </is>
      </c>
      <c r="Z329" s="0" t="n">
        <v>690</v>
      </c>
      <c r="AA329" s="0" t="n">
        <v>345</v>
      </c>
      <c r="AB329" s="0" t="n">
        <v>6</v>
      </c>
    </row>
    <row r="330">
      <c r="A330" s="0" t="inlineStr">
        <is>
          <t>329</t>
        </is>
      </c>
      <c r="B330" s="0" t="inlineStr">
        <is>
          <t>가상</t>
        </is>
      </c>
      <c r="C330" s="0" t="inlineStr">
        <is>
          <t>장수</t>
        </is>
      </c>
      <c r="D330" s="0" t="inlineStr">
        <is>
          <t>머리 묶어서 정수리에 묶어 올림(상투)</t>
        </is>
      </c>
      <c r="E330" s="0" t="n"/>
      <c r="F330" s="0" t="inlineStr">
        <is>
          <t>충신</t>
        </is>
      </c>
      <c r="G330" s="0" t="inlineStr">
        <is>
          <t>40대</t>
        </is>
      </c>
      <c r="H330" s="0" t="inlineStr">
        <is>
          <t>충의</t>
        </is>
      </c>
      <c r="I330" s="0" t="inlineStr">
        <is>
          <t>신라</t>
        </is>
      </c>
      <c r="J330" s="0" t="inlineStr">
        <is>
          <t>안민</t>
        </is>
      </c>
      <c r="K330" s="0" t="inlineStr">
        <is>
          <t>남</t>
        </is>
      </c>
      <c r="L330" s="0" t="inlineStr">
        <is>
          <t>810~875</t>
        </is>
      </c>
      <c r="M330" s="0" t="inlineStr">
        <is>
          <t>신라의 마지막 불꽃이 꺼져가던 시절의 장수로, 묵묵히 자신의 역할을 다하는 장수였으며, 끝까지 주군에게 충성을 다한 의인이었다. 주군의 명령이라면 어떤 고난도 감내하였다.</t>
        </is>
      </c>
      <c r="N330" s="0" t="n">
        <v>44</v>
      </c>
      <c r="O330" s="0" t="n">
        <v>40</v>
      </c>
      <c r="P330" s="0" t="n">
        <v>54</v>
      </c>
      <c r="Q330" s="0" t="n">
        <v>64</v>
      </c>
      <c r="R330" s="0" t="n">
        <v>52</v>
      </c>
      <c r="S330" s="0" t="n">
        <v>60</v>
      </c>
      <c r="T330" s="0" t="n">
        <v>36</v>
      </c>
      <c r="U330" s="0" t="n">
        <v>67</v>
      </c>
      <c r="V330" s="0" t="n">
        <v>875</v>
      </c>
      <c r="W330" s="0" t="inlineStr">
        <is>
          <t>언월</t>
        </is>
      </c>
      <c r="X330" s="0" t="inlineStr">
        <is>
          <t>화시, 난사, 협격2</t>
        </is>
      </c>
      <c r="Y330" s="0" t="inlineStr">
        <is>
          <t>진화, 수습, 속공, 반계, 침착, 혼란</t>
        </is>
      </c>
      <c r="Z330" s="0" t="n">
        <v>630</v>
      </c>
      <c r="AA330" s="0" t="n">
        <v>315</v>
      </c>
      <c r="AB330" s="0" t="n">
        <v>10</v>
      </c>
    </row>
    <row r="331">
      <c r="A331" s="0" t="inlineStr">
        <is>
          <t>330</t>
        </is>
      </c>
      <c r="B331" s="0" t="inlineStr">
        <is>
          <t>가상</t>
        </is>
      </c>
      <c r="C331" s="0" t="inlineStr">
        <is>
          <t>장수</t>
        </is>
      </c>
      <c r="D331" s="0" t="inlineStr">
        <is>
          <t>머리 묶어서 정수리에 묶어 올림(상투)</t>
        </is>
      </c>
      <c r="E331" s="0" t="n"/>
      <c r="F331" s="0" t="inlineStr">
        <is>
          <t>충신</t>
        </is>
      </c>
      <c r="G331" s="0" t="inlineStr">
        <is>
          <t>30대</t>
        </is>
      </c>
      <c r="H331" s="0" t="inlineStr">
        <is>
          <t>충의</t>
        </is>
      </c>
      <c r="I331" s="0" t="inlineStr">
        <is>
          <t>신라</t>
        </is>
      </c>
      <c r="J331" s="0" t="inlineStr">
        <is>
          <t>이죽훈</t>
        </is>
      </c>
      <c r="K331" s="0" t="inlineStr">
        <is>
          <t>남</t>
        </is>
      </c>
      <c r="L331" s="0" t="inlineStr">
        <is>
          <t>840~900</t>
        </is>
      </c>
      <c r="M331" s="0" t="inlineStr">
        <is>
          <t>신라 말기 각지를 할거하던 세력의 장수로, 어떤 상황에서도 주어진 임무에 충실한 인물이었으며, 어떤 역경에도 주군을 저버리지 않았다. 배신이라는 단어를 평생 사전에서 지운 인물이었다.</t>
        </is>
      </c>
      <c r="N331" s="0" t="n">
        <v>60</v>
      </c>
      <c r="O331" s="0" t="n">
        <v>49</v>
      </c>
      <c r="P331" s="0" t="n">
        <v>25</v>
      </c>
      <c r="Q331" s="0" t="n">
        <v>32</v>
      </c>
      <c r="R331" s="0" t="n">
        <v>32</v>
      </c>
      <c r="S331" s="0" t="n">
        <v>62</v>
      </c>
      <c r="T331" s="0" t="n">
        <v>25</v>
      </c>
      <c r="U331" s="0" t="n">
        <v>67</v>
      </c>
      <c r="V331" s="0" t="n">
        <v>900</v>
      </c>
      <c r="W331" s="0" t="inlineStr">
        <is>
          <t>언월</t>
        </is>
      </c>
      <c r="X331" s="0" t="inlineStr">
        <is>
          <t>협격1, 기사1, 돌격1, 철벽1, 강격1, 협격2, 기사2, 돌격2</t>
        </is>
      </c>
      <c r="Y331" s="0" t="inlineStr">
        <is>
          <t>고무, 응사, 반계, 침착, 수습, 치료</t>
        </is>
      </c>
      <c r="Z331" s="0" t="n">
        <v>510</v>
      </c>
      <c r="AA331" s="0" t="n">
        <v>255</v>
      </c>
      <c r="AB331" s="0" t="n">
        <v>2</v>
      </c>
      <c r="AC331" s="0" t="inlineStr">
        <is>
          <t>신덕왕</t>
        </is>
      </c>
    </row>
    <row r="332">
      <c r="A332" s="0" t="inlineStr">
        <is>
          <t>331</t>
        </is>
      </c>
      <c r="B332" s="0" t="inlineStr">
        <is>
          <t>사실</t>
        </is>
      </c>
      <c r="C332" s="0" t="inlineStr">
        <is>
          <t>책사</t>
        </is>
      </c>
      <c r="D332" s="0" t="inlineStr">
        <is>
          <t>머리 묶어서 정수리에 묶어 올림(상투)</t>
        </is>
      </c>
      <c r="E332" s="0" t="n"/>
      <c r="F332" s="0" t="inlineStr">
        <is>
          <t>충신</t>
        </is>
      </c>
      <c r="G332" s="0" t="inlineStr">
        <is>
          <t>20대</t>
        </is>
      </c>
      <c r="H332" s="0" t="inlineStr">
        <is>
          <t>충의</t>
        </is>
      </c>
      <c r="I332" s="0" t="inlineStr">
        <is>
          <t>신라</t>
        </is>
      </c>
      <c r="J332" s="0" t="inlineStr">
        <is>
          <t>박경휘</t>
        </is>
      </c>
      <c r="K332" s="0" t="inlineStr">
        <is>
          <t>남</t>
        </is>
      </c>
      <c r="L332" s="0" t="inlineStr">
        <is>
          <t>871~917</t>
        </is>
      </c>
      <c r="M332" s="0" t="inlineStr">
        <is>
          <t>신라 제53대 왕 신덕왕. 박씨 왕조를 다시 열고 신라의 국권을 회복하려 분투했던 군주다. 기울어가는 사직을 일으키고자 애썼으나 거대한 시대의 흐름을 되돌리지는 못했다.</t>
        </is>
      </c>
      <c r="N332" s="0" t="n">
        <v>80</v>
      </c>
      <c r="O332" s="0" t="n">
        <v>76</v>
      </c>
      <c r="P332" s="0" t="n">
        <v>86</v>
      </c>
      <c r="Q332" s="0" t="n">
        <v>90</v>
      </c>
      <c r="R332" s="0" t="n">
        <v>88</v>
      </c>
      <c r="S332" s="0" t="n">
        <v>73</v>
      </c>
      <c r="T332" s="0" t="n">
        <v>72</v>
      </c>
      <c r="U332" s="0" t="n">
        <v>67</v>
      </c>
      <c r="V332" s="0" t="n">
        <v>917</v>
      </c>
      <c r="W332" s="0" t="inlineStr">
        <is>
          <t>학익, 추돌, 어린, 봉시, 방원, 언월, 궁진</t>
        </is>
      </c>
      <c r="X332" s="0" t="inlineStr">
        <is>
          <t>협격1, 기사1, 돌격1, 철벽1, 협격2, 기사2, 돌격2</t>
        </is>
      </c>
      <c r="Y332" s="0" t="inlineStr">
        <is>
          <t>진화, 수습, 반계, 혼란, 수신, 수계</t>
        </is>
      </c>
      <c r="Z332" s="0" t="n">
        <v>800</v>
      </c>
      <c r="AA332" s="0" t="n">
        <v>400</v>
      </c>
      <c r="AB332" s="0" t="n">
        <v>2</v>
      </c>
    </row>
    <row r="333">
      <c r="A333" s="0" t="inlineStr">
        <is>
          <t>332</t>
        </is>
      </c>
      <c r="B333" s="0" t="inlineStr">
        <is>
          <t>가상</t>
        </is>
      </c>
      <c r="C333" s="0" t="inlineStr">
        <is>
          <t>장수</t>
        </is>
      </c>
      <c r="D333" s="0" t="inlineStr">
        <is>
          <t>머리 묶어서 정수리에 묶어 올림(상투)</t>
        </is>
      </c>
      <c r="E333" s="0" t="n"/>
      <c r="F333" s="0" t="inlineStr">
        <is>
          <t>충신</t>
        </is>
      </c>
      <c r="G333" s="0" t="inlineStr">
        <is>
          <t>40대</t>
        </is>
      </c>
      <c r="H333" s="0" t="inlineStr">
        <is>
          <t>충의</t>
        </is>
      </c>
      <c r="I333" s="0" t="inlineStr">
        <is>
          <t>신라</t>
        </is>
      </c>
      <c r="J333" s="0" t="inlineStr">
        <is>
          <t>박천휘</t>
        </is>
      </c>
      <c r="K333" s="0" t="inlineStr">
        <is>
          <t>남</t>
        </is>
      </c>
      <c r="L333" s="0" t="inlineStr">
        <is>
          <t>875~940</t>
        </is>
      </c>
      <c r="M333" s="0" t="inlineStr">
        <is>
          <t>비밀 결사대의 장. 내부 반동 세력을 척결한 서라벌의 호랑이다. 쇠락해가는 신라를 지키기 위해 분투했던 무인이었다. 골품제의 틀 안에서 자신만의 길을 개척한 장수였다.</t>
        </is>
      </c>
      <c r="N333" s="0" t="n">
        <v>84</v>
      </c>
      <c r="O333" s="0" t="n">
        <v>82</v>
      </c>
      <c r="P333" s="0" t="n">
        <v>78</v>
      </c>
      <c r="Q333" s="0" t="n">
        <v>72</v>
      </c>
      <c r="R333" s="0" t="n">
        <v>82</v>
      </c>
      <c r="S333" s="0" t="n">
        <v>73</v>
      </c>
      <c r="T333" s="0" t="n">
        <v>79</v>
      </c>
      <c r="U333" s="0" t="n">
        <v>67</v>
      </c>
      <c r="V333" s="0" t="n">
        <v>940</v>
      </c>
      <c r="W333" s="0" t="inlineStr">
        <is>
          <t>학익, 추돌, 어린, 봉시, 방원, 궁진, 언월</t>
        </is>
      </c>
      <c r="X333" s="0" t="inlineStr">
        <is>
          <t>협격1, 협격2, 협격3, 기사1, 기사2, 기사3, 궁시, 화시, 난사, 돌격1, 돌격2, 돌격3</t>
        </is>
      </c>
      <c r="Y333" s="0" t="inlineStr">
        <is>
          <t>원시, 침착, 치료, 수신, 진화, 수계</t>
        </is>
      </c>
      <c r="Z333" s="0" t="n">
        <v>790</v>
      </c>
      <c r="AA333" s="0" t="n">
        <v>395</v>
      </c>
      <c r="AB333" s="0" t="n">
        <v>3</v>
      </c>
      <c r="AC333" s="0" t="inlineStr">
        <is>
          <t>흥덕왕</t>
        </is>
      </c>
    </row>
    <row r="334">
      <c r="A334" s="0" t="inlineStr">
        <is>
          <t>333</t>
        </is>
      </c>
      <c r="B334" s="0" t="inlineStr">
        <is>
          <t>사실</t>
        </is>
      </c>
      <c r="C334" s="0" t="inlineStr">
        <is>
          <t>책사</t>
        </is>
      </c>
      <c r="D334" s="0" t="inlineStr">
        <is>
          <t>머리 묶어서 정수리에 묶어 올림(상투)</t>
        </is>
      </c>
      <c r="E334" s="0" t="n"/>
      <c r="F334" s="0" t="inlineStr">
        <is>
          <t>충신</t>
        </is>
      </c>
      <c r="G334" s="0" t="inlineStr">
        <is>
          <t>30대</t>
        </is>
      </c>
      <c r="H334" s="0" t="inlineStr">
        <is>
          <t>충의</t>
        </is>
      </c>
      <c r="I334" s="0" t="inlineStr">
        <is>
          <t>신라</t>
        </is>
      </c>
      <c r="J334" s="0" t="inlineStr">
        <is>
          <t>김수종</t>
        </is>
      </c>
      <c r="K334" s="0" t="inlineStr">
        <is>
          <t>남</t>
        </is>
      </c>
      <c r="L334" s="0" t="inlineStr">
        <is>
          <t>777~836</t>
        </is>
      </c>
      <c r="M334" s="0" t="inlineStr">
        <is>
          <t>신라 제42대 왕 흥덕왕. 장보고를 발탁해 청해진을 설치하고 해상권을 장악하게 한 안목 있는 군주다. 인재를 알아보는 눈이 남달랐던 개혁 군주였다.</t>
        </is>
      </c>
      <c r="N334" s="0" t="n">
        <v>82</v>
      </c>
      <c r="O334" s="0" t="n">
        <v>70</v>
      </c>
      <c r="P334" s="0" t="n">
        <v>85</v>
      </c>
      <c r="Q334" s="0" t="n">
        <v>88</v>
      </c>
      <c r="R334" s="0" t="n">
        <v>88</v>
      </c>
      <c r="S334" s="0" t="n">
        <v>75</v>
      </c>
      <c r="T334" s="0" t="n">
        <v>82</v>
      </c>
      <c r="U334" s="0" t="n">
        <v>67</v>
      </c>
      <c r="V334" s="0" t="n">
        <v>836</v>
      </c>
      <c r="W334" s="0" t="inlineStr">
        <is>
          <t>학익, 추돌, 종대, 어린, 봉시, 횡대, 방원</t>
        </is>
      </c>
      <c r="X334" s="0" t="inlineStr">
        <is>
          <t>협격1, 협격2, 협격3, 기사1, 기사2, 기사3, 기습1, 기습2, 기습3, 돌격1, 돌격2, 돌격3</t>
        </is>
      </c>
      <c r="Y334" s="0" t="inlineStr">
        <is>
          <t>수습, 등갑, 수신, 속공, 고무, 반계</t>
        </is>
      </c>
      <c r="Z334" s="0" t="n">
        <v>720</v>
      </c>
      <c r="AA334" s="0" t="n">
        <v>360</v>
      </c>
      <c r="AB334" s="0" t="n">
        <v>9</v>
      </c>
    </row>
    <row r="335">
      <c r="A335" s="0" t="inlineStr">
        <is>
          <t>334</t>
        </is>
      </c>
      <c r="B335" s="0" t="inlineStr">
        <is>
          <t>가상</t>
        </is>
      </c>
      <c r="C335" s="0" t="inlineStr">
        <is>
          <t>책사</t>
        </is>
      </c>
      <c r="D335" s="0" t="inlineStr">
        <is>
          <t>머리 묶어서 정수리에 묶어 올림(상투)</t>
        </is>
      </c>
      <c r="E335" s="0" t="n"/>
      <c r="F335" s="0" t="inlineStr">
        <is>
          <t>충신</t>
        </is>
      </c>
      <c r="G335" s="0" t="inlineStr">
        <is>
          <t>40대</t>
        </is>
      </c>
      <c r="H335" s="0" t="inlineStr">
        <is>
          <t>충의</t>
        </is>
      </c>
      <c r="I335" s="0" t="inlineStr">
        <is>
          <t>신라</t>
        </is>
      </c>
      <c r="J335" s="0" t="inlineStr">
        <is>
          <t>김인하</t>
        </is>
      </c>
      <c r="K335" s="0" t="inlineStr">
        <is>
          <t>남</t>
        </is>
      </c>
      <c r="L335" s="0" t="inlineStr">
        <is>
          <t>875~940</t>
        </is>
      </c>
      <c r="M335" s="0" t="inlineStr">
        <is>
          <t>산세의 지형을 완벽히 이용한 매복의 달인. 후백제군을 당혹게 했다. 배신이라는 단어를 평생 사전에서 지운 인물이었다. 죽는 날까지 의리를 최고의 덕목으로 삼았다.</t>
        </is>
      </c>
      <c r="N335" s="0" t="n">
        <v>78</v>
      </c>
      <c r="O335" s="0" t="n">
        <v>72</v>
      </c>
      <c r="P335" s="0" t="n">
        <v>86</v>
      </c>
      <c r="Q335" s="0" t="n">
        <v>80</v>
      </c>
      <c r="R335" s="0" t="n">
        <v>82</v>
      </c>
      <c r="S335" s="0" t="n">
        <v>74</v>
      </c>
      <c r="T335" s="0" t="n">
        <v>75</v>
      </c>
      <c r="U335" s="0" t="n">
        <v>67</v>
      </c>
      <c r="V335" s="0" t="n">
        <v>940</v>
      </c>
      <c r="W335" s="0" t="inlineStr">
        <is>
          <t>학익, 추돌, 장사, 어린, 봉시, 방원, 궁진</t>
        </is>
      </c>
      <c r="X335" s="0" t="inlineStr">
        <is>
          <t>강격1, 돌격1, 기사1, 협격1, 철벽1, 강격2, 돌격2, 기사2</t>
        </is>
      </c>
      <c r="Y335" s="0" t="inlineStr">
        <is>
          <t>수습, 내분, 수신</t>
        </is>
      </c>
      <c r="Z335" s="0" t="n">
        <v>700</v>
      </c>
      <c r="AA335" s="0" t="n">
        <v>350</v>
      </c>
      <c r="AB335" s="0" t="n">
        <v>3</v>
      </c>
    </row>
    <row r="336">
      <c r="A336" s="0" t="inlineStr">
        <is>
          <t>335</t>
        </is>
      </c>
      <c r="B336" s="0" t="inlineStr">
        <is>
          <t>사실</t>
        </is>
      </c>
      <c r="C336" s="0" t="inlineStr">
        <is>
          <t>장수</t>
        </is>
      </c>
      <c r="D336" s="0" t="inlineStr">
        <is>
          <t>머리 묶어서 정수리에 묶어 올림(상투)</t>
        </is>
      </c>
      <c r="E336" s="0" t="inlineStr">
        <is>
          <t>화랑단심도</t>
        </is>
      </c>
      <c r="F336" s="0" t="inlineStr">
        <is>
          <t>중립</t>
        </is>
      </c>
      <c r="G336" s="0" t="inlineStr">
        <is>
          <t>40대</t>
        </is>
      </c>
      <c r="H336" s="0" t="inlineStr">
        <is>
          <t>호전</t>
        </is>
      </c>
      <c r="I336" s="0" t="inlineStr">
        <is>
          <t>신라</t>
        </is>
      </c>
      <c r="J336" s="0" t="inlineStr">
        <is>
          <t>효종</t>
        </is>
      </c>
      <c r="K336" s="0" t="inlineStr">
        <is>
          <t>남</t>
        </is>
      </c>
      <c r="L336" s="0" t="inlineStr">
        <is>
          <t>859~922</t>
        </is>
      </c>
      <c r="M336" s="0" t="inlineStr">
        <is>
          <t>화랑의 마지막 자존심이자 중앙군 재건을 위해 헌신했던 인격자 대아찬이다. 싸움을 즐기되 동료를 결코 가볍게 여기지 않았다. 쇠락해가는 신라를 지키기 위해 분투했던 무인이었다.</t>
        </is>
      </c>
      <c r="N336" s="0" t="n">
        <v>85</v>
      </c>
      <c r="O336" s="0" t="n">
        <v>89</v>
      </c>
      <c r="P336" s="0" t="n">
        <v>74</v>
      </c>
      <c r="Q336" s="0" t="n">
        <v>78</v>
      </c>
      <c r="R336" s="0" t="n">
        <v>89</v>
      </c>
      <c r="S336" s="0" t="n">
        <v>75</v>
      </c>
      <c r="T336" s="0" t="n">
        <v>72</v>
      </c>
      <c r="U336" s="0" t="n">
        <v>67</v>
      </c>
      <c r="V336" s="0" t="n">
        <v>922</v>
      </c>
      <c r="W336" s="0" t="inlineStr">
        <is>
          <t>언월, 봉시, 어린, 추돌, 학익, 방원, 궁진</t>
        </is>
      </c>
      <c r="X336" s="0" t="inlineStr">
        <is>
          <t>강격1, 돌격1, 기사1, 협격1, 철벽1, 강격2, 돌격2, 기사2</t>
        </is>
      </c>
      <c r="Y336" s="0" t="inlineStr">
        <is>
          <t>내분, 화계, 수습, 혼란, 복병, 진화</t>
        </is>
      </c>
      <c r="Z336" s="0" t="n">
        <v>800</v>
      </c>
      <c r="AA336" s="0" t="n">
        <v>400</v>
      </c>
      <c r="AB336" s="0" t="n">
        <v>2</v>
      </c>
    </row>
    <row r="337">
      <c r="A337" s="0" t="inlineStr">
        <is>
          <t>336</t>
        </is>
      </c>
      <c r="B337" s="0" t="inlineStr">
        <is>
          <t>사실</t>
        </is>
      </c>
      <c r="C337" s="0" t="inlineStr">
        <is>
          <t>장수</t>
        </is>
      </c>
      <c r="D337" s="0" t="inlineStr">
        <is>
          <t>묶지 않은 긴머리</t>
        </is>
      </c>
      <c r="E337" s="0" t="inlineStr">
        <is>
          <t>자존포</t>
        </is>
      </c>
      <c r="F337" s="0" t="inlineStr">
        <is>
          <t>중립</t>
        </is>
      </c>
      <c r="G337" s="0" t="inlineStr">
        <is>
          <t>30대</t>
        </is>
      </c>
      <c r="H337" s="0" t="inlineStr">
        <is>
          <t>은둔</t>
        </is>
      </c>
      <c r="I337" s="0" t="inlineStr">
        <is>
          <t>신라</t>
        </is>
      </c>
      <c r="J337" s="0" t="inlineStr">
        <is>
          <t>마의태자</t>
        </is>
      </c>
      <c r="K337" s="0" t="inlineStr">
        <is>
          <t>남</t>
        </is>
      </c>
      <c r="L337" s="0" t="inlineStr">
        <is>
          <t>912~961</t>
        </is>
      </c>
      <c r="M337" s="0" t="inlineStr">
        <is>
          <t>신라의 마지막 자존심을 상징하는 왕자다. 고려 귀순에 반발해 금강산으로 은거한 비운의 인물이다. 무예와 담력으로 이름을 남겼다. 혼란한 시대를 헤쳐나간 장수였다.</t>
        </is>
      </c>
      <c r="N337" s="0" t="n">
        <v>82</v>
      </c>
      <c r="O337" s="0" t="n">
        <v>85</v>
      </c>
      <c r="P337" s="0" t="n">
        <v>80</v>
      </c>
      <c r="Q337" s="0" t="n">
        <v>76</v>
      </c>
      <c r="R337" s="0" t="n">
        <v>92</v>
      </c>
      <c r="S337" s="0" t="n">
        <v>76</v>
      </c>
      <c r="T337" s="0" t="n">
        <v>78</v>
      </c>
      <c r="U337" s="0" t="n">
        <v>67</v>
      </c>
      <c r="V337" s="0" t="n">
        <v>961</v>
      </c>
      <c r="W337" s="0" t="inlineStr">
        <is>
          <t>언월, 봉시, 어린, 추돌, 학익, 방원, 궁진</t>
        </is>
      </c>
      <c r="X337" s="0" t="inlineStr">
        <is>
          <t>강격1, 돌격1, 궁시, 기사1, 강격2, 돌격2, 화시</t>
        </is>
      </c>
      <c r="Y337" s="0" t="inlineStr">
        <is>
          <t>혼란, 고무, 속공, 복병, 반계, 진화</t>
        </is>
      </c>
      <c r="Z337" s="0" t="n">
        <v>710</v>
      </c>
      <c r="AA337" s="0" t="n">
        <v>355</v>
      </c>
      <c r="AB337" s="0" t="n">
        <v>2</v>
      </c>
    </row>
    <row r="338">
      <c r="A338" s="0" t="inlineStr">
        <is>
          <t>337</t>
        </is>
      </c>
      <c r="B338" s="0" t="inlineStr">
        <is>
          <t>가상</t>
        </is>
      </c>
      <c r="C338" s="0" t="inlineStr">
        <is>
          <t>장수</t>
        </is>
      </c>
      <c r="D338" s="0" t="inlineStr">
        <is>
          <t>묶지 않은 긴머리</t>
        </is>
      </c>
      <c r="E338" s="0" t="n"/>
      <c r="F338" s="0" t="inlineStr">
        <is>
          <t>중립</t>
        </is>
      </c>
      <c r="G338" s="0" t="inlineStr">
        <is>
          <t>40대</t>
        </is>
      </c>
      <c r="H338" s="0" t="inlineStr">
        <is>
          <t>호전</t>
        </is>
      </c>
      <c r="I338" s="0" t="inlineStr">
        <is>
          <t>신라</t>
        </is>
      </c>
      <c r="J338" s="0" t="inlineStr">
        <is>
          <t>김웅</t>
        </is>
      </c>
      <c r="K338" s="0" t="inlineStr">
        <is>
          <t>남</t>
        </is>
      </c>
      <c r="L338" s="0" t="inlineStr">
        <is>
          <t>885~950</t>
        </is>
      </c>
      <c r="M338" s="0" t="inlineStr">
        <is>
          <t>적장의 미간을 꿰뚫는 명사수. 그가 시위를 당기면 적은 무사하지 못했다. 거친 전장에서 진정한 자신을 발견하는 인물이었다. 싸움을 즐기되 동료를 결코 가볍게 여기지 않았다.</t>
        </is>
      </c>
      <c r="N338" s="0" t="n">
        <v>75</v>
      </c>
      <c r="O338" s="0" t="n">
        <v>86</v>
      </c>
      <c r="P338" s="0" t="n">
        <v>72</v>
      </c>
      <c r="Q338" s="0" t="n">
        <v>65</v>
      </c>
      <c r="R338" s="0" t="n">
        <v>80</v>
      </c>
      <c r="S338" s="0" t="n">
        <v>77</v>
      </c>
      <c r="T338" s="0" t="n">
        <v>73</v>
      </c>
      <c r="U338" s="0" t="n">
        <v>67</v>
      </c>
      <c r="V338" s="0" t="n">
        <v>950</v>
      </c>
      <c r="W338" s="0" t="inlineStr">
        <is>
          <t>언월, 봉시, 궁진, 어린, 추돌, 학익, 방원</t>
        </is>
      </c>
      <c r="X338" s="0" t="inlineStr">
        <is>
          <t>협격1, 돌격1, 철벽2, 돌격3, 협격2</t>
        </is>
      </c>
      <c r="Y338" s="0" t="inlineStr">
        <is>
          <t>낙석, 복병, 진화, 수습, 내분, 수계</t>
        </is>
      </c>
      <c r="Z338" s="0" t="n">
        <v>800</v>
      </c>
      <c r="AA338" s="0" t="n">
        <v>400</v>
      </c>
      <c r="AB338" s="0" t="n">
        <v>1</v>
      </c>
    </row>
    <row r="339">
      <c r="A339" s="0" t="inlineStr">
        <is>
          <t>338</t>
        </is>
      </c>
      <c r="B339" s="0" t="inlineStr">
        <is>
          <t>가상</t>
        </is>
      </c>
      <c r="C339" s="0" t="inlineStr">
        <is>
          <t>장수</t>
        </is>
      </c>
      <c r="D339" s="0" t="inlineStr">
        <is>
          <t>머리 묶어서 정수리에 묶어 올림(상투)</t>
        </is>
      </c>
      <c r="E339" s="0" t="n"/>
      <c r="F339" s="0" t="inlineStr">
        <is>
          <t>중립</t>
        </is>
      </c>
      <c r="G339" s="0" t="inlineStr">
        <is>
          <t>40대</t>
        </is>
      </c>
      <c r="H339" s="0" t="inlineStr">
        <is>
          <t>보수</t>
        </is>
      </c>
      <c r="I339" s="0" t="inlineStr">
        <is>
          <t>신라</t>
        </is>
      </c>
      <c r="J339" s="0" t="inlineStr">
        <is>
          <t>최원도</t>
        </is>
      </c>
      <c r="K339" s="0" t="inlineStr">
        <is>
          <t>남</t>
        </is>
      </c>
      <c r="L339" s="0" t="inlineStr">
        <is>
          <t>809~881</t>
        </is>
      </c>
      <c r="M339" s="0" t="inlineStr">
        <is>
          <t>진성여왕 치세에 두각을 드러낸 신라의 무인으로, 탁월한 행정 능력으로 점령지를 안정시켰으며, 급진적 변화를 경계하며 맡은 역할에 충실하였다. 전통과 질서를 중시하며 돌발행동을 삼갔다.</t>
        </is>
      </c>
      <c r="N339" s="0" t="n">
        <v>60</v>
      </c>
      <c r="O339" s="0" t="n">
        <v>57</v>
      </c>
      <c r="P339" s="0" t="n">
        <v>63</v>
      </c>
      <c r="Q339" s="0" t="n">
        <v>80</v>
      </c>
      <c r="R339" s="0" t="n">
        <v>35</v>
      </c>
      <c r="S339" s="0" t="n">
        <v>78</v>
      </c>
      <c r="T339" s="0" t="n">
        <v>42</v>
      </c>
      <c r="U339" s="0" t="n">
        <v>67</v>
      </c>
      <c r="V339" s="0" t="n">
        <v>881</v>
      </c>
      <c r="W339" s="0" t="inlineStr">
        <is>
          <t>방원, 언월</t>
        </is>
      </c>
      <c r="X339" s="0" t="inlineStr">
        <is>
          <t>협격1, 협격2, 기사1, 기사2, 돌격1, 돌격2, 철벽1, 철벽2, 강격1, 강격2</t>
        </is>
      </c>
      <c r="Y339" s="0" t="inlineStr">
        <is>
          <t>침착, 혼란, 속공, 복병, 반계, 진화</t>
        </is>
      </c>
      <c r="Z339" s="0" t="n">
        <v>780</v>
      </c>
      <c r="AA339" s="0" t="n">
        <v>390</v>
      </c>
      <c r="AB339" s="0" t="n">
        <v>4</v>
      </c>
    </row>
    <row r="340">
      <c r="A340" s="0" t="inlineStr">
        <is>
          <t>339</t>
        </is>
      </c>
      <c r="B340" s="0" t="inlineStr">
        <is>
          <t>사실</t>
        </is>
      </c>
      <c r="C340" s="0" t="inlineStr">
        <is>
          <t>장수</t>
        </is>
      </c>
      <c r="D340" s="0" t="inlineStr">
        <is>
          <t>묶지 않은 긴머리</t>
        </is>
      </c>
      <c r="E340" s="0" t="n"/>
      <c r="F340" s="0" t="inlineStr">
        <is>
          <t>중립</t>
        </is>
      </c>
      <c r="G340" s="0" t="inlineStr">
        <is>
          <t>30대</t>
        </is>
      </c>
      <c r="H340" s="0" t="inlineStr">
        <is>
          <t>포용</t>
        </is>
      </c>
      <c r="I340" s="0" t="inlineStr">
        <is>
          <t>신라</t>
        </is>
      </c>
      <c r="J340" s="0" t="inlineStr">
        <is>
          <t>김봉휴</t>
        </is>
      </c>
      <c r="K340" s="0" t="inlineStr">
        <is>
          <t>남</t>
        </is>
      </c>
      <c r="L340" s="0" t="inlineStr">
        <is>
          <t>896~951</t>
        </is>
      </c>
      <c r="M340" s="0" t="inlineStr">
        <is>
          <t>신라 말기 고려와의 외교를 담당했던 충직한 인재다. 조국의 멸망을 예견하면서도 끝까지 왕실의 품위를 지키려 노력했던 신라의 마지막 선비다. 아랫사람을 아끼고 백성의 고통에 귀 기울였다.</t>
        </is>
      </c>
      <c r="N340" s="0" t="n">
        <v>75</v>
      </c>
      <c r="O340" s="0" t="n">
        <v>70</v>
      </c>
      <c r="P340" s="0" t="n">
        <v>84</v>
      </c>
      <c r="Q340" s="0" t="n">
        <v>88</v>
      </c>
      <c r="R340" s="0" t="n">
        <v>82</v>
      </c>
      <c r="S340" s="0" t="n">
        <v>79</v>
      </c>
      <c r="T340" s="0" t="n">
        <v>75</v>
      </c>
      <c r="U340" s="0" t="n">
        <v>67</v>
      </c>
      <c r="V340" s="0" t="n">
        <v>951</v>
      </c>
      <c r="W340" s="0" t="inlineStr">
        <is>
          <t>학익, 추돌, 어린, 봉시, 방원, 언월, 궁진</t>
        </is>
      </c>
      <c r="X340" s="0" t="inlineStr">
        <is>
          <t>강격1, 기사2, 난사, 돌격3, 기습1</t>
        </is>
      </c>
      <c r="Y340" s="0" t="inlineStr">
        <is>
          <t>수습, 고무</t>
        </is>
      </c>
      <c r="Z340" s="0" t="n">
        <v>550</v>
      </c>
      <c r="AA340" s="0" t="n">
        <v>275</v>
      </c>
      <c r="AB340" s="0" t="n">
        <v>5</v>
      </c>
    </row>
    <row r="341">
      <c r="A341" s="0" t="inlineStr">
        <is>
          <t>340</t>
        </is>
      </c>
      <c r="B341" s="0" t="inlineStr">
        <is>
          <t>가상</t>
        </is>
      </c>
      <c r="C341" s="0" t="inlineStr">
        <is>
          <t>장수</t>
        </is>
      </c>
      <c r="D341" s="0" t="inlineStr">
        <is>
          <t>머리 묶어서 정수리에 묶어 올림(상투)</t>
        </is>
      </c>
      <c r="E341" s="0" t="n"/>
      <c r="F341" s="0" t="inlineStr">
        <is>
          <t>중립</t>
        </is>
      </c>
      <c r="G341" s="0" t="inlineStr">
        <is>
          <t>40대</t>
        </is>
      </c>
      <c r="H341" s="0" t="inlineStr">
        <is>
          <t>보수</t>
        </is>
      </c>
      <c r="I341" s="0" t="inlineStr">
        <is>
          <t>신라</t>
        </is>
      </c>
      <c r="J341" s="0" t="inlineStr">
        <is>
          <t>최수관</t>
        </is>
      </c>
      <c r="K341" s="0" t="inlineStr">
        <is>
          <t>남</t>
        </is>
      </c>
      <c r="L341" s="0" t="inlineStr">
        <is>
          <t>859~931</t>
        </is>
      </c>
      <c r="M341" s="0" t="inlineStr">
        <is>
          <t>9세기 후반 신라의 혼란 속에서 성장한 장수로, 내치에 능하여 백성들의 신망을 얻었으며, 전통을 중시하며 신중하게 행동하는 인물이었다. 섣부른 도전보다 안정된 수비를 선택하는 장수였다.</t>
        </is>
      </c>
      <c r="N341" s="0" t="n">
        <v>58</v>
      </c>
      <c r="O341" s="0" t="n">
        <v>62</v>
      </c>
      <c r="P341" s="0" t="n">
        <v>65</v>
      </c>
      <c r="Q341" s="0" t="n">
        <v>80</v>
      </c>
      <c r="R341" s="0" t="n">
        <v>39</v>
      </c>
      <c r="S341" s="0" t="n">
        <v>77</v>
      </c>
      <c r="T341" s="0" t="n">
        <v>52</v>
      </c>
      <c r="U341" s="0" t="n">
        <v>67</v>
      </c>
      <c r="V341" s="0" t="n">
        <v>931</v>
      </c>
      <c r="W341" s="0" t="inlineStr">
        <is>
          <t>구행, 어린</t>
        </is>
      </c>
      <c r="X341" s="0" t="inlineStr">
        <is>
          <t>협격1, 협격2, 협격3, 기사1, 기사2, 기사3, 돌격1, 돌격2, 돌격3, 철벽1, 철벽2, 철벽3, 강격1, 강격2, 강격3</t>
        </is>
      </c>
      <c r="Y341" s="0" t="inlineStr">
        <is>
          <t>진화, 내분, 낙석, 화계, 수습, 복병</t>
        </is>
      </c>
      <c r="Z341" s="0" t="n">
        <v>680</v>
      </c>
      <c r="AA341" s="0" t="n">
        <v>340</v>
      </c>
      <c r="AB341" s="0" t="n">
        <v>2</v>
      </c>
    </row>
    <row r="342">
      <c r="A342" s="0" t="inlineStr">
        <is>
          <t>341</t>
        </is>
      </c>
      <c r="B342" s="0" t="inlineStr">
        <is>
          <t>사실</t>
        </is>
      </c>
      <c r="C342" s="0" t="inlineStr">
        <is>
          <t>책사</t>
        </is>
      </c>
      <c r="D342" s="0" t="inlineStr">
        <is>
          <t>묶지 않은 긴머리</t>
        </is>
      </c>
      <c r="E342" s="0" t="inlineStr">
        <is>
          <t>귀순밀서</t>
        </is>
      </c>
      <c r="F342" s="0" t="inlineStr">
        <is>
          <t>중립</t>
        </is>
      </c>
      <c r="G342" s="0" t="inlineStr">
        <is>
          <t>30대</t>
        </is>
      </c>
      <c r="H342" s="0" t="inlineStr">
        <is>
          <t>냉철</t>
        </is>
      </c>
      <c r="I342" s="0" t="inlineStr">
        <is>
          <t>신라</t>
        </is>
      </c>
      <c r="J342" s="0" t="inlineStr">
        <is>
          <t>김유렴</t>
        </is>
      </c>
      <c r="K342" s="0" t="inlineStr">
        <is>
          <t>남</t>
        </is>
      </c>
      <c r="L342" s="0" t="inlineStr">
        <is>
          <t>896~951</t>
        </is>
      </c>
      <c r="M342" s="0" t="inlineStr">
        <is>
          <t>경순왕의 인척으로 고려에 볼모로 가서 왕건의 신뢰를 얻은 외교 지략가다. 신라의 고려 귀순을 막후에서 조율하여 유혈 사태를 막았다. 어떤 혼란 속에서도 냉정한 두뇌를 잃지 않았다.</t>
        </is>
      </c>
      <c r="N342" s="0" t="n">
        <v>78</v>
      </c>
      <c r="O342" s="0" t="n">
        <v>72</v>
      </c>
      <c r="P342" s="0" t="n">
        <v>86</v>
      </c>
      <c r="Q342" s="0" t="n">
        <v>90</v>
      </c>
      <c r="R342" s="0" t="n">
        <v>85</v>
      </c>
      <c r="S342" s="0" t="n">
        <v>76</v>
      </c>
      <c r="T342" s="0" t="n">
        <v>73</v>
      </c>
      <c r="U342" s="0" t="n">
        <v>67</v>
      </c>
      <c r="V342" s="0" t="n">
        <v>951</v>
      </c>
      <c r="W342" s="0" t="inlineStr">
        <is>
          <t>학익, 추돌, 어린, 봉시, 방원, 언월, 궁진</t>
        </is>
      </c>
      <c r="X342" s="0" t="inlineStr">
        <is>
          <t>협격1, 협격2, 기사1, 기사2, 돌격1, 돌격2, 철벽1, 철벽2, 강격1, 강격2</t>
        </is>
      </c>
      <c r="Y342" s="0" t="inlineStr">
        <is>
          <t>수습, 낙석, 화계, 반계, 속공, 고무</t>
        </is>
      </c>
      <c r="Z342" s="0" t="n">
        <v>750</v>
      </c>
      <c r="AA342" s="0" t="n">
        <v>375</v>
      </c>
      <c r="AB342" s="0" t="n">
        <v>3</v>
      </c>
    </row>
    <row r="343">
      <c r="A343" s="0" t="inlineStr">
        <is>
          <t>342</t>
        </is>
      </c>
      <c r="B343" s="0" t="inlineStr">
        <is>
          <t>사실</t>
        </is>
      </c>
      <c r="C343" s="0" t="inlineStr">
        <is>
          <t>책사</t>
        </is>
      </c>
      <c r="D343" s="0" t="inlineStr">
        <is>
          <t>머리 묶어서 정수리에 묶어 올림(상투)</t>
        </is>
      </c>
      <c r="E343" s="0" t="n"/>
      <c r="F343" s="0" t="inlineStr">
        <is>
          <t>충신</t>
        </is>
      </c>
      <c r="G343" s="0" t="inlineStr">
        <is>
          <t>30대</t>
        </is>
      </c>
      <c r="H343" s="0" t="inlineStr">
        <is>
          <t>충의</t>
        </is>
      </c>
      <c r="I343" s="0" t="inlineStr">
        <is>
          <t>신라</t>
        </is>
      </c>
      <c r="J343" s="0" t="inlineStr">
        <is>
          <t>박예훈</t>
        </is>
      </c>
      <c r="K343" s="0" t="inlineStr">
        <is>
          <t>남</t>
        </is>
      </c>
      <c r="L343" s="0" t="inlineStr">
        <is>
          <t>831~889</t>
        </is>
      </c>
      <c r="M343" s="0" t="inlineStr">
        <is>
          <t>박씨 호족 가문의 지략가로 조정 내부의 갈등을 중재하는 데 큰 공을 세웠다. 주군의 명령이라면 어떤 고난도 감내하였다. 쇠락해가는 신라를 지키기 위해 분투했던 인물이었다.</t>
        </is>
      </c>
      <c r="N343" s="0" t="n">
        <v>75</v>
      </c>
      <c r="O343" s="0" t="n">
        <v>68</v>
      </c>
      <c r="P343" s="0" t="n">
        <v>87</v>
      </c>
      <c r="Q343" s="0" t="n">
        <v>90</v>
      </c>
      <c r="R343" s="0" t="n">
        <v>82</v>
      </c>
      <c r="S343" s="0" t="n">
        <v>76</v>
      </c>
      <c r="T343" s="0" t="n">
        <v>79</v>
      </c>
      <c r="U343" s="0" t="n">
        <v>67</v>
      </c>
      <c r="V343" s="0" t="n">
        <v>889</v>
      </c>
      <c r="W343" s="0" t="inlineStr">
        <is>
          <t>학익, 추돌, 어린, 봉시, 방원, 언월, 궁진</t>
        </is>
      </c>
      <c r="X343" s="0" t="inlineStr">
        <is>
          <t>협격1, 협격2, 기사1, 기사2, 궁시, 화시, 돌격1, 돌격2</t>
        </is>
      </c>
      <c r="Y343" s="0" t="inlineStr">
        <is>
          <t>복병, 반계, 치료, 낙석, 화계, 속공</t>
        </is>
      </c>
      <c r="Z343" s="0" t="n">
        <v>650</v>
      </c>
      <c r="AA343" s="0" t="n">
        <v>325</v>
      </c>
      <c r="AB343" s="0" t="n">
        <v>0</v>
      </c>
    </row>
    <row r="344">
      <c r="A344" s="0" t="inlineStr">
        <is>
          <t>343</t>
        </is>
      </c>
      <c r="B344" s="0" t="inlineStr">
        <is>
          <t>가상</t>
        </is>
      </c>
      <c r="C344" s="0" t="inlineStr">
        <is>
          <t>장수</t>
        </is>
      </c>
      <c r="D344" s="0" t="inlineStr">
        <is>
          <t>머리 묶어서 정수리에 묶어 올림(상투)</t>
        </is>
      </c>
      <c r="E344" s="0" t="n"/>
      <c r="F344" s="0" t="inlineStr">
        <is>
          <t>중립</t>
        </is>
      </c>
      <c r="G344" s="0" t="inlineStr">
        <is>
          <t>40대</t>
        </is>
      </c>
      <c r="H344" s="0" t="inlineStr">
        <is>
          <t>냉철</t>
        </is>
      </c>
      <c r="I344" s="0" t="inlineStr">
        <is>
          <t>신라</t>
        </is>
      </c>
      <c r="J344" s="0" t="inlineStr">
        <is>
          <t>박성진</t>
        </is>
      </c>
      <c r="K344" s="0" t="inlineStr">
        <is>
          <t>남</t>
        </is>
      </c>
      <c r="L344" s="0" t="inlineStr">
        <is>
          <t>880~945</t>
        </is>
      </c>
      <c r="M344" s="0" t="inlineStr">
        <is>
          <t>장보고의 의지를 이은 해상 길잡이. 바다 위에서 신라를 지탱했다. 적의 약점을 파악하는 눈이 탁월한 냉철한 장수였다. 어떤 혼란 속에서도 냉정한 두뇌를 잃지 않았다.</t>
        </is>
      </c>
      <c r="N344" s="0" t="n">
        <v>75</v>
      </c>
      <c r="O344" s="0" t="n">
        <v>70</v>
      </c>
      <c r="P344" s="0" t="n">
        <v>82</v>
      </c>
      <c r="Q344" s="0" t="n">
        <v>80</v>
      </c>
      <c r="R344" s="0" t="n">
        <v>82</v>
      </c>
      <c r="S344" s="0" t="n">
        <v>76</v>
      </c>
      <c r="T344" s="0" t="n">
        <v>73</v>
      </c>
      <c r="U344" s="0" t="n">
        <v>67</v>
      </c>
      <c r="V344" s="0" t="n">
        <v>945</v>
      </c>
      <c r="W344" s="0" t="inlineStr">
        <is>
          <t>학익, 추돌, 종대, 어린, 봉시, 방원, 궁진</t>
        </is>
      </c>
      <c r="X344" s="0" t="inlineStr">
        <is>
          <t>돌격1, 돌격2, 기사1, 기사2, 협격1, 협격2, 강격1, 강격2</t>
        </is>
      </c>
      <c r="Y344" s="0" t="inlineStr">
        <is>
          <t>침착, 반계, 화계, 복병, 수습, 혼란</t>
        </is>
      </c>
      <c r="Z344" s="0" t="n">
        <v>820</v>
      </c>
      <c r="AA344" s="0" t="n">
        <v>410</v>
      </c>
      <c r="AB344" s="0" t="n">
        <v>1</v>
      </c>
    </row>
    <row r="345">
      <c r="A345" s="0" t="inlineStr">
        <is>
          <t>344</t>
        </is>
      </c>
      <c r="B345" s="0" t="inlineStr">
        <is>
          <t>사실</t>
        </is>
      </c>
      <c r="C345" s="0" t="inlineStr">
        <is>
          <t>책사</t>
        </is>
      </c>
      <c r="D345" s="0" t="inlineStr">
        <is>
          <t>머리 묶어서 정수리에 묶어 올림(상투)</t>
        </is>
      </c>
      <c r="E345" s="0" t="n"/>
      <c r="F345" s="0" t="inlineStr">
        <is>
          <t>중립</t>
        </is>
      </c>
      <c r="G345" s="0" t="inlineStr">
        <is>
          <t>30대</t>
        </is>
      </c>
      <c r="H345" s="0" t="inlineStr">
        <is>
          <t>냉철</t>
        </is>
      </c>
      <c r="I345" s="0" t="inlineStr">
        <is>
          <t>신라</t>
        </is>
      </c>
      <c r="J345" s="0" t="inlineStr">
        <is>
          <t>김윤</t>
        </is>
      </c>
      <c r="K345" s="0" t="inlineStr">
        <is>
          <t>남</t>
        </is>
      </c>
      <c r="L345" s="0" t="inlineStr">
        <is>
          <t>811~871</t>
        </is>
      </c>
      <c r="M345" s="0" t="inlineStr">
        <is>
          <t>당나라와의 외교를 전담했던 유능한 문관이다. 국제 정세를 정확히 파악하여 신라의 이익을 지켜낸 전문 외교관이었다. 어떤 혼란 속에서도 냉정한 두뇌를 잃지 않았다.</t>
        </is>
      </c>
      <c r="N345" s="0" t="n">
        <v>72</v>
      </c>
      <c r="O345" s="0" t="n">
        <v>65</v>
      </c>
      <c r="P345" s="0" t="n">
        <v>87</v>
      </c>
      <c r="Q345" s="0" t="n">
        <v>91</v>
      </c>
      <c r="R345" s="0" t="n">
        <v>82</v>
      </c>
      <c r="S345" s="0" t="n">
        <v>76</v>
      </c>
      <c r="T345" s="0" t="n">
        <v>72</v>
      </c>
      <c r="U345" s="0" t="n">
        <v>67</v>
      </c>
      <c r="V345" s="0" t="n">
        <v>871</v>
      </c>
      <c r="W345" s="0" t="inlineStr">
        <is>
          <t>어린, 추돌, 학익, 봉시, 언월, 방원, 궁진</t>
        </is>
      </c>
      <c r="X345" s="0" t="inlineStr">
        <is>
          <t>협격1, 기사1, 돌격1, 철벽1, 협격2, 기사2, 돌격2</t>
        </is>
      </c>
      <c r="Y345" s="0" t="inlineStr">
        <is>
          <t>화계, 침착, 낙석, 진화, 치료, 속공</t>
        </is>
      </c>
      <c r="Z345" s="0" t="n">
        <v>650</v>
      </c>
      <c r="AA345" s="0" t="n">
        <v>325</v>
      </c>
      <c r="AB345" s="0" t="n">
        <v>5</v>
      </c>
    </row>
    <row r="346">
      <c r="A346" s="0" t="inlineStr">
        <is>
          <t>345</t>
        </is>
      </c>
      <c r="B346" s="0" t="inlineStr">
        <is>
          <t>가상</t>
        </is>
      </c>
      <c r="C346" s="0" t="inlineStr">
        <is>
          <t>장수</t>
        </is>
      </c>
      <c r="D346" s="0" t="inlineStr">
        <is>
          <t>묶지 않은 긴머리</t>
        </is>
      </c>
      <c r="E346" s="0" t="n"/>
      <c r="F346" s="0" t="inlineStr">
        <is>
          <t>중립</t>
        </is>
      </c>
      <c r="G346" s="0" t="inlineStr">
        <is>
          <t>40대</t>
        </is>
      </c>
      <c r="H346" s="0" t="inlineStr">
        <is>
          <t>냉철</t>
        </is>
      </c>
      <c r="I346" s="0" t="inlineStr">
        <is>
          <t>신라</t>
        </is>
      </c>
      <c r="J346" s="0" t="inlineStr">
        <is>
          <t>시웅</t>
        </is>
      </c>
      <c r="K346" s="0" t="inlineStr">
        <is>
          <t>남</t>
        </is>
      </c>
      <c r="L346" s="0" t="inlineStr">
        <is>
          <t>890~955</t>
        </is>
      </c>
      <c r="M346" s="0" t="inlineStr">
        <is>
          <t>성벽 방어의 대가. 어떤 공성 무기에도 즉각 대응책을 내놓은 명장이다. 어떤 혼란 속에서도 냉정한 두뇌를 잃지 않았다. 승산 없는 싸움에 뛰어드는 어리석음을 경계하였다.</t>
        </is>
      </c>
      <c r="N346" s="0" t="n">
        <v>80</v>
      </c>
      <c r="O346" s="0" t="n">
        <v>75</v>
      </c>
      <c r="P346" s="0" t="n">
        <v>84</v>
      </c>
      <c r="Q346" s="0" t="n">
        <v>78</v>
      </c>
      <c r="R346" s="0" t="n">
        <v>78</v>
      </c>
      <c r="S346" s="0" t="n">
        <v>76</v>
      </c>
      <c r="T346" s="0" t="n">
        <v>76</v>
      </c>
      <c r="U346" s="0" t="n">
        <v>67</v>
      </c>
      <c r="V346" s="0" t="n">
        <v>955</v>
      </c>
      <c r="W346" s="0" t="inlineStr">
        <is>
          <t>학익, 추돌, 어린, 봉시, 방원, 궁진, 언월</t>
        </is>
      </c>
      <c r="X346" s="0" t="inlineStr">
        <is>
          <t>돌격1, 돌격2, 기사1, 기사2, 협격1, 협격2, 강격1, 강격2</t>
        </is>
      </c>
      <c r="Y346" s="0" t="inlineStr">
        <is>
          <t>화계, 혼란, 복병, 고무, 수습, 침착</t>
        </is>
      </c>
      <c r="Z346" s="0" t="n">
        <v>550</v>
      </c>
      <c r="AA346" s="0" t="n">
        <v>275</v>
      </c>
      <c r="AB346" s="0" t="n">
        <v>7</v>
      </c>
    </row>
    <row r="347">
      <c r="A347" s="0" t="inlineStr">
        <is>
          <t>346</t>
        </is>
      </c>
      <c r="B347" s="0" t="inlineStr">
        <is>
          <t>사실</t>
        </is>
      </c>
      <c r="C347" s="0" t="inlineStr">
        <is>
          <t>책사</t>
        </is>
      </c>
      <c r="D347" s="0" t="inlineStr">
        <is>
          <t>묶지 않은 긴머리</t>
        </is>
      </c>
      <c r="E347" s="0" t="inlineStr">
        <is>
          <t>재정록</t>
        </is>
      </c>
      <c r="F347" s="0" t="inlineStr">
        <is>
          <t>중립</t>
        </is>
      </c>
      <c r="G347" s="0" t="inlineStr">
        <is>
          <t>20대</t>
        </is>
      </c>
      <c r="H347" s="0" t="inlineStr">
        <is>
          <t>보수</t>
        </is>
      </c>
      <c r="I347" s="0" t="inlineStr">
        <is>
          <t>신라</t>
        </is>
      </c>
      <c r="J347" s="0" t="inlineStr">
        <is>
          <t>김율</t>
        </is>
      </c>
      <c r="K347" s="0" t="inlineStr">
        <is>
          <t>남</t>
        </is>
      </c>
      <c r="L347" s="0" t="inlineStr">
        <is>
          <t>886~931</t>
        </is>
      </c>
      <c r="M347" s="0" t="inlineStr">
        <is>
          <t>서라벌 도성의 재정과 보급을 책임졌던 행정 전문가다. 전쟁 중에도 물자가 끊이지 않도록 관리했던 신라의 숨은 공신이다. 전통과 질서를 중시하며 돌발행동을 삼갔다.</t>
        </is>
      </c>
      <c r="N347" s="0" t="n">
        <v>70</v>
      </c>
      <c r="O347" s="0" t="n">
        <v>60</v>
      </c>
      <c r="P347" s="0" t="n">
        <v>85</v>
      </c>
      <c r="Q347" s="0" t="n">
        <v>84</v>
      </c>
      <c r="R347" s="0" t="n">
        <v>80</v>
      </c>
      <c r="S347" s="0" t="n">
        <v>76</v>
      </c>
      <c r="T347" s="0" t="n">
        <v>72</v>
      </c>
      <c r="U347" s="0" t="n">
        <v>67</v>
      </c>
      <c r="V347" s="0" t="n">
        <v>931</v>
      </c>
      <c r="W347" s="0" t="inlineStr">
        <is>
          <t>어린, 추돌, 학익, 봉시, 언월, 방원, 궁진</t>
        </is>
      </c>
      <c r="X347" s="0" t="inlineStr">
        <is>
          <t>기사2, 기사1, 강격3, 화시, 기사3</t>
        </is>
      </c>
      <c r="Y347" s="0" t="inlineStr">
        <is>
          <t>고무, 수습, 낙석, 복병, 치료, 화계</t>
        </is>
      </c>
      <c r="Z347" s="0" t="n">
        <v>710</v>
      </c>
      <c r="AA347" s="0" t="n">
        <v>355</v>
      </c>
      <c r="AB347" s="0" t="n">
        <v>2</v>
      </c>
    </row>
    <row r="348">
      <c r="A348" s="0" t="inlineStr">
        <is>
          <t>347</t>
        </is>
      </c>
      <c r="B348" s="0" t="inlineStr">
        <is>
          <t>가상</t>
        </is>
      </c>
      <c r="C348" s="0" t="inlineStr">
        <is>
          <t>장수</t>
        </is>
      </c>
      <c r="D348" s="0" t="inlineStr">
        <is>
          <t>머리 묶어서 정수리에 묶어 올림(상투)</t>
        </is>
      </c>
      <c r="E348" s="0" t="n"/>
      <c r="F348" s="0" t="inlineStr">
        <is>
          <t>충신</t>
        </is>
      </c>
      <c r="G348" s="0" t="inlineStr">
        <is>
          <t>40대</t>
        </is>
      </c>
      <c r="H348" s="0" t="inlineStr">
        <is>
          <t>충의</t>
        </is>
      </c>
      <c r="I348" s="0" t="inlineStr">
        <is>
          <t>신라</t>
        </is>
      </c>
      <c r="J348" s="0" t="inlineStr">
        <is>
          <t>장수도</t>
        </is>
      </c>
      <c r="K348" s="0" t="inlineStr">
        <is>
          <t>남</t>
        </is>
      </c>
      <c r="L348" s="0" t="inlineStr">
        <is>
          <t>859~931</t>
        </is>
      </c>
      <c r="M348" s="0" t="inlineStr">
        <is>
          <t>신라 골품제 아래에서 무인의 길을 걸은 인물로, 군사 지휘에 타의 추종을 불허하는 능력을 보였으며, 끝까지 주군에게 충성을 다한 의인이었다. 죽는 날까지 의리를 최고의 덕목으로 삼았다.</t>
        </is>
      </c>
      <c r="N348" s="0" t="n">
        <v>80</v>
      </c>
      <c r="O348" s="0" t="n">
        <v>67</v>
      </c>
      <c r="P348" s="0" t="n">
        <v>51</v>
      </c>
      <c r="Q348" s="0" t="n">
        <v>47</v>
      </c>
      <c r="R348" s="0" t="n">
        <v>47</v>
      </c>
      <c r="S348" s="0" t="n">
        <v>80</v>
      </c>
      <c r="T348" s="0" t="n">
        <v>50</v>
      </c>
      <c r="U348" s="0" t="n">
        <v>67</v>
      </c>
      <c r="V348" s="0" t="n">
        <v>931</v>
      </c>
      <c r="W348" s="0" t="inlineStr">
        <is>
          <t>횡대, 봉시</t>
        </is>
      </c>
      <c r="X348" s="0" t="inlineStr">
        <is>
          <t>강격1, 돌격1, 기사1, 협격1, 강격2, 돌격2, 기사2</t>
        </is>
      </c>
      <c r="Y348" s="0" t="inlineStr">
        <is>
          <t>진화, 낙석, 반계, 복병, 혼란, 수계</t>
        </is>
      </c>
      <c r="Z348" s="0" t="n">
        <v>740</v>
      </c>
      <c r="AA348" s="0" t="n">
        <v>370</v>
      </c>
      <c r="AB348" s="0" t="n">
        <v>2</v>
      </c>
    </row>
    <row r="349">
      <c r="A349" s="0" t="inlineStr">
        <is>
          <t>348</t>
        </is>
      </c>
      <c r="B349" s="0" t="inlineStr">
        <is>
          <t>가상</t>
        </is>
      </c>
      <c r="C349" s="0" t="inlineStr">
        <is>
          <t>장수</t>
        </is>
      </c>
      <c r="D349" s="0" t="inlineStr">
        <is>
          <t>머리 묶어서 정수리에 묶어 올림(상투)</t>
        </is>
      </c>
      <c r="E349" s="0" t="n"/>
      <c r="F349" s="0" t="inlineStr">
        <is>
          <t>충신</t>
        </is>
      </c>
      <c r="G349" s="0" t="inlineStr">
        <is>
          <t>30대</t>
        </is>
      </c>
      <c r="H349" s="0" t="inlineStr">
        <is>
          <t>충의</t>
        </is>
      </c>
      <c r="I349" s="0" t="inlineStr">
        <is>
          <t>신라</t>
        </is>
      </c>
      <c r="J349" s="0" t="inlineStr">
        <is>
          <t>박철수</t>
        </is>
      </c>
      <c r="K349" s="0" t="inlineStr">
        <is>
          <t>남</t>
        </is>
      </c>
      <c r="L349" s="0" t="inlineStr">
        <is>
          <t>880~935</t>
        </is>
      </c>
      <c r="M349" s="0" t="inlineStr">
        <is>
          <t>경애왕의 침전 앞을 끝까지 지키며 수백 명과 싸운 충성스러운 방패다. 쇠락해가는 신라를 지키기 위해 분투했던 무인이었다. 골품제의 틀 안에서 자신만의 길을 개척한 장수였다.</t>
        </is>
      </c>
      <c r="N349" s="0" t="n">
        <v>82</v>
      </c>
      <c r="O349" s="0" t="n">
        <v>87</v>
      </c>
      <c r="P349" s="0" t="n">
        <v>70</v>
      </c>
      <c r="Q349" s="0" t="n">
        <v>62</v>
      </c>
      <c r="R349" s="0" t="n">
        <v>82</v>
      </c>
      <c r="S349" s="0" t="n">
        <v>83</v>
      </c>
      <c r="T349" s="0" t="n">
        <v>74</v>
      </c>
      <c r="U349" s="0" t="n">
        <v>67</v>
      </c>
      <c r="V349" s="0" t="n">
        <v>935</v>
      </c>
      <c r="W349" s="0" t="inlineStr">
        <is>
          <t>언월, 봉시, 어린, 추돌, 학익, 방원, 궁진</t>
        </is>
      </c>
      <c r="X349" s="0" t="inlineStr">
        <is>
          <t>협격1, 기사1, 돌격1, 철벽1, 강격1, 협격2, 기사2, 돌격2, 철벽2</t>
        </is>
      </c>
      <c r="Y349" s="0" t="inlineStr">
        <is>
          <t>수신, 천변, 화계, 복병, 내분, 수계</t>
        </is>
      </c>
      <c r="Z349" s="0" t="n">
        <v>790</v>
      </c>
      <c r="AA349" s="0" t="n">
        <v>395</v>
      </c>
      <c r="AB349" s="0" t="n">
        <v>1</v>
      </c>
    </row>
    <row r="350">
      <c r="A350" s="0" t="inlineStr">
        <is>
          <t>349</t>
        </is>
      </c>
      <c r="B350" s="0" t="inlineStr">
        <is>
          <t>사실</t>
        </is>
      </c>
      <c r="C350" s="0" t="inlineStr">
        <is>
          <t>책사</t>
        </is>
      </c>
      <c r="D350" s="0" t="inlineStr">
        <is>
          <t>머리 묶어서 정수리에 묶어 올림(상투)</t>
        </is>
      </c>
      <c r="E350" s="0" t="n"/>
      <c r="F350" s="0" t="inlineStr">
        <is>
          <t>충신</t>
        </is>
      </c>
      <c r="G350" s="0" t="inlineStr">
        <is>
          <t>30대</t>
        </is>
      </c>
      <c r="H350" s="0" t="inlineStr">
        <is>
          <t>충의</t>
        </is>
      </c>
      <c r="I350" s="0" t="inlineStr">
        <is>
          <t>신라</t>
        </is>
      </c>
      <c r="J350" s="0" t="inlineStr">
        <is>
          <t>김효종</t>
        </is>
      </c>
      <c r="K350" s="0" t="inlineStr">
        <is>
          <t>남</t>
        </is>
      </c>
      <c r="L350" s="0" t="inlineStr">
        <is>
          <t>866~924</t>
        </is>
      </c>
      <c r="M350" s="0" t="inlineStr">
        <is>
          <t>경순왕의 부친이자 화랑의 고결함을 상징하는 지도자다. 뛰어난 인품으로 많은 이들의 존경을 받았다. 주군의 명령이라면 어떤 고난도 감내하였다. 죽는 날까지 의리를 최고의 덕목으로 삼았다.</t>
        </is>
      </c>
      <c r="N350" s="0" t="n">
        <v>84</v>
      </c>
      <c r="O350" s="0" t="n">
        <v>80</v>
      </c>
      <c r="P350" s="0" t="n">
        <v>87</v>
      </c>
      <c r="Q350" s="0" t="n">
        <v>90</v>
      </c>
      <c r="R350" s="0" t="n">
        <v>90</v>
      </c>
      <c r="S350" s="0" t="n">
        <v>90</v>
      </c>
      <c r="T350" s="0" t="n">
        <v>65</v>
      </c>
      <c r="U350" s="0" t="n">
        <v>67</v>
      </c>
      <c r="V350" s="0" t="n">
        <v>924</v>
      </c>
      <c r="W350" s="0" t="inlineStr">
        <is>
          <t>학익, 추돌, 어린, 봉시, 방원, 언월, 궁진</t>
        </is>
      </c>
      <c r="X350" s="0" t="inlineStr">
        <is>
          <t>협격1, 기사1, 돌격1, 철벽1, 강격1, 협격2, 기사2, 돌격2</t>
        </is>
      </c>
      <c r="Y350" s="0" t="inlineStr">
        <is>
          <t>수습, 화계, 내분, 낙석, 속공, 수계</t>
        </is>
      </c>
      <c r="Z350" s="0" t="n">
        <v>790</v>
      </c>
      <c r="AA350" s="0" t="n">
        <v>395</v>
      </c>
      <c r="AB350" s="0" t="n">
        <v>3</v>
      </c>
      <c r="AH350" s="0" t="inlineStr">
        <is>
          <t>김부</t>
        </is>
      </c>
    </row>
    <row r="351">
      <c r="A351" s="0" t="inlineStr">
        <is>
          <t>350</t>
        </is>
      </c>
      <c r="B351" s="0" t="inlineStr">
        <is>
          <t>사실</t>
        </is>
      </c>
      <c r="C351" s="0" t="inlineStr">
        <is>
          <t>장수</t>
        </is>
      </c>
      <c r="D351" s="0" t="inlineStr">
        <is>
          <t>머리 묶어서 정수리에 묶어 올림(상투)</t>
        </is>
      </c>
      <c r="E351" s="0" t="n"/>
      <c r="F351" s="0" t="inlineStr">
        <is>
          <t>충신</t>
        </is>
      </c>
      <c r="G351" s="0" t="inlineStr">
        <is>
          <t>30대</t>
        </is>
      </c>
      <c r="H351" s="0" t="inlineStr">
        <is>
          <t>충의</t>
        </is>
      </c>
      <c r="I351" s="0" t="inlineStr">
        <is>
          <t>신라</t>
        </is>
      </c>
      <c r="J351" s="0" t="inlineStr">
        <is>
          <t>예겸</t>
        </is>
      </c>
      <c r="K351" s="0" t="inlineStr">
        <is>
          <t>남</t>
        </is>
      </c>
      <c r="L351" s="0" t="inlineStr">
        <is>
          <t>860~918</t>
        </is>
      </c>
      <c r="M351" s="0" t="inlineStr">
        <is>
          <t>경명왕 시절 군부를 호령하던 실권자. 서라벌 방어를 총괄하며 후백제의 침공에 대비해 견고한 방어 진형을 구축했던 신라 군부의 기둥 같은 인물이다. 강직한 무인이었다.</t>
        </is>
      </c>
      <c r="N351" s="0" t="n">
        <v>89</v>
      </c>
      <c r="O351" s="0" t="n">
        <v>78</v>
      </c>
      <c r="P351" s="0" t="n">
        <v>80</v>
      </c>
      <c r="Q351" s="0" t="n">
        <v>82</v>
      </c>
      <c r="R351" s="0" t="n">
        <v>78</v>
      </c>
      <c r="S351" s="0" t="n">
        <v>91</v>
      </c>
      <c r="T351" s="0" t="n">
        <v>75</v>
      </c>
      <c r="U351" s="0" t="n">
        <v>67</v>
      </c>
      <c r="V351" s="0" t="n">
        <v>918</v>
      </c>
      <c r="W351" s="0" t="inlineStr">
        <is>
          <t>학익, 추돌, 어린, 봉시, 방원, 언월, 궁진</t>
        </is>
      </c>
      <c r="X351" s="0" t="inlineStr">
        <is>
          <t>협격1, 기습1, 반격1, 강격2, 기습3</t>
        </is>
      </c>
      <c r="Y351" s="0" t="inlineStr">
        <is>
          <t>혼란, 수신, 치료, 침착, 고무, 수습</t>
        </is>
      </c>
      <c r="Z351" s="0" t="n">
        <v>650</v>
      </c>
      <c r="AA351" s="0" t="n">
        <v>325</v>
      </c>
      <c r="AB351" s="0" t="n">
        <v>7</v>
      </c>
    </row>
    <row r="352">
      <c r="A352" s="0" t="inlineStr">
        <is>
          <t>351</t>
        </is>
      </c>
      <c r="B352" s="0" t="inlineStr">
        <is>
          <t>가상</t>
        </is>
      </c>
      <c r="C352" s="0" t="inlineStr">
        <is>
          <t>장수</t>
        </is>
      </c>
      <c r="D352" s="0" t="inlineStr">
        <is>
          <t>머리 묶어서 정수리에 묶어 올림(상투)</t>
        </is>
      </c>
      <c r="E352" s="0" t="n"/>
      <c r="F352" s="0" t="inlineStr">
        <is>
          <t>충신</t>
        </is>
      </c>
      <c r="G352" s="0" t="inlineStr">
        <is>
          <t>40대</t>
        </is>
      </c>
      <c r="H352" s="0" t="inlineStr">
        <is>
          <t>충의</t>
        </is>
      </c>
      <c r="I352" s="0" t="inlineStr">
        <is>
          <t>신라</t>
        </is>
      </c>
      <c r="J352" s="0" t="inlineStr">
        <is>
          <t>강진관</t>
        </is>
      </c>
      <c r="K352" s="0" t="inlineStr">
        <is>
          <t>남</t>
        </is>
      </c>
      <c r="L352" s="0" t="inlineStr">
        <is>
          <t>802~874</t>
        </is>
      </c>
      <c r="M352" s="0" t="inlineStr">
        <is>
          <t>진성여왕 치세에 두각을 드러낸 신라의 무인으로, 대군을 손바닥 보듯 지휘하는 뛰어난 통솔력을 지녔으며, 의리를 목숨보다 중히 여기며 살아갔다. 충성의 길이 험할수록 더욱 굳게 나아갔다.</t>
        </is>
      </c>
      <c r="N352" s="0" t="n">
        <v>80</v>
      </c>
      <c r="O352" s="0" t="n">
        <v>71</v>
      </c>
      <c r="P352" s="0" t="n">
        <v>56</v>
      </c>
      <c r="Q352" s="0" t="n">
        <v>46</v>
      </c>
      <c r="R352" s="0" t="n">
        <v>48</v>
      </c>
      <c r="S352" s="0" t="n">
        <v>80</v>
      </c>
      <c r="T352" s="0" t="n">
        <v>41</v>
      </c>
      <c r="U352" s="0" t="n">
        <v>67</v>
      </c>
      <c r="V352" s="0" t="n">
        <v>874</v>
      </c>
      <c r="W352" s="0" t="inlineStr">
        <is>
          <t>봉시, 돌파</t>
        </is>
      </c>
      <c r="X352" s="0" t="inlineStr">
        <is>
          <t>기사3, 기습3, 연격2, 궁시, 강격3</t>
        </is>
      </c>
      <c r="Y352" s="0" t="inlineStr">
        <is>
          <t>복병, 낙석, 혼란, 속공, 내분, 고무</t>
        </is>
      </c>
      <c r="Z352" s="0" t="n">
        <v>670</v>
      </c>
      <c r="AA352" s="0" t="n">
        <v>335</v>
      </c>
      <c r="AB352" s="0" t="n">
        <v>10</v>
      </c>
    </row>
    <row r="353">
      <c r="A353" s="0" t="inlineStr">
        <is>
          <t>352</t>
        </is>
      </c>
      <c r="B353" s="0" t="inlineStr">
        <is>
          <t>가상</t>
        </is>
      </c>
      <c r="C353" s="0" t="inlineStr">
        <is>
          <t>장수</t>
        </is>
      </c>
      <c r="D353" s="0" t="inlineStr">
        <is>
          <t>머리 묶어서 정수리에 묶어 올림(상투)</t>
        </is>
      </c>
      <c r="E353" s="0" t="n"/>
      <c r="F353" s="0" t="inlineStr">
        <is>
          <t>충신</t>
        </is>
      </c>
      <c r="G353" s="0" t="inlineStr">
        <is>
          <t>40대</t>
        </is>
      </c>
      <c r="H353" s="0" t="inlineStr">
        <is>
          <t>충의</t>
        </is>
      </c>
      <c r="I353" s="0" t="inlineStr">
        <is>
          <t>신라</t>
        </is>
      </c>
      <c r="J353" s="0" t="inlineStr">
        <is>
          <t>한명관</t>
        </is>
      </c>
      <c r="K353" s="0" t="inlineStr">
        <is>
          <t>남</t>
        </is>
      </c>
      <c r="L353" s="0" t="inlineStr">
        <is>
          <t>802~874</t>
        </is>
      </c>
      <c r="M353" s="0" t="inlineStr">
        <is>
          <t>9세기 후반 신라의 혼란 속에서 성장한 장수로, 군사 지휘에 타의 추종을 불허하는 능력을 보였으며, 의리를 목숨보다 중히 여기며 살아갔다. 주군의 명령이라면 어떤 고난도 감내하였다.</t>
        </is>
      </c>
      <c r="N353" s="0" t="n">
        <v>80</v>
      </c>
      <c r="O353" s="0" t="n">
        <v>68</v>
      </c>
      <c r="P353" s="0" t="n">
        <v>48</v>
      </c>
      <c r="Q353" s="0" t="n">
        <v>45</v>
      </c>
      <c r="R353" s="0" t="n">
        <v>51</v>
      </c>
      <c r="S353" s="0" t="n">
        <v>80</v>
      </c>
      <c r="T353" s="0" t="n">
        <v>39</v>
      </c>
      <c r="U353" s="0" t="n">
        <v>67</v>
      </c>
      <c r="V353" s="0" t="n">
        <v>874</v>
      </c>
      <c r="W353" s="0" t="inlineStr">
        <is>
          <t>추돌, 언월</t>
        </is>
      </c>
      <c r="X353" s="0" t="inlineStr">
        <is>
          <t>협격1, 협격2, 기사1, 기사2, 돌격1, 돌격2, 철벽1, 철벽2, 강격1, 강격2</t>
        </is>
      </c>
      <c r="Y353" s="0" t="inlineStr">
        <is>
          <t>속공, 치료, 고무, 낙석, 복병, 반계</t>
        </is>
      </c>
      <c r="Z353" s="0" t="n">
        <v>680</v>
      </c>
      <c r="AA353" s="0" t="n">
        <v>340</v>
      </c>
      <c r="AB353" s="0" t="n">
        <v>5</v>
      </c>
    </row>
    <row r="354">
      <c r="A354" s="0" t="inlineStr">
        <is>
          <t>353</t>
        </is>
      </c>
      <c r="B354" s="0" t="inlineStr">
        <is>
          <t>사실</t>
        </is>
      </c>
      <c r="C354" s="0" t="inlineStr">
        <is>
          <t>책사</t>
        </is>
      </c>
      <c r="D354" s="0" t="inlineStr">
        <is>
          <t>머리 묶어서 정수리에 묶어 올림(상투)</t>
        </is>
      </c>
      <c r="E354" s="0" t="n"/>
      <c r="F354" s="0" t="inlineStr">
        <is>
          <t>충신</t>
        </is>
      </c>
      <c r="G354" s="0" t="inlineStr">
        <is>
          <t>30대</t>
        </is>
      </c>
      <c r="H354" s="0" t="inlineStr">
        <is>
          <t>충의</t>
        </is>
      </c>
      <c r="I354" s="0" t="inlineStr">
        <is>
          <t>신라</t>
        </is>
      </c>
      <c r="J354" s="0" t="inlineStr">
        <is>
          <t>김유검</t>
        </is>
      </c>
      <c r="K354" s="0" t="inlineStr">
        <is>
          <t>남</t>
        </is>
      </c>
      <c r="L354" s="0" t="inlineStr">
        <is>
          <t>880~935</t>
        </is>
      </c>
      <c r="M354" s="0" t="inlineStr">
        <is>
          <t>실무와 군사를 아우르는 신라의 핵심 중신. 고려로의 평화적인 귀부를 설계한 인물로, 혼란기 속에서도 신라 백성들을 안심시키는 탁월한 정치력을 보였다. 강직한 성품의 인재였다.</t>
        </is>
      </c>
      <c r="N354" s="0" t="n">
        <v>78</v>
      </c>
      <c r="O354" s="0" t="n">
        <v>68</v>
      </c>
      <c r="P354" s="0" t="n">
        <v>85</v>
      </c>
      <c r="Q354" s="0" t="n">
        <v>98</v>
      </c>
      <c r="R354" s="0" t="n">
        <v>85</v>
      </c>
      <c r="S354" s="0" t="n">
        <v>75</v>
      </c>
      <c r="T354" s="0" t="n">
        <v>74</v>
      </c>
      <c r="U354" s="0" t="n">
        <v>67</v>
      </c>
      <c r="V354" s="0" t="n">
        <v>935</v>
      </c>
      <c r="W354" s="0" t="inlineStr">
        <is>
          <t>학익, 추돌, 어린, 봉시, 방원, 언월, 궁진</t>
        </is>
      </c>
      <c r="X354" s="0" t="inlineStr">
        <is>
          <t>철벽1, 철벽2, 기사1, 기사2, 협격1, 협격2, 돌격1, 돌격2</t>
        </is>
      </c>
      <c r="Y354" s="0" t="inlineStr">
        <is>
          <t>속공, 낙석, 화계, 반계, 고무, 침착</t>
        </is>
      </c>
      <c r="Z354" s="0" t="n">
        <v>820</v>
      </c>
      <c r="AA354" s="0" t="n">
        <v>410</v>
      </c>
      <c r="AB354" s="0" t="n">
        <v>5</v>
      </c>
    </row>
    <row r="355">
      <c r="A355" s="0" t="inlineStr">
        <is>
          <t>354</t>
        </is>
      </c>
      <c r="B355" s="0" t="inlineStr">
        <is>
          <t>사실</t>
        </is>
      </c>
      <c r="C355" s="0" t="inlineStr">
        <is>
          <t>장수</t>
        </is>
      </c>
      <c r="D355" s="0" t="inlineStr">
        <is>
          <t>묶지 않은 긴머리</t>
        </is>
      </c>
      <c r="E355" s="0" t="n"/>
      <c r="F355" s="0" t="inlineStr">
        <is>
          <t>충신</t>
        </is>
      </c>
      <c r="G355" s="0" t="inlineStr">
        <is>
          <t>30대</t>
        </is>
      </c>
      <c r="H355" s="0" t="inlineStr">
        <is>
          <t>충의</t>
        </is>
      </c>
      <c r="I355" s="0" t="inlineStr">
        <is>
          <t>신라</t>
        </is>
      </c>
      <c r="J355" s="0" t="inlineStr">
        <is>
          <t>김성해</t>
        </is>
      </c>
      <c r="K355" s="0" t="inlineStr">
        <is>
          <t>남</t>
        </is>
      </c>
      <c r="L355" s="0" t="inlineStr">
        <is>
          <t>891~941</t>
        </is>
      </c>
      <c r="M355" s="0" t="inlineStr">
        <is>
          <t>서라벌 도성 방어의 실무 지휘관이다. 견훤의 파상공세 속에서도 끝까지 전선을 지키려 몸부림쳤던 인물이다. 국운이 다한 상황에서도 무인의 도리를 다했다. 강직한 무인이었다.</t>
        </is>
      </c>
      <c r="N355" s="0" t="n">
        <v>72</v>
      </c>
      <c r="O355" s="0" t="n">
        <v>70</v>
      </c>
      <c r="P355" s="0" t="n">
        <v>80</v>
      </c>
      <c r="Q355" s="0" t="n">
        <v>78</v>
      </c>
      <c r="R355" s="0" t="n">
        <v>78</v>
      </c>
      <c r="S355" s="0" t="n">
        <v>77</v>
      </c>
      <c r="T355" s="0" t="n">
        <v>75</v>
      </c>
      <c r="U355" s="0" t="n">
        <v>67</v>
      </c>
      <c r="V355" s="0" t="n">
        <v>941</v>
      </c>
      <c r="W355" s="0" t="inlineStr">
        <is>
          <t>방원, 추돌, 학익, 봉시, 어린, 궁진, 언월</t>
        </is>
      </c>
      <c r="X355" s="0" t="inlineStr">
        <is>
          <t>협격1, 기사1, 돌격1, 철벽1, 협격2, 기사2, 돌격2</t>
        </is>
      </c>
      <c r="Y355" s="0" t="inlineStr">
        <is>
          <t>치료, 수신, 고무, 응사, 수습, 속공</t>
        </is>
      </c>
      <c r="Z355" s="0" t="n">
        <v>690</v>
      </c>
      <c r="AA355" s="0" t="n">
        <v>345</v>
      </c>
      <c r="AB355" s="0" t="n">
        <v>10</v>
      </c>
    </row>
    <row r="356">
      <c r="A356" s="0" t="inlineStr">
        <is>
          <t>355</t>
        </is>
      </c>
      <c r="B356" s="0" t="inlineStr">
        <is>
          <t>가상</t>
        </is>
      </c>
      <c r="C356" s="0" t="inlineStr">
        <is>
          <t>장수</t>
        </is>
      </c>
      <c r="D356" s="0" t="inlineStr">
        <is>
          <t>묶지 않은 긴머리</t>
        </is>
      </c>
      <c r="E356" s="0" t="n"/>
      <c r="F356" s="0" t="inlineStr">
        <is>
          <t>충신</t>
        </is>
      </c>
      <c r="G356" s="0" t="inlineStr">
        <is>
          <t>40대</t>
        </is>
      </c>
      <c r="H356" s="0" t="inlineStr">
        <is>
          <t>충의</t>
        </is>
      </c>
      <c r="I356" s="0" t="inlineStr">
        <is>
          <t>신라</t>
        </is>
      </c>
      <c r="J356" s="0" t="inlineStr">
        <is>
          <t>박효준</t>
        </is>
      </c>
      <c r="K356" s="0" t="inlineStr">
        <is>
          <t>남</t>
        </is>
      </c>
      <c r="L356" s="0" t="inlineStr">
        <is>
          <t>885~950</t>
        </is>
      </c>
      <c r="M356" s="0" t="inlineStr">
        <is>
          <t>신라 왕실의 든든한 후원자. 실리보다 명분을 중시한 의리파 무장이다. 배신이라는 단어를 평생 사전에서 지운 인물이었다. 쇠락해가는 신라를 지키기 위해 분투했던 인물이었다.</t>
        </is>
      </c>
      <c r="N356" s="0" t="n">
        <v>78</v>
      </c>
      <c r="O356" s="0" t="n">
        <v>75</v>
      </c>
      <c r="P356" s="0" t="n">
        <v>82</v>
      </c>
      <c r="Q356" s="0" t="n">
        <v>85</v>
      </c>
      <c r="R356" s="0" t="n">
        <v>88</v>
      </c>
      <c r="S356" s="0" t="n">
        <v>76</v>
      </c>
      <c r="T356" s="0" t="n">
        <v>72</v>
      </c>
      <c r="U356" s="0" t="n">
        <v>67</v>
      </c>
      <c r="V356" s="0" t="n">
        <v>950</v>
      </c>
      <c r="W356" s="0" t="inlineStr">
        <is>
          <t>학익, 추돌, 어린, 봉시, 방원, 궁진, 언월</t>
        </is>
      </c>
      <c r="X356" s="0" t="inlineStr">
        <is>
          <t>협격1, 기사1, 돌격1, 철벽1, 협격2, 기사2, 돌격2</t>
        </is>
      </c>
      <c r="Y356" s="0" t="inlineStr">
        <is>
          <t>혼란, 수습, 고무, 치료, 속공, 수계</t>
        </is>
      </c>
      <c r="Z356" s="0" t="n">
        <v>650</v>
      </c>
      <c r="AA356" s="0" t="n">
        <v>325</v>
      </c>
      <c r="AB356" s="0" t="n">
        <v>7</v>
      </c>
    </row>
    <row r="357">
      <c r="A357" s="0" t="inlineStr">
        <is>
          <t>356</t>
        </is>
      </c>
      <c r="B357" s="0" t="inlineStr">
        <is>
          <t>가상</t>
        </is>
      </c>
      <c r="C357" s="0" t="inlineStr">
        <is>
          <t>장수</t>
        </is>
      </c>
      <c r="D357" s="0" t="inlineStr">
        <is>
          <t>묶지 않은 긴머리</t>
        </is>
      </c>
      <c r="E357" s="0" t="n"/>
      <c r="F357" s="0" t="inlineStr">
        <is>
          <t>충신</t>
        </is>
      </c>
      <c r="G357" s="0" t="inlineStr">
        <is>
          <t>40대</t>
        </is>
      </c>
      <c r="H357" s="0" t="inlineStr">
        <is>
          <t>충의</t>
        </is>
      </c>
      <c r="I357" s="0" t="inlineStr">
        <is>
          <t>신라</t>
        </is>
      </c>
      <c r="J357" s="0" t="inlineStr">
        <is>
          <t>다모룡</t>
        </is>
      </c>
      <c r="K357" s="0" t="inlineStr">
        <is>
          <t>남</t>
        </is>
      </c>
      <c r="L357" s="0" t="inlineStr">
        <is>
          <t>885~950</t>
        </is>
      </c>
      <c r="M357" s="0" t="inlineStr">
        <is>
          <t>왕실 혈통의 수호자. 정통성을 지키기 위해 목숨을 아끼지 않았다. 쇠락해가는 신라를 지키기 위해 분투했던 무인이었다. 골품제의 틀 안에서 자신만의 길을 개척한 장수였다.</t>
        </is>
      </c>
      <c r="N357" s="0" t="n">
        <v>85</v>
      </c>
      <c r="O357" s="0" t="n">
        <v>84</v>
      </c>
      <c r="P357" s="0" t="n">
        <v>72</v>
      </c>
      <c r="Q357" s="0" t="n">
        <v>68</v>
      </c>
      <c r="R357" s="0" t="n">
        <v>82</v>
      </c>
      <c r="S357" s="0" t="n">
        <v>74</v>
      </c>
      <c r="T357" s="0" t="n">
        <v>78</v>
      </c>
      <c r="U357" s="0" t="n">
        <v>67</v>
      </c>
      <c r="V357" s="0" t="n">
        <v>950</v>
      </c>
      <c r="W357" s="0" t="inlineStr">
        <is>
          <t>학익, 추돌, 어린, 봉시, 방원, 궁진, 언월</t>
        </is>
      </c>
      <c r="X357" s="0" t="inlineStr">
        <is>
          <t>돌격1, 돌격2, 기사1, 기사2, 궁시, 화시, 협격1, 협격2</t>
        </is>
      </c>
      <c r="Y357" s="0" t="inlineStr">
        <is>
          <t>진화, 치료, 복병, 혼란, 속공, 침착</t>
        </is>
      </c>
      <c r="Z357" s="0" t="n">
        <v>660</v>
      </c>
      <c r="AA357" s="0" t="n">
        <v>330</v>
      </c>
      <c r="AB357" s="0" t="n">
        <v>1</v>
      </c>
    </row>
    <row r="358">
      <c r="A358" s="0" t="inlineStr">
        <is>
          <t>357</t>
        </is>
      </c>
      <c r="B358" s="0" t="inlineStr">
        <is>
          <t>가상</t>
        </is>
      </c>
      <c r="C358" s="0" t="inlineStr">
        <is>
          <t>장수</t>
        </is>
      </c>
      <c r="D358" s="0" t="inlineStr">
        <is>
          <t>머리 묶어서 정수리에 묶어 올림(상투)</t>
        </is>
      </c>
      <c r="E358" s="0" t="n"/>
      <c r="F358" s="0" t="inlineStr">
        <is>
          <t>충신</t>
        </is>
      </c>
      <c r="G358" s="0" t="inlineStr">
        <is>
          <t>40대</t>
        </is>
      </c>
      <c r="H358" s="0" t="inlineStr">
        <is>
          <t>충의</t>
        </is>
      </c>
      <c r="I358" s="0" t="inlineStr">
        <is>
          <t>신라</t>
        </is>
      </c>
      <c r="J358" s="0" t="inlineStr">
        <is>
          <t>김대환</t>
        </is>
      </c>
      <c r="K358" s="0" t="inlineStr">
        <is>
          <t>남</t>
        </is>
      </c>
      <c r="L358" s="0" t="inlineStr">
        <is>
          <t>880~945</t>
        </is>
      </c>
      <c r="M358" s="0" t="inlineStr">
        <is>
          <t>청해진 거상 출신. 재산을 털어 수군을 재건하려 한 해상 거물이다. 쇠락해가는 신라를 지키기 위해 분투했던 인물이었다. 골품제의 틀 안에서 자신만의 길을 개척한 인물이었다.</t>
        </is>
      </c>
      <c r="N358" s="0" t="n">
        <v>72</v>
      </c>
      <c r="O358" s="0" t="n">
        <v>65</v>
      </c>
      <c r="P358" s="0" t="n">
        <v>84</v>
      </c>
      <c r="Q358" s="0" t="n">
        <v>88</v>
      </c>
      <c r="R358" s="0" t="n">
        <v>85</v>
      </c>
      <c r="S358" s="0" t="n">
        <v>75</v>
      </c>
      <c r="T358" s="0" t="n">
        <v>83</v>
      </c>
      <c r="U358" s="0" t="n">
        <v>67</v>
      </c>
      <c r="V358" s="0" t="n">
        <v>945</v>
      </c>
      <c r="W358" s="0" t="inlineStr">
        <is>
          <t>어린, 추돌, 종대, 학익, 봉시, 횡대, 방원</t>
        </is>
      </c>
      <c r="X358" s="0" t="inlineStr">
        <is>
          <t>협격1, 기사1, 궁시, 돌격1, 철벽1, 협격2, 기사2, 화시</t>
        </is>
      </c>
      <c r="Y358" s="0" t="inlineStr">
        <is>
          <t>수습, 고무, 혼란, 반계, 화계, 내분</t>
        </is>
      </c>
      <c r="Z358" s="0" t="n">
        <v>640</v>
      </c>
      <c r="AA358" s="0" t="n">
        <v>320</v>
      </c>
      <c r="AB358" s="0" t="n">
        <v>7</v>
      </c>
    </row>
    <row r="359">
      <c r="A359" s="0" t="inlineStr">
        <is>
          <t>358</t>
        </is>
      </c>
      <c r="B359" s="0" t="inlineStr">
        <is>
          <t>가상</t>
        </is>
      </c>
      <c r="C359" s="0" t="inlineStr">
        <is>
          <t>책사</t>
        </is>
      </c>
      <c r="D359" s="0" t="inlineStr">
        <is>
          <t>머리 묶어서 정수리에 묶어 올림(상투)</t>
        </is>
      </c>
      <c r="E359" s="0" t="n"/>
      <c r="F359" s="0" t="inlineStr">
        <is>
          <t>충신</t>
        </is>
      </c>
      <c r="G359" s="0" t="inlineStr">
        <is>
          <t>30대</t>
        </is>
      </c>
      <c r="H359" s="0" t="inlineStr">
        <is>
          <t>충의</t>
        </is>
      </c>
      <c r="I359" s="0" t="inlineStr">
        <is>
          <t>신라</t>
        </is>
      </c>
      <c r="J359" s="0" t="inlineStr">
        <is>
          <t>박예겸</t>
        </is>
      </c>
      <c r="K359" s="0" t="inlineStr">
        <is>
          <t>남</t>
        </is>
      </c>
      <c r="L359" s="0" t="inlineStr">
        <is>
          <t>855~915</t>
        </is>
      </c>
      <c r="M359" s="0" t="inlineStr">
        <is>
          <t>박씨 왕조 부활의 일등 공신. 막후에서 정권 장악의 기틀을 닦았다. 쇠락해가는 신라를 지키기 위해 분투했던 인물이었다. 골품제의 틀 안에서 자신만의 길을 개척한 인물이었다.</t>
        </is>
      </c>
      <c r="N359" s="0" t="n">
        <v>82</v>
      </c>
      <c r="O359" s="0" t="n">
        <v>78</v>
      </c>
      <c r="P359" s="0" t="n">
        <v>86</v>
      </c>
      <c r="Q359" s="0" t="n">
        <v>90</v>
      </c>
      <c r="R359" s="0" t="n">
        <v>85</v>
      </c>
      <c r="S359" s="0" t="n">
        <v>74</v>
      </c>
      <c r="T359" s="0" t="n">
        <v>76</v>
      </c>
      <c r="U359" s="0" t="n">
        <v>67</v>
      </c>
      <c r="V359" s="0" t="n">
        <v>915</v>
      </c>
      <c r="W359" s="0" t="inlineStr">
        <is>
          <t>학익, 추돌, 궁진, 어린, 봉시, 방원, 언월</t>
        </is>
      </c>
      <c r="X359" s="0" t="inlineStr">
        <is>
          <t>협격1, 협격2, 협격3, 기사1, 기사2, 기사3, 기습1, 기습2, 기습3, 돌격1, 돌격2, 돌격3</t>
        </is>
      </c>
      <c r="Y359" s="0" t="inlineStr">
        <is>
          <t>혼란, 낙석, 복병, 고무, 진화, 반계</t>
        </is>
      </c>
      <c r="Z359" s="0" t="n">
        <v>710</v>
      </c>
      <c r="AA359" s="0" t="n">
        <v>355</v>
      </c>
      <c r="AB359" s="0" t="n">
        <v>8</v>
      </c>
    </row>
    <row r="360">
      <c r="A360" s="0" t="inlineStr">
        <is>
          <t>359</t>
        </is>
      </c>
      <c r="B360" s="0" t="inlineStr">
        <is>
          <t>가상</t>
        </is>
      </c>
      <c r="C360" s="0" t="inlineStr">
        <is>
          <t>책사</t>
        </is>
      </c>
      <c r="D360" s="0" t="inlineStr">
        <is>
          <t>머리 묶어서 정수리에 묶어 올림(상투)</t>
        </is>
      </c>
      <c r="E360" s="0" t="n"/>
      <c r="F360" s="0" t="inlineStr">
        <is>
          <t>충신</t>
        </is>
      </c>
      <c r="G360" s="0" t="inlineStr">
        <is>
          <t>40대</t>
        </is>
      </c>
      <c r="H360" s="0" t="inlineStr">
        <is>
          <t>충의</t>
        </is>
      </c>
      <c r="I360" s="0" t="inlineStr">
        <is>
          <t>신라</t>
        </is>
      </c>
      <c r="J360" s="0" t="inlineStr">
        <is>
          <t>김세조</t>
        </is>
      </c>
      <c r="K360" s="0" t="inlineStr">
        <is>
          <t>남</t>
        </is>
      </c>
      <c r="L360" s="0" t="inlineStr">
        <is>
          <t>870~935</t>
        </is>
      </c>
      <c r="M360" s="0" t="inlineStr">
        <is>
          <t>선진 병법을 산악 지형에 맞게 개량한 신라의 전술적 자산이다. 쇠락해가는 신라를 지키기 위해 분투했던 인물이었다. 골품제의 틀 안에서 자신만의 길을 개척한 인물이었다.</t>
        </is>
      </c>
      <c r="N360" s="0" t="n">
        <v>82</v>
      </c>
      <c r="O360" s="0" t="n">
        <v>72</v>
      </c>
      <c r="P360" s="0" t="n">
        <v>86</v>
      </c>
      <c r="Q360" s="0" t="n">
        <v>82</v>
      </c>
      <c r="R360" s="0" t="n">
        <v>80</v>
      </c>
      <c r="S360" s="0" t="n">
        <v>73</v>
      </c>
      <c r="T360" s="0" t="n">
        <v>77</v>
      </c>
      <c r="U360" s="0" t="n">
        <v>67</v>
      </c>
      <c r="V360" s="0" t="n">
        <v>935</v>
      </c>
      <c r="W360" s="0" t="inlineStr">
        <is>
          <t>학익, 추돌, 장사, 어린, 봉시, 방원, 궁진</t>
        </is>
      </c>
      <c r="X360" s="0" t="inlineStr">
        <is>
          <t>기습1, 화시, 철벽1, 궁시</t>
        </is>
      </c>
      <c r="Y360" s="0" t="inlineStr">
        <is>
          <t>혼란, 침착, 진화, 낙석, 복병, 치료</t>
        </is>
      </c>
      <c r="Z360" s="0" t="n">
        <v>680</v>
      </c>
      <c r="AA360" s="0" t="n">
        <v>340</v>
      </c>
      <c r="AB360" s="0" t="n">
        <v>10</v>
      </c>
    </row>
    <row r="361">
      <c r="A361" s="0" t="inlineStr">
        <is>
          <t>360</t>
        </is>
      </c>
      <c r="B361" s="0" t="inlineStr">
        <is>
          <t>가상</t>
        </is>
      </c>
      <c r="C361" s="0" t="inlineStr">
        <is>
          <t>장수</t>
        </is>
      </c>
      <c r="D361" s="0" t="inlineStr">
        <is>
          <t>머리 묶어서 정수리에 묶어 올림(상투)</t>
        </is>
      </c>
      <c r="E361" s="0" t="n"/>
      <c r="F361" s="0" t="inlineStr">
        <is>
          <t>충신</t>
        </is>
      </c>
      <c r="G361" s="0" t="inlineStr">
        <is>
          <t>30대</t>
        </is>
      </c>
      <c r="H361" s="0" t="inlineStr">
        <is>
          <t>충의</t>
        </is>
      </c>
      <c r="I361" s="0" t="inlineStr">
        <is>
          <t>신라</t>
        </is>
      </c>
      <c r="J361" s="0" t="inlineStr">
        <is>
          <t>김준</t>
        </is>
      </c>
      <c r="K361" s="0" t="inlineStr">
        <is>
          <t>남</t>
        </is>
      </c>
      <c r="L361" s="0" t="inlineStr">
        <is>
          <t>820~880</t>
        </is>
      </c>
      <c r="M361" s="0" t="inlineStr">
        <is>
          <t>신라 골품제 아래에서 무인의 길을 걸은 인물로, 어떤 상황에서도 주어진 임무에 충실한 인물이었으며, 어떤 역경에도 주군을 저버리지 않았다. 죽는 날까지 의리를 최고의 덕목으로 삼았다.</t>
        </is>
      </c>
      <c r="N361" s="0" t="n">
        <v>48</v>
      </c>
      <c r="O361" s="0" t="n">
        <v>44</v>
      </c>
      <c r="P361" s="0" t="n">
        <v>56</v>
      </c>
      <c r="Q361" s="0" t="n">
        <v>62</v>
      </c>
      <c r="R361" s="0" t="n">
        <v>50</v>
      </c>
      <c r="S361" s="0" t="n">
        <v>66</v>
      </c>
      <c r="T361" s="0" t="n">
        <v>40</v>
      </c>
      <c r="U361" s="0" t="n">
        <v>67</v>
      </c>
      <c r="V361" s="0" t="n">
        <v>880</v>
      </c>
      <c r="W361" s="0" t="inlineStr">
        <is>
          <t>봉시</t>
        </is>
      </c>
      <c r="X361" s="0" t="inlineStr">
        <is>
          <t>돌격1, 반격1, 기습2, 기사3</t>
        </is>
      </c>
      <c r="Y361" s="0" t="inlineStr">
        <is>
          <t>화계, 속공, 수신, 혼란, 수습, 등갑</t>
        </is>
      </c>
      <c r="Z361" s="0" t="n">
        <v>680</v>
      </c>
      <c r="AA361" s="0" t="n">
        <v>340</v>
      </c>
      <c r="AB361" s="0" t="n">
        <v>9</v>
      </c>
    </row>
    <row r="362">
      <c r="A362" s="0" t="inlineStr">
        <is>
          <t>361</t>
        </is>
      </c>
      <c r="B362" s="0" t="inlineStr">
        <is>
          <t>가상</t>
        </is>
      </c>
      <c r="C362" s="0" t="inlineStr">
        <is>
          <t>장수</t>
        </is>
      </c>
      <c r="D362" s="0" t="inlineStr">
        <is>
          <t>머리 묶어서 정수리에 묶어 올림(상투)</t>
        </is>
      </c>
      <c r="E362" s="0" t="n"/>
      <c r="F362" s="0" t="inlineStr">
        <is>
          <t>충신</t>
        </is>
      </c>
      <c r="G362" s="0" t="inlineStr">
        <is>
          <t>40대</t>
        </is>
      </c>
      <c r="H362" s="0" t="inlineStr">
        <is>
          <t>충의</t>
        </is>
      </c>
      <c r="I362" s="0" t="inlineStr">
        <is>
          <t>신라</t>
        </is>
      </c>
      <c r="J362" s="0" t="inlineStr">
        <is>
          <t>김석</t>
        </is>
      </c>
      <c r="K362" s="0" t="inlineStr">
        <is>
          <t>남</t>
        </is>
      </c>
      <c r="L362" s="0" t="inlineStr">
        <is>
          <t>800~862</t>
        </is>
      </c>
      <c r="M362" s="0" t="inlineStr">
        <is>
          <t>신라 말기 각지를 할거하던 세력의 장수로, 화려하지 않지만 믿음직한 전사였으며, 의리를 목숨보다 중히 여기며 살아갔다. 충성의 길이 험할수록 더욱 굳게 나아갔다.</t>
        </is>
      </c>
      <c r="N362" s="0" t="n">
        <v>48</v>
      </c>
      <c r="O362" s="0" t="n">
        <v>46</v>
      </c>
      <c r="P362" s="0" t="n">
        <v>52</v>
      </c>
      <c r="Q362" s="0" t="n">
        <v>60</v>
      </c>
      <c r="R362" s="0" t="n">
        <v>50</v>
      </c>
      <c r="S362" s="0" t="n">
        <v>62</v>
      </c>
      <c r="T362" s="0" t="n">
        <v>38</v>
      </c>
      <c r="U362" s="0" t="n">
        <v>67</v>
      </c>
      <c r="V362" s="0" t="n">
        <v>862</v>
      </c>
      <c r="W362" s="0" t="inlineStr">
        <is>
          <t>횡대</t>
        </is>
      </c>
      <c r="X362" s="0" t="inlineStr">
        <is>
          <t>돌격3, 기습3, 강격3</t>
        </is>
      </c>
      <c r="Y362" s="0" t="inlineStr">
        <is>
          <t>복병, 화계, 진화, 고무, 반계, 낙석</t>
        </is>
      </c>
      <c r="Z362" s="0" t="n">
        <v>700</v>
      </c>
      <c r="AA362" s="0" t="n">
        <v>350</v>
      </c>
      <c r="AB362" s="0" t="n">
        <v>1</v>
      </c>
    </row>
    <row r="363">
      <c r="A363" s="0" t="inlineStr">
        <is>
          <t>362</t>
        </is>
      </c>
      <c r="B363" s="0" t="inlineStr">
        <is>
          <t>가상</t>
        </is>
      </c>
      <c r="C363" s="0" t="inlineStr">
        <is>
          <t>장수</t>
        </is>
      </c>
      <c r="D363" s="0" t="inlineStr">
        <is>
          <t>머리 묶어서 정수리에 묶어 올림(상투)</t>
        </is>
      </c>
      <c r="E363" s="0" t="n"/>
      <c r="F363" s="0" t="inlineStr">
        <is>
          <t>충신</t>
        </is>
      </c>
      <c r="G363" s="0" t="inlineStr">
        <is>
          <t>40대</t>
        </is>
      </c>
      <c r="H363" s="0" t="inlineStr">
        <is>
          <t>충의</t>
        </is>
      </c>
      <c r="I363" s="0" t="inlineStr">
        <is>
          <t>신라</t>
        </is>
      </c>
      <c r="J363" s="0" t="inlineStr">
        <is>
          <t>박해수</t>
        </is>
      </c>
      <c r="K363" s="0" t="inlineStr">
        <is>
          <t>남</t>
        </is>
      </c>
      <c r="L363" s="0" t="inlineStr">
        <is>
          <t>830~893</t>
        </is>
      </c>
      <c r="M363" s="0" t="inlineStr">
        <is>
          <t>신라 말기 각지를 할거하던 세력의 장수로, 화려하지 않지만 믿음직한 전사였으며, 끝까지 주군에게 충성을 다한 의인이었다. 충성의 길이 험할수록 더욱 굳게 나아갔다.</t>
        </is>
      </c>
      <c r="N363" s="0" t="n">
        <v>49</v>
      </c>
      <c r="O363" s="0" t="n">
        <v>42</v>
      </c>
      <c r="P363" s="0" t="n">
        <v>32</v>
      </c>
      <c r="Q363" s="0" t="n">
        <v>25</v>
      </c>
      <c r="R363" s="0" t="n">
        <v>29</v>
      </c>
      <c r="S363" s="0" t="n">
        <v>62</v>
      </c>
      <c r="T363" s="0" t="n">
        <v>28</v>
      </c>
      <c r="U363" s="0" t="n">
        <v>67</v>
      </c>
      <c r="V363" s="0" t="n">
        <v>893</v>
      </c>
      <c r="W363" s="0" t="inlineStr">
        <is>
          <t>봉시</t>
        </is>
      </c>
      <c r="X363" s="0" t="inlineStr">
        <is>
          <t>연격1, 협격2, 철벽3, 기사2, 기습3</t>
        </is>
      </c>
      <c r="Y363" s="0" t="inlineStr">
        <is>
          <t>속공, 원시, 침착, 수습, 등갑, 진화</t>
        </is>
      </c>
      <c r="Z363" s="0" t="n">
        <v>650</v>
      </c>
      <c r="AA363" s="0" t="n">
        <v>325</v>
      </c>
      <c r="AB363" s="0" t="n">
        <v>7</v>
      </c>
    </row>
    <row r="364">
      <c r="A364" s="0" t="inlineStr">
        <is>
          <t>363</t>
        </is>
      </c>
      <c r="B364" s="0" t="inlineStr">
        <is>
          <t>가상</t>
        </is>
      </c>
      <c r="C364" s="0" t="inlineStr">
        <is>
          <t>장수</t>
        </is>
      </c>
      <c r="D364" s="0" t="inlineStr">
        <is>
          <t>머리 묶어서 정수리에 묶어 올림(상투)</t>
        </is>
      </c>
      <c r="E364" s="0" t="n"/>
      <c r="F364" s="0" t="inlineStr">
        <is>
          <t>중립</t>
        </is>
      </c>
      <c r="G364" s="0" t="inlineStr">
        <is>
          <t>40대</t>
        </is>
      </c>
      <c r="H364" s="0" t="inlineStr">
        <is>
          <t>보수</t>
        </is>
      </c>
      <c r="I364" s="0" t="inlineStr">
        <is>
          <t>신라</t>
        </is>
      </c>
      <c r="J364" s="0" t="inlineStr">
        <is>
          <t>박수관</t>
        </is>
      </c>
      <c r="K364" s="0" t="inlineStr">
        <is>
          <t>남</t>
        </is>
      </c>
      <c r="L364" s="0" t="inlineStr">
        <is>
          <t>809~881</t>
        </is>
      </c>
      <c r="M364" s="0" t="inlineStr">
        <is>
          <t>신라 골품제 아래에서 무인의 길을 걸은 인물로, 내치에 능하여 백성들의 신망을 얻었으며, 검증된 방법을 선호하는 안정적인 장수였다. 섣부른 도전보다 안정된 수비를 선택하는 장수였다.</t>
        </is>
      </c>
      <c r="N364" s="0" t="n">
        <v>60</v>
      </c>
      <c r="O364" s="0" t="n">
        <v>55</v>
      </c>
      <c r="P364" s="0" t="n">
        <v>58</v>
      </c>
      <c r="Q364" s="0" t="n">
        <v>76</v>
      </c>
      <c r="R364" s="0" t="n">
        <v>41</v>
      </c>
      <c r="S364" s="0" t="n">
        <v>80</v>
      </c>
      <c r="T364" s="0" t="n">
        <v>36</v>
      </c>
      <c r="U364" s="0" t="n">
        <v>68</v>
      </c>
      <c r="V364" s="0" t="n">
        <v>881</v>
      </c>
      <c r="W364" s="0" t="inlineStr">
        <is>
          <t>종대, 형액</t>
        </is>
      </c>
      <c r="X364" s="0" t="inlineStr">
        <is>
          <t>협격1, 철벽1, 협격2, 철벽2, 강격3, 철벽3</t>
        </is>
      </c>
      <c r="Y364" s="0" t="inlineStr">
        <is>
          <t>반계, 혼란, 치료, 낙석, 침착, 복병</t>
        </is>
      </c>
      <c r="Z364" s="0" t="n">
        <v>710</v>
      </c>
      <c r="AA364" s="0" t="n">
        <v>355</v>
      </c>
      <c r="AB364" s="0" t="n">
        <v>8</v>
      </c>
    </row>
    <row r="365">
      <c r="A365" s="0" t="inlineStr">
        <is>
          <t>364</t>
        </is>
      </c>
      <c r="B365" s="0" t="inlineStr">
        <is>
          <t>가상</t>
        </is>
      </c>
      <c r="C365" s="0" t="inlineStr">
        <is>
          <t>장수</t>
        </is>
      </c>
      <c r="D365" s="0" t="inlineStr">
        <is>
          <t>머리 묶어서 정수리에 묶어 올림(상투)</t>
        </is>
      </c>
      <c r="E365" s="0" t="n"/>
      <c r="F365" s="0" t="inlineStr">
        <is>
          <t>중립</t>
        </is>
      </c>
      <c r="G365" s="0" t="inlineStr">
        <is>
          <t>40대</t>
        </is>
      </c>
      <c r="H365" s="0" t="inlineStr">
        <is>
          <t>은둔</t>
        </is>
      </c>
      <c r="I365" s="0" t="inlineStr">
        <is>
          <t>신라</t>
        </is>
      </c>
      <c r="J365" s="0" t="inlineStr">
        <is>
          <t>장도선</t>
        </is>
      </c>
      <c r="K365" s="0" t="inlineStr">
        <is>
          <t>남</t>
        </is>
      </c>
      <c r="L365" s="0" t="inlineStr">
        <is>
          <t>802~874</t>
        </is>
      </c>
      <c r="M365" s="0" t="inlineStr">
        <is>
          <t>신라 골품 귀족 가문 출신의 장수로, 깊은 학식과 지모로 군사 전략을 이끌었으며, 속세의 명예보다 자신의 신념을 따랐다. 혼란한 세상을 떠나고 싶었으나 인연이 그를 묶었다.</t>
        </is>
      </c>
      <c r="N365" s="0" t="n">
        <v>59</v>
      </c>
      <c r="O365" s="0" t="n">
        <v>52</v>
      </c>
      <c r="P365" s="0" t="n">
        <v>80</v>
      </c>
      <c r="Q365" s="0" t="n">
        <v>80</v>
      </c>
      <c r="R365" s="0" t="n">
        <v>49</v>
      </c>
      <c r="S365" s="0" t="n">
        <v>80</v>
      </c>
      <c r="T365" s="0" t="n">
        <v>32</v>
      </c>
      <c r="U365" s="0" t="n">
        <v>68</v>
      </c>
      <c r="V365" s="0" t="n">
        <v>874</v>
      </c>
      <c r="W365" s="0" t="inlineStr">
        <is>
          <t>궁진, 학익, 추돌</t>
        </is>
      </c>
      <c r="X365" s="0" t="inlineStr">
        <is>
          <t>협격1, 기사1, 돌격1, 철벽1, 강격1, 협격2, 기사2, 돌격2</t>
        </is>
      </c>
      <c r="Y365" s="0" t="inlineStr">
        <is>
          <t>복병, 진화, 수습, 고무, 낙석, 반계</t>
        </is>
      </c>
      <c r="Z365" s="0" t="n">
        <v>750</v>
      </c>
      <c r="AA365" s="0" t="n">
        <v>375</v>
      </c>
      <c r="AB365" s="0" t="n">
        <v>2</v>
      </c>
    </row>
    <row r="366">
      <c r="A366" s="0" t="inlineStr">
        <is>
          <t>365</t>
        </is>
      </c>
      <c r="B366" s="0" t="inlineStr">
        <is>
          <t>가상</t>
        </is>
      </c>
      <c r="C366" s="0" t="inlineStr">
        <is>
          <t>장수</t>
        </is>
      </c>
      <c r="D366" s="0" t="inlineStr">
        <is>
          <t>머리 묶어서 정수리에 묶어 올림(상투)</t>
        </is>
      </c>
      <c r="E366" s="0" t="n"/>
      <c r="F366" s="0" t="inlineStr">
        <is>
          <t>중립</t>
        </is>
      </c>
      <c r="G366" s="0" t="inlineStr">
        <is>
          <t>40대</t>
        </is>
      </c>
      <c r="H366" s="0" t="inlineStr">
        <is>
          <t>포용</t>
        </is>
      </c>
      <c r="I366" s="0" t="inlineStr">
        <is>
          <t>신라</t>
        </is>
      </c>
      <c r="J366" s="0" t="inlineStr">
        <is>
          <t>백한수</t>
        </is>
      </c>
      <c r="K366" s="0" t="inlineStr">
        <is>
          <t>남</t>
        </is>
      </c>
      <c r="L366" s="0" t="inlineStr">
        <is>
          <t>870~935</t>
        </is>
      </c>
      <c r="M366" s="0" t="inlineStr">
        <is>
          <t>금곡성의 기적을 일궈낸 노익장. 끝까지 성을 지킨 끈질긴 방어력의 장수다. 아랫사람을 아끼고 백성의 고통에 귀 기울였다. 적이었던 이도 진심으로 대하는 넓은 아량을 지녔다.</t>
        </is>
      </c>
      <c r="N366" s="0" t="n">
        <v>82</v>
      </c>
      <c r="O366" s="0" t="n">
        <v>78</v>
      </c>
      <c r="P366" s="0" t="n">
        <v>82</v>
      </c>
      <c r="Q366" s="0" t="n">
        <v>75</v>
      </c>
      <c r="R366" s="0" t="n">
        <v>85</v>
      </c>
      <c r="S366" s="0" t="n">
        <v>80</v>
      </c>
      <c r="T366" s="0" t="n">
        <v>78</v>
      </c>
      <c r="U366" s="0" t="n">
        <v>68</v>
      </c>
      <c r="V366" s="0" t="n">
        <v>935</v>
      </c>
      <c r="W366" s="0" t="inlineStr">
        <is>
          <t>학익, 추돌, 어린, 봉시, 방원, 언월, 궁진</t>
        </is>
      </c>
      <c r="X366" s="0" t="inlineStr">
        <is>
          <t>돌격1, 기습1, 협격1, 반격1</t>
        </is>
      </c>
      <c r="Y366" s="0" t="inlineStr">
        <is>
          <t>고무, 혼란, 진화, 낙석, 치료, 화계</t>
        </is>
      </c>
      <c r="Z366" s="0" t="n">
        <v>620</v>
      </c>
      <c r="AA366" s="0" t="n">
        <v>310</v>
      </c>
      <c r="AB366" s="0" t="n">
        <v>7</v>
      </c>
    </row>
    <row r="367">
      <c r="A367" s="0" t="inlineStr">
        <is>
          <t>366</t>
        </is>
      </c>
      <c r="B367" s="0" t="inlineStr">
        <is>
          <t>사실</t>
        </is>
      </c>
      <c r="C367" s="0" t="inlineStr">
        <is>
          <t>선인</t>
        </is>
      </c>
      <c r="D367" s="0" t="inlineStr">
        <is>
          <t>민머리</t>
        </is>
      </c>
      <c r="E367" s="0" t="inlineStr">
        <is>
          <t>관음갑</t>
        </is>
      </c>
      <c r="F367" s="0" t="inlineStr">
        <is>
          <t>충신</t>
        </is>
      </c>
      <c r="G367" s="0" t="inlineStr">
        <is>
          <t>60대</t>
        </is>
      </c>
      <c r="H367" s="0" t="inlineStr">
        <is>
          <t>은둔</t>
        </is>
      </c>
      <c r="I367" s="0" t="inlineStr">
        <is>
          <t>신라</t>
        </is>
      </c>
      <c r="J367" s="0" t="inlineStr">
        <is>
          <t>낭혜</t>
        </is>
      </c>
      <c r="K367" s="0" t="inlineStr">
        <is>
          <t>남</t>
        </is>
      </c>
      <c r="L367" s="0" t="inlineStr">
        <is>
          <t>801~887</t>
        </is>
      </c>
      <c r="M367" s="0" t="inlineStr">
        <is>
          <t>신라 하대의 고승 무염이다. 성주산문을 개창하여 선종 사상의 토대를 다졌다. 왕실과 호족들의 고문 역할을 하며 혼란한 민심을 수습하려 노력했던 당대 최고의 덕망가다.</t>
        </is>
      </c>
      <c r="N367" s="0" t="n">
        <v>65</v>
      </c>
      <c r="O367" s="0" t="n">
        <v>45</v>
      </c>
      <c r="P367" s="0" t="n">
        <v>93</v>
      </c>
      <c r="Q367" s="0" t="n">
        <v>92</v>
      </c>
      <c r="R367" s="0" t="n">
        <v>99</v>
      </c>
      <c r="S367" s="0" t="n">
        <v>85</v>
      </c>
      <c r="T367" s="0" t="n">
        <v>21</v>
      </c>
      <c r="U367" s="0" t="n">
        <v>68</v>
      </c>
      <c r="V367" s="0" t="n">
        <v>887</v>
      </c>
      <c r="W367" s="0" t="inlineStr">
        <is>
          <t>어린, 장사, 학익, 형액, 방원, 언월</t>
        </is>
      </c>
      <c r="X367" s="0" t="inlineStr">
        <is>
          <t>돌격1, 기사1, 협격1, 강격1</t>
        </is>
      </c>
      <c r="Y367" s="0" t="inlineStr">
        <is>
          <t>침착, 수습, 낙석, 반계, 고무, 화계</t>
        </is>
      </c>
      <c r="Z367" s="0" t="n">
        <v>710</v>
      </c>
      <c r="AA367" s="0" t="n">
        <v>355</v>
      </c>
      <c r="AB367" s="0" t="n">
        <v>9</v>
      </c>
    </row>
    <row r="368">
      <c r="A368" s="0" t="inlineStr">
        <is>
          <t>367</t>
        </is>
      </c>
      <c r="B368" s="0" t="inlineStr">
        <is>
          <t>사실</t>
        </is>
      </c>
      <c r="C368" s="0" t="inlineStr">
        <is>
          <t>책사</t>
        </is>
      </c>
      <c r="D368" s="0" t="inlineStr">
        <is>
          <t>머리 묶어서 정수리에 묶어 올림(상투)</t>
        </is>
      </c>
      <c r="E368" s="0" t="inlineStr">
        <is>
          <t>시무십조</t>
        </is>
      </c>
      <c r="F368" s="0" t="inlineStr">
        <is>
          <t>충신</t>
        </is>
      </c>
      <c r="G368" s="0" t="inlineStr">
        <is>
          <t>50대</t>
        </is>
      </c>
      <c r="H368" s="0" t="inlineStr">
        <is>
          <t>냉철</t>
        </is>
      </c>
      <c r="I368" s="0" t="inlineStr">
        <is>
          <t>신라</t>
        </is>
      </c>
      <c r="J368" s="0" t="inlineStr">
        <is>
          <t>최치원</t>
        </is>
      </c>
      <c r="K368" s="0" t="inlineStr">
        <is>
          <t>남</t>
        </is>
      </c>
      <c r="L368" s="0" t="inlineStr">
        <is>
          <t>857~934</t>
        </is>
      </c>
      <c r="M368" s="0" t="inlineStr">
        <is>
          <t>해동 최고의 천재이자 문장가다. 지략만큼은 삼국지 제갈량에 비견되는 인물이다. 승산 없는 싸움에 뛰어드는 어리석음을 경계하였다. 적의 약점을 파악하는 눈이 탁월한 냉철한 지략가였다.</t>
        </is>
      </c>
      <c r="N368" s="0" t="n">
        <v>65</v>
      </c>
      <c r="O368" s="0" t="n">
        <v>42</v>
      </c>
      <c r="P368" s="0" t="n">
        <v>99</v>
      </c>
      <c r="Q368" s="0" t="n">
        <v>96</v>
      </c>
      <c r="R368" s="0" t="n">
        <v>94</v>
      </c>
      <c r="S368" s="0" t="n">
        <v>92</v>
      </c>
      <c r="T368" s="0" t="n">
        <v>28</v>
      </c>
      <c r="U368" s="0" t="n">
        <v>69</v>
      </c>
      <c r="V368" s="0" t="n">
        <v>934</v>
      </c>
      <c r="W368" s="0" t="inlineStr">
        <is>
          <t>어린, 추돌, 학익, 봉시, 언월, 방원, 궁진</t>
        </is>
      </c>
      <c r="X368" s="0" t="inlineStr">
        <is>
          <t>철벽1, 돌격1</t>
        </is>
      </c>
      <c r="Y368" s="0" t="inlineStr">
        <is>
          <t>수신, 내분, 속공, 복병, 혼란, 진화</t>
        </is>
      </c>
      <c r="Z368" s="0" t="n">
        <v>670</v>
      </c>
      <c r="AA368" s="0" t="n">
        <v>335</v>
      </c>
      <c r="AB368" s="0" t="n">
        <v>7</v>
      </c>
      <c r="AC368" s="0" t="inlineStr">
        <is>
          <t>효공왕</t>
        </is>
      </c>
    </row>
    <row r="369">
      <c r="A369" s="0" t="inlineStr">
        <is>
          <t>368</t>
        </is>
      </c>
      <c r="B369" s="0" t="inlineStr">
        <is>
          <t>사실</t>
        </is>
      </c>
      <c r="C369" s="0" t="inlineStr">
        <is>
          <t>장수</t>
        </is>
      </c>
      <c r="D369" s="0" t="inlineStr">
        <is>
          <t>머리 묶어서 정수리에 묶어 올림(상투)</t>
        </is>
      </c>
      <c r="E369" s="0" t="n"/>
      <c r="F369" s="0" t="inlineStr">
        <is>
          <t>중립</t>
        </is>
      </c>
      <c r="G369" s="0" t="inlineStr">
        <is>
          <t>20대</t>
        </is>
      </c>
      <c r="H369" s="0" t="inlineStr">
        <is>
          <t>보수</t>
        </is>
      </c>
      <c r="I369" s="0" t="inlineStr">
        <is>
          <t>신라</t>
        </is>
      </c>
      <c r="J369" s="0" t="inlineStr">
        <is>
          <t>김요</t>
        </is>
      </c>
      <c r="K369" s="0" t="inlineStr">
        <is>
          <t>남</t>
        </is>
      </c>
      <c r="L369" s="0" t="inlineStr">
        <is>
          <t>875~912</t>
        </is>
      </c>
      <c r="M369" s="0" t="inlineStr">
        <is>
          <t>신라 제52대 왕 효공왕. 국가 쇠망기의 군주로 견훤과 궁예의 세력 확장 속에 국토를 잃어갔다. 외교적 노력을 기울였으나 대세를 돌리지 못한 비운의 왕이었다.</t>
        </is>
      </c>
      <c r="N369" s="0" t="n">
        <v>40</v>
      </c>
      <c r="O369" s="0" t="n">
        <v>30</v>
      </c>
      <c r="P369" s="0" t="n">
        <v>48</v>
      </c>
      <c r="Q369" s="0" t="n">
        <v>55</v>
      </c>
      <c r="R369" s="0" t="n">
        <v>55</v>
      </c>
      <c r="S369" s="0" t="n">
        <v>64</v>
      </c>
      <c r="T369" s="0" t="n">
        <v>65</v>
      </c>
      <c r="U369" s="0" t="n">
        <v>70</v>
      </c>
      <c r="V369" s="0" t="n">
        <v>912</v>
      </c>
      <c r="W369" s="0" t="inlineStr">
        <is>
          <t>방원, 어린, 추돌, 학익</t>
        </is>
      </c>
      <c r="X369" s="0" t="inlineStr">
        <is>
          <t>협격1, 협격2, 기사1, 기사2, 기습1, 기습2, 돌격1, 돌격2</t>
        </is>
      </c>
      <c r="Y369" s="0" t="inlineStr">
        <is>
          <t>수습, 반계, 복병, 속공, 치료, 진화</t>
        </is>
      </c>
      <c r="Z369" s="0" t="n">
        <v>660</v>
      </c>
      <c r="AA369" s="0" t="n">
        <v>330</v>
      </c>
      <c r="AB369" s="0" t="n">
        <v>8</v>
      </c>
      <c r="AC369" s="0" t="inlineStr">
        <is>
          <t>경애왕</t>
        </is>
      </c>
    </row>
    <row r="370">
      <c r="A370" s="0" t="inlineStr">
        <is>
          <t>369</t>
        </is>
      </c>
      <c r="B370" s="0" t="inlineStr">
        <is>
          <t>사실</t>
        </is>
      </c>
      <c r="C370" s="0" t="inlineStr">
        <is>
          <t>장수</t>
        </is>
      </c>
      <c r="D370" s="0" t="inlineStr">
        <is>
          <t>묶지 않은 긴머리</t>
        </is>
      </c>
      <c r="E370" s="0" t="n"/>
      <c r="F370" s="0" t="inlineStr">
        <is>
          <t>중립</t>
        </is>
      </c>
      <c r="G370" s="0" t="inlineStr">
        <is>
          <t>20대</t>
        </is>
      </c>
      <c r="H370" s="0" t="inlineStr">
        <is>
          <t>냉철</t>
        </is>
      </c>
      <c r="I370" s="0" t="inlineStr">
        <is>
          <t>신라</t>
        </is>
      </c>
      <c r="J370" s="0" t="inlineStr">
        <is>
          <t>김위응</t>
        </is>
      </c>
      <c r="K370" s="0" t="inlineStr">
        <is>
          <t>남</t>
        </is>
      </c>
      <c r="L370" s="0" t="inlineStr">
        <is>
          <t>891~927</t>
        </is>
      </c>
      <c r="M370" s="0" t="inlineStr">
        <is>
          <t>신라 제55대 왕 경애왕. 견훤의 기습으로 포석정에서 굴욕적인 자결을 강요당한 비운의 군주다. 국방을 소홀히 했다는 비판도 있으나, 기울어가는 신라의 명맥을 지키려 애썼다.</t>
        </is>
      </c>
      <c r="N370" s="0" t="n">
        <v>78</v>
      </c>
      <c r="O370" s="0" t="n">
        <v>68</v>
      </c>
      <c r="P370" s="0" t="n">
        <v>82</v>
      </c>
      <c r="Q370" s="0" t="n">
        <v>85</v>
      </c>
      <c r="R370" s="0" t="n">
        <v>88</v>
      </c>
      <c r="S370" s="0" t="n">
        <v>72</v>
      </c>
      <c r="T370" s="0" t="n">
        <v>79</v>
      </c>
      <c r="U370" s="0" t="n">
        <v>70</v>
      </c>
      <c r="V370" s="0" t="n">
        <v>927</v>
      </c>
      <c r="W370" s="0" t="inlineStr">
        <is>
          <t>학익, 추돌, 장사, 어린, 봉시, 방원, 궁진</t>
        </is>
      </c>
      <c r="X370" s="0" t="inlineStr">
        <is>
          <t>협격1, 기사1, 돌격1, 철벽1, 강격1, 협격2, 기사2, 돌격2</t>
        </is>
      </c>
      <c r="Y370" s="0" t="inlineStr">
        <is>
          <t>수습, 침착, 고무, 반계, 속공, 치료</t>
        </is>
      </c>
      <c r="Z370" s="0" t="n">
        <v>700</v>
      </c>
      <c r="AA370" s="0" t="n">
        <v>350</v>
      </c>
      <c r="AB370" s="0" t="n">
        <v>10</v>
      </c>
      <c r="AC370" s="0" t="inlineStr">
        <is>
          <t>경명왕</t>
        </is>
      </c>
    </row>
    <row r="371">
      <c r="A371" s="0" t="inlineStr">
        <is>
          <t>370</t>
        </is>
      </c>
      <c r="B371" s="0" t="inlineStr">
        <is>
          <t>사실</t>
        </is>
      </c>
      <c r="C371" s="0" t="inlineStr">
        <is>
          <t>책사</t>
        </is>
      </c>
      <c r="D371" s="0" t="inlineStr">
        <is>
          <t>묶지 않은 긴머리</t>
        </is>
      </c>
      <c r="E371" s="0" t="n"/>
      <c r="F371" s="0" t="inlineStr">
        <is>
          <t>중립</t>
        </is>
      </c>
      <c r="G371" s="0" t="inlineStr">
        <is>
          <t>20대</t>
        </is>
      </c>
      <c r="H371" s="0" t="inlineStr">
        <is>
          <t>냉철</t>
        </is>
      </c>
      <c r="I371" s="0" t="inlineStr">
        <is>
          <t>신라</t>
        </is>
      </c>
      <c r="J371" s="0" t="inlineStr">
        <is>
          <t>김승영</t>
        </is>
      </c>
      <c r="K371" s="0" t="inlineStr">
        <is>
          <t>남</t>
        </is>
      </c>
      <c r="L371" s="0" t="inlineStr">
        <is>
          <t>886~924</t>
        </is>
      </c>
      <c r="M371" s="0" t="inlineStr">
        <is>
          <t>신라 제54대 왕 경명왕. 무너져가는 사직을 지키기 위해 고려 왕건과 적극적으로 협력하여 후백제를 견제했다. 국권 회복을 위해 고군분투했으나 끝내 신라의 쇠락을 막지 못했다.</t>
        </is>
      </c>
      <c r="N371" s="0" t="n">
        <v>82</v>
      </c>
      <c r="O371" s="0" t="n">
        <v>75</v>
      </c>
      <c r="P371" s="0" t="n">
        <v>86</v>
      </c>
      <c r="Q371" s="0" t="n">
        <v>88</v>
      </c>
      <c r="R371" s="0" t="n">
        <v>88</v>
      </c>
      <c r="S371" s="0" t="n">
        <v>72</v>
      </c>
      <c r="T371" s="0" t="n">
        <v>82</v>
      </c>
      <c r="U371" s="0" t="n">
        <v>70</v>
      </c>
      <c r="V371" s="0" t="n">
        <v>924</v>
      </c>
      <c r="W371" s="0" t="inlineStr">
        <is>
          <t>학익, 추돌, 어린, 봉시, 방원, 언월, 궁진</t>
        </is>
      </c>
      <c r="X371" s="0" t="inlineStr">
        <is>
          <t>협격1, 기사1, 돌격1, 철벽1, 강격1, 협격2, 기사2, 돌격2</t>
        </is>
      </c>
      <c r="Y371" s="0" t="inlineStr">
        <is>
          <t>치료, 내분, 고무, 낙석, 혼란, 화계</t>
        </is>
      </c>
      <c r="Z371" s="0" t="n">
        <v>720</v>
      </c>
      <c r="AA371" s="0" t="n">
        <v>360</v>
      </c>
      <c r="AB371" s="0" t="n">
        <v>6</v>
      </c>
      <c r="AC371" s="0" t="inlineStr">
        <is>
          <t>신무왕</t>
        </is>
      </c>
    </row>
    <row r="372">
      <c r="A372" s="0" t="inlineStr">
        <is>
          <t>371</t>
        </is>
      </c>
      <c r="B372" s="0" t="inlineStr">
        <is>
          <t>사실</t>
        </is>
      </c>
      <c r="C372" s="0" t="inlineStr">
        <is>
          <t>군주</t>
        </is>
      </c>
      <c r="D372" s="0" t="inlineStr">
        <is>
          <t>머리 묶어서 정수리에 묶어 올림(상투)</t>
        </is>
      </c>
      <c r="E372" s="0" t="n"/>
      <c r="F372" s="0" t="inlineStr">
        <is>
          <t>충신</t>
        </is>
      </c>
      <c r="G372" s="0" t="inlineStr">
        <is>
          <t>40대</t>
        </is>
      </c>
      <c r="H372" s="0" t="inlineStr">
        <is>
          <t>충의</t>
        </is>
      </c>
      <c r="I372" s="0" t="inlineStr">
        <is>
          <t>신라</t>
        </is>
      </c>
      <c r="J372" s="0" t="inlineStr">
        <is>
          <t>김우징</t>
        </is>
      </c>
      <c r="K372" s="0" t="inlineStr">
        <is>
          <t>남</t>
        </is>
      </c>
      <c r="L372" s="0" t="inlineStr">
        <is>
          <t>796~839</t>
        </is>
      </c>
      <c r="M372" s="0" t="inlineStr">
        <is>
          <t>신라 제45대 왕 신무왕. 본명 김우징. 장보고의 도움으로 왕위를 되찾은 비극적이면서도 강력한 군사력을 가졌던 군주다. 죽는 날까지 의리를 최고의 덕목으로 삼았다.</t>
        </is>
      </c>
      <c r="N372" s="0" t="n">
        <v>85</v>
      </c>
      <c r="O372" s="0" t="n">
        <v>80</v>
      </c>
      <c r="P372" s="0" t="n">
        <v>82</v>
      </c>
      <c r="Q372" s="0" t="n">
        <v>80</v>
      </c>
      <c r="R372" s="0" t="n">
        <v>85</v>
      </c>
      <c r="S372" s="0" t="n">
        <v>72</v>
      </c>
      <c r="T372" s="0" t="n">
        <v>75</v>
      </c>
      <c r="U372" s="0" t="n">
        <v>70</v>
      </c>
      <c r="V372" s="0" t="n">
        <v>839</v>
      </c>
      <c r="W372" s="0" t="inlineStr">
        <is>
          <t>학익, 추돌, 어린, 봉시, 방원, 언월, 궁진</t>
        </is>
      </c>
      <c r="X372" s="0" t="inlineStr">
        <is>
          <t>돌격1, 기사1, 협격1</t>
        </is>
      </c>
      <c r="Y372" s="0" t="inlineStr">
        <is>
          <t>수습, 화계, 속공, 수신, 혼란, 치료</t>
        </is>
      </c>
      <c r="Z372" s="0" t="n">
        <v>650</v>
      </c>
      <c r="AA372" s="0" t="n">
        <v>325</v>
      </c>
      <c r="AB372" s="0" t="n">
        <v>8</v>
      </c>
      <c r="AC372" s="0" t="inlineStr">
        <is>
          <t>진성여왕</t>
        </is>
      </c>
      <c r="AH372" s="0" t="inlineStr">
        <is>
          <t>김경응</t>
        </is>
      </c>
    </row>
    <row r="373">
      <c r="A373" s="0" t="inlineStr">
        <is>
          <t>372</t>
        </is>
      </c>
      <c r="B373" s="0" t="inlineStr">
        <is>
          <t>사실</t>
        </is>
      </c>
      <c r="C373" s="0" t="inlineStr">
        <is>
          <t>여성</t>
        </is>
      </c>
      <c r="D373" s="0" t="n"/>
      <c r="E373" s="0" t="n"/>
      <c r="F373" s="0" t="inlineStr">
        <is>
          <t>중립</t>
        </is>
      </c>
      <c r="G373" s="0" t="inlineStr">
        <is>
          <t>20대</t>
        </is>
      </c>
      <c r="H373" s="0" t="inlineStr">
        <is>
          <t>은둔</t>
        </is>
      </c>
      <c r="I373" s="0" t="inlineStr">
        <is>
          <t>신라</t>
        </is>
      </c>
      <c r="J373" s="0" t="inlineStr">
        <is>
          <t>김만</t>
        </is>
      </c>
      <c r="K373" s="0" t="inlineStr">
        <is>
          <t>여</t>
        </is>
      </c>
      <c r="L373" s="0" t="inlineStr">
        <is>
          <t>866~896</t>
        </is>
      </c>
      <c r="M373" s="0" t="inlineStr">
        <is>
          <t>신라 제51대 여왕 진성여왕. 전국적인 민란 속에서 국운의 쇠퇴를 지켜본 비운의 군주다. 기울어가는 나라를 되살리고자 애썼으나 끝내 대세를 돌리지 못하고 스스로 왕위를 내려놓았다.</t>
        </is>
      </c>
      <c r="N373" s="0" t="n">
        <v>65</v>
      </c>
      <c r="O373" s="0" t="n">
        <v>35</v>
      </c>
      <c r="P373" s="0" t="n">
        <v>84</v>
      </c>
      <c r="Q373" s="0" t="n">
        <v>80</v>
      </c>
      <c r="R373" s="0" t="n">
        <v>95</v>
      </c>
      <c r="S373" s="0" t="n">
        <v>35</v>
      </c>
      <c r="T373" s="0" t="n">
        <v>82</v>
      </c>
      <c r="U373" s="0" t="n">
        <v>70</v>
      </c>
      <c r="V373" s="0" t="n">
        <v>896</v>
      </c>
      <c r="W373" s="0" t="inlineStr">
        <is>
          <t>어린, 추돌, 학익, 봉시, 방원, 궁진</t>
        </is>
      </c>
      <c r="X373" s="0" t="inlineStr">
        <is>
          <t>철벽1, 돌격1</t>
        </is>
      </c>
      <c r="Y373" s="0" t="inlineStr">
        <is>
          <t>치료, 고무, 침착, 수습, 속공, 응사</t>
        </is>
      </c>
      <c r="Z373" s="0" t="n">
        <v>630</v>
      </c>
      <c r="AA373" s="0" t="n">
        <v>315</v>
      </c>
      <c r="AB373" s="0" t="n">
        <v>2</v>
      </c>
      <c r="AC373" s="0" t="inlineStr">
        <is>
          <t>문성왕</t>
        </is>
      </c>
    </row>
    <row r="374">
      <c r="A374" s="0" t="inlineStr">
        <is>
          <t>373</t>
        </is>
      </c>
      <c r="B374" s="0" t="inlineStr">
        <is>
          <t>사실</t>
        </is>
      </c>
      <c r="C374" s="0" t="inlineStr">
        <is>
          <t>군주</t>
        </is>
      </c>
      <c r="D374" s="0" t="inlineStr">
        <is>
          <t>머리 묶어서 정수리에 묶어 올림(상투)</t>
        </is>
      </c>
      <c r="E374" s="0" t="n"/>
      <c r="F374" s="0" t="inlineStr">
        <is>
          <t>중립</t>
        </is>
      </c>
      <c r="G374" s="0" t="inlineStr">
        <is>
          <t>40대</t>
        </is>
      </c>
      <c r="H374" s="0" t="inlineStr">
        <is>
          <t>포용</t>
        </is>
      </c>
      <c r="I374" s="0" t="inlineStr">
        <is>
          <t>신라</t>
        </is>
      </c>
      <c r="J374" s="0" t="inlineStr">
        <is>
          <t>김경응</t>
        </is>
      </c>
      <c r="K374" s="0" t="inlineStr">
        <is>
          <t>남</t>
        </is>
      </c>
      <c r="L374" s="0" t="inlineStr">
        <is>
          <t>810~857</t>
        </is>
      </c>
      <c r="M374" s="0" t="inlineStr">
        <is>
          <t>신라 제46대 왕 문성왕. 신라 제46대 왕. 장보고의 지원을 받아 왕위에 올랐으나, 이후 장보고의 딸을 왕비로 맞이하는 것을 귀족들의 반대로 거절함으로써 장보고의 반란을 초래하고 말았다.</t>
        </is>
      </c>
      <c r="N374" s="0" t="n">
        <v>55</v>
      </c>
      <c r="O374" s="0" t="n">
        <v>40</v>
      </c>
      <c r="P374" s="0" t="n">
        <v>65</v>
      </c>
      <c r="Q374" s="0" t="n">
        <v>70</v>
      </c>
      <c r="R374" s="0" t="n">
        <v>68</v>
      </c>
      <c r="S374" s="0" t="n">
        <v>63</v>
      </c>
      <c r="T374" s="0" t="n">
        <v>77</v>
      </c>
      <c r="U374" s="0" t="n">
        <v>70</v>
      </c>
      <c r="V374" s="0" t="n">
        <v>857</v>
      </c>
      <c r="W374" s="0" t="inlineStr">
        <is>
          <t>방원, 어린, 추돌, 학익, 궁진</t>
        </is>
      </c>
      <c r="X374" s="0" t="inlineStr">
        <is>
          <t>협격1, 협격2, 협격3, 기사1, 기사2, 기사3, 돌격1, 돌격2, 돌격3, 철벽1, 철벽2, 철벽3</t>
        </is>
      </c>
      <c r="Y374" s="0" t="inlineStr">
        <is>
          <t>응사, 속공, 수습, 등갑, 반계, 고무</t>
        </is>
      </c>
      <c r="Z374" s="0" t="n">
        <v>720</v>
      </c>
      <c r="AA374" s="0" t="n">
        <v>360</v>
      </c>
      <c r="AB374" s="0" t="n">
        <v>3</v>
      </c>
      <c r="AC374" s="0" t="inlineStr">
        <is>
          <t>민애왕</t>
        </is>
      </c>
      <c r="AD374" s="0" t="inlineStr">
        <is>
          <t>김우징</t>
        </is>
      </c>
      <c r="AE374" s="0" t="inlineStr">
        <is>
          <t>김혜원</t>
        </is>
      </c>
    </row>
    <row r="375">
      <c r="A375" s="0" t="inlineStr">
        <is>
          <t>374</t>
        </is>
      </c>
      <c r="B375" s="0" t="inlineStr">
        <is>
          <t>사실</t>
        </is>
      </c>
      <c r="C375" s="0" t="inlineStr">
        <is>
          <t>군주</t>
        </is>
      </c>
      <c r="D375" s="0" t="inlineStr">
        <is>
          <t>머리 묶어서 정수리에 묶어 올림(상투)</t>
        </is>
      </c>
      <c r="E375" s="0" t="n"/>
      <c r="F375" s="0" t="inlineStr">
        <is>
          <t>중립</t>
        </is>
      </c>
      <c r="G375" s="0" t="inlineStr">
        <is>
          <t>40대</t>
        </is>
      </c>
      <c r="H375" s="0" t="inlineStr">
        <is>
          <t>은둔</t>
        </is>
      </c>
      <c r="I375" s="0" t="inlineStr">
        <is>
          <t>신라</t>
        </is>
      </c>
      <c r="J375" s="0" t="inlineStr">
        <is>
          <t>김명</t>
        </is>
      </c>
      <c r="K375" s="0" t="inlineStr">
        <is>
          <t>남</t>
        </is>
      </c>
      <c r="L375" s="0" t="inlineStr">
        <is>
          <t>802~839</t>
        </is>
      </c>
      <c r="M375" s="0" t="inlineStr">
        <is>
          <t>신라 제44대 왕 민애왕. 정변으로 왕위에 올랐으나 김양과 장보고의 대군에게 패해 목숨을 잃은 비운의 군주다. 칼로 세운 왕좌는 칼 앞에 무너진다는 교훈을 남겼다.</t>
        </is>
      </c>
      <c r="N375" s="0" t="n">
        <v>78</v>
      </c>
      <c r="O375" s="0" t="n">
        <v>72</v>
      </c>
      <c r="P375" s="0" t="n">
        <v>80</v>
      </c>
      <c r="Q375" s="0" t="n">
        <v>75</v>
      </c>
      <c r="R375" s="0" t="n">
        <v>75</v>
      </c>
      <c r="S375" s="0" t="n">
        <v>73</v>
      </c>
      <c r="T375" s="0" t="n">
        <v>78</v>
      </c>
      <c r="U375" s="0" t="n">
        <v>70</v>
      </c>
      <c r="V375" s="0" t="n">
        <v>839</v>
      </c>
      <c r="W375" s="0" t="inlineStr">
        <is>
          <t>학익, 추돌, 어린, 봉시, 방원, 궁진, 언월</t>
        </is>
      </c>
      <c r="X375" s="0" t="inlineStr">
        <is>
          <t>협격1, 협격2, 기사1, 기사2, 돌격1, 돌격2, 철벽1, 철벽2, 강격1, 강격2</t>
        </is>
      </c>
      <c r="Y375" s="0" t="inlineStr">
        <is>
          <t>속공, 내분, 반계, 혼란, 고무, 수계</t>
        </is>
      </c>
      <c r="Z375" s="0" t="n">
        <v>790</v>
      </c>
      <c r="AA375" s="0" t="n">
        <v>395</v>
      </c>
      <c r="AB375" s="0" t="n">
        <v>8</v>
      </c>
      <c r="AC375" s="0" t="inlineStr">
        <is>
          <t>경순왕</t>
        </is>
      </c>
    </row>
    <row r="376">
      <c r="A376" s="0" t="inlineStr">
        <is>
          <t>375</t>
        </is>
      </c>
      <c r="B376" s="0" t="inlineStr">
        <is>
          <t>사실</t>
        </is>
      </c>
      <c r="C376" s="0" t="inlineStr">
        <is>
          <t>군주</t>
        </is>
      </c>
      <c r="D376" s="0" t="inlineStr">
        <is>
          <t>묶지 않은 긴머리</t>
        </is>
      </c>
      <c r="E376" s="0" t="n"/>
      <c r="F376" s="0" t="inlineStr">
        <is>
          <t>충신</t>
        </is>
      </c>
      <c r="G376" s="0" t="inlineStr">
        <is>
          <t>40대</t>
        </is>
      </c>
      <c r="H376" s="0" t="inlineStr">
        <is>
          <t>충의</t>
        </is>
      </c>
      <c r="I376" s="0" t="inlineStr">
        <is>
          <t>신라</t>
        </is>
      </c>
      <c r="J376" s="0" t="inlineStr">
        <is>
          <t>김부</t>
        </is>
      </c>
      <c r="K376" s="0" t="inlineStr">
        <is>
          <t>남</t>
        </is>
      </c>
      <c r="L376" s="0" t="inlineStr">
        <is>
          <t>897~978</t>
        </is>
      </c>
      <c r="M376" s="0" t="inlineStr">
        <is>
          <t>신라 마지막 왕 경순왕. 신라의 마지막 국왕이다. 백성들을 전쟁의 고통에서 해방시키기 위해 고려 왕건에게 스스로 나라를 바치는 대담한 결단을 내렸다. 평화로운 통합을 이끌어낸 신라 최후의 군주였다.</t>
        </is>
      </c>
      <c r="N376" s="0" t="n">
        <v>75</v>
      </c>
      <c r="O376" s="0" t="n">
        <v>62</v>
      </c>
      <c r="P376" s="0" t="n">
        <v>85</v>
      </c>
      <c r="Q376" s="0" t="n">
        <v>92</v>
      </c>
      <c r="R376" s="0" t="n">
        <v>96</v>
      </c>
      <c r="S376" s="0" t="n">
        <v>64</v>
      </c>
      <c r="T376" s="0" t="n">
        <v>86</v>
      </c>
      <c r="U376" s="0" t="n">
        <v>70</v>
      </c>
      <c r="V376" s="0" t="n">
        <v>978</v>
      </c>
      <c r="W376" s="0" t="inlineStr">
        <is>
          <t>학익, 추돌, 어린, 봉시, 방원, 언월, 궁진</t>
        </is>
      </c>
      <c r="X376" s="0" t="inlineStr">
        <is>
          <t>협격1, 기사1, 돌격1, 철벽1, 강격1, 협격2, 기사2, 돌격2</t>
        </is>
      </c>
      <c r="Y376" s="0" t="inlineStr">
        <is>
          <t>화계, 낙석, 속공, 고무, 혼란, 치료</t>
        </is>
      </c>
      <c r="Z376" s="0" t="n">
        <v>620</v>
      </c>
      <c r="AA376" s="0" t="n">
        <v>310</v>
      </c>
      <c r="AB376" s="0" t="n">
        <v>3</v>
      </c>
      <c r="AC376" s="0" t="inlineStr">
        <is>
          <t>경문왕</t>
        </is>
      </c>
      <c r="AD376" s="0" t="inlineStr">
        <is>
          <t>김효종</t>
        </is>
      </c>
    </row>
    <row r="377">
      <c r="A377" s="0" t="inlineStr">
        <is>
          <t>376</t>
        </is>
      </c>
      <c r="B377" s="0" t="inlineStr">
        <is>
          <t>사실</t>
        </is>
      </c>
      <c r="C377" s="0" t="inlineStr">
        <is>
          <t>책사</t>
        </is>
      </c>
      <c r="D377" s="0" t="inlineStr">
        <is>
          <t>머리 묶어서 정수리에 묶어 올림(상투)</t>
        </is>
      </c>
      <c r="E377" s="0" t="n"/>
      <c r="F377" s="0" t="inlineStr">
        <is>
          <t>중립</t>
        </is>
      </c>
      <c r="G377" s="0" t="inlineStr">
        <is>
          <t>20대</t>
        </is>
      </c>
      <c r="H377" s="0" t="inlineStr">
        <is>
          <t>냉철</t>
        </is>
      </c>
      <c r="I377" s="0" t="inlineStr">
        <is>
          <t>신라</t>
        </is>
      </c>
      <c r="J377" s="0" t="inlineStr">
        <is>
          <t>김응렴</t>
        </is>
      </c>
      <c r="K377" s="0" t="inlineStr">
        <is>
          <t>남</t>
        </is>
      </c>
      <c r="L377" s="0" t="inlineStr">
        <is>
          <t>841~875</t>
        </is>
      </c>
      <c r="M377" s="0" t="inlineStr">
        <is>
          <t>신라 제48대 왕 경문왕. 화랑 출신의 제48대 왕이다. '임금님 귀는 당나귀 귀' 설화의 주인공이자 신라의 마지막 중흥을 꿈꿨던 군주다. 내부의 반란 세력을 진압하고 왕권을 지켜낸 군주였다.</t>
        </is>
      </c>
      <c r="N377" s="0" t="n">
        <v>85</v>
      </c>
      <c r="O377" s="0" t="n">
        <v>82</v>
      </c>
      <c r="P377" s="0" t="n">
        <v>88</v>
      </c>
      <c r="Q377" s="0" t="n">
        <v>93</v>
      </c>
      <c r="R377" s="0" t="n">
        <v>90</v>
      </c>
      <c r="S377" s="0" t="n">
        <v>76</v>
      </c>
      <c r="T377" s="0" t="n">
        <v>72</v>
      </c>
      <c r="U377" s="0" t="n">
        <v>70</v>
      </c>
      <c r="V377" s="0" t="n">
        <v>875</v>
      </c>
      <c r="W377" s="0" t="inlineStr">
        <is>
          <t>학익, 추돌, 어린, 봉시, 방원, 언월, 궁진</t>
        </is>
      </c>
      <c r="X377" s="0" t="inlineStr">
        <is>
          <t>돌격1, 협격1, 강격1, 철벽1</t>
        </is>
      </c>
      <c r="Y377" s="0" t="inlineStr">
        <is>
          <t>고무, 치료, 반계, 원시, 수습, 속공</t>
        </is>
      </c>
      <c r="Z377" s="0" t="n">
        <v>630</v>
      </c>
      <c r="AA377" s="0" t="n">
        <v>315</v>
      </c>
      <c r="AB377" s="0" t="n">
        <v>7</v>
      </c>
    </row>
    <row r="378">
      <c r="A378" s="0" t="inlineStr">
        <is>
          <t>377</t>
        </is>
      </c>
      <c r="B378" s="0" t="inlineStr">
        <is>
          <t>사실</t>
        </is>
      </c>
      <c r="C378" s="0" t="inlineStr">
        <is>
          <t>여성</t>
        </is>
      </c>
      <c r="D378" s="0" t="n"/>
      <c r="E378" s="0" t="n"/>
      <c r="F378" s="0" t="inlineStr">
        <is>
          <t>중립</t>
        </is>
      </c>
      <c r="G378" s="0" t="inlineStr">
        <is>
          <t>20대</t>
        </is>
      </c>
      <c r="H378" s="0" t="inlineStr">
        <is>
          <t>보수</t>
        </is>
      </c>
      <c r="I378" s="0" t="inlineStr">
        <is>
          <t>신라</t>
        </is>
      </c>
      <c r="J378" s="0" t="inlineStr">
        <is>
          <t>김혜원</t>
        </is>
      </c>
      <c r="K378" s="0" t="inlineStr">
        <is>
          <t>여</t>
        </is>
      </c>
      <c r="L378" s="0" t="inlineStr">
        <is>
          <t>786~824</t>
        </is>
      </c>
      <c r="M378" s="0" t="inlineStr">
        <is>
          <t>신무왕의 비 정목왕후. 뛰어난 통찰력으로 남편의 정치적 재기를 도왔던 여장부다. 격랑의 정쟁 속에서도 흔들리지 않는 강단으로 왕실을 지탱했다.</t>
        </is>
      </c>
      <c r="N378" s="0" t="n">
        <v>60</v>
      </c>
      <c r="O378" s="0" t="n">
        <v>38</v>
      </c>
      <c r="P378" s="0" t="n">
        <v>86</v>
      </c>
      <c r="Q378" s="0" t="n">
        <v>90</v>
      </c>
      <c r="R378" s="0" t="n">
        <v>90</v>
      </c>
      <c r="S378" s="0" t="n">
        <v>76</v>
      </c>
      <c r="T378" s="0" t="n">
        <v>72</v>
      </c>
      <c r="U378" s="0" t="n">
        <v>71</v>
      </c>
      <c r="V378" s="0" t="n">
        <v>824</v>
      </c>
      <c r="W378" s="0" t="inlineStr">
        <is>
          <t>어린, 학익, 언월, 방원, 추돌, 궁진, 봉시</t>
        </is>
      </c>
      <c r="X378" s="0" t="inlineStr">
        <is>
          <t>돌격1, 기습1, 협격1, 반격1</t>
        </is>
      </c>
      <c r="Y378" s="0" t="inlineStr">
        <is>
          <t>치료, 진화, 속공, 고무, 화계, 내분</t>
        </is>
      </c>
      <c r="Z378" s="0" t="n">
        <v>620</v>
      </c>
      <c r="AA378" s="0" t="n">
        <v>310</v>
      </c>
      <c r="AB378" s="0" t="n">
        <v>5</v>
      </c>
      <c r="AC378" s="0" t="inlineStr">
        <is>
          <t>정목왕후</t>
        </is>
      </c>
      <c r="AH378" s="0" t="inlineStr">
        <is>
          <t>김경응</t>
        </is>
      </c>
    </row>
    <row r="379">
      <c r="A379" s="0" t="inlineStr">
        <is>
          <t>378</t>
        </is>
      </c>
      <c r="B379" s="0" t="inlineStr">
        <is>
          <t>사실</t>
        </is>
      </c>
      <c r="C379" s="0" t="inlineStr">
        <is>
          <t>선인</t>
        </is>
      </c>
      <c r="D379" s="0" t="inlineStr">
        <is>
          <t>민머리</t>
        </is>
      </c>
      <c r="E379" s="0" t="inlineStr">
        <is>
          <t>선종패</t>
        </is>
      </c>
      <c r="F379" s="0" t="inlineStr">
        <is>
          <t>충신</t>
        </is>
      </c>
      <c r="G379" s="0" t="inlineStr">
        <is>
          <t>50대</t>
        </is>
      </c>
      <c r="H379" s="0" t="inlineStr">
        <is>
          <t>은둔</t>
        </is>
      </c>
      <c r="I379" s="0" t="inlineStr">
        <is>
          <t>신라</t>
        </is>
      </c>
      <c r="J379" s="0" t="inlineStr">
        <is>
          <t>도의</t>
        </is>
      </c>
      <c r="K379" s="0" t="inlineStr">
        <is>
          <t>남</t>
        </is>
      </c>
      <c r="L379" s="0" t="inlineStr">
        <is>
          <t>821~843</t>
        </is>
      </c>
      <c r="M379" s="0" t="inlineStr">
        <is>
          <t>남종선을 신라에 전파한 선종의 시조다. 쇠퇴하는 신라 조정 대신 지방 호족들과 소통하며 새로운 시대의 정신적 토대를 마련했다. 중앙집권적 질서가 붕괴되는 난세에 백성들에게 새로운 정신적 지주가 되어주었다.</t>
        </is>
      </c>
      <c r="N379" s="0" t="n">
        <v>60</v>
      </c>
      <c r="O379" s="0" t="n">
        <v>40</v>
      </c>
      <c r="P379" s="0" t="n">
        <v>91</v>
      </c>
      <c r="Q379" s="0" t="n">
        <v>99</v>
      </c>
      <c r="R379" s="0" t="n">
        <v>90</v>
      </c>
      <c r="S379" s="0" t="n">
        <v>87</v>
      </c>
      <c r="T379" s="0" t="n">
        <v>24</v>
      </c>
      <c r="U379" s="0" t="n">
        <v>72</v>
      </c>
      <c r="V379" s="0" t="n">
        <v>843</v>
      </c>
      <c r="W379" s="0" t="inlineStr">
        <is>
          <t>어린, 장사, 학익, 형액, 방원, 언월</t>
        </is>
      </c>
      <c r="X379" s="0" t="inlineStr">
        <is>
          <t>돌격3, 협격1, 기사2, 협격3, 기사1</t>
        </is>
      </c>
      <c r="Y379" s="0" t="inlineStr">
        <is>
          <t>수습, 응사, 수신, 치료, 반계, 속공</t>
        </is>
      </c>
      <c r="Z379" s="0" t="n">
        <v>700</v>
      </c>
      <c r="AA379" s="0" t="n">
        <v>350</v>
      </c>
      <c r="AB379" s="0" t="n">
        <v>3</v>
      </c>
    </row>
    <row r="380">
      <c r="A380" s="0" t="inlineStr">
        <is>
          <t>379</t>
        </is>
      </c>
      <c r="B380" s="0" t="inlineStr">
        <is>
          <t>가상</t>
        </is>
      </c>
      <c r="C380" s="0" t="inlineStr">
        <is>
          <t>장수</t>
        </is>
      </c>
      <c r="D380" s="0" t="inlineStr">
        <is>
          <t>머리 묶어서 정수리에 묶어 올림(상투)</t>
        </is>
      </c>
      <c r="E380" s="0" t="n"/>
      <c r="F380" s="0" t="inlineStr">
        <is>
          <t>중립</t>
        </is>
      </c>
      <c r="G380" s="0" t="inlineStr">
        <is>
          <t>40대</t>
        </is>
      </c>
      <c r="H380" s="0" t="inlineStr">
        <is>
          <t>보수</t>
        </is>
      </c>
      <c r="I380" s="0" t="inlineStr">
        <is>
          <t>신라</t>
        </is>
      </c>
      <c r="J380" s="0" t="inlineStr">
        <is>
          <t>강원진</t>
        </is>
      </c>
      <c r="K380" s="0" t="inlineStr">
        <is>
          <t>남</t>
        </is>
      </c>
      <c r="L380" s="0" t="inlineStr">
        <is>
          <t>859~931</t>
        </is>
      </c>
      <c r="M380" s="0" t="inlineStr">
        <is>
          <t>신라 골품 귀족 가문 출신의 장수로, 내치에 능하여 백성들의 신망을 얻었으며, 검증된 방법을 선호하는 안정적인 장수였다. 섣부른 도전보다 안정된 수비를 선택하는 장수였다.</t>
        </is>
      </c>
      <c r="N380" s="0" t="n">
        <v>65</v>
      </c>
      <c r="O380" s="0" t="n">
        <v>61</v>
      </c>
      <c r="P380" s="0" t="n">
        <v>59</v>
      </c>
      <c r="Q380" s="0" t="n">
        <v>76</v>
      </c>
      <c r="R380" s="0" t="n">
        <v>36</v>
      </c>
      <c r="S380" s="0" t="n">
        <v>80</v>
      </c>
      <c r="T380" s="0" t="n">
        <v>40</v>
      </c>
      <c r="U380" s="0" t="n">
        <v>72</v>
      </c>
      <c r="V380" s="0" t="n">
        <v>931</v>
      </c>
      <c r="W380" s="0" t="inlineStr">
        <is>
          <t>봉시, 궁진</t>
        </is>
      </c>
      <c r="X380" s="0" t="inlineStr">
        <is>
          <t>강격1, 돌격1, 궁시, 기사1, 강격2, 돌격2</t>
        </is>
      </c>
      <c r="Y380" s="0" t="inlineStr">
        <is>
          <t>침착, 속공, 혼란, 내분, 화계, 수습</t>
        </is>
      </c>
      <c r="Z380" s="0" t="n">
        <v>700</v>
      </c>
      <c r="AA380" s="0" t="n">
        <v>350</v>
      </c>
      <c r="AB380" s="0" t="n">
        <v>8</v>
      </c>
    </row>
    <row r="381">
      <c r="A381" s="0" t="inlineStr">
        <is>
          <t>380</t>
        </is>
      </c>
      <c r="B381" s="0" t="inlineStr">
        <is>
          <t>가상</t>
        </is>
      </c>
      <c r="C381" s="0" t="inlineStr">
        <is>
          <t>장수</t>
        </is>
      </c>
      <c r="D381" s="0" t="inlineStr">
        <is>
          <t>묶지 않은 긴머리</t>
        </is>
      </c>
      <c r="E381" s="0" t="n"/>
      <c r="F381" s="0" t="inlineStr">
        <is>
          <t>중립</t>
        </is>
      </c>
      <c r="G381" s="0" t="inlineStr">
        <is>
          <t>40대</t>
        </is>
      </c>
      <c r="H381" s="0" t="inlineStr">
        <is>
          <t>호전</t>
        </is>
      </c>
      <c r="I381" s="0" t="inlineStr">
        <is>
          <t>신라</t>
        </is>
      </c>
      <c r="J381" s="0" t="inlineStr">
        <is>
          <t>설우</t>
        </is>
      </c>
      <c r="K381" s="0" t="inlineStr">
        <is>
          <t>남</t>
        </is>
      </c>
      <c r="L381" s="0" t="inlineStr">
        <is>
          <t>895~960</t>
        </is>
      </c>
      <c r="M381" s="0" t="inlineStr">
        <is>
          <t>보이지 않는 사신. 안개 속에서도 적장의 투구만 골라 맞힌 명사수다. 거친 전장에서 진정한 자신을 발견하는 인물이었다. 전투가 없는 날에도 늘 칼을 놓지 않았다.</t>
        </is>
      </c>
      <c r="N381" s="0" t="n">
        <v>75</v>
      </c>
      <c r="O381" s="0" t="n">
        <v>94</v>
      </c>
      <c r="P381" s="0" t="n">
        <v>70</v>
      </c>
      <c r="Q381" s="0" t="n">
        <v>58</v>
      </c>
      <c r="R381" s="0" t="n">
        <v>75</v>
      </c>
      <c r="S381" s="0" t="n">
        <v>80</v>
      </c>
      <c r="T381" s="0" t="n">
        <v>74</v>
      </c>
      <c r="U381" s="0" t="n">
        <v>72</v>
      </c>
      <c r="V381" s="0" t="n">
        <v>960</v>
      </c>
      <c r="W381" s="0" t="inlineStr">
        <is>
          <t>언월, 봉시, 궁진, 어린, 추돌, 학익, 방원</t>
        </is>
      </c>
      <c r="X381" s="0" t="inlineStr">
        <is>
          <t>강격1, 돌격1, 기사1, 협격1, 강격2, 돌격2</t>
        </is>
      </c>
      <c r="Y381" s="0" t="inlineStr">
        <is>
          <t>치료, 고무, 진화, 수신, 수습, 응사</t>
        </is>
      </c>
      <c r="Z381" s="0" t="n">
        <v>710</v>
      </c>
      <c r="AA381" s="0" t="n">
        <v>355</v>
      </c>
      <c r="AB381" s="0" t="n">
        <v>7</v>
      </c>
    </row>
    <row r="382">
      <c r="A382" s="0" t="inlineStr">
        <is>
          <t>381</t>
        </is>
      </c>
      <c r="B382" s="0" t="inlineStr">
        <is>
          <t>가상</t>
        </is>
      </c>
      <c r="C382" s="0" t="inlineStr">
        <is>
          <t>장수</t>
        </is>
      </c>
      <c r="D382" s="0" t="inlineStr">
        <is>
          <t>머리 묶어서 정수리에 묶어 올림(상투)</t>
        </is>
      </c>
      <c r="E382" s="0" t="n"/>
      <c r="F382" s="0" t="inlineStr">
        <is>
          <t>중립</t>
        </is>
      </c>
      <c r="G382" s="0" t="inlineStr">
        <is>
          <t>40대</t>
        </is>
      </c>
      <c r="H382" s="0" t="inlineStr">
        <is>
          <t>호전</t>
        </is>
      </c>
      <c r="I382" s="0" t="inlineStr">
        <is>
          <t>신라</t>
        </is>
      </c>
      <c r="J382" s="0" t="inlineStr">
        <is>
          <t>설중하</t>
        </is>
      </c>
      <c r="K382" s="0" t="inlineStr">
        <is>
          <t>남</t>
        </is>
      </c>
      <c r="L382" s="0" t="inlineStr">
        <is>
          <t>870~935</t>
        </is>
      </c>
      <c r="M382" s="0" t="inlineStr">
        <is>
          <t>서라벌의 은둔 기사. 누구보다 먼저 창을 들고 나섰던 무명 전사다. 쇠락해가는 신라를 지키기 위해 분투했던 무인이었다. 골품제의 틀 안에서 자신만의 길을 개척한 장수였다.</t>
        </is>
      </c>
      <c r="N382" s="0" t="n">
        <v>75</v>
      </c>
      <c r="O382" s="0" t="n">
        <v>84</v>
      </c>
      <c r="P382" s="0" t="n">
        <v>72</v>
      </c>
      <c r="Q382" s="0" t="n">
        <v>60</v>
      </c>
      <c r="R382" s="0" t="n">
        <v>78</v>
      </c>
      <c r="S382" s="0" t="n">
        <v>81</v>
      </c>
      <c r="T382" s="0" t="n">
        <v>74</v>
      </c>
      <c r="U382" s="0" t="n">
        <v>72</v>
      </c>
      <c r="V382" s="0" t="n">
        <v>935</v>
      </c>
      <c r="W382" s="0" t="inlineStr">
        <is>
          <t>언월, 봉시, 어린, 추돌, 학익, 방원, 궁진</t>
        </is>
      </c>
      <c r="X382" s="0" t="inlineStr">
        <is>
          <t>협격3, 기사2, 기습2</t>
        </is>
      </c>
      <c r="Y382" s="0" t="inlineStr">
        <is>
          <t>수신, 진화, 원시, 반계, 수습, 고무</t>
        </is>
      </c>
      <c r="Z382" s="0" t="n">
        <v>720</v>
      </c>
      <c r="AA382" s="0" t="n">
        <v>360</v>
      </c>
      <c r="AB382" s="0" t="n">
        <v>5</v>
      </c>
    </row>
    <row r="383">
      <c r="A383" s="0" t="inlineStr">
        <is>
          <t>382</t>
        </is>
      </c>
      <c r="B383" s="0" t="inlineStr">
        <is>
          <t>가상</t>
        </is>
      </c>
      <c r="C383" s="0" t="inlineStr">
        <is>
          <t>장수</t>
        </is>
      </c>
      <c r="D383" s="0" t="inlineStr">
        <is>
          <t>머리 묶어서 정수리에 묶어 올림(상투)</t>
        </is>
      </c>
      <c r="E383" s="0" t="n"/>
      <c r="F383" s="0" t="inlineStr">
        <is>
          <t>충신</t>
        </is>
      </c>
      <c r="G383" s="0" t="inlineStr">
        <is>
          <t>40대</t>
        </is>
      </c>
      <c r="H383" s="0" t="inlineStr">
        <is>
          <t>충의</t>
        </is>
      </c>
      <c r="I383" s="0" t="inlineStr">
        <is>
          <t>신라</t>
        </is>
      </c>
      <c r="J383" s="0" t="inlineStr">
        <is>
          <t>박울관</t>
        </is>
      </c>
      <c r="K383" s="0" t="inlineStr">
        <is>
          <t>남</t>
        </is>
      </c>
      <c r="L383" s="0" t="inlineStr">
        <is>
          <t>830~900</t>
        </is>
      </c>
      <c r="M383" s="0" t="inlineStr">
        <is>
          <t>분열하는 신라의 지방 세력을 이끈 인물로, 묵묵히 자신의 역할을 다하는 장수였으며, 끝까지 주군에게 충성을 다한 의인이었다. 죽는 날까지 의리를 최고의 덕목으로 삼았다.</t>
        </is>
      </c>
      <c r="N383" s="0" t="n">
        <v>48</v>
      </c>
      <c r="O383" s="0" t="n">
        <v>34</v>
      </c>
      <c r="P383" s="0" t="n">
        <v>22</v>
      </c>
      <c r="Q383" s="0" t="n">
        <v>28</v>
      </c>
      <c r="R383" s="0" t="n">
        <v>26</v>
      </c>
      <c r="S383" s="0" t="n">
        <v>58</v>
      </c>
      <c r="T383" s="0" t="n">
        <v>15</v>
      </c>
      <c r="U383" s="0" t="n">
        <v>73</v>
      </c>
      <c r="V383" s="0" t="n">
        <v>900</v>
      </c>
      <c r="W383" s="0" t="inlineStr">
        <is>
          <t>추돌</t>
        </is>
      </c>
      <c r="X383" s="0" t="inlineStr">
        <is>
          <t>돌격3, 연격1, 강격3</t>
        </is>
      </c>
      <c r="Y383" s="0" t="inlineStr">
        <is>
          <t>반계, 치료, 혼란, 내분, 복병, 고무</t>
        </is>
      </c>
      <c r="Z383" s="0" t="n">
        <v>680</v>
      </c>
      <c r="AA383" s="0" t="n">
        <v>340</v>
      </c>
      <c r="AB383" s="0" t="n">
        <v>2</v>
      </c>
    </row>
    <row r="384">
      <c r="A384" s="0" t="inlineStr">
        <is>
          <t>383</t>
        </is>
      </c>
      <c r="B384" s="0" t="inlineStr">
        <is>
          <t>가상</t>
        </is>
      </c>
      <c r="C384" s="0" t="inlineStr">
        <is>
          <t>장수</t>
        </is>
      </c>
      <c r="D384" s="0" t="inlineStr">
        <is>
          <t>머리 묶어서 정수리에 묶어 올림(상투)</t>
        </is>
      </c>
      <c r="E384" s="0" t="n"/>
      <c r="F384" s="0" t="inlineStr">
        <is>
          <t>충신</t>
        </is>
      </c>
      <c r="G384" s="0" t="inlineStr">
        <is>
          <t>40대</t>
        </is>
      </c>
      <c r="H384" s="0" t="inlineStr">
        <is>
          <t>충의</t>
        </is>
      </c>
      <c r="I384" s="0" t="inlineStr">
        <is>
          <t>신라</t>
        </is>
      </c>
      <c r="J384" s="0" t="inlineStr">
        <is>
          <t>김벽진</t>
        </is>
      </c>
      <c r="K384" s="0" t="inlineStr">
        <is>
          <t>남</t>
        </is>
      </c>
      <c r="L384" s="0" t="inlineStr">
        <is>
          <t>840~910</t>
        </is>
      </c>
      <c r="M384" s="0" t="inlineStr">
        <is>
          <t>쇠락하는 신라 말기를 살아간 지방 호족으로, 묵묵히 자신의 역할을 다하는 장수였으며, 의리를 목숨보다 중히 여기며 살아갔다. 충성의 길이 험할수록 더욱 굳게 나아갔다.</t>
        </is>
      </c>
      <c r="N384" s="0" t="n">
        <v>41</v>
      </c>
      <c r="O384" s="0" t="n">
        <v>37</v>
      </c>
      <c r="P384" s="0" t="n">
        <v>22</v>
      </c>
      <c r="Q384" s="0" t="n">
        <v>25</v>
      </c>
      <c r="R384" s="0" t="n">
        <v>26</v>
      </c>
      <c r="S384" s="0" t="n">
        <v>60</v>
      </c>
      <c r="T384" s="0" t="n">
        <v>14</v>
      </c>
      <c r="U384" s="0" t="n">
        <v>73</v>
      </c>
      <c r="V384" s="0" t="n">
        <v>910</v>
      </c>
      <c r="W384" s="0" t="inlineStr">
        <is>
          <t>형액</t>
        </is>
      </c>
      <c r="X384" s="0" t="inlineStr">
        <is>
          <t>반격1, 협격1, 기습1</t>
        </is>
      </c>
      <c r="Y384" s="0" t="inlineStr">
        <is>
          <t>격려, 수습, 고무, 복병, 화계, 속공</t>
        </is>
      </c>
      <c r="Z384" s="0" t="n">
        <v>680</v>
      </c>
      <c r="AA384" s="0" t="n">
        <v>340</v>
      </c>
      <c r="AB384" s="0" t="n">
        <v>7</v>
      </c>
    </row>
    <row r="385">
      <c r="A385" s="0" t="inlineStr">
        <is>
          <t>384</t>
        </is>
      </c>
      <c r="B385" s="0" t="inlineStr">
        <is>
          <t>가상</t>
        </is>
      </c>
      <c r="C385" s="0" t="inlineStr">
        <is>
          <t>장수</t>
        </is>
      </c>
      <c r="D385" s="0" t="inlineStr">
        <is>
          <t>머리 묶어서 정수리에 묶어 올림(상투)</t>
        </is>
      </c>
      <c r="E385" s="0" t="n"/>
      <c r="F385" s="0" t="inlineStr">
        <is>
          <t>충신</t>
        </is>
      </c>
      <c r="G385" s="0" t="inlineStr">
        <is>
          <t>30대</t>
        </is>
      </c>
      <c r="H385" s="0" t="inlineStr">
        <is>
          <t>충의</t>
        </is>
      </c>
      <c r="I385" s="0" t="inlineStr">
        <is>
          <t>신라</t>
        </is>
      </c>
      <c r="J385" s="0" t="inlineStr">
        <is>
          <t>최면진</t>
        </is>
      </c>
      <c r="K385" s="0" t="inlineStr">
        <is>
          <t>남</t>
        </is>
      </c>
      <c r="L385" s="0" t="inlineStr">
        <is>
          <t>802~862</t>
        </is>
      </c>
      <c r="M385" s="0" t="inlineStr">
        <is>
          <t>분열하는 신라의 지방 세력을 이끈 인물로, 화려하지 않지만 믿음직한 전사였으며, 어떤 역경에도 주군을 저버리지 않았다. 주군의 명령이라면 어떤 고난도 감내하였다.</t>
        </is>
      </c>
      <c r="N385" s="0" t="n">
        <v>48</v>
      </c>
      <c r="O385" s="0" t="n">
        <v>40</v>
      </c>
      <c r="P385" s="0" t="n">
        <v>25</v>
      </c>
      <c r="Q385" s="0" t="n">
        <v>26</v>
      </c>
      <c r="R385" s="0" t="n">
        <v>30</v>
      </c>
      <c r="S385" s="0" t="n">
        <v>62</v>
      </c>
      <c r="T385" s="0" t="n">
        <v>12</v>
      </c>
      <c r="U385" s="0" t="n">
        <v>73</v>
      </c>
      <c r="V385" s="0" t="n">
        <v>862</v>
      </c>
      <c r="W385" s="0" t="inlineStr">
        <is>
          <t>형액</t>
        </is>
      </c>
      <c r="X385" s="0" t="inlineStr">
        <is>
          <t>협격1, 기사1, 돌격1, 철벽1, 협격2, 기사2, 돌격2</t>
        </is>
      </c>
      <c r="Y385" s="0" t="inlineStr">
        <is>
          <t>수신, 응사, 진화, 등갑, 원시, 고무</t>
        </is>
      </c>
      <c r="Z385" s="0" t="n">
        <v>700</v>
      </c>
      <c r="AA385" s="0" t="n">
        <v>350</v>
      </c>
      <c r="AB385" s="0" t="n">
        <v>8</v>
      </c>
    </row>
    <row r="386">
      <c r="A386" s="0" t="inlineStr">
        <is>
          <t>385</t>
        </is>
      </c>
      <c r="B386" s="0" t="inlineStr">
        <is>
          <t>가상</t>
        </is>
      </c>
      <c r="C386" s="0" t="inlineStr">
        <is>
          <t>장수</t>
        </is>
      </c>
      <c r="D386" s="0" t="inlineStr">
        <is>
          <t>묶지 않은 긴머리</t>
        </is>
      </c>
      <c r="E386" s="0" t="n"/>
      <c r="F386" s="0" t="inlineStr">
        <is>
          <t>충신</t>
        </is>
      </c>
      <c r="G386" s="0" t="inlineStr">
        <is>
          <t>30대</t>
        </is>
      </c>
      <c r="H386" s="0" t="inlineStr">
        <is>
          <t>충의</t>
        </is>
      </c>
      <c r="I386" s="0" t="inlineStr">
        <is>
          <t>신라</t>
        </is>
      </c>
      <c r="J386" s="0" t="inlineStr">
        <is>
          <t>김무열</t>
        </is>
      </c>
      <c r="K386" s="0" t="inlineStr">
        <is>
          <t>남</t>
        </is>
      </c>
      <c r="L386" s="0" t="inlineStr">
        <is>
          <t>890~950</t>
        </is>
      </c>
      <c r="M386" s="0" t="inlineStr">
        <is>
          <t>금위군을 이끌며 왕실 권위를 유지한 정통파 무인이다. 죽는 날까지 의리를 최고의 덕목으로 삼았다. 충성의 길이 험할수록 더욱 굳게 나아갔다.</t>
        </is>
      </c>
      <c r="N386" s="0" t="n">
        <v>84</v>
      </c>
      <c r="O386" s="0" t="n">
        <v>82</v>
      </c>
      <c r="P386" s="0" t="n">
        <v>78</v>
      </c>
      <c r="Q386" s="0" t="n">
        <v>72</v>
      </c>
      <c r="R386" s="0" t="n">
        <v>82</v>
      </c>
      <c r="S386" s="0" t="n">
        <v>72</v>
      </c>
      <c r="T386" s="0" t="n">
        <v>72</v>
      </c>
      <c r="U386" s="0" t="n">
        <v>73</v>
      </c>
      <c r="V386" s="0" t="n">
        <v>950</v>
      </c>
      <c r="W386" s="0" t="inlineStr">
        <is>
          <t>학익, 추돌, 어린, 봉시, 방원, 궁진, 언월</t>
        </is>
      </c>
      <c r="X386" s="0" t="inlineStr">
        <is>
          <t>협격1, 기사1, 돌격1, 철벽1, 협격2, 기사2, 돌격2</t>
        </is>
      </c>
      <c r="Y386" s="0" t="inlineStr">
        <is>
          <t>반계, 낙석, 수습, 혼란, 화계, 수계</t>
        </is>
      </c>
      <c r="Z386" s="0" t="n">
        <v>660</v>
      </c>
      <c r="AA386" s="0" t="n">
        <v>330</v>
      </c>
      <c r="AB386" s="0" t="n">
        <v>8</v>
      </c>
    </row>
    <row r="387">
      <c r="A387" s="0" t="inlineStr">
        <is>
          <t>386</t>
        </is>
      </c>
      <c r="B387" s="0" t="inlineStr">
        <is>
          <t>가상</t>
        </is>
      </c>
      <c r="C387" s="0" t="inlineStr">
        <is>
          <t>장수</t>
        </is>
      </c>
      <c r="D387" s="0" t="inlineStr">
        <is>
          <t>머리 묶어서 정수리에 묶어 올림(상투)</t>
        </is>
      </c>
      <c r="E387" s="0" t="n"/>
      <c r="F387" s="0" t="inlineStr">
        <is>
          <t>충신</t>
        </is>
      </c>
      <c r="G387" s="0" t="inlineStr">
        <is>
          <t>30대</t>
        </is>
      </c>
      <c r="H387" s="0" t="inlineStr">
        <is>
          <t>충의</t>
        </is>
      </c>
      <c r="I387" s="0" t="inlineStr">
        <is>
          <t>신라</t>
        </is>
      </c>
      <c r="J387" s="0" t="inlineStr">
        <is>
          <t>신태호</t>
        </is>
      </c>
      <c r="K387" s="0" t="inlineStr">
        <is>
          <t>남</t>
        </is>
      </c>
      <c r="L387" s="0" t="inlineStr">
        <is>
          <t>880~940</t>
        </is>
      </c>
      <c r="M387" s="0" t="inlineStr">
        <is>
          <t>지구전에 능한 장수. 적의 보급이 떨어질 때까지 버티는 무장이다. 쇠락해가는 신라를 지키기 위해 분투했던 무인이었다. 골품제의 틀 안에서 자신만의 길을 개척한 장수였다.</t>
        </is>
      </c>
      <c r="N387" s="0" t="n">
        <v>82</v>
      </c>
      <c r="O387" s="0" t="n">
        <v>80</v>
      </c>
      <c r="P387" s="0" t="n">
        <v>74</v>
      </c>
      <c r="Q387" s="0" t="n">
        <v>70</v>
      </c>
      <c r="R387" s="0" t="n">
        <v>80</v>
      </c>
      <c r="S387" s="0" t="n">
        <v>74</v>
      </c>
      <c r="T387" s="0" t="n">
        <v>73</v>
      </c>
      <c r="U387" s="0" t="n">
        <v>73</v>
      </c>
      <c r="V387" s="0" t="n">
        <v>940</v>
      </c>
      <c r="W387" s="0" t="inlineStr">
        <is>
          <t>학익, 추돌, 어린, 봉시, 방원, 궁진, 언월</t>
        </is>
      </c>
      <c r="X387" s="0" t="inlineStr">
        <is>
          <t>협격1, 협격2, 기사1, 기사2, 돌격1, 돌격2, 철벽1, 철벽2</t>
        </is>
      </c>
      <c r="Y387" s="0" t="inlineStr">
        <is>
          <t>등갑, 치료, 응사, 반계, 수신, 수습</t>
        </is>
      </c>
      <c r="Z387" s="0" t="n">
        <v>680</v>
      </c>
      <c r="AA387" s="0" t="n">
        <v>340</v>
      </c>
      <c r="AB387" s="0" t="n">
        <v>5</v>
      </c>
    </row>
    <row r="388">
      <c r="A388" s="0" t="inlineStr">
        <is>
          <t>387</t>
        </is>
      </c>
      <c r="B388" s="0" t="inlineStr">
        <is>
          <t>가상</t>
        </is>
      </c>
      <c r="C388" s="0" t="inlineStr">
        <is>
          <t>장수</t>
        </is>
      </c>
      <c r="D388" s="0" t="inlineStr">
        <is>
          <t>머리 묶어서 정수리에 묶어 올림(상투)</t>
        </is>
      </c>
      <c r="E388" s="0" t="n"/>
      <c r="F388" s="0" t="inlineStr">
        <is>
          <t>충신</t>
        </is>
      </c>
      <c r="G388" s="0" t="inlineStr">
        <is>
          <t>40대</t>
        </is>
      </c>
      <c r="H388" s="0" t="inlineStr">
        <is>
          <t>충의</t>
        </is>
      </c>
      <c r="I388" s="0" t="inlineStr">
        <is>
          <t>신라</t>
        </is>
      </c>
      <c r="J388" s="0" t="inlineStr">
        <is>
          <t>실건</t>
        </is>
      </c>
      <c r="K388" s="0" t="inlineStr">
        <is>
          <t>남</t>
        </is>
      </c>
      <c r="L388" s="0" t="inlineStr">
        <is>
          <t>880~945</t>
        </is>
      </c>
      <c r="M388" s="0" t="inlineStr">
        <is>
          <t>비밀 전령망의 통신 대장. 가장 빠른 말로 포위망을 뚫고 서신을 전달했다. 죽는 날까지 의리를 최고의 덕목으로 삼았다. 주군의 명령이라면 어떤 고난도 감내하였다.</t>
        </is>
      </c>
      <c r="N388" s="0" t="n">
        <v>75</v>
      </c>
      <c r="O388" s="0" t="n">
        <v>72</v>
      </c>
      <c r="P388" s="0" t="n">
        <v>84</v>
      </c>
      <c r="Q388" s="0" t="n">
        <v>80</v>
      </c>
      <c r="R388" s="0" t="n">
        <v>78</v>
      </c>
      <c r="S388" s="0" t="n">
        <v>74</v>
      </c>
      <c r="T388" s="0" t="n">
        <v>73</v>
      </c>
      <c r="U388" s="0" t="n">
        <v>73</v>
      </c>
      <c r="V388" s="0" t="n">
        <v>945</v>
      </c>
      <c r="W388" s="0" t="inlineStr">
        <is>
          <t>학익, 추돌, 어린, 봉시, 방원, 궁진, 언월</t>
        </is>
      </c>
      <c r="X388" s="0" t="inlineStr">
        <is>
          <t>협격1, 협격2, 기사1, 기사2, 돌격1, 돌격2, 철벽1, 철벽2</t>
        </is>
      </c>
      <c r="Y388" s="0" t="inlineStr">
        <is>
          <t>수습, 응사, 수신, 치료, 반계, 침착</t>
        </is>
      </c>
      <c r="Z388" s="0" t="n">
        <v>640</v>
      </c>
      <c r="AA388" s="0" t="n">
        <v>320</v>
      </c>
      <c r="AB388" s="0" t="n">
        <v>8</v>
      </c>
    </row>
    <row r="389">
      <c r="A389" s="0" t="inlineStr">
        <is>
          <t>388</t>
        </is>
      </c>
      <c r="B389" s="0" t="inlineStr">
        <is>
          <t>사실</t>
        </is>
      </c>
      <c r="C389" s="0" t="inlineStr">
        <is>
          <t>장수</t>
        </is>
      </c>
      <c r="D389" s="0" t="inlineStr">
        <is>
          <t>머리 묶어서 정수리에 묶어 올림(상투)</t>
        </is>
      </c>
      <c r="E389" s="0" t="n"/>
      <c r="F389" s="0" t="inlineStr">
        <is>
          <t>충신</t>
        </is>
      </c>
      <c r="G389" s="0" t="inlineStr">
        <is>
          <t>40대</t>
        </is>
      </c>
      <c r="H389" s="0" t="inlineStr">
        <is>
          <t>충의</t>
        </is>
      </c>
      <c r="I389" s="0" t="inlineStr">
        <is>
          <t>신라</t>
        </is>
      </c>
      <c r="J389" s="0" t="inlineStr">
        <is>
          <t>김인경</t>
        </is>
      </c>
      <c r="K389" s="0" t="inlineStr">
        <is>
          <t>남</t>
        </is>
      </c>
      <c r="L389" s="0" t="inlineStr">
        <is>
          <t>871~934</t>
        </is>
      </c>
      <c r="M389" s="0" t="inlineStr">
        <is>
          <t>경순왕을 보필하며 끝까지 신라 왕실의 자존심을 지켰던 원로 관리다. 고려 귀순 과정에서 신하들의 마음을 하나로 모았다. 충성의 길이 험할수록 더욱 굳게 나아갔다.</t>
        </is>
      </c>
      <c r="N389" s="0" t="n">
        <v>78</v>
      </c>
      <c r="O389" s="0" t="n">
        <v>70</v>
      </c>
      <c r="P389" s="0" t="n">
        <v>84</v>
      </c>
      <c r="Q389" s="0" t="n">
        <v>88</v>
      </c>
      <c r="R389" s="0" t="n">
        <v>82</v>
      </c>
      <c r="S389" s="0" t="n">
        <v>74</v>
      </c>
      <c r="T389" s="0" t="n">
        <v>78</v>
      </c>
      <c r="U389" s="0" t="n">
        <v>73</v>
      </c>
      <c r="V389" s="0" t="n">
        <v>934</v>
      </c>
      <c r="W389" s="0" t="inlineStr">
        <is>
          <t>학익, 추돌, 어린, 봉시, 방원, 궁진, 언월</t>
        </is>
      </c>
      <c r="X389" s="0" t="inlineStr">
        <is>
          <t>철벽1, 협격3, 궁시, 강격2</t>
        </is>
      </c>
      <c r="Y389" s="0" t="inlineStr">
        <is>
          <t>수신, 수습, 응사, 고무, 치료, 침착</t>
        </is>
      </c>
      <c r="Z389" s="0" t="n">
        <v>650</v>
      </c>
      <c r="AA389" s="0" t="n">
        <v>325</v>
      </c>
      <c r="AB389" s="0" t="n">
        <v>3</v>
      </c>
    </row>
    <row r="390">
      <c r="A390" s="0" t="inlineStr">
        <is>
          <t>389</t>
        </is>
      </c>
      <c r="B390" s="0" t="inlineStr">
        <is>
          <t>가상</t>
        </is>
      </c>
      <c r="C390" s="0" t="inlineStr">
        <is>
          <t>장수</t>
        </is>
      </c>
      <c r="D390" s="0" t="inlineStr">
        <is>
          <t>머리 묶어서 정수리에 묶어 올림(상투)</t>
        </is>
      </c>
      <c r="E390" s="0" t="n"/>
      <c r="F390" s="0" t="inlineStr">
        <is>
          <t>충신</t>
        </is>
      </c>
      <c r="G390" s="0" t="inlineStr">
        <is>
          <t>40대</t>
        </is>
      </c>
      <c r="H390" s="0" t="inlineStr">
        <is>
          <t>충의</t>
        </is>
      </c>
      <c r="I390" s="0" t="inlineStr">
        <is>
          <t>신라</t>
        </is>
      </c>
      <c r="J390" s="0" t="inlineStr">
        <is>
          <t>박도원</t>
        </is>
      </c>
      <c r="K390" s="0" t="inlineStr">
        <is>
          <t>남</t>
        </is>
      </c>
      <c r="L390" s="0" t="inlineStr">
        <is>
          <t>856~928</t>
        </is>
      </c>
      <c r="M390" s="0" t="inlineStr">
        <is>
          <t>헌강왕 시절 관직에 오른 신라의 무인으로, 용감하게 싸우는 무인으로 정평이 났으며, 어떤 역경에도 주군을 저버리지 않았다. 주군의 명령이라면 어떤 고난도 감내하였다.</t>
        </is>
      </c>
      <c r="N390" s="0" t="n">
        <v>77</v>
      </c>
      <c r="O390" s="0" t="n">
        <v>65</v>
      </c>
      <c r="P390" s="0" t="n">
        <v>44</v>
      </c>
      <c r="Q390" s="0" t="n">
        <v>39</v>
      </c>
      <c r="R390" s="0" t="n">
        <v>42</v>
      </c>
      <c r="S390" s="0" t="n">
        <v>80</v>
      </c>
      <c r="T390" s="0" t="n">
        <v>54</v>
      </c>
      <c r="U390" s="0" t="n">
        <v>73</v>
      </c>
      <c r="V390" s="0" t="n">
        <v>928</v>
      </c>
      <c r="W390" s="0" t="inlineStr">
        <is>
          <t>어린</t>
        </is>
      </c>
      <c r="X390" s="0" t="inlineStr">
        <is>
          <t>협격1, 협격2, 기사1, 기사2, 돌격1, 돌격2, 철벽1, 철벽2</t>
        </is>
      </c>
      <c r="Y390" s="0" t="inlineStr">
        <is>
          <t>원시, 진화, 수습, 고무, 응사, 등갑</t>
        </is>
      </c>
      <c r="Z390" s="0" t="n">
        <v>640</v>
      </c>
      <c r="AA390" s="0" t="n">
        <v>320</v>
      </c>
      <c r="AB390" s="0" t="n">
        <v>6</v>
      </c>
    </row>
    <row r="391">
      <c r="A391" s="0" t="inlineStr">
        <is>
          <t>390</t>
        </is>
      </c>
      <c r="B391" s="0" t="inlineStr">
        <is>
          <t>사실</t>
        </is>
      </c>
      <c r="C391" s="0" t="inlineStr">
        <is>
          <t>장수</t>
        </is>
      </c>
      <c r="D391" s="0" t="inlineStr">
        <is>
          <t>머리 묶어서 정수리에 묶어 올림(상투)</t>
        </is>
      </c>
      <c r="E391" s="0" t="n"/>
      <c r="F391" s="0" t="inlineStr">
        <is>
          <t>충신</t>
        </is>
      </c>
      <c r="G391" s="0" t="inlineStr">
        <is>
          <t>30대</t>
        </is>
      </c>
      <c r="H391" s="0" t="inlineStr">
        <is>
          <t>충의</t>
        </is>
      </c>
      <c r="I391" s="0" t="inlineStr">
        <is>
          <t>신라</t>
        </is>
      </c>
      <c r="J391" s="0" t="inlineStr">
        <is>
          <t>김도유</t>
        </is>
      </c>
      <c r="K391" s="0" t="inlineStr">
        <is>
          <t>남</t>
        </is>
      </c>
      <c r="L391" s="0" t="inlineStr">
        <is>
          <t>809~864</t>
        </is>
      </c>
      <c r="M391" s="0" t="inlineStr">
        <is>
          <t>신라 북쪽 국경의 요충지를 수호했던 무관이다. 이민족의 침입을 끈질기게 막아내며 변방의 안정을 지켰다. 화려하진 않으나 성실히 임무를 완수했던 믿음직한 장수다. 강직한 무인이었다.</t>
        </is>
      </c>
      <c r="N391" s="0" t="n">
        <v>75</v>
      </c>
      <c r="O391" s="0" t="n">
        <v>72</v>
      </c>
      <c r="P391" s="0" t="n">
        <v>80</v>
      </c>
      <c r="Q391" s="0" t="n">
        <v>82</v>
      </c>
      <c r="R391" s="0" t="n">
        <v>80</v>
      </c>
      <c r="S391" s="0" t="n">
        <v>76</v>
      </c>
      <c r="T391" s="0" t="n">
        <v>72</v>
      </c>
      <c r="U391" s="0" t="n">
        <v>73</v>
      </c>
      <c r="V391" s="0" t="n">
        <v>864</v>
      </c>
      <c r="W391" s="0" t="inlineStr">
        <is>
          <t>학익, 추돌, 어린, 봉시, 방원, 궁진, 언월</t>
        </is>
      </c>
      <c r="X391" s="0" t="inlineStr">
        <is>
          <t>기사3, 철벽2, 강격2, 난사, 협격2</t>
        </is>
      </c>
      <c r="Y391" s="0" t="inlineStr">
        <is>
          <t>치료, 속공, 수신, 반계, 진화, 응사</t>
        </is>
      </c>
      <c r="Z391" s="0" t="n">
        <v>640</v>
      </c>
      <c r="AA391" s="0" t="n">
        <v>320</v>
      </c>
      <c r="AB391" s="0" t="n">
        <v>9</v>
      </c>
    </row>
    <row r="392">
      <c r="A392" s="0" t="inlineStr">
        <is>
          <t>391</t>
        </is>
      </c>
      <c r="B392" s="0" t="inlineStr">
        <is>
          <t>가상</t>
        </is>
      </c>
      <c r="C392" s="0" t="inlineStr">
        <is>
          <t>장수</t>
        </is>
      </c>
      <c r="D392" s="0" t="inlineStr">
        <is>
          <t>머리 묶어서 정수리에 묶어 올림(상투)</t>
        </is>
      </c>
      <c r="E392" s="0" t="n"/>
      <c r="F392" s="0" t="inlineStr">
        <is>
          <t>충신</t>
        </is>
      </c>
      <c r="G392" s="0" t="inlineStr">
        <is>
          <t>40대</t>
        </is>
      </c>
      <c r="H392" s="0" t="inlineStr">
        <is>
          <t>충의</t>
        </is>
      </c>
      <c r="I392" s="0" t="inlineStr">
        <is>
          <t>신라</t>
        </is>
      </c>
      <c r="J392" s="0" t="inlineStr">
        <is>
          <t>정성도</t>
        </is>
      </c>
      <c r="K392" s="0" t="inlineStr">
        <is>
          <t>남</t>
        </is>
      </c>
      <c r="L392" s="0" t="inlineStr">
        <is>
          <t>859~931</t>
        </is>
      </c>
      <c r="M392" s="0" t="inlineStr">
        <is>
          <t>신라의 마지막 불꽃이 꺼져가던 시절의 장수로, 군사 지휘에 타의 추종을 불허하는 능력을 보였으며, 끝까지 주군에게 충성을 다한 의인이었다. 죽는 날까지 의리를 최고의 덕목으로 삼았다.</t>
        </is>
      </c>
      <c r="N392" s="0" t="n">
        <v>80</v>
      </c>
      <c r="O392" s="0" t="n">
        <v>76</v>
      </c>
      <c r="P392" s="0" t="n">
        <v>49</v>
      </c>
      <c r="Q392" s="0" t="n">
        <v>50</v>
      </c>
      <c r="R392" s="0" t="n">
        <v>58</v>
      </c>
      <c r="S392" s="0" t="n">
        <v>80</v>
      </c>
      <c r="T392" s="0" t="n">
        <v>31</v>
      </c>
      <c r="U392" s="0" t="n">
        <v>73</v>
      </c>
      <c r="V392" s="0" t="n">
        <v>931</v>
      </c>
      <c r="W392" s="0" t="inlineStr">
        <is>
          <t>장사, 추돌</t>
        </is>
      </c>
      <c r="X392" s="0" t="inlineStr">
        <is>
          <t>궁시, 기습1, 돌격3, 화시, 기습2</t>
        </is>
      </c>
      <c r="Y392" s="0" t="inlineStr">
        <is>
          <t>화계, 혼란, 속공, 복병, 진화, 고무</t>
        </is>
      </c>
      <c r="Z392" s="0" t="n">
        <v>660</v>
      </c>
      <c r="AA392" s="0" t="n">
        <v>330</v>
      </c>
      <c r="AB392" s="0" t="n">
        <v>5</v>
      </c>
    </row>
    <row r="393">
      <c r="A393" s="0" t="inlineStr">
        <is>
          <t>392</t>
        </is>
      </c>
      <c r="B393" s="0" t="inlineStr">
        <is>
          <t>가상</t>
        </is>
      </c>
      <c r="C393" s="0" t="inlineStr">
        <is>
          <t>장수</t>
        </is>
      </c>
      <c r="D393" s="0" t="inlineStr">
        <is>
          <t>머리 묶어서 정수리에 묶어 올림(상투)</t>
        </is>
      </c>
      <c r="E393" s="0" t="n"/>
      <c r="F393" s="0" t="inlineStr">
        <is>
          <t>충신</t>
        </is>
      </c>
      <c r="G393" s="0" t="inlineStr">
        <is>
          <t>40대</t>
        </is>
      </c>
      <c r="H393" s="0" t="inlineStr">
        <is>
          <t>충의</t>
        </is>
      </c>
      <c r="I393" s="0" t="inlineStr">
        <is>
          <t>신라</t>
        </is>
      </c>
      <c r="J393" s="0" t="inlineStr">
        <is>
          <t>유진수</t>
        </is>
      </c>
      <c r="K393" s="0" t="inlineStr">
        <is>
          <t>남</t>
        </is>
      </c>
      <c r="L393" s="0" t="inlineStr">
        <is>
          <t>856~928</t>
        </is>
      </c>
      <c r="M393" s="0" t="inlineStr">
        <is>
          <t>헌강왕 시절 관직에 오른 신라의 무인으로, 대군을 손바닥 보듯 지휘하는 뛰어난 통솔력을 지녔으며, 끝까지 주군에게 충성을 다한 의인이었다. 주군의 명령이라면 어떤 고난도 감내하였다.</t>
        </is>
      </c>
      <c r="N393" s="0" t="n">
        <v>80</v>
      </c>
      <c r="O393" s="0" t="n">
        <v>67</v>
      </c>
      <c r="P393" s="0" t="n">
        <v>46</v>
      </c>
      <c r="Q393" s="0" t="n">
        <v>52</v>
      </c>
      <c r="R393" s="0" t="n">
        <v>56</v>
      </c>
      <c r="S393" s="0" t="n">
        <v>80</v>
      </c>
      <c r="T393" s="0" t="n">
        <v>44</v>
      </c>
      <c r="U393" s="0" t="n">
        <v>73</v>
      </c>
      <c r="V393" s="0" t="n">
        <v>928</v>
      </c>
      <c r="W393" s="0" t="inlineStr">
        <is>
          <t>봉시, 어린</t>
        </is>
      </c>
      <c r="X393" s="0" t="inlineStr">
        <is>
          <t>돌격1, 협격1, 강격1, 철벽1</t>
        </is>
      </c>
      <c r="Y393" s="0" t="inlineStr">
        <is>
          <t>반계, 속공, 진화, 침착, 원시, 치료</t>
        </is>
      </c>
      <c r="Z393" s="0" t="n">
        <v>670</v>
      </c>
      <c r="AA393" s="0" t="n">
        <v>335</v>
      </c>
      <c r="AB393" s="0" t="n">
        <v>8</v>
      </c>
    </row>
    <row r="394">
      <c r="A394" s="0" t="inlineStr">
        <is>
          <t>393</t>
        </is>
      </c>
      <c r="B394" s="0" t="inlineStr">
        <is>
          <t>사실</t>
        </is>
      </c>
      <c r="C394" s="0" t="inlineStr">
        <is>
          <t>여성</t>
        </is>
      </c>
      <c r="D394" s="0" t="n"/>
      <c r="E394" s="0" t="n"/>
      <c r="F394" s="0" t="inlineStr">
        <is>
          <t>충신</t>
        </is>
      </c>
      <c r="G394" s="0" t="inlineStr">
        <is>
          <t>20대</t>
        </is>
      </c>
      <c r="H394" s="0" t="inlineStr">
        <is>
          <t>충의</t>
        </is>
      </c>
      <c r="I394" s="0" t="inlineStr">
        <is>
          <t>신라</t>
        </is>
      </c>
      <c r="J394" s="0" t="inlineStr">
        <is>
          <t>지은</t>
        </is>
      </c>
      <c r="K394" s="0" t="inlineStr">
        <is>
          <t>여</t>
        </is>
      </c>
      <c r="L394" s="0" t="inlineStr">
        <is>
          <t>895~940</t>
        </is>
      </c>
      <c r="M394" s="0" t="inlineStr">
        <is>
          <t>서라벌의 효녀. 눈먼 어머니를 위해 스스로 종이 되려 했던 행실이 김효종 장군을 감동시켰다. 그녀의 존재 자체가 신라의 도덕적 자부심이었으며, 그녀가 머무는 곳에는 굶주린 백성들이 모여들었다.</t>
        </is>
      </c>
      <c r="N394" s="0" t="n">
        <v>32</v>
      </c>
      <c r="O394" s="0" t="n">
        <v>22</v>
      </c>
      <c r="P394" s="0" t="n">
        <v>75</v>
      </c>
      <c r="Q394" s="0" t="n">
        <v>68</v>
      </c>
      <c r="R394" s="0" t="n">
        <v>99</v>
      </c>
      <c r="S394" s="0" t="n">
        <v>99</v>
      </c>
      <c r="T394" s="0" t="n">
        <v>73</v>
      </c>
      <c r="U394" s="0" t="n">
        <v>73</v>
      </c>
      <c r="V394" s="0" t="n">
        <v>940</v>
      </c>
      <c r="W394" s="0" t="inlineStr">
        <is>
          <t>어린, 학익, 언월, 방원, 추돌, 궁진</t>
        </is>
      </c>
      <c r="X394" s="0" t="inlineStr">
        <is>
          <t>기습2, 기사1, 돌격2, 반격1, 연격1</t>
        </is>
      </c>
      <c r="Y394" s="0" t="inlineStr">
        <is>
          <t>치료, 수습, 등갑, 원시, 침착, 반계</t>
        </is>
      </c>
      <c r="Z394" s="0" t="n">
        <v>540</v>
      </c>
      <c r="AA394" s="0" t="n">
        <v>270</v>
      </c>
      <c r="AB394" s="0" t="n">
        <v>2</v>
      </c>
    </row>
    <row r="395">
      <c r="A395" s="0" t="inlineStr">
        <is>
          <t>394</t>
        </is>
      </c>
      <c r="B395" s="0" t="inlineStr">
        <is>
          <t>가상</t>
        </is>
      </c>
      <c r="C395" s="0" t="inlineStr">
        <is>
          <t>장수</t>
        </is>
      </c>
      <c r="D395" s="0" t="inlineStr">
        <is>
          <t>머리 묶어서 정수리에 묶어 올림(상투)</t>
        </is>
      </c>
      <c r="E395" s="0" t="n"/>
      <c r="F395" s="0" t="inlineStr">
        <is>
          <t>충신</t>
        </is>
      </c>
      <c r="G395" s="0" t="inlineStr">
        <is>
          <t>40대</t>
        </is>
      </c>
      <c r="H395" s="0" t="inlineStr">
        <is>
          <t>충의</t>
        </is>
      </c>
      <c r="I395" s="0" t="inlineStr">
        <is>
          <t>신라</t>
        </is>
      </c>
      <c r="J395" s="0" t="inlineStr">
        <is>
          <t>강명관</t>
        </is>
      </c>
      <c r="K395" s="0" t="inlineStr">
        <is>
          <t>남</t>
        </is>
      </c>
      <c r="L395" s="0" t="inlineStr">
        <is>
          <t>856~928</t>
        </is>
      </c>
      <c r="M395" s="0" t="inlineStr">
        <is>
          <t>9세기 후반 신라의 혼란 속에서 성장한 장수로, 군사 지휘에 능숙하여 좋은 성과를 거두었으며, 의리를 목숨보다 중히 여기며 살아갔다. 배신이라는 단어를 평생 사전에서 지운 인물이었다.</t>
        </is>
      </c>
      <c r="N395" s="0" t="n">
        <v>74</v>
      </c>
      <c r="O395" s="0" t="n">
        <v>64</v>
      </c>
      <c r="P395" s="0" t="n">
        <v>44</v>
      </c>
      <c r="Q395" s="0" t="n">
        <v>44</v>
      </c>
      <c r="R395" s="0" t="n">
        <v>45</v>
      </c>
      <c r="S395" s="0" t="n">
        <v>80</v>
      </c>
      <c r="T395" s="0" t="n">
        <v>34</v>
      </c>
      <c r="U395" s="0" t="n">
        <v>73</v>
      </c>
      <c r="V395" s="0" t="n">
        <v>928</v>
      </c>
      <c r="W395" s="0" t="inlineStr">
        <is>
          <t>궁진, 돌파</t>
        </is>
      </c>
      <c r="X395" s="0" t="inlineStr">
        <is>
          <t>협격3, 강격1, 철벽1, 기사2, 기습1</t>
        </is>
      </c>
      <c r="Y395" s="0" t="inlineStr">
        <is>
          <t>내분, 반계, 복병, 진화, 고무, 수습</t>
        </is>
      </c>
      <c r="Z395" s="0" t="n">
        <v>720</v>
      </c>
      <c r="AA395" s="0" t="n">
        <v>360</v>
      </c>
      <c r="AB395" s="0" t="n">
        <v>7</v>
      </c>
    </row>
    <row r="396">
      <c r="A396" s="0" t="inlineStr">
        <is>
          <t>395</t>
        </is>
      </c>
      <c r="B396" s="0" t="inlineStr">
        <is>
          <t>가상</t>
        </is>
      </c>
      <c r="C396" s="0" t="inlineStr">
        <is>
          <t>장수</t>
        </is>
      </c>
      <c r="D396" s="0" t="inlineStr">
        <is>
          <t>머리 묶어서 정수리에 묶어 올림(상투)</t>
        </is>
      </c>
      <c r="E396" s="0" t="n"/>
      <c r="F396" s="0" t="inlineStr">
        <is>
          <t>충신</t>
        </is>
      </c>
      <c r="G396" s="0" t="inlineStr">
        <is>
          <t>40대</t>
        </is>
      </c>
      <c r="H396" s="0" t="inlineStr">
        <is>
          <t>충의</t>
        </is>
      </c>
      <c r="I396" s="0" t="inlineStr">
        <is>
          <t>신라</t>
        </is>
      </c>
      <c r="J396" s="0" t="inlineStr">
        <is>
          <t>김수관</t>
        </is>
      </c>
      <c r="K396" s="0" t="inlineStr">
        <is>
          <t>남</t>
        </is>
      </c>
      <c r="L396" s="0" t="inlineStr">
        <is>
          <t>793~865</t>
        </is>
      </c>
      <c r="M396" s="0" t="inlineStr">
        <is>
          <t>신라 골품 귀족 가문 출신의 장수로, 대군을 손바닥 보듯 지휘하는 뛰어난 통솔력을 지녔으며, 의리를 목숨보다 중히 여기며 살아갔다. 충성의 길이 험할수록 더욱 굳게 나아갔다.</t>
        </is>
      </c>
      <c r="N396" s="0" t="n">
        <v>80</v>
      </c>
      <c r="O396" s="0" t="n">
        <v>74</v>
      </c>
      <c r="P396" s="0" t="n">
        <v>50</v>
      </c>
      <c r="Q396" s="0" t="n">
        <v>65</v>
      </c>
      <c r="R396" s="0" t="n">
        <v>47</v>
      </c>
      <c r="S396" s="0" t="n">
        <v>80</v>
      </c>
      <c r="T396" s="0" t="n">
        <v>32</v>
      </c>
      <c r="U396" s="0" t="n">
        <v>73</v>
      </c>
      <c r="V396" s="0" t="n">
        <v>865</v>
      </c>
      <c r="W396" s="0" t="inlineStr">
        <is>
          <t>궁진, 학익</t>
        </is>
      </c>
      <c r="X396" s="0" t="inlineStr">
        <is>
          <t>강격1, 돌격1, 기사1, 강격2, 돌격2, 기사2</t>
        </is>
      </c>
      <c r="Y396" s="0" t="inlineStr">
        <is>
          <t>침착, 낙석, 천변, 내분, 진화, 혼란</t>
        </is>
      </c>
      <c r="Z396" s="0" t="n">
        <v>650</v>
      </c>
      <c r="AA396" s="0" t="n">
        <v>325</v>
      </c>
      <c r="AB396" s="0" t="n">
        <v>7</v>
      </c>
    </row>
    <row r="397">
      <c r="A397" s="0" t="inlineStr">
        <is>
          <t>396</t>
        </is>
      </c>
      <c r="B397" s="0" t="inlineStr">
        <is>
          <t>사실</t>
        </is>
      </c>
      <c r="C397" s="0" t="inlineStr">
        <is>
          <t>장수</t>
        </is>
      </c>
      <c r="D397" s="0" t="inlineStr">
        <is>
          <t>머리 묶어서 정수리에 묶어 올림(상투)</t>
        </is>
      </c>
      <c r="E397" s="0" t="n"/>
      <c r="F397" s="0" t="inlineStr">
        <is>
          <t>충신</t>
        </is>
      </c>
      <c r="G397" s="0" t="inlineStr">
        <is>
          <t>20대</t>
        </is>
      </c>
      <c r="H397" s="0" t="inlineStr">
        <is>
          <t>충의</t>
        </is>
      </c>
      <c r="I397" s="0" t="inlineStr">
        <is>
          <t>신라</t>
        </is>
      </c>
      <c r="J397" s="0" t="inlineStr">
        <is>
          <t>대예</t>
        </is>
      </c>
      <c r="K397" s="0" t="inlineStr">
        <is>
          <t>남</t>
        </is>
      </c>
      <c r="L397" s="0" t="inlineStr">
        <is>
          <t>870~910</t>
        </is>
      </c>
      <c r="M397" s="0" t="inlineStr">
        <is>
          <t>대야성 전투의 전설적인 수비 대장. 압도적인 병력 차이에도 불구하고 견훤의 대군을 맞아 성문 앞에서 끝까지 항전하다 장렬히 전사한 비운의 용장이다. 강직한 무인이었다.</t>
        </is>
      </c>
      <c r="N397" s="0" t="n">
        <v>84</v>
      </c>
      <c r="O397" s="0" t="n">
        <v>90</v>
      </c>
      <c r="P397" s="0" t="n">
        <v>62</v>
      </c>
      <c r="Q397" s="0" t="n">
        <v>38</v>
      </c>
      <c r="R397" s="0" t="n">
        <v>72</v>
      </c>
      <c r="S397" s="0" t="n">
        <v>84</v>
      </c>
      <c r="T397" s="0" t="n">
        <v>78</v>
      </c>
      <c r="U397" s="0" t="n">
        <v>73</v>
      </c>
      <c r="V397" s="0" t="n">
        <v>910</v>
      </c>
      <c r="W397" s="0" t="inlineStr">
        <is>
          <t>언월, 봉시, 어린, 추돌, 학익, 방원, 궁진</t>
        </is>
      </c>
      <c r="X397" s="0" t="inlineStr">
        <is>
          <t>강격1, 돌격1, 기사1, 협격1, 강격2, 돌격2</t>
        </is>
      </c>
      <c r="Y397" s="0" t="inlineStr">
        <is>
          <t>수습, 수신, 등갑, 진화, 천변, 복병</t>
        </is>
      </c>
      <c r="Z397" s="0" t="n">
        <v>280</v>
      </c>
      <c r="AA397" s="0" t="n">
        <v>140</v>
      </c>
      <c r="AB397" s="0" t="n">
        <v>4</v>
      </c>
    </row>
    <row r="398">
      <c r="A398" s="0" t="inlineStr">
        <is>
          <t>397</t>
        </is>
      </c>
      <c r="B398" s="0" t="inlineStr">
        <is>
          <t>가상</t>
        </is>
      </c>
      <c r="C398" s="0" t="inlineStr">
        <is>
          <t>장수</t>
        </is>
      </c>
      <c r="D398" s="0" t="inlineStr">
        <is>
          <t>머리 묶어서 정수리에 묶어 올림(상투)</t>
        </is>
      </c>
      <c r="E398" s="0" t="n"/>
      <c r="F398" s="0" t="inlineStr">
        <is>
          <t>중립</t>
        </is>
      </c>
      <c r="G398" s="0" t="inlineStr">
        <is>
          <t>30대</t>
        </is>
      </c>
      <c r="H398" s="0" t="inlineStr">
        <is>
          <t>냉철</t>
        </is>
      </c>
      <c r="I398" s="0" t="inlineStr">
        <is>
          <t>신라</t>
        </is>
      </c>
      <c r="J398" s="0" t="inlineStr">
        <is>
          <t>기환</t>
        </is>
      </c>
      <c r="K398" s="0" t="inlineStr">
        <is>
          <t>남</t>
        </is>
      </c>
      <c r="L398" s="0" t="inlineStr">
        <is>
          <t>880~940</t>
        </is>
      </c>
      <c r="M398" s="0" t="inlineStr">
        <is>
          <t>히트 앤 런의 명수. 기동력을 살려 견훤의 보급로를 습격했다. 어떤 혼란 속에서도 냉정한 두뇌를 잃지 않았다. 적의 약점을 파악하는 눈이 탁월한 냉철한 장수였다.</t>
        </is>
      </c>
      <c r="N398" s="0" t="n">
        <v>80</v>
      </c>
      <c r="O398" s="0" t="n">
        <v>84</v>
      </c>
      <c r="P398" s="0" t="n">
        <v>74</v>
      </c>
      <c r="Q398" s="0" t="n">
        <v>65</v>
      </c>
      <c r="R398" s="0" t="n">
        <v>75</v>
      </c>
      <c r="S398" s="0" t="n">
        <v>76</v>
      </c>
      <c r="T398" s="0" t="n">
        <v>73</v>
      </c>
      <c r="U398" s="0" t="n">
        <v>73</v>
      </c>
      <c r="V398" s="0" t="n">
        <v>940</v>
      </c>
      <c r="W398" s="0" t="inlineStr">
        <is>
          <t>언월, 봉시, 어린, 추돌, 학익, 방원, 궁진</t>
        </is>
      </c>
      <c r="X398" s="0" t="inlineStr">
        <is>
          <t>협격1, 협격2, 협격3, 기사1, 기사2, 기사3, 궁시, 화시, 난사, 돌격1, 돌격2, 돌격3</t>
        </is>
      </c>
      <c r="Y398" s="0" t="inlineStr">
        <is>
          <t>격려, 수계, 등갑, 치료, 천변, 속공</t>
        </is>
      </c>
      <c r="Z398" s="0" t="n">
        <v>350</v>
      </c>
      <c r="AA398" s="0" t="n">
        <v>175</v>
      </c>
      <c r="AB398" s="0" t="n">
        <v>3</v>
      </c>
    </row>
    <row r="399">
      <c r="A399" s="0" t="inlineStr">
        <is>
          <t>398</t>
        </is>
      </c>
      <c r="B399" s="0" t="inlineStr">
        <is>
          <t>가상</t>
        </is>
      </c>
      <c r="C399" s="0" t="inlineStr">
        <is>
          <t>책사</t>
        </is>
      </c>
      <c r="D399" s="0" t="inlineStr">
        <is>
          <t>묶지 않은 긴머리</t>
        </is>
      </c>
      <c r="E399" s="0" t="n"/>
      <c r="F399" s="0" t="inlineStr">
        <is>
          <t>중립</t>
        </is>
      </c>
      <c r="G399" s="0" t="inlineStr">
        <is>
          <t>30대</t>
        </is>
      </c>
      <c r="H399" s="0" t="inlineStr">
        <is>
          <t>냉철</t>
        </is>
      </c>
      <c r="I399" s="0" t="inlineStr">
        <is>
          <t>신라</t>
        </is>
      </c>
      <c r="J399" s="0" t="inlineStr">
        <is>
          <t>김소석</t>
        </is>
      </c>
      <c r="K399" s="0" t="inlineStr">
        <is>
          <t>남</t>
        </is>
      </c>
      <c r="L399" s="0" t="inlineStr">
        <is>
          <t>885~945</t>
        </is>
      </c>
      <c r="M399" s="0" t="inlineStr">
        <is>
          <t>해안선을 꿰뚫는 해상 무관. 백제 수군의 우회 경로를 차단한 전략가다. 전쟁에서 감정보다 계산을 앞세우는 실용주의자였다. 어떤 혼란 속에서도 냉정한 두뇌를 잃지 않았다.</t>
        </is>
      </c>
      <c r="N399" s="0" t="n">
        <v>78</v>
      </c>
      <c r="O399" s="0" t="n">
        <v>72</v>
      </c>
      <c r="P399" s="0" t="n">
        <v>86</v>
      </c>
      <c r="Q399" s="0" t="n">
        <v>88</v>
      </c>
      <c r="R399" s="0" t="n">
        <v>85</v>
      </c>
      <c r="S399" s="0" t="n">
        <v>75</v>
      </c>
      <c r="T399" s="0" t="n">
        <v>72</v>
      </c>
      <c r="U399" s="0" t="n">
        <v>73</v>
      </c>
      <c r="V399" s="0" t="n">
        <v>945</v>
      </c>
      <c r="W399" s="0" t="inlineStr">
        <is>
          <t>학익, 추돌, 종대, 어린, 봉시, 방원, 궁진</t>
        </is>
      </c>
      <c r="X399" s="0" t="inlineStr">
        <is>
          <t>강격1, 돌격1, 기사1, 협격1, 강격2, 돌격2, 기사2</t>
        </is>
      </c>
      <c r="Y399" s="0" t="inlineStr">
        <is>
          <t>관심, 천변, 수신, 수계, 화계, 등갑</t>
        </is>
      </c>
      <c r="Z399" s="0" t="n">
        <v>320</v>
      </c>
      <c r="AA399" s="0" t="n">
        <v>160</v>
      </c>
      <c r="AB399" s="0" t="n">
        <v>3</v>
      </c>
    </row>
    <row r="400">
      <c r="A400" s="0" t="inlineStr">
        <is>
          <t>399</t>
        </is>
      </c>
      <c r="B400" s="0" t="inlineStr">
        <is>
          <t>가상</t>
        </is>
      </c>
      <c r="C400" s="0" t="inlineStr">
        <is>
          <t>장수</t>
        </is>
      </c>
      <c r="D400" s="0" t="inlineStr">
        <is>
          <t>머리 묶어서 정수리에 묶어 올림(상투)</t>
        </is>
      </c>
      <c r="E400" s="0" t="n"/>
      <c r="F400" s="0" t="inlineStr">
        <is>
          <t>중립</t>
        </is>
      </c>
      <c r="G400" s="0" t="inlineStr">
        <is>
          <t>40대</t>
        </is>
      </c>
      <c r="H400" s="0" t="inlineStr">
        <is>
          <t>호전</t>
        </is>
      </c>
      <c r="I400" s="0" t="inlineStr">
        <is>
          <t>신라</t>
        </is>
      </c>
      <c r="J400" s="0" t="inlineStr">
        <is>
          <t>김진표</t>
        </is>
      </c>
      <c r="K400" s="0" t="inlineStr">
        <is>
          <t>남</t>
        </is>
      </c>
      <c r="L400" s="0" t="inlineStr">
        <is>
          <t>870~935</t>
        </is>
      </c>
      <c r="M400" s="0" t="inlineStr">
        <is>
          <t>신라의 마지막 발톱. 창을 휘두르며 기개를 떨친 노익장의 표상이다. 쇠락해가는 신라를 지키기 위해 분투했던 무인이었다. 골품제의 틀 안에서 자신만의 길을 개척한 장수였다.</t>
        </is>
      </c>
      <c r="N400" s="0" t="n">
        <v>86</v>
      </c>
      <c r="O400" s="0" t="n">
        <v>90</v>
      </c>
      <c r="P400" s="0" t="n">
        <v>75</v>
      </c>
      <c r="Q400" s="0" t="n">
        <v>68</v>
      </c>
      <c r="R400" s="0" t="n">
        <v>85</v>
      </c>
      <c r="S400" s="0" t="n">
        <v>75</v>
      </c>
      <c r="T400" s="0" t="n">
        <v>75</v>
      </c>
      <c r="U400" s="0" t="n">
        <v>73</v>
      </c>
      <c r="V400" s="0" t="n">
        <v>935</v>
      </c>
      <c r="W400" s="0" t="inlineStr">
        <is>
          <t>언월, 봉시, 어린, 추돌, 학익, 방원, 궁진</t>
        </is>
      </c>
      <c r="X400" s="0" t="inlineStr">
        <is>
          <t>철벽3, 기사3, 반격1, 기사2</t>
        </is>
      </c>
      <c r="Y400" s="0" t="inlineStr">
        <is>
          <t>진화, 수습, 반계, 화계, 고무, 속공</t>
        </is>
      </c>
      <c r="Z400" s="0" t="n">
        <v>650</v>
      </c>
      <c r="AA400" s="0" t="n">
        <v>325</v>
      </c>
      <c r="AB400" s="0" t="n">
        <v>0</v>
      </c>
    </row>
    <row r="401">
      <c r="A401" s="0" t="inlineStr">
        <is>
          <t>400</t>
        </is>
      </c>
      <c r="B401" s="0" t="inlineStr">
        <is>
          <t>가상</t>
        </is>
      </c>
      <c r="C401" s="0" t="inlineStr">
        <is>
          <t>장수</t>
        </is>
      </c>
      <c r="D401" s="0" t="inlineStr">
        <is>
          <t>머리 묶어서 정수리에 묶어 올림(상투)</t>
        </is>
      </c>
      <c r="E401" s="0" t="n"/>
      <c r="F401" s="0" t="inlineStr">
        <is>
          <t>충신</t>
        </is>
      </c>
      <c r="G401" s="0" t="inlineStr">
        <is>
          <t>40대</t>
        </is>
      </c>
      <c r="H401" s="0" t="inlineStr">
        <is>
          <t>충의</t>
        </is>
      </c>
      <c r="I401" s="0" t="inlineStr">
        <is>
          <t>신라</t>
        </is>
      </c>
      <c r="J401" s="0" t="inlineStr">
        <is>
          <t>이진도</t>
        </is>
      </c>
      <c r="K401" s="0" t="inlineStr">
        <is>
          <t>남</t>
        </is>
      </c>
      <c r="L401" s="0" t="inlineStr">
        <is>
          <t>809~881</t>
        </is>
      </c>
      <c r="M401" s="0" t="inlineStr">
        <is>
          <t>신라 말기 각지를 할거하던 세력의 장수로, 군사 지휘에 타의 추종을 불허하는 능력을 보였으며, 끝까지 주군에게 충성을 다한 의인이었다. 배신이라는 단어를 평생 사전에서 지운 인물이었다.</t>
        </is>
      </c>
      <c r="N401" s="0" t="n">
        <v>80</v>
      </c>
      <c r="O401" s="0" t="n">
        <v>58</v>
      </c>
      <c r="P401" s="0" t="n">
        <v>42</v>
      </c>
      <c r="Q401" s="0" t="n">
        <v>46</v>
      </c>
      <c r="R401" s="0" t="n">
        <v>36</v>
      </c>
      <c r="S401" s="0" t="n">
        <v>80</v>
      </c>
      <c r="T401" s="0" t="n">
        <v>36</v>
      </c>
      <c r="U401" s="0" t="n">
        <v>73</v>
      </c>
      <c r="V401" s="0" t="n">
        <v>881</v>
      </c>
      <c r="W401" s="0" t="inlineStr">
        <is>
          <t>언월</t>
        </is>
      </c>
      <c r="X401" s="0" t="inlineStr">
        <is>
          <t>강격1, 돌격1, 기사1, 협격1, 강격2, 돌격2, 기사2</t>
        </is>
      </c>
      <c r="Y401" s="0" t="inlineStr">
        <is>
          <t>낙석, 혼란, 수습, 화계, 속공, 내분</t>
        </is>
      </c>
      <c r="Z401" s="0" t="n">
        <v>720</v>
      </c>
      <c r="AA401" s="0" t="n">
        <v>360</v>
      </c>
      <c r="AB401" s="0" t="n">
        <v>2</v>
      </c>
    </row>
    <row r="402">
      <c r="A402" s="0" t="inlineStr">
        <is>
          <t>401</t>
        </is>
      </c>
      <c r="B402" s="0" t="inlineStr">
        <is>
          <t>사실</t>
        </is>
      </c>
      <c r="C402" s="0" t="inlineStr">
        <is>
          <t>장수</t>
        </is>
      </c>
      <c r="D402" s="0" t="inlineStr">
        <is>
          <t>머리 묶어서 정수리에 묶어 올림(상투)</t>
        </is>
      </c>
      <c r="E402" s="0" t="n"/>
      <c r="F402" s="0" t="inlineStr">
        <is>
          <t>중립</t>
        </is>
      </c>
      <c r="G402" s="0" t="inlineStr">
        <is>
          <t>30대</t>
        </is>
      </c>
      <c r="H402" s="0" t="inlineStr">
        <is>
          <t>호전</t>
        </is>
      </c>
      <c r="I402" s="0" t="inlineStr">
        <is>
          <t>신라</t>
        </is>
      </c>
      <c r="J402" s="0" t="inlineStr">
        <is>
          <t>김계훈</t>
        </is>
      </c>
      <c r="K402" s="0" t="inlineStr">
        <is>
          <t>남</t>
        </is>
      </c>
      <c r="L402" s="0" t="inlineStr">
        <is>
          <t>826~884</t>
        </is>
      </c>
      <c r="M402" s="0" t="inlineStr">
        <is>
          <t>중앙군의 무장으로 농민 봉기와 내란 진압에서 여러 차례 공을 세웠다. 우직한 성격과 강력한 무예로 신라 군부의 기강을 상징했던 인물이다. 전투가 없는 날에도 늘 칼을 놓지 않았다.</t>
        </is>
      </c>
      <c r="N402" s="0" t="n">
        <v>78</v>
      </c>
      <c r="O402" s="0" t="n">
        <v>82</v>
      </c>
      <c r="P402" s="0" t="n">
        <v>72</v>
      </c>
      <c r="Q402" s="0" t="n">
        <v>68</v>
      </c>
      <c r="R402" s="0" t="n">
        <v>75</v>
      </c>
      <c r="S402" s="0" t="n">
        <v>79</v>
      </c>
      <c r="T402" s="0" t="n">
        <v>73</v>
      </c>
      <c r="U402" s="0" t="n">
        <v>73</v>
      </c>
      <c r="V402" s="0" t="n">
        <v>884</v>
      </c>
      <c r="W402" s="0" t="inlineStr">
        <is>
          <t>언월, 봉시, 어린, 추돌, 학익, 방원, 궁진</t>
        </is>
      </c>
      <c r="X402" s="0" t="inlineStr">
        <is>
          <t>기습2, 철벽1, 궁시, 반격1, 기사1</t>
        </is>
      </c>
      <c r="Y402" s="0" t="inlineStr">
        <is>
          <t>등갑, 진화, 침착, 속공, 고무, 응사</t>
        </is>
      </c>
      <c r="Z402" s="0" t="n">
        <v>530</v>
      </c>
      <c r="AA402" s="0" t="n">
        <v>265</v>
      </c>
      <c r="AB402" s="0" t="n">
        <v>7</v>
      </c>
    </row>
    <row r="403">
      <c r="A403" s="0" t="inlineStr">
        <is>
          <t>402</t>
        </is>
      </c>
      <c r="B403" s="0" t="inlineStr">
        <is>
          <t>가상</t>
        </is>
      </c>
      <c r="C403" s="0" t="inlineStr">
        <is>
          <t>장수</t>
        </is>
      </c>
      <c r="D403" s="0" t="inlineStr">
        <is>
          <t>머리 묶어서 정수리에 묶어 올림(상투)</t>
        </is>
      </c>
      <c r="E403" s="0" t="n"/>
      <c r="F403" s="0" t="inlineStr">
        <is>
          <t>중립</t>
        </is>
      </c>
      <c r="G403" s="0" t="inlineStr">
        <is>
          <t>40대</t>
        </is>
      </c>
      <c r="H403" s="0" t="inlineStr">
        <is>
          <t>보수</t>
        </is>
      </c>
      <c r="I403" s="0" t="inlineStr">
        <is>
          <t>신라</t>
        </is>
      </c>
      <c r="J403" s="0" t="inlineStr">
        <is>
          <t>유수원</t>
        </is>
      </c>
      <c r="K403" s="0" t="inlineStr">
        <is>
          <t>남</t>
        </is>
      </c>
      <c r="L403" s="0" t="inlineStr">
        <is>
          <t>802~874</t>
        </is>
      </c>
      <c r="M403" s="0" t="inlineStr">
        <is>
          <t>신라 골품 귀족 가문 출신의 장수로, 묵묵히 자신의 역할을 다하는 장수였으며, 전통을 중시하며 신중하게 행동하는 인물이었다. 새로운 것보다 검증된 방법으로 성과를 냈다.</t>
        </is>
      </c>
      <c r="N403" s="0" t="n">
        <v>56</v>
      </c>
      <c r="O403" s="0" t="n">
        <v>58</v>
      </c>
      <c r="P403" s="0" t="n">
        <v>59</v>
      </c>
      <c r="Q403" s="0" t="n">
        <v>71</v>
      </c>
      <c r="R403" s="0" t="n">
        <v>37</v>
      </c>
      <c r="S403" s="0" t="n">
        <v>78</v>
      </c>
      <c r="T403" s="0" t="n">
        <v>46</v>
      </c>
      <c r="U403" s="0" t="n">
        <v>73</v>
      </c>
      <c r="V403" s="0" t="n">
        <v>874</v>
      </c>
      <c r="W403" s="0" t="inlineStr">
        <is>
          <t>봉시, 장사</t>
        </is>
      </c>
      <c r="X403" s="0" t="inlineStr">
        <is>
          <t>강격1, 돌격1, 기사1, 협격1, 강격2, 돌격2, 기사2</t>
        </is>
      </c>
      <c r="Y403" s="0" t="inlineStr">
        <is>
          <t>수신, 낙석, 진화, 화계, 속공, 천변</t>
        </is>
      </c>
      <c r="Z403" s="0" t="n">
        <v>690</v>
      </c>
      <c r="AA403" s="0" t="n">
        <v>345</v>
      </c>
      <c r="AB403" s="0" t="n">
        <v>7</v>
      </c>
    </row>
    <row r="404">
      <c r="A404" s="0" t="inlineStr">
        <is>
          <t>403</t>
        </is>
      </c>
      <c r="B404" s="0" t="inlineStr">
        <is>
          <t>가상</t>
        </is>
      </c>
      <c r="C404" s="0" t="inlineStr">
        <is>
          <t>장수</t>
        </is>
      </c>
      <c r="D404" s="0" t="inlineStr">
        <is>
          <t>묶지 않은 긴머리</t>
        </is>
      </c>
      <c r="E404" s="0" t="n"/>
      <c r="F404" s="0" t="inlineStr">
        <is>
          <t>중립</t>
        </is>
      </c>
      <c r="G404" s="0" t="inlineStr">
        <is>
          <t>30대</t>
        </is>
      </c>
      <c r="H404" s="0" t="inlineStr">
        <is>
          <t>냉철</t>
        </is>
      </c>
      <c r="I404" s="0" t="inlineStr">
        <is>
          <t>신라</t>
        </is>
      </c>
      <c r="J404" s="0" t="inlineStr">
        <is>
          <t>박무열</t>
        </is>
      </c>
      <c r="K404" s="0" t="inlineStr">
        <is>
          <t>남</t>
        </is>
      </c>
      <c r="L404" s="0" t="inlineStr">
        <is>
          <t>885~935</t>
        </is>
      </c>
      <c r="M404" s="0" t="inlineStr">
        <is>
          <t>왕실 친위대장. 아군 보호를 위해 죽음을 불사한 돌격을 감행했다. 적의 약점을 파악하는 눈이 탁월한 냉철한 장수였다. 승산 없는 싸움에 뛰어드는 어리석음을 경계하였다.</t>
        </is>
      </c>
      <c r="N404" s="0" t="n">
        <v>84</v>
      </c>
      <c r="O404" s="0" t="n">
        <v>88</v>
      </c>
      <c r="P404" s="0" t="n">
        <v>72</v>
      </c>
      <c r="Q404" s="0" t="n">
        <v>65</v>
      </c>
      <c r="R404" s="0" t="n">
        <v>88</v>
      </c>
      <c r="S404" s="0" t="n">
        <v>76</v>
      </c>
      <c r="T404" s="0" t="n">
        <v>76</v>
      </c>
      <c r="U404" s="0" t="n">
        <v>73</v>
      </c>
      <c r="V404" s="0" t="n">
        <v>935</v>
      </c>
      <c r="W404" s="0" t="inlineStr">
        <is>
          <t>언월, 봉시, 어린, 추돌, 학익, 방원, 궁진</t>
        </is>
      </c>
      <c r="X404" s="0" t="inlineStr">
        <is>
          <t>협격1, 기사1, 돌격1, 철벽1, 협격2, 기사2, 돌격2</t>
        </is>
      </c>
      <c r="Y404" s="0" t="inlineStr">
        <is>
          <t>격려, 수신, 화계, 수습, 등갑, 침착</t>
        </is>
      </c>
      <c r="Z404" s="0" t="n">
        <v>320</v>
      </c>
      <c r="AA404" s="0" t="n">
        <v>160</v>
      </c>
      <c r="AB404" s="0" t="n">
        <v>3</v>
      </c>
    </row>
    <row r="405">
      <c r="A405" s="0" t="inlineStr">
        <is>
          <t>404</t>
        </is>
      </c>
      <c r="B405" s="0" t="inlineStr">
        <is>
          <t>가상</t>
        </is>
      </c>
      <c r="C405" s="0" t="inlineStr">
        <is>
          <t>장수</t>
        </is>
      </c>
      <c r="D405" s="0" t="inlineStr">
        <is>
          <t>머리 묶어서 정수리에 묶어 올림(상투)</t>
        </is>
      </c>
      <c r="E405" s="0" t="n"/>
      <c r="F405" s="0" t="inlineStr">
        <is>
          <t>충신</t>
        </is>
      </c>
      <c r="G405" s="0" t="inlineStr">
        <is>
          <t>30대</t>
        </is>
      </c>
      <c r="H405" s="0" t="inlineStr">
        <is>
          <t>충의</t>
        </is>
      </c>
      <c r="I405" s="0" t="inlineStr">
        <is>
          <t>신라</t>
        </is>
      </c>
      <c r="J405" s="0" t="inlineStr">
        <is>
          <t>박건</t>
        </is>
      </c>
      <c r="K405" s="0" t="inlineStr">
        <is>
          <t>남</t>
        </is>
      </c>
      <c r="L405" s="0" t="inlineStr">
        <is>
          <t>880~940</t>
        </is>
      </c>
      <c r="M405" s="0" t="inlineStr">
        <is>
          <t>신라의 방패. 수성전의 교본이라 불리는 굳건한 성문의 수호자다. 쇠락해가는 신라를 지키기 위해 분투했던 무인이었다. 골품제의 틀 안에서 자신만의 길을 개척한 장수였다.</t>
        </is>
      </c>
      <c r="N405" s="0" t="n">
        <v>86</v>
      </c>
      <c r="O405" s="0" t="n">
        <v>82</v>
      </c>
      <c r="P405" s="0" t="n">
        <v>75</v>
      </c>
      <c r="Q405" s="0" t="n">
        <v>70</v>
      </c>
      <c r="R405" s="0" t="n">
        <v>82</v>
      </c>
      <c r="S405" s="0" t="n">
        <v>76</v>
      </c>
      <c r="T405" s="0" t="n">
        <v>78</v>
      </c>
      <c r="U405" s="0" t="n">
        <v>73</v>
      </c>
      <c r="V405" s="0" t="n">
        <v>940</v>
      </c>
      <c r="W405" s="0" t="inlineStr">
        <is>
          <t>학익, 추돌, 어린, 봉시, 방원, 궁진, 언월</t>
        </is>
      </c>
      <c r="X405" s="0" t="inlineStr">
        <is>
          <t>돌격1, 돌격2, 기사1, 기사2, 협격1, 협격2, 강격1, 강격2</t>
        </is>
      </c>
      <c r="Y405" s="0" t="inlineStr">
        <is>
          <t>진화, 낙석, 수습, 수계, 치료, 수신</t>
        </is>
      </c>
      <c r="Z405" s="0" t="n">
        <v>300</v>
      </c>
      <c r="AA405" s="0" t="n">
        <v>150</v>
      </c>
      <c r="AB405" s="0" t="n">
        <v>6</v>
      </c>
    </row>
    <row r="406">
      <c r="A406" s="0" t="inlineStr">
        <is>
          <t>405</t>
        </is>
      </c>
      <c r="B406" s="0" t="inlineStr">
        <is>
          <t>사실</t>
        </is>
      </c>
      <c r="C406" s="0" t="inlineStr">
        <is>
          <t>책사</t>
        </is>
      </c>
      <c r="D406" s="0" t="inlineStr">
        <is>
          <t>머리 묶어서 정수리에 묶어 올림(상투)</t>
        </is>
      </c>
      <c r="E406" s="0" t="inlineStr">
        <is>
          <t>신라병서</t>
        </is>
      </c>
      <c r="F406" s="0" t="inlineStr">
        <is>
          <t>중립</t>
        </is>
      </c>
      <c r="G406" s="0" t="inlineStr">
        <is>
          <t>20대</t>
        </is>
      </c>
      <c r="H406" s="0" t="inlineStr">
        <is>
          <t>냉철</t>
        </is>
      </c>
      <c r="I406" s="0" t="inlineStr">
        <is>
          <t>신라</t>
        </is>
      </c>
      <c r="J406" s="0" t="inlineStr">
        <is>
          <t>대흔</t>
        </is>
      </c>
      <c r="K406" s="0" t="inlineStr">
        <is>
          <t>남</t>
        </is>
      </c>
      <c r="L406" s="0" t="inlineStr">
        <is>
          <t>806~841</t>
        </is>
      </c>
      <c r="M406" s="0" t="inlineStr">
        <is>
          <t>당나라의 선진 병법을 신라 군제에 도입하려 했던 군사 전략가이자 이론가다. 적의 약점을 파악하는 눈이 탁월한 냉철한 지략가였다. 쇠락해가는 신라를 지키기 위해 분투했던 인물이었다.</t>
        </is>
      </c>
      <c r="N406" s="0" t="n">
        <v>70</v>
      </c>
      <c r="O406" s="0" t="n">
        <v>62</v>
      </c>
      <c r="P406" s="0" t="n">
        <v>87</v>
      </c>
      <c r="Q406" s="0" t="n">
        <v>85</v>
      </c>
      <c r="R406" s="0" t="n">
        <v>82</v>
      </c>
      <c r="S406" s="0" t="n">
        <v>76</v>
      </c>
      <c r="T406" s="0" t="n">
        <v>75</v>
      </c>
      <c r="U406" s="0" t="n">
        <v>73</v>
      </c>
      <c r="V406" s="0" t="n">
        <v>841</v>
      </c>
      <c r="W406" s="0" t="inlineStr">
        <is>
          <t>어린, 추돌, 학익, 봉시, 언월, 방원, 궁진</t>
        </is>
      </c>
      <c r="X406" s="0" t="inlineStr">
        <is>
          <t>협격1, 협격2, 기사1, 기사2, 돌격1, 돌격2, 철벽1, 철벽2</t>
        </is>
      </c>
      <c r="Y406" s="0" t="inlineStr">
        <is>
          <t>원시, 낙석, 수습, 화계, 반계, 관심</t>
        </is>
      </c>
      <c r="Z406" s="0" t="n">
        <v>380</v>
      </c>
      <c r="AA406" s="0" t="n">
        <v>190</v>
      </c>
      <c r="AB406" s="0" t="n">
        <v>6</v>
      </c>
    </row>
    <row r="407">
      <c r="A407" s="0" t="inlineStr">
        <is>
          <t>406</t>
        </is>
      </c>
      <c r="B407" s="0" t="inlineStr">
        <is>
          <t>사실</t>
        </is>
      </c>
      <c r="C407" s="0" t="inlineStr">
        <is>
          <t>장수</t>
        </is>
      </c>
      <c r="D407" s="0" t="inlineStr">
        <is>
          <t>머리 묶어서 정수리에 묶어 올림(상투)</t>
        </is>
      </c>
      <c r="E407" s="0" t="inlineStr">
        <is>
          <t>융화정책서</t>
        </is>
      </c>
      <c r="F407" s="0" t="inlineStr">
        <is>
          <t>충신</t>
        </is>
      </c>
      <c r="G407" s="0" t="inlineStr">
        <is>
          <t>30대</t>
        </is>
      </c>
      <c r="H407" s="0" t="inlineStr">
        <is>
          <t>충의</t>
        </is>
      </c>
      <c r="I407" s="0" t="inlineStr">
        <is>
          <t>신라</t>
        </is>
      </c>
      <c r="J407" s="0" t="inlineStr">
        <is>
          <t>김중희</t>
        </is>
      </c>
      <c r="K407" s="0" t="inlineStr">
        <is>
          <t>남</t>
        </is>
      </c>
      <c r="L407" s="0" t="inlineStr">
        <is>
          <t>816~874</t>
        </is>
      </c>
      <c r="M407" s="0" t="inlineStr">
        <is>
          <t>지방 호족들의 민심을 달래기 위해 융화 정책을 펼쳤던 온화한 성품의 관리다. 충성의 길이 험할수록 더욱 굳게 나아갔다. 주군의 명령이라면 어떤 고난도 감내하였다.</t>
        </is>
      </c>
      <c r="N407" s="0" t="n">
        <v>75</v>
      </c>
      <c r="O407" s="0" t="n">
        <v>68</v>
      </c>
      <c r="P407" s="0" t="n">
        <v>84</v>
      </c>
      <c r="Q407" s="0" t="n">
        <v>82</v>
      </c>
      <c r="R407" s="0" t="n">
        <v>80</v>
      </c>
      <c r="S407" s="0" t="n">
        <v>76</v>
      </c>
      <c r="T407" s="0" t="n">
        <v>79</v>
      </c>
      <c r="U407" s="0" t="n">
        <v>73</v>
      </c>
      <c r="V407" s="0" t="n">
        <v>874</v>
      </c>
      <c r="W407" s="0" t="inlineStr">
        <is>
          <t>학익, 추돌, 어린, 봉시, 방원, 궁진, 언월</t>
        </is>
      </c>
      <c r="X407" s="0" t="inlineStr">
        <is>
          <t>협격1, 협격2, 기사1, 기사2, 돌격1, 돌격2, 철벽1, 철벽2, 강격1, 강격2</t>
        </is>
      </c>
      <c r="Y407" s="0" t="inlineStr">
        <is>
          <t>고무, 수습, 화계, 혼란, 복병, 진화</t>
        </is>
      </c>
      <c r="Z407" s="0" t="n">
        <v>570</v>
      </c>
      <c r="AA407" s="0" t="n">
        <v>285</v>
      </c>
      <c r="AB407" s="0" t="n">
        <v>3</v>
      </c>
    </row>
    <row r="408">
      <c r="A408" s="0" t="inlineStr">
        <is>
          <t>407</t>
        </is>
      </c>
      <c r="B408" s="0" t="inlineStr">
        <is>
          <t>가상</t>
        </is>
      </c>
      <c r="C408" s="0" t="inlineStr">
        <is>
          <t>책사</t>
        </is>
      </c>
      <c r="D408" s="0" t="inlineStr">
        <is>
          <t>묶지 않은 긴머리</t>
        </is>
      </c>
      <c r="E408" s="0" t="n"/>
      <c r="F408" s="0" t="inlineStr">
        <is>
          <t>중립</t>
        </is>
      </c>
      <c r="G408" s="0" t="inlineStr">
        <is>
          <t>40대</t>
        </is>
      </c>
      <c r="H408" s="0" t="inlineStr">
        <is>
          <t>냉철</t>
        </is>
      </c>
      <c r="I408" s="0" t="inlineStr">
        <is>
          <t>신라</t>
        </is>
      </c>
      <c r="J408" s="0" t="inlineStr">
        <is>
          <t>최인</t>
        </is>
      </c>
      <c r="K408" s="0" t="inlineStr">
        <is>
          <t>남</t>
        </is>
      </c>
      <c r="L408" s="0" t="inlineStr">
        <is>
          <t>885~950</t>
        </is>
      </c>
      <c r="M408" s="0" t="inlineStr">
        <is>
          <t>만능 관료. 보급 체계를 붕괴되지 않게 지탱한 실무형 기둥이다. 승산 없는 싸움에 뛰어드는 어리석음을 경계하였다. 전쟁에서 감정보다 계산을 앞세우는 실용주의자였다.</t>
        </is>
      </c>
      <c r="N408" s="0" t="n">
        <v>75</v>
      </c>
      <c r="O408" s="0" t="n">
        <v>68</v>
      </c>
      <c r="P408" s="0" t="n">
        <v>87</v>
      </c>
      <c r="Q408" s="0" t="n">
        <v>92</v>
      </c>
      <c r="R408" s="0" t="n">
        <v>90</v>
      </c>
      <c r="S408" s="0" t="n">
        <v>76</v>
      </c>
      <c r="T408" s="0" t="n">
        <v>72</v>
      </c>
      <c r="U408" s="0" t="n">
        <v>73</v>
      </c>
      <c r="V408" s="0" t="n">
        <v>950</v>
      </c>
      <c r="W408" s="0" t="inlineStr">
        <is>
          <t>학익, 추돌, 어린, 봉시, 방원, 언월, 궁진</t>
        </is>
      </c>
      <c r="X408" s="0" t="inlineStr">
        <is>
          <t>돌격1, 기사1, 협격1, 강격1</t>
        </is>
      </c>
      <c r="Y408" s="0" t="inlineStr">
        <is>
          <t>반계, 화계, 수계, 침착, 격려, 등갑</t>
        </is>
      </c>
      <c r="Z408" s="0" t="n">
        <v>420</v>
      </c>
      <c r="AA408" s="0" t="n">
        <v>210</v>
      </c>
      <c r="AB408" s="0" t="n">
        <v>4</v>
      </c>
    </row>
    <row r="409">
      <c r="A409" s="0" t="inlineStr">
        <is>
          <t>408</t>
        </is>
      </c>
      <c r="B409" s="0" t="inlineStr">
        <is>
          <t>사실</t>
        </is>
      </c>
      <c r="C409" s="0" t="inlineStr">
        <is>
          <t>장수</t>
        </is>
      </c>
      <c r="D409" s="0" t="inlineStr">
        <is>
          <t>머리 묶어서 정수리에 묶어 올림(상투)</t>
        </is>
      </c>
      <c r="E409" s="0" t="inlineStr">
        <is>
          <t>철방</t>
        </is>
      </c>
      <c r="F409" s="0" t="inlineStr">
        <is>
          <t>충신</t>
        </is>
      </c>
      <c r="G409" s="0" t="inlineStr">
        <is>
          <t>40대</t>
        </is>
      </c>
      <c r="H409" s="0" t="inlineStr">
        <is>
          <t>충의</t>
        </is>
      </c>
      <c r="I409" s="0" t="inlineStr">
        <is>
          <t>신라</t>
        </is>
      </c>
      <c r="J409" s="0" t="inlineStr">
        <is>
          <t>김성비</t>
        </is>
      </c>
      <c r="K409" s="0" t="inlineStr">
        <is>
          <t>남</t>
        </is>
      </c>
      <c r="L409" s="0" t="inlineStr">
        <is>
          <t>866~938</t>
        </is>
      </c>
      <c r="M409" s="0" t="inlineStr">
        <is>
          <t>대야성 함락의 비극을 겪고 평생을 백제 복수심으로 살았던 강직한 대장군이다. 충성의 길이 험할수록 더욱 굳게 나아갔다. 배신이라는 단어를 평생 사전에서 지운 인물이었다.</t>
        </is>
      </c>
      <c r="N409" s="0" t="n">
        <v>86</v>
      </c>
      <c r="O409" s="0" t="n">
        <v>84</v>
      </c>
      <c r="P409" s="0" t="n">
        <v>76</v>
      </c>
      <c r="Q409" s="0" t="n">
        <v>65</v>
      </c>
      <c r="R409" s="0" t="n">
        <v>78</v>
      </c>
      <c r="S409" s="0" t="n">
        <v>75</v>
      </c>
      <c r="T409" s="0" t="n">
        <v>76</v>
      </c>
      <c r="U409" s="0" t="n">
        <v>73</v>
      </c>
      <c r="V409" s="0" t="n">
        <v>938</v>
      </c>
      <c r="W409" s="0" t="inlineStr">
        <is>
          <t>학익, 추돌, 어린, 봉시, 방원, 궁진, 언월</t>
        </is>
      </c>
      <c r="X409" s="0" t="inlineStr">
        <is>
          <t>협격1, 기사1, 돌격1, 철벽1, 협격2, 기사2, 돌격2</t>
        </is>
      </c>
      <c r="Y409" s="0" t="inlineStr">
        <is>
          <t>내분, 낙석, 수계, 격려, 등갑, 복병</t>
        </is>
      </c>
      <c r="Z409" s="0" t="n">
        <v>300</v>
      </c>
      <c r="AA409" s="0" t="n">
        <v>150</v>
      </c>
      <c r="AB409" s="0" t="n">
        <v>3</v>
      </c>
    </row>
    <row r="410">
      <c r="A410" s="0" t="inlineStr">
        <is>
          <t>409</t>
        </is>
      </c>
      <c r="B410" s="0" t="inlineStr">
        <is>
          <t>가상</t>
        </is>
      </c>
      <c r="C410" s="0" t="inlineStr">
        <is>
          <t>책사</t>
        </is>
      </c>
      <c r="D410" s="0" t="inlineStr">
        <is>
          <t>묶지 않은 긴머리</t>
        </is>
      </c>
      <c r="E410" s="0" t="n"/>
      <c r="F410" s="0" t="inlineStr">
        <is>
          <t>충신</t>
        </is>
      </c>
      <c r="G410" s="0" t="inlineStr">
        <is>
          <t>30대</t>
        </is>
      </c>
      <c r="H410" s="0" t="inlineStr">
        <is>
          <t>충의</t>
        </is>
      </c>
      <c r="I410" s="0" t="inlineStr">
        <is>
          <t>신라</t>
        </is>
      </c>
      <c r="J410" s="0" t="inlineStr">
        <is>
          <t>다솔</t>
        </is>
      </c>
      <c r="K410" s="0" t="inlineStr">
        <is>
          <t>남</t>
        </is>
      </c>
      <c r="L410" s="0" t="inlineStr">
        <is>
          <t>900~960</t>
        </is>
      </c>
      <c r="M410" s="0" t="inlineStr">
        <is>
          <t>유민들을 규합한 희망. 외교적 균형을 맞춘 부드러운 카리스마의 소유자다. 쇠락해가는 신라를 지키기 위해 분투했던 인물이었다. 골품제의 틀 안에서 자신만의 길을 개척한 인물이었다.</t>
        </is>
      </c>
      <c r="N410" s="0" t="n">
        <v>72</v>
      </c>
      <c r="O410" s="0" t="n">
        <v>65</v>
      </c>
      <c r="P410" s="0" t="n">
        <v>85</v>
      </c>
      <c r="Q410" s="0" t="n">
        <v>88</v>
      </c>
      <c r="R410" s="0" t="n">
        <v>95</v>
      </c>
      <c r="S410" s="0" t="n">
        <v>74</v>
      </c>
      <c r="T410" s="0" t="n">
        <v>76</v>
      </c>
      <c r="U410" s="0" t="n">
        <v>73</v>
      </c>
      <c r="V410" s="0" t="n">
        <v>960</v>
      </c>
      <c r="W410" s="0" t="inlineStr">
        <is>
          <t>어린, 추돌, 학익, 봉시, 언월, 방원, 궁진</t>
        </is>
      </c>
      <c r="X410" s="0" t="inlineStr">
        <is>
          <t>돌격1, 돌격2, 기사1, 기사2, 협격1, 협격2, 강격1, 강격2, 철벽1, 철벽2</t>
        </is>
      </c>
      <c r="Y410" s="0" t="inlineStr">
        <is>
          <t>진화, 반계, 원시, 침착, 혼란, 격려</t>
        </is>
      </c>
      <c r="Z410" s="0" t="n">
        <v>420</v>
      </c>
      <c r="AA410" s="0" t="n">
        <v>210</v>
      </c>
      <c r="AB410" s="0" t="n">
        <v>9</v>
      </c>
    </row>
    <row r="411">
      <c r="A411" s="0" t="inlineStr">
        <is>
          <t>410</t>
        </is>
      </c>
      <c r="B411" s="0" t="inlineStr">
        <is>
          <t>가상</t>
        </is>
      </c>
      <c r="C411" s="0" t="inlineStr">
        <is>
          <t>장수</t>
        </is>
      </c>
      <c r="D411" s="0" t="inlineStr">
        <is>
          <t>머리 묶어서 정수리에 묶어 올림(상투)</t>
        </is>
      </c>
      <c r="E411" s="0" t="n"/>
      <c r="F411" s="0" t="inlineStr">
        <is>
          <t>충신</t>
        </is>
      </c>
      <c r="G411" s="0" t="inlineStr">
        <is>
          <t>40대</t>
        </is>
      </c>
      <c r="H411" s="0" t="inlineStr">
        <is>
          <t>충의</t>
        </is>
      </c>
      <c r="I411" s="0" t="inlineStr">
        <is>
          <t>신라</t>
        </is>
      </c>
      <c r="J411" s="0" t="inlineStr">
        <is>
          <t>김배휘</t>
        </is>
      </c>
      <c r="K411" s="0" t="inlineStr">
        <is>
          <t>남</t>
        </is>
      </c>
      <c r="L411" s="0" t="inlineStr">
        <is>
          <t>875~940</t>
        </is>
      </c>
      <c r="M411" s="0" t="inlineStr">
        <is>
          <t>고귀한 기품의 무장. 사재로 군사를 규합해 견훤에 대항했다. 쇠락해가는 신라를 지키기 위해 분투했던 무인이었다. 골품제의 틀 안에서 자신만의 길을 개척한 장수였다.</t>
        </is>
      </c>
      <c r="N411" s="0" t="n">
        <v>80</v>
      </c>
      <c r="O411" s="0" t="n">
        <v>75</v>
      </c>
      <c r="P411" s="0" t="n">
        <v>84</v>
      </c>
      <c r="Q411" s="0" t="n">
        <v>82</v>
      </c>
      <c r="R411" s="0" t="n">
        <v>88</v>
      </c>
      <c r="S411" s="0" t="n">
        <v>72</v>
      </c>
      <c r="T411" s="0" t="n">
        <v>74</v>
      </c>
      <c r="U411" s="0" t="n">
        <v>73</v>
      </c>
      <c r="V411" s="0" t="n">
        <v>940</v>
      </c>
      <c r="W411" s="0" t="inlineStr">
        <is>
          <t>학익, 추돌, 어린, 봉시, 방원, 언월, 궁진</t>
        </is>
      </c>
      <c r="X411" s="0" t="inlineStr">
        <is>
          <t>협격1, 기사1, 돌격1, 철벽1, 강격1, 협격2, 기사2, 돌격2</t>
        </is>
      </c>
      <c r="Y411" s="0" t="inlineStr">
        <is>
          <t>침착, 수신, 혼란, 등갑, 응사, 화계</t>
        </is>
      </c>
      <c r="Z411" s="0" t="n">
        <v>340</v>
      </c>
      <c r="AA411" s="0" t="n">
        <v>170</v>
      </c>
      <c r="AB411" s="0" t="n">
        <v>4</v>
      </c>
    </row>
    <row r="412">
      <c r="A412" s="0" t="inlineStr">
        <is>
          <t>411</t>
        </is>
      </c>
      <c r="B412" s="0" t="inlineStr">
        <is>
          <t>사실</t>
        </is>
      </c>
      <c r="C412" s="0" t="inlineStr">
        <is>
          <t>책사</t>
        </is>
      </c>
      <c r="D412" s="0" t="inlineStr">
        <is>
          <t>머리 묶어서 정수리에 묶어 올림(상투)</t>
        </is>
      </c>
      <c r="E412" s="0" t="inlineStr">
        <is>
          <t>포섭밀서</t>
        </is>
      </c>
      <c r="F412" s="0" t="inlineStr">
        <is>
          <t>충신</t>
        </is>
      </c>
      <c r="G412" s="0" t="inlineStr">
        <is>
          <t>20대</t>
        </is>
      </c>
      <c r="H412" s="0" t="inlineStr">
        <is>
          <t>충의</t>
        </is>
      </c>
      <c r="I412" s="0" t="inlineStr">
        <is>
          <t>신라</t>
        </is>
      </c>
      <c r="J412" s="0" t="inlineStr">
        <is>
          <t>김정</t>
        </is>
      </c>
      <c r="K412" s="0" t="inlineStr">
        <is>
          <t>남</t>
        </is>
      </c>
      <c r="L412" s="0" t="inlineStr">
        <is>
          <t>862~886</t>
        </is>
      </c>
      <c r="M412" s="0" t="inlineStr">
        <is>
          <t>신라 제49대 왕 헌강왕. 신라의 풍요를 사랑했던 온화한 군주로 마지막 태평성대를 다스렸다. 백성들이 기와집에서 숯으로 밥을 짓던 서라벌 최후의 번영기를 이끌었다.</t>
        </is>
      </c>
      <c r="N412" s="0" t="n">
        <v>80</v>
      </c>
      <c r="O412" s="0" t="n">
        <v>72</v>
      </c>
      <c r="P412" s="0" t="n">
        <v>87</v>
      </c>
      <c r="Q412" s="0" t="n">
        <v>92</v>
      </c>
      <c r="R412" s="0" t="n">
        <v>92</v>
      </c>
      <c r="S412" s="0" t="n">
        <v>72</v>
      </c>
      <c r="T412" s="0" t="n">
        <v>82</v>
      </c>
      <c r="U412" s="0" t="n">
        <v>73</v>
      </c>
      <c r="V412" s="0" t="n">
        <v>886</v>
      </c>
      <c r="W412" s="0" t="inlineStr">
        <is>
          <t>학익, 추돌, 어린, 봉시, 방원, 언월, 궁진</t>
        </is>
      </c>
      <c r="X412" s="0" t="inlineStr">
        <is>
          <t>협격1, 협격2, 협격3, 기사1, 기사2, 기사3, 돌격1, 돌격2, 돌격3, 철벽1, 철벽2, 철벽3, 강격1, 강격2, 강격3</t>
        </is>
      </c>
      <c r="Y412" s="0" t="inlineStr">
        <is>
          <t>침착, 낙석, 천변, 등갑, 수습, 수계</t>
        </is>
      </c>
      <c r="Z412" s="0" t="n">
        <v>350</v>
      </c>
      <c r="AA412" s="0" t="n">
        <v>175</v>
      </c>
      <c r="AB412" s="0" t="n">
        <v>6</v>
      </c>
      <c r="AC412" s="0" t="inlineStr">
        <is>
          <t>헌강왕</t>
        </is>
      </c>
    </row>
    <row r="413">
      <c r="A413" s="0" t="inlineStr">
        <is>
          <t>412</t>
        </is>
      </c>
      <c r="B413" s="0" t="inlineStr">
        <is>
          <t>가상</t>
        </is>
      </c>
      <c r="C413" s="0" t="inlineStr">
        <is>
          <t>장수</t>
        </is>
      </c>
      <c r="D413" s="0" t="inlineStr">
        <is>
          <t>머리 묶어서 정수리에 묶어 올림(상투)</t>
        </is>
      </c>
      <c r="E413" s="0" t="n"/>
      <c r="F413" s="0" t="inlineStr">
        <is>
          <t>충신</t>
        </is>
      </c>
      <c r="G413" s="0" t="inlineStr">
        <is>
          <t>30대</t>
        </is>
      </c>
      <c r="H413" s="0" t="inlineStr">
        <is>
          <t>충의</t>
        </is>
      </c>
      <c r="I413" s="0" t="inlineStr">
        <is>
          <t>신라</t>
        </is>
      </c>
      <c r="J413" s="0" t="inlineStr">
        <is>
          <t>이완</t>
        </is>
      </c>
      <c r="K413" s="0" t="inlineStr">
        <is>
          <t>남</t>
        </is>
      </c>
      <c r="L413" s="0" t="inlineStr">
        <is>
          <t>864~924</t>
        </is>
      </c>
      <c r="M413" s="0" t="inlineStr">
        <is>
          <t>쇠락하는 신라 말기를 살아간 지방 호족으로, 화려하지 않지만 믿음직한 전사였으며, 끝까지 주군에게 충성을 다한 의인이었다. 죽는 날까지 의리를 최고의 덕목으로 삼았다.</t>
        </is>
      </c>
      <c r="N413" s="0" t="n">
        <v>48</v>
      </c>
      <c r="O413" s="0" t="n">
        <v>44</v>
      </c>
      <c r="P413" s="0" t="n">
        <v>52</v>
      </c>
      <c r="Q413" s="0" t="n">
        <v>58</v>
      </c>
      <c r="R413" s="0" t="n">
        <v>48</v>
      </c>
      <c r="S413" s="0" t="n">
        <v>64</v>
      </c>
      <c r="T413" s="0" t="n">
        <v>36</v>
      </c>
      <c r="U413" s="0" t="n">
        <v>73</v>
      </c>
      <c r="V413" s="0" t="n">
        <v>924</v>
      </c>
      <c r="W413" s="0" t="inlineStr">
        <is>
          <t>학익</t>
        </is>
      </c>
      <c r="X413" s="0" t="inlineStr">
        <is>
          <t>기사3, 강격2, 기습3, 기습1</t>
        </is>
      </c>
      <c r="Y413" s="0" t="inlineStr">
        <is>
          <t>침착, 진화, 천변, 낙석, 혼란, 수계</t>
        </is>
      </c>
      <c r="Z413" s="0" t="n">
        <v>720</v>
      </c>
      <c r="AA413" s="0" t="n">
        <v>360</v>
      </c>
      <c r="AB413" s="0" t="n">
        <v>3</v>
      </c>
    </row>
    <row r="414">
      <c r="A414" s="0" t="inlineStr">
        <is>
          <t>413</t>
        </is>
      </c>
      <c r="B414" s="0" t="inlineStr">
        <is>
          <t>가상</t>
        </is>
      </c>
      <c r="C414" s="0" t="inlineStr">
        <is>
          <t>장수</t>
        </is>
      </c>
      <c r="D414" s="0" t="inlineStr">
        <is>
          <t>머리 묶어서 정수리에 묶어 올림(상투)</t>
        </is>
      </c>
      <c r="E414" s="0" t="n"/>
      <c r="F414" s="0" t="inlineStr">
        <is>
          <t>충신</t>
        </is>
      </c>
      <c r="G414" s="0" t="inlineStr">
        <is>
          <t>40대</t>
        </is>
      </c>
      <c r="H414" s="0" t="inlineStr">
        <is>
          <t>충의</t>
        </is>
      </c>
      <c r="I414" s="0" t="inlineStr">
        <is>
          <t>신라</t>
        </is>
      </c>
      <c r="J414" s="0" t="inlineStr">
        <is>
          <t>정해</t>
        </is>
      </c>
      <c r="K414" s="0" t="inlineStr">
        <is>
          <t>남</t>
        </is>
      </c>
      <c r="L414" s="0" t="inlineStr">
        <is>
          <t>806~868</t>
        </is>
      </c>
      <c r="M414" s="0" t="inlineStr">
        <is>
          <t>분열하는 신라의 지방 세력을 이끈 인물로, 어떤 상황에서도 주어진 임무에 충실한 인물이었으며, 의리를 목숨보다 중히 여기며 살아갔다. 죽는 날까지 의리를 최고의 덕목으로 삼았다.</t>
        </is>
      </c>
      <c r="N414" s="0" t="n">
        <v>46</v>
      </c>
      <c r="O414" s="0" t="n">
        <v>44</v>
      </c>
      <c r="P414" s="0" t="n">
        <v>50</v>
      </c>
      <c r="Q414" s="0" t="n">
        <v>58</v>
      </c>
      <c r="R414" s="0" t="n">
        <v>52</v>
      </c>
      <c r="S414" s="0" t="n">
        <v>64</v>
      </c>
      <c r="T414" s="0" t="n">
        <v>35</v>
      </c>
      <c r="U414" s="0" t="n">
        <v>73</v>
      </c>
      <c r="V414" s="0" t="n">
        <v>868</v>
      </c>
      <c r="W414" s="0" t="inlineStr">
        <is>
          <t>어린</t>
        </is>
      </c>
      <c r="X414" s="0" t="inlineStr">
        <is>
          <t>철벽2, 강격3, 기습3, 기사1</t>
        </is>
      </c>
      <c r="Y414" s="0" t="inlineStr">
        <is>
          <t>치료, 수습, 천변, 반계, 원시, 속공</t>
        </is>
      </c>
      <c r="Z414" s="0" t="n">
        <v>290</v>
      </c>
      <c r="AA414" s="0" t="n">
        <v>145</v>
      </c>
      <c r="AB414" s="0" t="n">
        <v>4</v>
      </c>
    </row>
    <row r="415">
      <c r="A415" s="0" t="inlineStr">
        <is>
          <t>414</t>
        </is>
      </c>
      <c r="B415" s="0" t="inlineStr">
        <is>
          <t>가상</t>
        </is>
      </c>
      <c r="C415" s="0" t="inlineStr">
        <is>
          <t>장수</t>
        </is>
      </c>
      <c r="D415" s="0" t="inlineStr">
        <is>
          <t>머리 묶어서 정수리에 묶어 올림(상투)</t>
        </is>
      </c>
      <c r="E415" s="0" t="n"/>
      <c r="F415" s="0" t="inlineStr">
        <is>
          <t>충신</t>
        </is>
      </c>
      <c r="G415" s="0" t="inlineStr">
        <is>
          <t>40대</t>
        </is>
      </c>
      <c r="H415" s="0" t="inlineStr">
        <is>
          <t>충의</t>
        </is>
      </c>
      <c r="I415" s="0" t="inlineStr">
        <is>
          <t>신라</t>
        </is>
      </c>
      <c r="J415" s="0" t="inlineStr">
        <is>
          <t>최서안</t>
        </is>
      </c>
      <c r="K415" s="0" t="inlineStr">
        <is>
          <t>남</t>
        </is>
      </c>
      <c r="L415" s="0" t="inlineStr">
        <is>
          <t>775~840</t>
        </is>
      </c>
      <c r="M415" s="0" t="inlineStr">
        <is>
          <t>9세기 후반 신라의 혼란 속에서 성장한 장수로, 묵묵히 자신의 역할을 다하는 장수였으며, 끝까지 주군에게 충성을 다한 의인이었다. 죽는 날까지 의리를 최고의 덕목으로 삼았다.</t>
        </is>
      </c>
      <c r="N415" s="0" t="n">
        <v>45</v>
      </c>
      <c r="O415" s="0" t="n">
        <v>31</v>
      </c>
      <c r="P415" s="0" t="n">
        <v>22</v>
      </c>
      <c r="Q415" s="0" t="n">
        <v>22</v>
      </c>
      <c r="R415" s="0" t="n">
        <v>24</v>
      </c>
      <c r="S415" s="0" t="n">
        <v>62</v>
      </c>
      <c r="T415" s="0" t="n">
        <v>27</v>
      </c>
      <c r="U415" s="0" t="n">
        <v>73</v>
      </c>
      <c r="V415" s="0" t="n">
        <v>840</v>
      </c>
      <c r="W415" s="0" t="inlineStr">
        <is>
          <t>횡대</t>
        </is>
      </c>
      <c r="X415" s="0" t="inlineStr">
        <is>
          <t>철벽1, 반격1, 협격3</t>
        </is>
      </c>
      <c r="Y415" s="0" t="inlineStr">
        <is>
          <t>침착, 낙석, 천변, 진화, 혼란, 수계</t>
        </is>
      </c>
      <c r="Z415" s="0" t="n">
        <v>840</v>
      </c>
      <c r="AA415" s="0" t="n">
        <v>420</v>
      </c>
      <c r="AB415" s="0" t="n">
        <v>1</v>
      </c>
    </row>
    <row r="416">
      <c r="A416" s="0" t="inlineStr">
        <is>
          <t>415</t>
        </is>
      </c>
      <c r="B416" s="0" t="inlineStr">
        <is>
          <t>가상</t>
        </is>
      </c>
      <c r="C416" s="0" t="inlineStr">
        <is>
          <t>장수</t>
        </is>
      </c>
      <c r="D416" s="0" t="inlineStr">
        <is>
          <t>머리 묶어서 정수리에 묶어 올림(상투)</t>
        </is>
      </c>
      <c r="E416" s="0" t="n"/>
      <c r="F416" s="0" t="inlineStr">
        <is>
          <t>중립</t>
        </is>
      </c>
      <c r="G416" s="0" t="inlineStr">
        <is>
          <t>40대</t>
        </is>
      </c>
      <c r="H416" s="0" t="inlineStr">
        <is>
          <t>보수</t>
        </is>
      </c>
      <c r="I416" s="0" t="inlineStr">
        <is>
          <t>신라</t>
        </is>
      </c>
      <c r="J416" s="0" t="inlineStr">
        <is>
          <t>이명진</t>
        </is>
      </c>
      <c r="K416" s="0" t="inlineStr">
        <is>
          <t>남</t>
        </is>
      </c>
      <c r="L416" s="0" t="inlineStr">
        <is>
          <t>856~928</t>
        </is>
      </c>
      <c r="M416" s="0" t="inlineStr">
        <is>
          <t>진성여왕 치세에 두각을 드러낸 신라의 무인으로, 어떤 상황에서도 주어진 임무에 충실한 인물이었으며, 급진적 변화를 경계하며 맡은 역할에 충실하였다. 강직한 무인이었다.</t>
        </is>
      </c>
      <c r="N416" s="0" t="n">
        <v>55</v>
      </c>
      <c r="O416" s="0" t="n">
        <v>53</v>
      </c>
      <c r="P416" s="0" t="n">
        <v>53</v>
      </c>
      <c r="Q416" s="0" t="n">
        <v>74</v>
      </c>
      <c r="R416" s="0" t="n">
        <v>31</v>
      </c>
      <c r="S416" s="0" t="n">
        <v>74</v>
      </c>
      <c r="T416" s="0" t="n">
        <v>50</v>
      </c>
      <c r="U416" s="0" t="n">
        <v>74</v>
      </c>
      <c r="V416" s="0" t="n">
        <v>928</v>
      </c>
      <c r="W416" s="0" t="inlineStr">
        <is>
          <t>어린</t>
        </is>
      </c>
      <c r="X416" s="0" t="inlineStr">
        <is>
          <t>난사, 기사1, 강격3, 협격2</t>
        </is>
      </c>
      <c r="Y416" s="0" t="inlineStr">
        <is>
          <t>복병, 관심, 화계, 치료, 내분, 수계</t>
        </is>
      </c>
      <c r="Z416" s="0" t="n">
        <v>340</v>
      </c>
      <c r="AA416" s="0" t="n">
        <v>170</v>
      </c>
      <c r="AB416" s="0" t="n">
        <v>3</v>
      </c>
    </row>
    <row r="417">
      <c r="A417" s="0" t="inlineStr">
        <is>
          <t>416</t>
        </is>
      </c>
      <c r="B417" s="0" t="inlineStr">
        <is>
          <t>가상</t>
        </is>
      </c>
      <c r="C417" s="0" t="inlineStr">
        <is>
          <t>책사</t>
        </is>
      </c>
      <c r="D417" s="0" t="inlineStr">
        <is>
          <t>묶지 않은 긴머리</t>
        </is>
      </c>
      <c r="E417" s="0" t="n"/>
      <c r="F417" s="0" t="inlineStr">
        <is>
          <t>중립</t>
        </is>
      </c>
      <c r="G417" s="0" t="inlineStr">
        <is>
          <t>40대</t>
        </is>
      </c>
      <c r="H417" s="0" t="inlineStr">
        <is>
          <t>냉철</t>
        </is>
      </c>
      <c r="I417" s="0" t="inlineStr">
        <is>
          <t>신라</t>
        </is>
      </c>
      <c r="J417" s="0" t="inlineStr">
        <is>
          <t>초희</t>
        </is>
      </c>
      <c r="K417" s="0" t="inlineStr">
        <is>
          <t>남</t>
        </is>
      </c>
      <c r="L417" s="0" t="inlineStr">
        <is>
          <t>895~960</t>
        </is>
      </c>
      <c r="M417" s="0" t="inlineStr">
        <is>
          <t>도선대사의 비기를 이은 지략가. 지형을 읽어 승기를 점하게 했다. 승산 없는 싸움에 뛰어드는 어리석음을 경계하였다. 쇠락해가는 신라를 지키기 위해 분투했던 인물이었다.</t>
        </is>
      </c>
      <c r="N417" s="0" t="n">
        <v>65</v>
      </c>
      <c r="O417" s="0" t="n">
        <v>45</v>
      </c>
      <c r="P417" s="0" t="n">
        <v>93</v>
      </c>
      <c r="Q417" s="0" t="n">
        <v>88</v>
      </c>
      <c r="R417" s="0" t="n">
        <v>92</v>
      </c>
      <c r="S417" s="0" t="n">
        <v>74</v>
      </c>
      <c r="T417" s="0" t="n">
        <v>70</v>
      </c>
      <c r="U417" s="0" t="n">
        <v>74</v>
      </c>
      <c r="V417" s="0" t="n">
        <v>960</v>
      </c>
      <c r="W417" s="0" t="inlineStr">
        <is>
          <t>어린, 추돌, 학익, 봉시, 언월, 방원, 궁진</t>
        </is>
      </c>
      <c r="X417" s="0" t="inlineStr">
        <is>
          <t>돌격1, 기사1, 협격1, 강격1</t>
        </is>
      </c>
      <c r="Y417" s="0" t="inlineStr">
        <is>
          <t>원시, 낙석, 치료, 화계, 천변, 반계</t>
        </is>
      </c>
      <c r="Z417" s="0" t="n">
        <v>340</v>
      </c>
      <c r="AA417" s="0" t="n">
        <v>170</v>
      </c>
      <c r="AB417" s="0" t="n">
        <v>9</v>
      </c>
    </row>
    <row r="418">
      <c r="A418" s="0" t="inlineStr">
        <is>
          <t>417</t>
        </is>
      </c>
      <c r="B418" s="0" t="inlineStr">
        <is>
          <t>사실</t>
        </is>
      </c>
      <c r="C418" s="0" t="inlineStr">
        <is>
          <t>책사</t>
        </is>
      </c>
      <c r="D418" s="0" t="inlineStr">
        <is>
          <t>머리 묶어서 정수리에 묶어 올림(상투)</t>
        </is>
      </c>
      <c r="E418" s="0" t="n"/>
      <c r="F418" s="0" t="inlineStr">
        <is>
          <t>중립</t>
        </is>
      </c>
      <c r="G418" s="0" t="inlineStr">
        <is>
          <t>40대</t>
        </is>
      </c>
      <c r="H418" s="0" t="inlineStr">
        <is>
          <t>보수</t>
        </is>
      </c>
      <c r="I418" s="0" t="inlineStr">
        <is>
          <t>신라</t>
        </is>
      </c>
      <c r="J418" s="0" t="inlineStr">
        <is>
          <t>김유</t>
        </is>
      </c>
      <c r="K418" s="0" t="inlineStr">
        <is>
          <t>남</t>
        </is>
      </c>
      <c r="L418" s="0" t="inlineStr">
        <is>
          <t>871~937</t>
        </is>
      </c>
      <c r="M418" s="0" t="inlineStr">
        <is>
          <t>고려와의 동맹을 이끌어내 외교로 국난을 극복했던 신라 최고의 전략가다. 쇠락해가는 신라를 지키기 위해 분투했던 인물이었다. 골품제의 틀 안에서 자신만의 길을 개척한 인물이었다.</t>
        </is>
      </c>
      <c r="N418" s="0" t="n">
        <v>70</v>
      </c>
      <c r="O418" s="0" t="n">
        <v>52</v>
      </c>
      <c r="P418" s="0" t="n">
        <v>90</v>
      </c>
      <c r="Q418" s="0" t="n">
        <v>92</v>
      </c>
      <c r="R418" s="0" t="n">
        <v>82</v>
      </c>
      <c r="S418" s="0" t="n">
        <v>74</v>
      </c>
      <c r="T418" s="0" t="n">
        <v>77</v>
      </c>
      <c r="U418" s="0" t="n">
        <v>74</v>
      </c>
      <c r="V418" s="0" t="n">
        <v>937</v>
      </c>
      <c r="W418" s="0" t="inlineStr">
        <is>
          <t>어린, 추돌, 학익, 봉시, 언월, 방원, 궁진</t>
        </is>
      </c>
      <c r="X418" s="0" t="inlineStr">
        <is>
          <t>돌격1, 기사1, 협격1, 강격1</t>
        </is>
      </c>
      <c r="Y418" s="0" t="inlineStr">
        <is>
          <t>혼란, 복병, 화계, 응사, 속공, 등갑</t>
        </is>
      </c>
      <c r="Z418" s="0" t="n">
        <v>300</v>
      </c>
      <c r="AA418" s="0" t="n">
        <v>150</v>
      </c>
      <c r="AB418" s="0" t="n">
        <v>4</v>
      </c>
    </row>
    <row r="419">
      <c r="A419" s="0" t="inlineStr">
        <is>
          <t>418</t>
        </is>
      </c>
      <c r="B419" s="0" t="inlineStr">
        <is>
          <t>가상</t>
        </is>
      </c>
      <c r="C419" s="0" t="inlineStr">
        <is>
          <t>책사</t>
        </is>
      </c>
      <c r="D419" s="0" t="inlineStr">
        <is>
          <t>머리 묶어서 정수리에 묶어 올림(상투)</t>
        </is>
      </c>
      <c r="E419" s="0" t="n"/>
      <c r="F419" s="0" t="inlineStr">
        <is>
          <t>중립</t>
        </is>
      </c>
      <c r="G419" s="0" t="inlineStr">
        <is>
          <t>40대</t>
        </is>
      </c>
      <c r="H419" s="0" t="inlineStr">
        <is>
          <t>냉철</t>
        </is>
      </c>
      <c r="I419" s="0" t="inlineStr">
        <is>
          <t>신라</t>
        </is>
      </c>
      <c r="J419" s="0" t="inlineStr">
        <is>
          <t>백효승</t>
        </is>
      </c>
      <c r="K419" s="0" t="inlineStr">
        <is>
          <t>남</t>
        </is>
      </c>
      <c r="L419" s="0" t="inlineStr">
        <is>
          <t>875~940</t>
        </is>
      </c>
      <c r="M419" s="0" t="inlineStr">
        <is>
          <t>살아있는 전설. 젊은 장수들에게 승기를 찾아주는 위대한 스승이다. 어떤 혼란 속에서도 냉정한 두뇌를 잃지 않았다. 적의 약점을 파악하는 눈이 탁월한 냉철한 지략가였다.</t>
        </is>
      </c>
      <c r="N419" s="0" t="n">
        <v>82</v>
      </c>
      <c r="O419" s="0" t="n">
        <v>75</v>
      </c>
      <c r="P419" s="0" t="n">
        <v>86</v>
      </c>
      <c r="Q419" s="0" t="n">
        <v>82</v>
      </c>
      <c r="R419" s="0" t="n">
        <v>88</v>
      </c>
      <c r="S419" s="0" t="n">
        <v>73</v>
      </c>
      <c r="T419" s="0" t="n">
        <v>73</v>
      </c>
      <c r="U419" s="0" t="n">
        <v>74</v>
      </c>
      <c r="V419" s="0" t="n">
        <v>940</v>
      </c>
      <c r="W419" s="0" t="inlineStr">
        <is>
          <t>학익, 추돌, 어린, 봉시, 방원, 궁진, 언월</t>
        </is>
      </c>
      <c r="X419" s="0" t="inlineStr">
        <is>
          <t>협격1, 기사1, 돌격1, 철벽1, 협격2, 기사2, 돌격2</t>
        </is>
      </c>
      <c r="Y419" s="0" t="inlineStr">
        <is>
          <t>내분, 관심, 격려, 혼란, 천변, 복병</t>
        </is>
      </c>
      <c r="Z419" s="0" t="n">
        <v>310</v>
      </c>
      <c r="AA419" s="0" t="n">
        <v>155</v>
      </c>
      <c r="AB419" s="0" t="n">
        <v>9</v>
      </c>
    </row>
    <row r="420">
      <c r="A420" s="0" t="inlineStr">
        <is>
          <t>419</t>
        </is>
      </c>
      <c r="B420" s="0" t="inlineStr">
        <is>
          <t>사실</t>
        </is>
      </c>
      <c r="C420" s="0" t="inlineStr">
        <is>
          <t>장수</t>
        </is>
      </c>
      <c r="D420" s="0" t="inlineStr">
        <is>
          <t>머리 묶어서 정수리에 묶어 올림(상투)</t>
        </is>
      </c>
      <c r="E420" s="0" t="inlineStr">
        <is>
          <t>균형인</t>
        </is>
      </c>
      <c r="F420" s="0" t="inlineStr">
        <is>
          <t>중립</t>
        </is>
      </c>
      <c r="G420" s="0" t="inlineStr">
        <is>
          <t>30대</t>
        </is>
      </c>
      <c r="H420" s="0" t="inlineStr">
        <is>
          <t>냉철</t>
        </is>
      </c>
      <c r="I420" s="0" t="inlineStr">
        <is>
          <t>신라</t>
        </is>
      </c>
      <c r="J420" s="0" t="inlineStr">
        <is>
          <t>김충공</t>
        </is>
      </c>
      <c r="K420" s="0" t="inlineStr">
        <is>
          <t>남</t>
        </is>
      </c>
      <c r="L420" s="0" t="inlineStr">
        <is>
          <t>781~835</t>
        </is>
      </c>
      <c r="M420" s="0" t="inlineStr">
        <is>
          <t>김양의 부친이자 왕실의 핵심 정치가다. 정쟁 속에서도 균형을 유지하며 신라의 기틀을 지키려 노력했다. 지략과 식견으로 이름을 남겼다. 진골 귀족 가문의 무인으로 신라 왕실에 충성했다.</t>
        </is>
      </c>
      <c r="N420" s="0" t="n">
        <v>82</v>
      </c>
      <c r="O420" s="0" t="n">
        <v>72</v>
      </c>
      <c r="P420" s="0" t="n">
        <v>82</v>
      </c>
      <c r="Q420" s="0" t="n">
        <v>88</v>
      </c>
      <c r="R420" s="0" t="n">
        <v>82</v>
      </c>
      <c r="S420" s="0" t="n">
        <v>73</v>
      </c>
      <c r="T420" s="0" t="n">
        <v>77</v>
      </c>
      <c r="U420" s="0" t="n">
        <v>74</v>
      </c>
      <c r="V420" s="0" t="n">
        <v>835</v>
      </c>
      <c r="W420" s="0" t="inlineStr">
        <is>
          <t>학익, 추돌, 어린, 봉시, 방원, 궁진, 언월</t>
        </is>
      </c>
      <c r="X420" s="0" t="inlineStr">
        <is>
          <t>협격1, 협격2, 협격3, 기사1, 기사2, 기사3, 돌격1, 돌격2, 돌격3, 철벽1, 철벽2, 철벽3</t>
        </is>
      </c>
      <c r="Y420" s="0" t="inlineStr">
        <is>
          <t>수습, 혼란, 속공, 화계, 응사, 수계</t>
        </is>
      </c>
      <c r="Z420" s="0" t="n">
        <v>370</v>
      </c>
      <c r="AA420" s="0" t="n">
        <v>185</v>
      </c>
      <c r="AB420" s="0" t="n">
        <v>3</v>
      </c>
      <c r="AH420" s="0" t="inlineStr">
        <is>
          <t>김양</t>
        </is>
      </c>
    </row>
    <row r="421">
      <c r="A421" s="0" t="inlineStr">
        <is>
          <t>420</t>
        </is>
      </c>
      <c r="B421" s="0" t="inlineStr">
        <is>
          <t>가상</t>
        </is>
      </c>
      <c r="C421" s="0" t="inlineStr">
        <is>
          <t>책사</t>
        </is>
      </c>
      <c r="D421" s="0" t="inlineStr">
        <is>
          <t>묶지 않은 긴머리</t>
        </is>
      </c>
      <c r="E421" s="0" t="n"/>
      <c r="F421" s="0" t="inlineStr">
        <is>
          <t>중립</t>
        </is>
      </c>
      <c r="G421" s="0" t="inlineStr">
        <is>
          <t>40대</t>
        </is>
      </c>
      <c r="H421" s="0" t="inlineStr">
        <is>
          <t>보수</t>
        </is>
      </c>
      <c r="I421" s="0" t="inlineStr">
        <is>
          <t>신라</t>
        </is>
      </c>
      <c r="J421" s="0" t="inlineStr">
        <is>
          <t>실룡</t>
        </is>
      </c>
      <c r="K421" s="0" t="inlineStr">
        <is>
          <t>남</t>
        </is>
      </c>
      <c r="L421" s="0" t="inlineStr">
        <is>
          <t>890~955</t>
        </is>
      </c>
      <c r="M421" s="0" t="inlineStr">
        <is>
          <t>무속의 힘을 병법에 접목한 주술사 무장. 병사들에게 광기 어린 용기를 불어넣었다. 쇠락해가는 신라를 지키기 위해 분투했던 인물이었다.</t>
        </is>
      </c>
      <c r="N421" s="0" t="n">
        <v>60</v>
      </c>
      <c r="O421" s="0" t="n">
        <v>40</v>
      </c>
      <c r="P421" s="0" t="n">
        <v>90</v>
      </c>
      <c r="Q421" s="0" t="n">
        <v>82</v>
      </c>
      <c r="R421" s="0" t="n">
        <v>95</v>
      </c>
      <c r="S421" s="0" t="n">
        <v>74</v>
      </c>
      <c r="T421" s="0" t="n">
        <v>76</v>
      </c>
      <c r="U421" s="0" t="n">
        <v>74</v>
      </c>
      <c r="V421" s="0" t="n">
        <v>955</v>
      </c>
      <c r="W421" s="0" t="inlineStr">
        <is>
          <t>어린, 학익, 언월, 방원, 추돌, 궁진, 봉시</t>
        </is>
      </c>
      <c r="X421" s="0" t="inlineStr">
        <is>
          <t>돌격1, 협격1, 강격1, 철벽1</t>
        </is>
      </c>
      <c r="Y421" s="0" t="inlineStr">
        <is>
          <t>치료, 격려, 혼란, 수신, 복병, 진화</t>
        </is>
      </c>
      <c r="Z421" s="0" t="n">
        <v>310</v>
      </c>
      <c r="AA421" s="0" t="n">
        <v>155</v>
      </c>
      <c r="AB421" s="0" t="n">
        <v>9</v>
      </c>
    </row>
    <row r="422">
      <c r="A422" s="0" t="inlineStr">
        <is>
          <t>421</t>
        </is>
      </c>
      <c r="B422" s="0" t="inlineStr">
        <is>
          <t>가상</t>
        </is>
      </c>
      <c r="C422" s="0" t="inlineStr">
        <is>
          <t>책사</t>
        </is>
      </c>
      <c r="D422" s="0" t="inlineStr">
        <is>
          <t>묶지 않은 긴머리</t>
        </is>
      </c>
      <c r="E422" s="0" t="n"/>
      <c r="F422" s="0" t="inlineStr">
        <is>
          <t>중립</t>
        </is>
      </c>
      <c r="G422" s="0" t="inlineStr">
        <is>
          <t>40대</t>
        </is>
      </c>
      <c r="H422" s="0" t="inlineStr">
        <is>
          <t>냉철</t>
        </is>
      </c>
      <c r="I422" s="0" t="inlineStr">
        <is>
          <t>신라</t>
        </is>
      </c>
      <c r="J422" s="0" t="inlineStr">
        <is>
          <t>환태</t>
        </is>
      </c>
      <c r="K422" s="0" t="inlineStr">
        <is>
          <t>남</t>
        </is>
      </c>
      <c r="L422" s="0" t="inlineStr">
        <is>
          <t>885~950</t>
        </is>
      </c>
      <c r="M422" s="0" t="inlineStr">
        <is>
          <t>복잡한 진법으로 적의 혼란을 유도한 지략가다. 쇠락해가는 신라를 지키기 위해 분투했던 인물이었다. 골품제의 틀 안에서 자신만의 길을 개척한 인물이었다. 신라 말기의 혼란 속에서 왕실 호위에 일생을 바쳤다.</t>
        </is>
      </c>
      <c r="N422" s="0" t="n">
        <v>70</v>
      </c>
      <c r="O422" s="0" t="n">
        <v>55</v>
      </c>
      <c r="P422" s="0" t="n">
        <v>90</v>
      </c>
      <c r="Q422" s="0" t="n">
        <v>85</v>
      </c>
      <c r="R422" s="0" t="n">
        <v>82</v>
      </c>
      <c r="S422" s="0" t="n">
        <v>75</v>
      </c>
      <c r="T422" s="0" t="n">
        <v>72</v>
      </c>
      <c r="U422" s="0" t="n">
        <v>74</v>
      </c>
      <c r="V422" s="0" t="n">
        <v>950</v>
      </c>
      <c r="W422" s="0" t="inlineStr">
        <is>
          <t>어린, 추돌, 학익, 봉시, 언월, 방원, 궁진</t>
        </is>
      </c>
      <c r="X422" s="0" t="inlineStr">
        <is>
          <t>돌격1, 기사1, 협격1, 강격1</t>
        </is>
      </c>
      <c r="Y422" s="0" t="inlineStr">
        <is>
          <t>원시, 화계, 수신, 격려, 진화, 낙석</t>
        </is>
      </c>
      <c r="Z422" s="0" t="n">
        <v>310</v>
      </c>
      <c r="AA422" s="0" t="n">
        <v>155</v>
      </c>
      <c r="AB422" s="0" t="n">
        <v>3</v>
      </c>
    </row>
    <row r="423">
      <c r="A423" s="0" t="inlineStr">
        <is>
          <t>422</t>
        </is>
      </c>
      <c r="B423" s="0" t="inlineStr">
        <is>
          <t>가상</t>
        </is>
      </c>
      <c r="C423" s="0" t="inlineStr">
        <is>
          <t>책사</t>
        </is>
      </c>
      <c r="D423" s="0" t="inlineStr">
        <is>
          <t>묶지 않은 긴머리</t>
        </is>
      </c>
      <c r="E423" s="0" t="n"/>
      <c r="F423" s="0" t="inlineStr">
        <is>
          <t>중립</t>
        </is>
      </c>
      <c r="G423" s="0" t="inlineStr">
        <is>
          <t>30대</t>
        </is>
      </c>
      <c r="H423" s="0" t="inlineStr">
        <is>
          <t>보수</t>
        </is>
      </c>
      <c r="I423" s="0" t="inlineStr">
        <is>
          <t>신라</t>
        </is>
      </c>
      <c r="J423" s="0" t="inlineStr">
        <is>
          <t>소율</t>
        </is>
      </c>
      <c r="K423" s="0" t="inlineStr">
        <is>
          <t>남</t>
        </is>
      </c>
      <c r="L423" s="0" t="inlineStr">
        <is>
          <t>890~950</t>
        </is>
      </c>
      <c r="M423" s="0" t="inlineStr">
        <is>
          <t>가야의 지혜를 계승한 지략가. 김해의 자립을 위한 외교 무장이다. 쇠락해가는 신라를 지키기 위해 분투했던 인물이었다. 골품제의 틀 안에서 자신만의 길을 개척한 인물이었다.</t>
        </is>
      </c>
      <c r="N423" s="0" t="n">
        <v>70</v>
      </c>
      <c r="O423" s="0" t="n">
        <v>60</v>
      </c>
      <c r="P423" s="0" t="n">
        <v>90</v>
      </c>
      <c r="Q423" s="0" t="n">
        <v>88</v>
      </c>
      <c r="R423" s="0" t="n">
        <v>90</v>
      </c>
      <c r="S423" s="0" t="n">
        <v>74</v>
      </c>
      <c r="T423" s="0" t="n">
        <v>74</v>
      </c>
      <c r="U423" s="0" t="n">
        <v>74</v>
      </c>
      <c r="V423" s="0" t="n">
        <v>950</v>
      </c>
      <c r="W423" s="0" t="inlineStr">
        <is>
          <t>어린, 추돌, 학익, 봉시, 언월, 방원, 궁진</t>
        </is>
      </c>
      <c r="X423" s="0" t="inlineStr">
        <is>
          <t>돌격1, 돌격2, 기사1, 기사2, 협격1, 협격2, 강격1, 강격2</t>
        </is>
      </c>
      <c r="Y423" s="0" t="inlineStr">
        <is>
          <t>고무, 복병, 반계, 관심, 속공, 낙석</t>
        </is>
      </c>
      <c r="Z423" s="0" t="n">
        <v>260</v>
      </c>
      <c r="AA423" s="0" t="n">
        <v>130</v>
      </c>
      <c r="AB423" s="0" t="n">
        <v>2</v>
      </c>
    </row>
    <row r="424">
      <c r="A424" s="0" t="inlineStr">
        <is>
          <t>423</t>
        </is>
      </c>
      <c r="B424" s="0" t="inlineStr">
        <is>
          <t>사실</t>
        </is>
      </c>
      <c r="C424" s="0" t="inlineStr">
        <is>
          <t>장수</t>
        </is>
      </c>
      <c r="D424" s="0" t="inlineStr">
        <is>
          <t>머리 묶어서 정수리에 묶어 올림(상투)</t>
        </is>
      </c>
      <c r="E424" s="0" t="inlineStr">
        <is>
          <t>치안패</t>
        </is>
      </c>
      <c r="F424" s="0" t="inlineStr">
        <is>
          <t>중립</t>
        </is>
      </c>
      <c r="G424" s="0" t="inlineStr">
        <is>
          <t>30대</t>
        </is>
      </c>
      <c r="H424" s="0" t="inlineStr">
        <is>
          <t>보수</t>
        </is>
      </c>
      <c r="I424" s="0" t="inlineStr">
        <is>
          <t>신라</t>
        </is>
      </c>
      <c r="J424" s="0" t="inlineStr">
        <is>
          <t>김계원</t>
        </is>
      </c>
      <c r="K424" s="0" t="inlineStr">
        <is>
          <t>남</t>
        </is>
      </c>
      <c r="L424" s="0" t="inlineStr">
        <is>
          <t>821~879</t>
        </is>
      </c>
      <c r="M424" s="0" t="inlineStr">
        <is>
          <t>신라 하대의 충직한 행정가다. 난세 속에서도 서라벌의 치안과 질서를 유지하는 데 전념했다. 원칙을 준수하고 백성들의 편에서 행정을 펼쳐 청렴한 관리의 표상으로 불렸다.</t>
        </is>
      </c>
      <c r="N424" s="0" t="n">
        <v>72</v>
      </c>
      <c r="O424" s="0" t="n">
        <v>60</v>
      </c>
      <c r="P424" s="0" t="n">
        <v>82</v>
      </c>
      <c r="Q424" s="0" t="n">
        <v>80</v>
      </c>
      <c r="R424" s="0" t="n">
        <v>80</v>
      </c>
      <c r="S424" s="0" t="n">
        <v>75</v>
      </c>
      <c r="T424" s="0" t="n">
        <v>76</v>
      </c>
      <c r="U424" s="0" t="n">
        <v>74</v>
      </c>
      <c r="V424" s="0" t="n">
        <v>879</v>
      </c>
      <c r="W424" s="0" t="inlineStr">
        <is>
          <t>어린, 추돌, 학익, 봉시, 언월, 방원, 궁진</t>
        </is>
      </c>
      <c r="X424" s="0" t="inlineStr">
        <is>
          <t>돌격1, 돌격2, 기사1, 기사2, 협격1, 협격2, 강격1, 강격2</t>
        </is>
      </c>
      <c r="Y424" s="0" t="inlineStr">
        <is>
          <t>격려, 관심, 고무, 천변, 복병, 원시</t>
        </is>
      </c>
      <c r="Z424" s="0" t="n">
        <v>190</v>
      </c>
      <c r="AA424" s="0" t="n">
        <v>95</v>
      </c>
      <c r="AB424" s="0" t="n">
        <v>5</v>
      </c>
    </row>
    <row r="425">
      <c r="A425" s="0" t="inlineStr">
        <is>
          <t>424</t>
        </is>
      </c>
      <c r="B425" s="0" t="inlineStr">
        <is>
          <t>가상</t>
        </is>
      </c>
      <c r="C425" s="0" t="inlineStr">
        <is>
          <t>책사</t>
        </is>
      </c>
      <c r="D425" s="0" t="inlineStr">
        <is>
          <t>묶지 않은 긴머리</t>
        </is>
      </c>
      <c r="E425" s="0" t="n"/>
      <c r="F425" s="0" t="inlineStr">
        <is>
          <t>중립</t>
        </is>
      </c>
      <c r="G425" s="0" t="inlineStr">
        <is>
          <t>40대</t>
        </is>
      </c>
      <c r="H425" s="0" t="inlineStr">
        <is>
          <t>보수</t>
        </is>
      </c>
      <c r="I425" s="0" t="inlineStr">
        <is>
          <t>신라</t>
        </is>
      </c>
      <c r="J425" s="0" t="inlineStr">
        <is>
          <t>나겸</t>
        </is>
      </c>
      <c r="K425" s="0" t="inlineStr">
        <is>
          <t>남</t>
        </is>
      </c>
      <c r="L425" s="0" t="inlineStr">
        <is>
          <t>900~965</t>
        </is>
      </c>
      <c r="M425" s="0" t="inlineStr">
        <is>
          <t>변장과 화술에 능한 신라의 정보원이다. 상인으로 꾸미고 적진을 드나들며 기밀을 빼냈으며, 쇠락해가는 신라를 그림자에서 떠받친 숨은 공신이었다.</t>
        </is>
      </c>
      <c r="N425" s="0" t="n">
        <v>65</v>
      </c>
      <c r="O425" s="0" t="n">
        <v>58</v>
      </c>
      <c r="P425" s="0" t="n">
        <v>92</v>
      </c>
      <c r="Q425" s="0" t="n">
        <v>85</v>
      </c>
      <c r="R425" s="0" t="n">
        <v>98</v>
      </c>
      <c r="S425" s="0" t="n">
        <v>74</v>
      </c>
      <c r="T425" s="0" t="n">
        <v>75</v>
      </c>
      <c r="U425" s="0" t="n">
        <v>74</v>
      </c>
      <c r="V425" s="0" t="n">
        <v>965</v>
      </c>
      <c r="W425" s="0" t="inlineStr">
        <is>
          <t>어린, 추돌, 학익, 봉시, 언월, 방원, 궁진</t>
        </is>
      </c>
      <c r="X425" s="0" t="inlineStr">
        <is>
          <t>돌격1, 기사1, 협격1, 강격1</t>
        </is>
      </c>
      <c r="Y425" s="0" t="inlineStr">
        <is>
          <t>원시, 관심, 침착, 반계, 수신, 고무</t>
        </is>
      </c>
      <c r="Z425" s="0" t="n">
        <v>170</v>
      </c>
      <c r="AA425" s="0" t="n">
        <v>85</v>
      </c>
      <c r="AB425" s="0" t="n">
        <v>5</v>
      </c>
    </row>
    <row r="426">
      <c r="A426" s="0" t="inlineStr">
        <is>
          <t>425</t>
        </is>
      </c>
      <c r="B426" s="0" t="inlineStr">
        <is>
          <t>가상</t>
        </is>
      </c>
      <c r="C426" s="0" t="inlineStr">
        <is>
          <t>책사</t>
        </is>
      </c>
      <c r="D426" s="0" t="inlineStr">
        <is>
          <t>머리 묶어서 정수리에 묶어 올림(상투)</t>
        </is>
      </c>
      <c r="E426" s="0" t="n"/>
      <c r="F426" s="0" t="inlineStr">
        <is>
          <t>중립</t>
        </is>
      </c>
      <c r="G426" s="0" t="inlineStr">
        <is>
          <t>40대</t>
        </is>
      </c>
      <c r="H426" s="0" t="inlineStr">
        <is>
          <t>보수</t>
        </is>
      </c>
      <c r="I426" s="0" t="inlineStr">
        <is>
          <t>신라</t>
        </is>
      </c>
      <c r="J426" s="0" t="inlineStr">
        <is>
          <t>김옥룡</t>
        </is>
      </c>
      <c r="K426" s="0" t="inlineStr">
        <is>
          <t>남</t>
        </is>
      </c>
      <c r="L426" s="0" t="inlineStr">
        <is>
          <t>870~935</t>
        </is>
      </c>
      <c r="M426" s="0" t="inlineStr">
        <is>
          <t>서라벌의 성자라 불린 군의관 무장. 병사를 치료하며 사기를 높였다. 섣부른 도전보다 안정된 수비를 선택하는 장수였다. 쇠락해가는 신라를 지키기 위해 분투했던 무인이었다.</t>
        </is>
      </c>
      <c r="N426" s="0" t="n">
        <v>70</v>
      </c>
      <c r="O426" s="0" t="n">
        <v>62</v>
      </c>
      <c r="P426" s="0" t="n">
        <v>85</v>
      </c>
      <c r="Q426" s="0" t="n">
        <v>82</v>
      </c>
      <c r="R426" s="0" t="n">
        <v>92</v>
      </c>
      <c r="S426" s="0" t="n">
        <v>74</v>
      </c>
      <c r="T426" s="0" t="n">
        <v>74</v>
      </c>
      <c r="U426" s="0" t="n">
        <v>74</v>
      </c>
      <c r="V426" s="0" t="n">
        <v>935</v>
      </c>
      <c r="W426" s="0" t="inlineStr">
        <is>
          <t>어린, 추돌, 학익, 봉시, 언월, 방원, 궁진</t>
        </is>
      </c>
      <c r="X426" s="0" t="inlineStr">
        <is>
          <t>돌격1, 돌격2, 기사1, 기사2, 협격1, 협격2, 강격1, 강격2</t>
        </is>
      </c>
      <c r="Y426" s="0" t="inlineStr">
        <is>
          <t>내분, 수습, 치료, 관심, 침착, 등갑</t>
        </is>
      </c>
      <c r="Z426" s="0" t="n">
        <v>290</v>
      </c>
      <c r="AA426" s="0" t="n">
        <v>145</v>
      </c>
      <c r="AB426" s="0" t="n">
        <v>3</v>
      </c>
    </row>
    <row r="427">
      <c r="A427" s="0" t="inlineStr">
        <is>
          <t>426</t>
        </is>
      </c>
      <c r="B427" s="0" t="inlineStr">
        <is>
          <t>가상</t>
        </is>
      </c>
      <c r="C427" s="0" t="inlineStr">
        <is>
          <t>장수</t>
        </is>
      </c>
      <c r="D427" s="0" t="inlineStr">
        <is>
          <t>묶지 않은 긴머리</t>
        </is>
      </c>
      <c r="E427" s="0" t="n"/>
      <c r="F427" s="0" t="inlineStr">
        <is>
          <t>중립</t>
        </is>
      </c>
      <c r="G427" s="0" t="inlineStr">
        <is>
          <t>40대</t>
        </is>
      </c>
      <c r="H427" s="0" t="inlineStr">
        <is>
          <t>냉철</t>
        </is>
      </c>
      <c r="I427" s="0" t="inlineStr">
        <is>
          <t>신라</t>
        </is>
      </c>
      <c r="J427" s="0" t="inlineStr">
        <is>
          <t>김세현</t>
        </is>
      </c>
      <c r="K427" s="0" t="inlineStr">
        <is>
          <t>남</t>
        </is>
      </c>
      <c r="L427" s="0" t="inlineStr">
        <is>
          <t>885~950</t>
        </is>
      </c>
      <c r="M427" s="0" t="inlineStr">
        <is>
          <t>신라 철기대의 수장. 압도적인 무게감으로 백제 보병대를 평정한 장수다. 어떤 혼란 속에서도 냉정한 두뇌를 잃지 않았다. 전쟁에서 감정보다 계산을 앞세우는 실용주의자였다.</t>
        </is>
      </c>
      <c r="N427" s="0" t="n">
        <v>88</v>
      </c>
      <c r="O427" s="0" t="n">
        <v>90</v>
      </c>
      <c r="P427" s="0" t="n">
        <v>72</v>
      </c>
      <c r="Q427" s="0" t="n">
        <v>65</v>
      </c>
      <c r="R427" s="0" t="n">
        <v>78</v>
      </c>
      <c r="S427" s="0" t="n">
        <v>74</v>
      </c>
      <c r="T427" s="0" t="n">
        <v>74</v>
      </c>
      <c r="U427" s="0" t="n">
        <v>74</v>
      </c>
      <c r="V427" s="0" t="n">
        <v>950</v>
      </c>
      <c r="W427" s="0" t="inlineStr">
        <is>
          <t>언월, 봉시, 어린, 추돌, 학익, 방원, 궁진</t>
        </is>
      </c>
      <c r="X427" s="0" t="inlineStr">
        <is>
          <t>강격1, 돌격1, 기사1, 협격1, 강격2, 돌격2, 기사2</t>
        </is>
      </c>
      <c r="Y427" s="0" t="inlineStr">
        <is>
          <t>복병, 혼란, 수습, 화계, 격려, 반계</t>
        </is>
      </c>
      <c r="Z427" s="0" t="n">
        <v>330</v>
      </c>
      <c r="AA427" s="0" t="n">
        <v>165</v>
      </c>
      <c r="AB427" s="0" t="n">
        <v>2</v>
      </c>
    </row>
    <row r="428">
      <c r="A428" s="0" t="inlineStr">
        <is>
          <t>427</t>
        </is>
      </c>
      <c r="B428" s="0" t="inlineStr">
        <is>
          <t>가상</t>
        </is>
      </c>
      <c r="C428" s="0" t="inlineStr">
        <is>
          <t>장수</t>
        </is>
      </c>
      <c r="D428" s="0" t="inlineStr">
        <is>
          <t>머리 묶어서 정수리에 묶어 올림(상투)</t>
        </is>
      </c>
      <c r="E428" s="0" t="n"/>
      <c r="F428" s="0" t="inlineStr">
        <is>
          <t>중립</t>
        </is>
      </c>
      <c r="G428" s="0" t="inlineStr">
        <is>
          <t>40대</t>
        </is>
      </c>
      <c r="H428" s="0" t="inlineStr">
        <is>
          <t>은둔</t>
        </is>
      </c>
      <c r="I428" s="0" t="inlineStr">
        <is>
          <t>신라</t>
        </is>
      </c>
      <c r="J428" s="0" t="inlineStr">
        <is>
          <t>정순</t>
        </is>
      </c>
      <c r="K428" s="0" t="inlineStr">
        <is>
          <t>남</t>
        </is>
      </c>
      <c r="L428" s="0" t="inlineStr">
        <is>
          <t>810~872</t>
        </is>
      </c>
      <c r="M428" s="0" t="inlineStr">
        <is>
          <t>신라 골품 귀족 가문 출신의 장수로, 어떤 상황에서도 주어진 임무에 충실한 인물이었으며, 속세의 명예보다 자신의 신념을 따랐다. 혼란한 세상을 떠나고 싶었으나 인연이 그를 묶었다.</t>
        </is>
      </c>
      <c r="N428" s="0" t="n">
        <v>44</v>
      </c>
      <c r="O428" s="0" t="n">
        <v>40</v>
      </c>
      <c r="P428" s="0" t="n">
        <v>52</v>
      </c>
      <c r="Q428" s="0" t="n">
        <v>60</v>
      </c>
      <c r="R428" s="0" t="n">
        <v>48</v>
      </c>
      <c r="S428" s="0" t="n">
        <v>68</v>
      </c>
      <c r="T428" s="0" t="n">
        <v>32</v>
      </c>
      <c r="U428" s="0" t="n">
        <v>75</v>
      </c>
      <c r="V428" s="0" t="n">
        <v>872</v>
      </c>
      <c r="W428" s="0" t="inlineStr">
        <is>
          <t>봉시</t>
        </is>
      </c>
      <c r="X428" s="0" t="inlineStr">
        <is>
          <t>강격3, 화시, 돌격3, 강격2</t>
        </is>
      </c>
      <c r="Y428" s="0" t="inlineStr">
        <is>
          <t>반계, 수계, 응사, 진화, 혼란, 등갑</t>
        </is>
      </c>
      <c r="Z428" s="0" t="n">
        <v>320</v>
      </c>
      <c r="AA428" s="0" t="n">
        <v>160</v>
      </c>
      <c r="AB428" s="0" t="n">
        <v>3</v>
      </c>
    </row>
    <row r="429">
      <c r="A429" s="0" t="inlineStr">
        <is>
          <t>428</t>
        </is>
      </c>
      <c r="B429" s="0" t="inlineStr">
        <is>
          <t>사실</t>
        </is>
      </c>
      <c r="C429" s="0" t="inlineStr">
        <is>
          <t>장수</t>
        </is>
      </c>
      <c r="D429" s="0" t="inlineStr">
        <is>
          <t>머리 묶어서 정수리에 묶어 올림(상투)</t>
        </is>
      </c>
      <c r="E429" s="0" t="inlineStr">
        <is>
          <t>해령인장</t>
        </is>
      </c>
      <c r="F429" s="0" t="inlineStr">
        <is>
          <t>중립</t>
        </is>
      </c>
      <c r="G429" s="0" t="inlineStr">
        <is>
          <t>40대</t>
        </is>
      </c>
      <c r="H429" s="0" t="inlineStr">
        <is>
          <t>호전</t>
        </is>
      </c>
      <c r="I429" s="0" t="inlineStr">
        <is>
          <t>신라</t>
        </is>
      </c>
      <c r="J429" s="0" t="inlineStr">
        <is>
          <t>왕봉규</t>
        </is>
      </c>
      <c r="K429" s="0" t="inlineStr">
        <is>
          <t>남</t>
        </is>
      </c>
      <c r="L429" s="0" t="inlineStr">
        <is>
          <t>871~934</t>
        </is>
      </c>
      <c r="M429" s="0" t="inlineStr">
        <is>
          <t>강주를 점령하고 독자적인 외교와 군사력으로 남해안의 강자로 군림했던 효웅이다. 전선에서의 죽음을 두려워하지 않는 진정한 무인이었다.</t>
        </is>
      </c>
      <c r="N429" s="0" t="n">
        <v>82</v>
      </c>
      <c r="O429" s="0" t="n">
        <v>87</v>
      </c>
      <c r="P429" s="0" t="n">
        <v>78</v>
      </c>
      <c r="Q429" s="0" t="n">
        <v>72</v>
      </c>
      <c r="R429" s="0" t="n">
        <v>80</v>
      </c>
      <c r="S429" s="0" t="n">
        <v>72</v>
      </c>
      <c r="T429" s="0" t="n">
        <v>76</v>
      </c>
      <c r="U429" s="0" t="n">
        <v>75</v>
      </c>
      <c r="V429" s="0" t="n">
        <v>934</v>
      </c>
      <c r="W429" s="0" t="inlineStr">
        <is>
          <t>언월, 봉시, 어린, 추돌, 학익, 방원, 궁진</t>
        </is>
      </c>
      <c r="X429" s="0" t="inlineStr">
        <is>
          <t>강격1, 돌격1, 기사1, 협격1, 강격2, 돌격2, 기사2</t>
        </is>
      </c>
      <c r="Y429" s="0" t="inlineStr">
        <is>
          <t>반계, 수습, 치료, 침착, 혼란, 수계</t>
        </is>
      </c>
      <c r="Z429" s="0" t="n">
        <v>770</v>
      </c>
      <c r="AA429" s="0" t="n">
        <v>385</v>
      </c>
      <c r="AB429" s="0" t="n">
        <v>2</v>
      </c>
    </row>
    <row r="430">
      <c r="A430" s="0" t="inlineStr">
        <is>
          <t>429</t>
        </is>
      </c>
      <c r="B430" s="0" t="inlineStr">
        <is>
          <t>가상</t>
        </is>
      </c>
      <c r="C430" s="0" t="inlineStr">
        <is>
          <t>장수</t>
        </is>
      </c>
      <c r="D430" s="0" t="inlineStr">
        <is>
          <t>머리 묶어서 정수리에 묶어 올림(상투)</t>
        </is>
      </c>
      <c r="E430" s="0" t="n"/>
      <c r="F430" s="0" t="inlineStr">
        <is>
          <t>중립</t>
        </is>
      </c>
      <c r="G430" s="0" t="inlineStr">
        <is>
          <t>40대</t>
        </is>
      </c>
      <c r="H430" s="0" t="inlineStr">
        <is>
          <t>호전</t>
        </is>
      </c>
      <c r="I430" s="0" t="inlineStr">
        <is>
          <t>신라</t>
        </is>
      </c>
      <c r="J430" s="0" t="inlineStr">
        <is>
          <t>한진원</t>
        </is>
      </c>
      <c r="K430" s="0" t="inlineStr">
        <is>
          <t>남</t>
        </is>
      </c>
      <c r="L430" s="0" t="inlineStr">
        <is>
          <t>845~917</t>
        </is>
      </c>
      <c r="M430" s="0" t="inlineStr">
        <is>
          <t>신라 골품 귀족 가문 출신의 장수로, 전장에서 무쌍을 달리는 용맹함을 선보였으며, 물러서는 법 없이 전장을 누볐다. 무예와 담력으로 이름을 남겼다. 진골 귀족 가문의 무인으로 신라 왕실을 지켰다.</t>
        </is>
      </c>
      <c r="N430" s="0" t="n">
        <v>80</v>
      </c>
      <c r="O430" s="0" t="n">
        <v>80</v>
      </c>
      <c r="P430" s="0" t="n">
        <v>60</v>
      </c>
      <c r="Q430" s="0" t="n">
        <v>42</v>
      </c>
      <c r="R430" s="0" t="n">
        <v>64</v>
      </c>
      <c r="S430" s="0" t="n">
        <v>68</v>
      </c>
      <c r="T430" s="0" t="n">
        <v>42</v>
      </c>
      <c r="U430" s="0" t="n">
        <v>75</v>
      </c>
      <c r="V430" s="0" t="n">
        <v>917</v>
      </c>
      <c r="W430" s="0" t="inlineStr">
        <is>
          <t>언월, 방원</t>
        </is>
      </c>
      <c r="X430" s="0" t="inlineStr">
        <is>
          <t>강격1, 연격2, 협격2, 강격3, 철벽1</t>
        </is>
      </c>
      <c r="Y430" s="0" t="inlineStr">
        <is>
          <t>관심, 천변, 수신, 등갑, 낙석, 복병</t>
        </is>
      </c>
      <c r="Z430" s="0" t="n">
        <v>170</v>
      </c>
      <c r="AA430" s="0" t="n">
        <v>85</v>
      </c>
      <c r="AB430" s="0" t="n">
        <v>4</v>
      </c>
    </row>
    <row r="431">
      <c r="A431" s="0" t="inlineStr">
        <is>
          <t>430</t>
        </is>
      </c>
      <c r="B431" s="0" t="inlineStr">
        <is>
          <t>가상</t>
        </is>
      </c>
      <c r="C431" s="0" t="inlineStr">
        <is>
          <t>장수</t>
        </is>
      </c>
      <c r="D431" s="0" t="inlineStr">
        <is>
          <t>머리 묶어서 정수리에 묶어 올림(상투)</t>
        </is>
      </c>
      <c r="E431" s="0" t="n"/>
      <c r="F431" s="0" t="inlineStr">
        <is>
          <t>중립</t>
        </is>
      </c>
      <c r="G431" s="0" t="inlineStr">
        <is>
          <t>40대</t>
        </is>
      </c>
      <c r="H431" s="0" t="inlineStr">
        <is>
          <t>은둔</t>
        </is>
      </c>
      <c r="I431" s="0" t="inlineStr">
        <is>
          <t>신라</t>
        </is>
      </c>
      <c r="J431" s="0" t="inlineStr">
        <is>
          <t>최담</t>
        </is>
      </c>
      <c r="K431" s="0" t="inlineStr">
        <is>
          <t>남</t>
        </is>
      </c>
      <c r="L431" s="0" t="inlineStr">
        <is>
          <t>790~858</t>
        </is>
      </c>
      <c r="M431" s="0" t="inlineStr">
        <is>
          <t>신라 말기 각지를 할거하던 세력의 장수로, 어떤 상황에서도 주어진 임무에 충실한 인물이었으며, 속세의 명예보다 자신의 신념을 따랐다. 세상의 소란 속에서도 마음만은 고요함을 잃지 않았다.</t>
        </is>
      </c>
      <c r="N431" s="0" t="n">
        <v>48</v>
      </c>
      <c r="O431" s="0" t="n">
        <v>38</v>
      </c>
      <c r="P431" s="0" t="n">
        <v>60</v>
      </c>
      <c r="Q431" s="0" t="n">
        <v>68</v>
      </c>
      <c r="R431" s="0" t="n">
        <v>55</v>
      </c>
      <c r="S431" s="0" t="n">
        <v>70</v>
      </c>
      <c r="T431" s="0" t="n">
        <v>42</v>
      </c>
      <c r="U431" s="0" t="n">
        <v>75</v>
      </c>
      <c r="V431" s="0" t="n">
        <v>858</v>
      </c>
      <c r="W431" s="0" t="inlineStr">
        <is>
          <t>돌파</t>
        </is>
      </c>
      <c r="X431" s="0" t="inlineStr">
        <is>
          <t>협격3, 돌격2, 반격1, 철벽2</t>
        </is>
      </c>
      <c r="Y431" s="0" t="inlineStr">
        <is>
          <t>격려, 원시, 진화, 내분, 응사, 속공</t>
        </is>
      </c>
      <c r="Z431" s="0" t="n">
        <v>300</v>
      </c>
      <c r="AA431" s="0" t="n">
        <v>150</v>
      </c>
      <c r="AB431" s="0" t="n">
        <v>3</v>
      </c>
    </row>
    <row r="432">
      <c r="A432" s="0" t="inlineStr">
        <is>
          <t>431</t>
        </is>
      </c>
      <c r="B432" s="0" t="inlineStr">
        <is>
          <t>가상</t>
        </is>
      </c>
      <c r="C432" s="0" t="inlineStr">
        <is>
          <t>장수</t>
        </is>
      </c>
      <c r="D432" s="0" t="inlineStr">
        <is>
          <t>머리 묶어서 정수리에 묶어 올림(상투)</t>
        </is>
      </c>
      <c r="E432" s="0" t="n"/>
      <c r="F432" s="0" t="inlineStr">
        <is>
          <t>중립</t>
        </is>
      </c>
      <c r="G432" s="0" t="inlineStr">
        <is>
          <t>30대</t>
        </is>
      </c>
      <c r="H432" s="0" t="inlineStr">
        <is>
          <t>냉철</t>
        </is>
      </c>
      <c r="I432" s="0" t="inlineStr">
        <is>
          <t>신라</t>
        </is>
      </c>
      <c r="J432" s="0" t="inlineStr">
        <is>
          <t>매환</t>
        </is>
      </c>
      <c r="K432" s="0" t="inlineStr">
        <is>
          <t>남</t>
        </is>
      </c>
      <c r="L432" s="0" t="inlineStr">
        <is>
          <t>880~940</t>
        </is>
      </c>
      <c r="M432" s="0" t="inlineStr">
        <is>
          <t>서늘한 칼날의 암살자. 지휘관을 암살하고 유격전에 능했다. 적의 약점을 파악하는 눈이 탁월한 냉철한 장수였다. 쇠락해가는 신라를 지키기 위해 분투했던 무인이었다.</t>
        </is>
      </c>
      <c r="N432" s="0" t="n">
        <v>78</v>
      </c>
      <c r="O432" s="0" t="n">
        <v>84</v>
      </c>
      <c r="P432" s="0" t="n">
        <v>75</v>
      </c>
      <c r="Q432" s="0" t="n">
        <v>62</v>
      </c>
      <c r="R432" s="0" t="n">
        <v>78</v>
      </c>
      <c r="S432" s="0" t="n">
        <v>69</v>
      </c>
      <c r="T432" s="0" t="n">
        <v>77</v>
      </c>
      <c r="U432" s="0" t="n">
        <v>75</v>
      </c>
      <c r="V432" s="0" t="n">
        <v>940</v>
      </c>
      <c r="W432" s="0" t="inlineStr">
        <is>
          <t>언월, 봉시, 어린, 추돌, 학익, 방원, 궁진</t>
        </is>
      </c>
      <c r="X432" s="0" t="inlineStr">
        <is>
          <t>강격1, 돌격1, 기사1, 협격1, 강격2, 돌격2</t>
        </is>
      </c>
      <c r="Y432" s="0" t="inlineStr">
        <is>
          <t>혼란, 치료, 화계, 관심, 복병, 반계</t>
        </is>
      </c>
      <c r="Z432" s="0" t="n">
        <v>310</v>
      </c>
      <c r="AA432" s="0" t="n">
        <v>155</v>
      </c>
      <c r="AB432" s="0" t="n">
        <v>3</v>
      </c>
    </row>
    <row r="433">
      <c r="A433" s="0" t="inlineStr">
        <is>
          <t>432</t>
        </is>
      </c>
      <c r="B433" s="0" t="inlineStr">
        <is>
          <t>사실</t>
        </is>
      </c>
      <c r="C433" s="0" t="inlineStr">
        <is>
          <t>장수</t>
        </is>
      </c>
      <c r="D433" s="0" t="inlineStr">
        <is>
          <t>머리 묶어서 정수리에 묶어 올림(상투)</t>
        </is>
      </c>
      <c r="E433" s="0" t="inlineStr">
        <is>
          <t>수호령</t>
        </is>
      </c>
      <c r="F433" s="0" t="inlineStr">
        <is>
          <t>중립</t>
        </is>
      </c>
      <c r="G433" s="0" t="inlineStr">
        <is>
          <t>30대</t>
        </is>
      </c>
      <c r="H433" s="0" t="inlineStr">
        <is>
          <t>호전</t>
        </is>
      </c>
      <c r="I433" s="0" t="inlineStr">
        <is>
          <t>신라</t>
        </is>
      </c>
      <c r="J433" s="0" t="inlineStr">
        <is>
          <t>박효검</t>
        </is>
      </c>
      <c r="K433" s="0" t="inlineStr">
        <is>
          <t>남</t>
        </is>
      </c>
      <c r="L433" s="0" t="inlineStr">
        <is>
          <t>846~899</t>
        </is>
      </c>
      <c r="M433" s="0" t="inlineStr">
        <is>
          <t>후백제 초기 침공을 방어하는 데 온 힘을 쏟았던 인망 높은 무관이다. 전선에서의 죽음을 두려워하지 않는 진정한 무인이었다. 쇠락해가는 신라를 지키기 위해 분투했던 무인이었다.</t>
        </is>
      </c>
      <c r="N433" s="0" t="n">
        <v>78</v>
      </c>
      <c r="O433" s="0" t="n">
        <v>84</v>
      </c>
      <c r="P433" s="0" t="n">
        <v>70</v>
      </c>
      <c r="Q433" s="0" t="n">
        <v>64</v>
      </c>
      <c r="R433" s="0" t="n">
        <v>75</v>
      </c>
      <c r="S433" s="0" t="n">
        <v>72</v>
      </c>
      <c r="T433" s="0" t="n">
        <v>72</v>
      </c>
      <c r="U433" s="0" t="n">
        <v>75</v>
      </c>
      <c r="V433" s="0" t="n">
        <v>899</v>
      </c>
      <c r="W433" s="0" t="inlineStr">
        <is>
          <t>언월, 봉시, 어린, 추돌, 학익, 방원, 궁진</t>
        </is>
      </c>
      <c r="X433" s="0" t="inlineStr">
        <is>
          <t>강격1, 돌격1, 기사1, 협격1, 강격2, 돌격2</t>
        </is>
      </c>
      <c r="Y433" s="0" t="inlineStr">
        <is>
          <t>격려, 치료, 속공, 응사, 수신, 반계</t>
        </is>
      </c>
      <c r="Z433" s="0" t="n">
        <v>280</v>
      </c>
      <c r="AA433" s="0" t="n">
        <v>140</v>
      </c>
      <c r="AB433" s="0" t="n">
        <v>2</v>
      </c>
    </row>
    <row r="434">
      <c r="A434" s="0" t="inlineStr">
        <is>
          <t>433</t>
        </is>
      </c>
      <c r="B434" s="0" t="inlineStr">
        <is>
          <t>가상</t>
        </is>
      </c>
      <c r="C434" s="0" t="inlineStr">
        <is>
          <t>장수</t>
        </is>
      </c>
      <c r="D434" s="0" t="inlineStr">
        <is>
          <t>머리 묶어서 정수리에 묶어 올림(상투)</t>
        </is>
      </c>
      <c r="E434" s="0" t="n"/>
      <c r="F434" s="0" t="inlineStr">
        <is>
          <t>중립</t>
        </is>
      </c>
      <c r="G434" s="0" t="inlineStr">
        <is>
          <t>40대</t>
        </is>
      </c>
      <c r="H434" s="0" t="inlineStr">
        <is>
          <t>냉철</t>
        </is>
      </c>
      <c r="I434" s="0" t="inlineStr">
        <is>
          <t>신라</t>
        </is>
      </c>
      <c r="J434" s="0" t="inlineStr">
        <is>
          <t>실한</t>
        </is>
      </c>
      <c r="K434" s="0" t="inlineStr">
        <is>
          <t>남</t>
        </is>
      </c>
      <c r="L434" s="0" t="inlineStr">
        <is>
          <t>875~940</t>
        </is>
      </c>
      <c r="M434" s="0" t="inlineStr">
        <is>
          <t>도성 방위의 핵심. 중앙 금위영을 지휘한 원칙주의 무장이다. 쇠락해가는 신라를 지키기 위해 분투했던 무인이었다. 골품제의 틀 안에서 자신만의 길을 개척한 장수였다.</t>
        </is>
      </c>
      <c r="N434" s="0" t="n">
        <v>84</v>
      </c>
      <c r="O434" s="0" t="n">
        <v>86</v>
      </c>
      <c r="P434" s="0" t="n">
        <v>74</v>
      </c>
      <c r="Q434" s="0" t="n">
        <v>68</v>
      </c>
      <c r="R434" s="0" t="n">
        <v>82</v>
      </c>
      <c r="S434" s="0" t="n">
        <v>73</v>
      </c>
      <c r="T434" s="0" t="n">
        <v>77</v>
      </c>
      <c r="U434" s="0" t="n">
        <v>75</v>
      </c>
      <c r="V434" s="0" t="n">
        <v>940</v>
      </c>
      <c r="W434" s="0" t="inlineStr">
        <is>
          <t>언월, 봉시, 어린, 추돌, 학익, 방원, 궁진</t>
        </is>
      </c>
      <c r="X434" s="0" t="inlineStr">
        <is>
          <t>강격1, 돌격1, 기사1, 협격1, 강격2, 돌격2, 기사2</t>
        </is>
      </c>
      <c r="Y434" s="0" t="inlineStr">
        <is>
          <t>침착, 관심, 고무, 내분, 낙석, 치료</t>
        </is>
      </c>
      <c r="Z434" s="0" t="n">
        <v>190</v>
      </c>
      <c r="AA434" s="0" t="n">
        <v>95</v>
      </c>
      <c r="AB434" s="0" t="n">
        <v>4</v>
      </c>
    </row>
    <row r="435">
      <c r="A435" s="0" t="inlineStr">
        <is>
          <t>434</t>
        </is>
      </c>
      <c r="B435" s="0" t="inlineStr">
        <is>
          <t>가상</t>
        </is>
      </c>
      <c r="C435" s="0" t="inlineStr">
        <is>
          <t>장수</t>
        </is>
      </c>
      <c r="D435" s="0" t="inlineStr">
        <is>
          <t>머리 묶어서 정수리에 묶어 올림(상투)</t>
        </is>
      </c>
      <c r="E435" s="0" t="n"/>
      <c r="F435" s="0" t="inlineStr">
        <is>
          <t>중립</t>
        </is>
      </c>
      <c r="G435" s="0" t="inlineStr">
        <is>
          <t>30대</t>
        </is>
      </c>
      <c r="H435" s="0" t="inlineStr">
        <is>
          <t>냉철</t>
        </is>
      </c>
      <c r="I435" s="0" t="inlineStr">
        <is>
          <t>신라</t>
        </is>
      </c>
      <c r="J435" s="0" t="inlineStr">
        <is>
          <t>심철</t>
        </is>
      </c>
      <c r="K435" s="0" t="inlineStr">
        <is>
          <t>남</t>
        </is>
      </c>
      <c r="L435" s="0" t="inlineStr">
        <is>
          <t>880~940</t>
        </is>
      </c>
      <c r="M435" s="0" t="inlineStr">
        <is>
          <t>가야의 후예. 가문의 자존심을 걸고 단 한 걸음의 후퇴도 없던 장수다. 어떤 혼란 속에서도 냉정한 두뇌를 잃지 않았다. 쇠락해가는 신라를 지키기 위해 분투했던 무인이었다.</t>
        </is>
      </c>
      <c r="N435" s="0" t="n">
        <v>82</v>
      </c>
      <c r="O435" s="0" t="n">
        <v>86</v>
      </c>
      <c r="P435" s="0" t="n">
        <v>70</v>
      </c>
      <c r="Q435" s="0" t="n">
        <v>62</v>
      </c>
      <c r="R435" s="0" t="n">
        <v>78</v>
      </c>
      <c r="S435" s="0" t="n">
        <v>73</v>
      </c>
      <c r="T435" s="0" t="n">
        <v>74</v>
      </c>
      <c r="U435" s="0" t="n">
        <v>75</v>
      </c>
      <c r="V435" s="0" t="n">
        <v>940</v>
      </c>
      <c r="W435" s="0" t="inlineStr">
        <is>
          <t>언월, 봉시, 어린, 추돌, 학익, 방원, 궁진</t>
        </is>
      </c>
      <c r="X435" s="0" t="inlineStr">
        <is>
          <t>강격1, 돌격1, 기사1, 협격1, 강격2, 돌격2</t>
        </is>
      </c>
      <c r="Y435" s="0" t="inlineStr">
        <is>
          <t>원시, 수계, 낙석, 침착, 등갑, 반계</t>
        </is>
      </c>
      <c r="Z435" s="0" t="n">
        <v>280</v>
      </c>
      <c r="AA435" s="0" t="n">
        <v>140</v>
      </c>
      <c r="AB435" s="0" t="n">
        <v>4</v>
      </c>
    </row>
    <row r="436">
      <c r="A436" s="0" t="inlineStr">
        <is>
          <t>435</t>
        </is>
      </c>
      <c r="B436" s="0" t="inlineStr">
        <is>
          <t>가상</t>
        </is>
      </c>
      <c r="C436" s="0" t="inlineStr">
        <is>
          <t>장수</t>
        </is>
      </c>
      <c r="D436" s="0" t="inlineStr">
        <is>
          <t>머리 묶어서 정수리에 묶어 올림(상투)</t>
        </is>
      </c>
      <c r="E436" s="0" t="n"/>
      <c r="F436" s="0" t="inlineStr">
        <is>
          <t>중립</t>
        </is>
      </c>
      <c r="G436" s="0" t="inlineStr">
        <is>
          <t>40대</t>
        </is>
      </c>
      <c r="H436" s="0" t="inlineStr">
        <is>
          <t>냉철</t>
        </is>
      </c>
      <c r="I436" s="0" t="inlineStr">
        <is>
          <t>신라</t>
        </is>
      </c>
      <c r="J436" s="0" t="inlineStr">
        <is>
          <t>대존</t>
        </is>
      </c>
      <c r="K436" s="0" t="inlineStr">
        <is>
          <t>남</t>
        </is>
      </c>
      <c r="L436" s="0" t="inlineStr">
        <is>
          <t>860~925</t>
        </is>
      </c>
      <c r="M436" s="0" t="inlineStr">
        <is>
          <t>마지막 상대등. 무너지는 와중에도 조정의 질서를 유지하려 애썼다. 전쟁에서 감정보다 계산을 앞세우는 실용주의자였다. 승산 없는 싸움에 뛰어드는 어리석음을 경계하였다.</t>
        </is>
      </c>
      <c r="N436" s="0" t="n">
        <v>72</v>
      </c>
      <c r="O436" s="0" t="n">
        <v>80</v>
      </c>
      <c r="P436" s="0" t="n">
        <v>72</v>
      </c>
      <c r="Q436" s="0" t="n">
        <v>65</v>
      </c>
      <c r="R436" s="0" t="n">
        <v>75</v>
      </c>
      <c r="S436" s="0" t="n">
        <v>73</v>
      </c>
      <c r="T436" s="0" t="n">
        <v>74</v>
      </c>
      <c r="U436" s="0" t="n">
        <v>75</v>
      </c>
      <c r="V436" s="0" t="n">
        <v>925</v>
      </c>
      <c r="W436" s="0" t="inlineStr">
        <is>
          <t>언월, 봉시, 어린, 추돌, 학익, 방원, 궁진</t>
        </is>
      </c>
      <c r="X436" s="0" t="inlineStr">
        <is>
          <t>강격1, 돌격1, 기사1, 강격2, 돌격2, 기사2</t>
        </is>
      </c>
      <c r="Y436" s="0" t="inlineStr">
        <is>
          <t>고무, 진화, 수습, 낙석, 침착, 관심</t>
        </is>
      </c>
      <c r="Z436" s="0" t="n">
        <v>270</v>
      </c>
      <c r="AA436" s="0" t="n">
        <v>135</v>
      </c>
      <c r="AB436" s="0" t="n">
        <v>2</v>
      </c>
    </row>
    <row r="437">
      <c r="A437" s="0" t="inlineStr">
        <is>
          <t>436</t>
        </is>
      </c>
      <c r="B437" s="0" t="inlineStr">
        <is>
          <t>가상</t>
        </is>
      </c>
      <c r="C437" s="0" t="inlineStr">
        <is>
          <t>장수</t>
        </is>
      </c>
      <c r="D437" s="0" t="inlineStr">
        <is>
          <t>묶지 않은 긴머리</t>
        </is>
      </c>
      <c r="E437" s="0" t="n"/>
      <c r="F437" s="0" t="inlineStr">
        <is>
          <t>중립</t>
        </is>
      </c>
      <c r="G437" s="0" t="inlineStr">
        <is>
          <t>30대</t>
        </is>
      </c>
      <c r="H437" s="0" t="inlineStr">
        <is>
          <t>냉철</t>
        </is>
      </c>
      <c r="I437" s="0" t="inlineStr">
        <is>
          <t>신라</t>
        </is>
      </c>
      <c r="J437" s="0" t="inlineStr">
        <is>
          <t>김해림</t>
        </is>
      </c>
      <c r="K437" s="0" t="inlineStr">
        <is>
          <t>남</t>
        </is>
      </c>
      <c r="L437" s="0" t="inlineStr">
        <is>
          <t>890~950</t>
        </is>
      </c>
      <c r="M437" s="0" t="inlineStr">
        <is>
          <t>가야의 피를 이은 야심가. 사벌주의 영웅으로 독자 세력을 꿈꿨다. 적의 약점을 파악하는 눈이 탁월한 냉철한 장수였다. 승산 없는 싸움에 뛰어드는 어리석음을 경계하였다.</t>
        </is>
      </c>
      <c r="N437" s="0" t="n">
        <v>80</v>
      </c>
      <c r="O437" s="0" t="n">
        <v>82</v>
      </c>
      <c r="P437" s="0" t="n">
        <v>78</v>
      </c>
      <c r="Q437" s="0" t="n">
        <v>75</v>
      </c>
      <c r="R437" s="0" t="n">
        <v>82</v>
      </c>
      <c r="S437" s="0" t="n">
        <v>73</v>
      </c>
      <c r="T437" s="0" t="n">
        <v>72</v>
      </c>
      <c r="U437" s="0" t="n">
        <v>75</v>
      </c>
      <c r="V437" s="0" t="n">
        <v>950</v>
      </c>
      <c r="W437" s="0" t="inlineStr">
        <is>
          <t>언월, 봉시, 어린, 추돌, 학익, 방원, 궁진</t>
        </is>
      </c>
      <c r="X437" s="0" t="inlineStr">
        <is>
          <t>강격1, 돌격1, 기사1, 협격1, 강격2, 돌격2, 기사2</t>
        </is>
      </c>
      <c r="Y437" s="0" t="inlineStr">
        <is>
          <t>수신, 진화, 혼란, 격려, 관심, 고무</t>
        </is>
      </c>
      <c r="Z437" s="0" t="n">
        <v>300</v>
      </c>
      <c r="AA437" s="0" t="n">
        <v>150</v>
      </c>
      <c r="AB437" s="0" t="n">
        <v>2</v>
      </c>
    </row>
    <row r="438">
      <c r="A438" s="0" t="inlineStr">
        <is>
          <t>437</t>
        </is>
      </c>
      <c r="B438" s="0" t="inlineStr">
        <is>
          <t>가상</t>
        </is>
      </c>
      <c r="C438" s="0" t="inlineStr">
        <is>
          <t>여성</t>
        </is>
      </c>
      <c r="D438" s="0" t="n"/>
      <c r="E438" s="0" t="n"/>
      <c r="F438" s="0" t="inlineStr">
        <is>
          <t>중립</t>
        </is>
      </c>
      <c r="G438" s="0" t="inlineStr">
        <is>
          <t>20대</t>
        </is>
      </c>
      <c r="H438" s="0" t="inlineStr">
        <is>
          <t>냉철</t>
        </is>
      </c>
      <c r="I438" s="0" t="inlineStr">
        <is>
          <t>신라</t>
        </is>
      </c>
      <c r="J438" s="0" t="inlineStr">
        <is>
          <t>세진</t>
        </is>
      </c>
      <c r="K438" s="0" t="inlineStr">
        <is>
          <t>여</t>
        </is>
      </c>
      <c r="L438" s="0" t="inlineStr">
        <is>
          <t>900~960</t>
        </is>
      </c>
      <c r="M438" s="0" t="inlineStr">
        <is>
          <t>왕실 내군의 비밀 요원. 차가운 미소 뒤에 서늘한 단검을 숨긴 여성 무장이다. 어떤 혼란 속에서도 냉정한 두뇌를 잃지 않았다. 쇠락해가는 신라를 지키기 위해 분투했던 인물이었다.</t>
        </is>
      </c>
      <c r="N438" s="0" t="n">
        <v>72</v>
      </c>
      <c r="O438" s="0" t="n">
        <v>78</v>
      </c>
      <c r="P438" s="0" t="n">
        <v>82</v>
      </c>
      <c r="Q438" s="0" t="n">
        <v>75</v>
      </c>
      <c r="R438" s="0" t="n">
        <v>92</v>
      </c>
      <c r="S438" s="0" t="n">
        <v>73</v>
      </c>
      <c r="T438" s="0" t="n">
        <v>73</v>
      </c>
      <c r="U438" s="0" t="n">
        <v>75</v>
      </c>
      <c r="V438" s="0" t="n">
        <v>960</v>
      </c>
      <c r="W438" s="0" t="inlineStr">
        <is>
          <t>언월, 봉시, 어린, 추돌, 학익, 방원, 궁진</t>
        </is>
      </c>
      <c r="X438" s="0" t="inlineStr">
        <is>
          <t>강격1, 돌격1, 기사1, 협격1, 강격2, 돌격2, 기사2</t>
        </is>
      </c>
      <c r="Y438" s="0" t="inlineStr">
        <is>
          <t>내분, 원시, 천변, 낙석, 화계, 고무</t>
        </is>
      </c>
      <c r="Z438" s="0" t="n">
        <v>280</v>
      </c>
      <c r="AA438" s="0" t="n">
        <v>140</v>
      </c>
      <c r="AB438" s="0" t="n">
        <v>3</v>
      </c>
    </row>
    <row r="439">
      <c r="A439" s="0" t="inlineStr">
        <is>
          <t>438</t>
        </is>
      </c>
      <c r="B439" s="0" t="inlineStr">
        <is>
          <t>가상</t>
        </is>
      </c>
      <c r="C439" s="0" t="inlineStr">
        <is>
          <t>장수</t>
        </is>
      </c>
      <c r="D439" s="0" t="inlineStr">
        <is>
          <t>머리 묶어서 정수리에 묶어 올림(상투)</t>
        </is>
      </c>
      <c r="E439" s="0" t="n"/>
      <c r="F439" s="0" t="inlineStr">
        <is>
          <t>중립</t>
        </is>
      </c>
      <c r="G439" s="0" t="inlineStr">
        <is>
          <t>40대</t>
        </is>
      </c>
      <c r="H439" s="0" t="inlineStr">
        <is>
          <t>포용</t>
        </is>
      </c>
      <c r="I439" s="0" t="inlineStr">
        <is>
          <t>신라</t>
        </is>
      </c>
      <c r="J439" s="0" t="inlineStr">
        <is>
          <t>박견</t>
        </is>
      </c>
      <c r="K439" s="0" t="inlineStr">
        <is>
          <t>남</t>
        </is>
      </c>
      <c r="L439" s="0" t="inlineStr">
        <is>
          <t>820~882</t>
        </is>
      </c>
      <c r="M439" s="0" t="inlineStr">
        <is>
          <t>금성 외곽에서 활약한 신라 말기 호족으로, 화려하지 않지만 믿음직한 전사였으며, 적을 아군으로 만드는 포용력으로 세력을 키웠다. 적이었던 이도 진심으로 대하는 넓은 아량을 지녔다.</t>
        </is>
      </c>
      <c r="N439" s="0" t="n">
        <v>52</v>
      </c>
      <c r="O439" s="0" t="n">
        <v>50</v>
      </c>
      <c r="P439" s="0" t="n">
        <v>50</v>
      </c>
      <c r="Q439" s="0" t="n">
        <v>58</v>
      </c>
      <c r="R439" s="0" t="n">
        <v>48</v>
      </c>
      <c r="S439" s="0" t="n">
        <v>66</v>
      </c>
      <c r="T439" s="0" t="n">
        <v>36</v>
      </c>
      <c r="U439" s="0" t="n">
        <v>75</v>
      </c>
      <c r="V439" s="0" t="n">
        <v>882</v>
      </c>
      <c r="W439" s="0" t="inlineStr">
        <is>
          <t>봉시</t>
        </is>
      </c>
      <c r="X439" s="0" t="inlineStr">
        <is>
          <t>기사3, 협격1, 강격2, 강격1</t>
        </is>
      </c>
      <c r="Y439" s="0" t="inlineStr">
        <is>
          <t>진화, 수계, 속공, 화계, 내분, 혼란</t>
        </is>
      </c>
      <c r="Z439" s="0" t="n">
        <v>320</v>
      </c>
      <c r="AA439" s="0" t="n">
        <v>160</v>
      </c>
      <c r="AB439" s="0" t="n">
        <v>2</v>
      </c>
    </row>
    <row r="440">
      <c r="A440" s="0" t="inlineStr">
        <is>
          <t>439</t>
        </is>
      </c>
      <c r="B440" s="0" t="inlineStr">
        <is>
          <t>가상</t>
        </is>
      </c>
      <c r="C440" s="0" t="inlineStr">
        <is>
          <t>장수</t>
        </is>
      </c>
      <c r="D440" s="0" t="inlineStr">
        <is>
          <t>머리 묶어서 정수리에 묶어 올림(상투)</t>
        </is>
      </c>
      <c r="E440" s="0" t="n"/>
      <c r="F440" s="0" t="inlineStr">
        <is>
          <t>중립</t>
        </is>
      </c>
      <c r="G440" s="0" t="inlineStr">
        <is>
          <t>40대</t>
        </is>
      </c>
      <c r="H440" s="0" t="inlineStr">
        <is>
          <t>패왕</t>
        </is>
      </c>
      <c r="I440" s="0" t="inlineStr">
        <is>
          <t>신라</t>
        </is>
      </c>
      <c r="J440" s="0" t="inlineStr">
        <is>
          <t>최존</t>
        </is>
      </c>
      <c r="K440" s="0" t="inlineStr">
        <is>
          <t>남</t>
        </is>
      </c>
      <c r="L440" s="0" t="inlineStr">
        <is>
          <t>815~882</t>
        </is>
      </c>
      <c r="M440" s="0" t="inlineStr">
        <is>
          <t>쇠락하는 신라 말기를 살아간 지방 호족으로, 어떤 상황에서도 주어진 임무에 충실한 인물이었으며, 거침없는 패기로 스스로의 왕국을 꿈꾸었다. 역사에 이름을 남겼다.</t>
        </is>
      </c>
      <c r="N440" s="0" t="n">
        <v>52</v>
      </c>
      <c r="O440" s="0" t="n">
        <v>50</v>
      </c>
      <c r="P440" s="0" t="n">
        <v>52</v>
      </c>
      <c r="Q440" s="0" t="n">
        <v>60</v>
      </c>
      <c r="R440" s="0" t="n">
        <v>50</v>
      </c>
      <c r="S440" s="0" t="n">
        <v>66</v>
      </c>
      <c r="T440" s="0" t="n">
        <v>36</v>
      </c>
      <c r="U440" s="0" t="n">
        <v>75</v>
      </c>
      <c r="V440" s="0" t="n">
        <v>882</v>
      </c>
      <c r="W440" s="0" t="inlineStr">
        <is>
          <t>형액</t>
        </is>
      </c>
      <c r="X440" s="0" t="inlineStr">
        <is>
          <t>철벽2, 기사3, 기습3, 화시</t>
        </is>
      </c>
      <c r="Y440" s="0" t="inlineStr">
        <is>
          <t>치료, 등갑, 낙석, 격려, 내분, 진화</t>
        </is>
      </c>
      <c r="Z440" s="0" t="n">
        <v>180</v>
      </c>
      <c r="AA440" s="0" t="n">
        <v>90</v>
      </c>
      <c r="AB440" s="0" t="n">
        <v>3</v>
      </c>
    </row>
    <row r="441">
      <c r="A441" s="0" t="inlineStr">
        <is>
          <t>440</t>
        </is>
      </c>
      <c r="B441" s="0" t="inlineStr">
        <is>
          <t>가상</t>
        </is>
      </c>
      <c r="C441" s="0" t="inlineStr">
        <is>
          <t>장수</t>
        </is>
      </c>
      <c r="D441" s="0" t="inlineStr">
        <is>
          <t>머리 묶어서 정수리에 묶어 올림(상투)</t>
        </is>
      </c>
      <c r="E441" s="0" t="n"/>
      <c r="F441" s="0" t="inlineStr">
        <is>
          <t>중립</t>
        </is>
      </c>
      <c r="G441" s="0" t="inlineStr">
        <is>
          <t>40대</t>
        </is>
      </c>
      <c r="H441" s="0" t="inlineStr">
        <is>
          <t>호전</t>
        </is>
      </c>
      <c r="I441" s="0" t="inlineStr">
        <is>
          <t>신라</t>
        </is>
      </c>
      <c r="J441" s="0" t="inlineStr">
        <is>
          <t>정성</t>
        </is>
      </c>
      <c r="K441" s="0" t="inlineStr">
        <is>
          <t>남</t>
        </is>
      </c>
      <c r="L441" s="0" t="inlineStr">
        <is>
          <t>810~876</t>
        </is>
      </c>
      <c r="M441" s="0" t="inlineStr">
        <is>
          <t>신라 말기 각지를 할거하던 세력의 장수로, 묵묵히 자신의 역할을 다하는 장수였으며, 물러서는 법 없이 전장을 누볐다. 전선에서의 죽음을 두려워하지 않는 진정한 무인이었다.</t>
        </is>
      </c>
      <c r="N441" s="0" t="n">
        <v>46</v>
      </c>
      <c r="O441" s="0" t="n">
        <v>44</v>
      </c>
      <c r="P441" s="0" t="n">
        <v>50</v>
      </c>
      <c r="Q441" s="0" t="n">
        <v>56</v>
      </c>
      <c r="R441" s="0" t="n">
        <v>48</v>
      </c>
      <c r="S441" s="0" t="n">
        <v>62</v>
      </c>
      <c r="T441" s="0" t="n">
        <v>34</v>
      </c>
      <c r="U441" s="0" t="n">
        <v>76</v>
      </c>
      <c r="V441" s="0" t="n">
        <v>876</v>
      </c>
      <c r="W441" s="0" t="inlineStr">
        <is>
          <t>장사</t>
        </is>
      </c>
      <c r="X441" s="0" t="inlineStr">
        <is>
          <t>기습2, 돌격3, 연격2, 철벽1</t>
        </is>
      </c>
      <c r="Y441" s="0" t="inlineStr">
        <is>
          <t>등갑, 고무, 원시, 내분, 관심, 화계</t>
        </is>
      </c>
      <c r="Z441" s="0" t="n">
        <v>240</v>
      </c>
      <c r="AA441" s="0" t="n">
        <v>120</v>
      </c>
      <c r="AB441" s="0" t="n">
        <v>3</v>
      </c>
    </row>
    <row r="442">
      <c r="A442" s="0" t="inlineStr">
        <is>
          <t>441</t>
        </is>
      </c>
      <c r="B442" s="0" t="inlineStr">
        <is>
          <t>가상</t>
        </is>
      </c>
      <c r="C442" s="0" t="inlineStr">
        <is>
          <t>장수</t>
        </is>
      </c>
      <c r="D442" s="0" t="inlineStr">
        <is>
          <t>머리 묶어서 정수리에 묶어 올림(상투)</t>
        </is>
      </c>
      <c r="E442" s="0" t="n"/>
      <c r="F442" s="0" t="inlineStr">
        <is>
          <t>중립</t>
        </is>
      </c>
      <c r="G442" s="0" t="inlineStr">
        <is>
          <t>40대</t>
        </is>
      </c>
      <c r="H442" s="0" t="inlineStr">
        <is>
          <t>패왕</t>
        </is>
      </c>
      <c r="I442" s="0" t="inlineStr">
        <is>
          <t>신라</t>
        </is>
      </c>
      <c r="J442" s="0" t="inlineStr">
        <is>
          <t>왕해</t>
        </is>
      </c>
      <c r="K442" s="0" t="inlineStr">
        <is>
          <t>남</t>
        </is>
      </c>
      <c r="L442" s="0" t="inlineStr">
        <is>
          <t>805~868</t>
        </is>
      </c>
      <c r="M442" s="0" t="inlineStr">
        <is>
          <t>신라 골품제 아래에서 무인의 길을 걸은 인물로, 화려하지 않지만 믿음직한 전사였으며, 거침없는 패기로 스스로의 왕국을 꿈꾸었다. 어떤 권력도 자신 아래에 두려는 야망을 품고 살았다.</t>
        </is>
      </c>
      <c r="N442" s="0" t="n">
        <v>45</v>
      </c>
      <c r="O442" s="0" t="n">
        <v>40</v>
      </c>
      <c r="P442" s="0" t="n">
        <v>58</v>
      </c>
      <c r="Q442" s="0" t="n">
        <v>65</v>
      </c>
      <c r="R442" s="0" t="n">
        <v>52</v>
      </c>
      <c r="S442" s="0" t="n">
        <v>62</v>
      </c>
      <c r="T442" s="0" t="n">
        <v>55</v>
      </c>
      <c r="U442" s="0" t="n">
        <v>76</v>
      </c>
      <c r="V442" s="0" t="n">
        <v>868</v>
      </c>
      <c r="W442" s="0" t="inlineStr">
        <is>
          <t>학익</t>
        </is>
      </c>
      <c r="X442" s="0" t="inlineStr">
        <is>
          <t>기습3, 협격3, 돌격1, 강격3</t>
        </is>
      </c>
      <c r="Y442" s="0" t="inlineStr">
        <is>
          <t>등갑, 혼란, 반계, 격려, 복병, 관심</t>
        </is>
      </c>
      <c r="Z442" s="0" t="n">
        <v>260</v>
      </c>
      <c r="AA442" s="0" t="n">
        <v>130</v>
      </c>
      <c r="AB442" s="0" t="n">
        <v>5</v>
      </c>
    </row>
    <row r="443">
      <c r="A443" s="0" t="inlineStr">
        <is>
          <t>442</t>
        </is>
      </c>
      <c r="B443" s="0" t="inlineStr">
        <is>
          <t>사실</t>
        </is>
      </c>
      <c r="C443" s="0" t="inlineStr">
        <is>
          <t>장수</t>
        </is>
      </c>
      <c r="D443" s="0" t="inlineStr">
        <is>
          <t>머리 묶어서 정수리에 묶어 올림(상투)</t>
        </is>
      </c>
      <c r="E443" s="0" t="n"/>
      <c r="F443" s="0" t="inlineStr">
        <is>
          <t>중립</t>
        </is>
      </c>
      <c r="G443" s="0" t="inlineStr">
        <is>
          <t>20대</t>
        </is>
      </c>
      <c r="H443" s="0" t="inlineStr">
        <is>
          <t>보수</t>
        </is>
      </c>
      <c r="I443" s="0" t="inlineStr">
        <is>
          <t>신라</t>
        </is>
      </c>
      <c r="J443" s="0" t="inlineStr">
        <is>
          <t>김식</t>
        </is>
      </c>
      <c r="K443" s="0" t="inlineStr">
        <is>
          <t>남</t>
        </is>
      </c>
      <c r="L443" s="0" t="inlineStr">
        <is>
          <t>806~841</t>
        </is>
      </c>
      <c r="M443" s="0" t="inlineStr">
        <is>
          <t>호족들의 가혹한 수탈로부터 국가 재정을 확보하려 노력했던 유능한 세무 관리다. 백성의 부담을 줄이기 위해 조세 제도를 개혁하려 했던 강직한 개혁가였다.</t>
        </is>
      </c>
      <c r="N443" s="0" t="n">
        <v>72</v>
      </c>
      <c r="O443" s="0" t="n">
        <v>58</v>
      </c>
      <c r="P443" s="0" t="n">
        <v>82</v>
      </c>
      <c r="Q443" s="0" t="n">
        <v>84</v>
      </c>
      <c r="R443" s="0" t="n">
        <v>80</v>
      </c>
      <c r="S443" s="0" t="n">
        <v>63</v>
      </c>
      <c r="T443" s="0" t="n">
        <v>79</v>
      </c>
      <c r="U443" s="0" t="n">
        <v>76</v>
      </c>
      <c r="V443" s="0" t="n">
        <v>841</v>
      </c>
      <c r="W443" s="0" t="inlineStr">
        <is>
          <t>어린, 추돌, 학익, 봉시, 방원, 궁진, 언월</t>
        </is>
      </c>
      <c r="X443" s="0" t="inlineStr">
        <is>
          <t>돌격1, 돌격2, 기사1, 기사2, 협격1, 협격2</t>
        </is>
      </c>
      <c r="Y443" s="0" t="inlineStr">
        <is>
          <t>천변, 원시, 진화, 수습, 등갑, 낙석</t>
        </is>
      </c>
      <c r="Z443" s="0" t="n">
        <v>190</v>
      </c>
      <c r="AA443" s="0" t="n">
        <v>95</v>
      </c>
      <c r="AB443" s="0" t="n">
        <v>1</v>
      </c>
    </row>
    <row r="444">
      <c r="A444" s="0" t="inlineStr">
        <is>
          <t>443</t>
        </is>
      </c>
      <c r="B444" s="0" t="inlineStr">
        <is>
          <t>가상</t>
        </is>
      </c>
      <c r="C444" s="0" t="inlineStr">
        <is>
          <t>장수</t>
        </is>
      </c>
      <c r="D444" s="0" t="inlineStr">
        <is>
          <t>머리 묶어서 정수리에 묶어 올림(상투)</t>
        </is>
      </c>
      <c r="E444" s="0" t="n"/>
      <c r="F444" s="0" t="inlineStr">
        <is>
          <t>중립</t>
        </is>
      </c>
      <c r="G444" s="0" t="inlineStr">
        <is>
          <t>40대</t>
        </is>
      </c>
      <c r="H444" s="0" t="inlineStr">
        <is>
          <t>포용</t>
        </is>
      </c>
      <c r="I444" s="0" t="inlineStr">
        <is>
          <t>신라</t>
        </is>
      </c>
      <c r="J444" s="0" t="inlineStr">
        <is>
          <t>정명</t>
        </is>
      </c>
      <c r="K444" s="0" t="inlineStr">
        <is>
          <t>남</t>
        </is>
      </c>
      <c r="L444" s="0" t="inlineStr">
        <is>
          <t>876~940</t>
        </is>
      </c>
      <c r="M444" s="0" t="inlineStr">
        <is>
          <t>진성여왕 치세에 두각을 드러낸 신라의 무인으로, 묵묵히 자신의 역할을 다하는 장수였으며, 모든 이를 감싸는 관대한 성품으로 민심을 얻었다. 아랫사람을 아끼고 백성의 고통에 귀 기울였다.</t>
        </is>
      </c>
      <c r="N444" s="0" t="n">
        <v>46</v>
      </c>
      <c r="O444" s="0" t="n">
        <v>42</v>
      </c>
      <c r="P444" s="0" t="n">
        <v>52</v>
      </c>
      <c r="Q444" s="0" t="n">
        <v>58</v>
      </c>
      <c r="R444" s="0" t="n">
        <v>48</v>
      </c>
      <c r="S444" s="0" t="n">
        <v>62</v>
      </c>
      <c r="T444" s="0" t="n">
        <v>36</v>
      </c>
      <c r="U444" s="0" t="n">
        <v>76</v>
      </c>
      <c r="V444" s="0" t="n">
        <v>940</v>
      </c>
      <c r="W444" s="0" t="inlineStr">
        <is>
          <t>방원</t>
        </is>
      </c>
      <c r="X444" s="0" t="inlineStr">
        <is>
          <t>기사1, 반격1, 강격1, 연격1</t>
        </is>
      </c>
      <c r="Y444" s="0" t="inlineStr">
        <is>
          <t>속공, 수습, 원시, 낙석, 반계, 격려</t>
        </is>
      </c>
      <c r="Z444" s="0" t="n">
        <v>190</v>
      </c>
      <c r="AA444" s="0" t="n">
        <v>95</v>
      </c>
      <c r="AB444" s="0" t="n">
        <v>3</v>
      </c>
    </row>
    <row r="445">
      <c r="A445" s="0" t="inlineStr">
        <is>
          <t>444</t>
        </is>
      </c>
      <c r="B445" s="0" t="inlineStr">
        <is>
          <t>가상</t>
        </is>
      </c>
      <c r="C445" s="0" t="inlineStr">
        <is>
          <t>장수</t>
        </is>
      </c>
      <c r="D445" s="0" t="inlineStr">
        <is>
          <t>머리 묶어서 정수리에 묶어 올림(상투)</t>
        </is>
      </c>
      <c r="E445" s="0" t="n"/>
      <c r="F445" s="0" t="inlineStr">
        <is>
          <t>중립</t>
        </is>
      </c>
      <c r="G445" s="0" t="inlineStr">
        <is>
          <t>40대</t>
        </is>
      </c>
      <c r="H445" s="0" t="inlineStr">
        <is>
          <t>호전</t>
        </is>
      </c>
      <c r="I445" s="0" t="inlineStr">
        <is>
          <t>신라</t>
        </is>
      </c>
      <c r="J445" s="0" t="inlineStr">
        <is>
          <t>박강</t>
        </is>
      </c>
      <c r="K445" s="0" t="inlineStr">
        <is>
          <t>남</t>
        </is>
      </c>
      <c r="L445" s="0" t="inlineStr">
        <is>
          <t>820~882</t>
        </is>
      </c>
      <c r="M445" s="0" t="inlineStr">
        <is>
          <t>분열하는 신라의 지방 세력을 이끈 인물로, 화려하지 않지만 믿음직한 전사였으며, 싸움 앞에서는 눈빛이 달라지는 천생 무인이었다. 싸움을 즐기되 동료를 결코 가볍게 여기지 않았다.</t>
        </is>
      </c>
      <c r="N445" s="0" t="n">
        <v>50</v>
      </c>
      <c r="O445" s="0" t="n">
        <v>48</v>
      </c>
      <c r="P445" s="0" t="n">
        <v>50</v>
      </c>
      <c r="Q445" s="0" t="n">
        <v>58</v>
      </c>
      <c r="R445" s="0" t="n">
        <v>48</v>
      </c>
      <c r="S445" s="0" t="n">
        <v>64</v>
      </c>
      <c r="T445" s="0" t="n">
        <v>36</v>
      </c>
      <c r="U445" s="0" t="n">
        <v>76</v>
      </c>
      <c r="V445" s="0" t="n">
        <v>882</v>
      </c>
      <c r="W445" s="0" t="inlineStr">
        <is>
          <t>궁진</t>
        </is>
      </c>
      <c r="X445" s="0" t="inlineStr">
        <is>
          <t>기사3, 강격3, 기습3, 기사1</t>
        </is>
      </c>
      <c r="Y445" s="0" t="inlineStr">
        <is>
          <t>진화, 고무, 낙석, 반계, 수계, 관심</t>
        </is>
      </c>
      <c r="Z445" s="0" t="n">
        <v>180</v>
      </c>
      <c r="AA445" s="0" t="n">
        <v>90</v>
      </c>
      <c r="AB445" s="0" t="n">
        <v>3</v>
      </c>
    </row>
    <row r="446">
      <c r="A446" s="0" t="inlineStr">
        <is>
          <t>445</t>
        </is>
      </c>
      <c r="B446" s="0" t="inlineStr">
        <is>
          <t>가상</t>
        </is>
      </c>
      <c r="C446" s="0" t="inlineStr">
        <is>
          <t>장수</t>
        </is>
      </c>
      <c r="D446" s="0" t="inlineStr">
        <is>
          <t>머리 묶어서 정수리에 묶어 올림(상투)</t>
        </is>
      </c>
      <c r="E446" s="0" t="n"/>
      <c r="F446" s="0" t="inlineStr">
        <is>
          <t>중립</t>
        </is>
      </c>
      <c r="G446" s="0" t="inlineStr">
        <is>
          <t>40대</t>
        </is>
      </c>
      <c r="H446" s="0" t="inlineStr">
        <is>
          <t>탐욕</t>
        </is>
      </c>
      <c r="I446" s="0" t="inlineStr">
        <is>
          <t>신라</t>
        </is>
      </c>
      <c r="J446" s="0" t="inlineStr">
        <is>
          <t>김울</t>
        </is>
      </c>
      <c r="K446" s="0" t="inlineStr">
        <is>
          <t>남</t>
        </is>
      </c>
      <c r="L446" s="0" t="inlineStr">
        <is>
          <t>818~880</t>
        </is>
      </c>
      <c r="M446" s="0" t="inlineStr">
        <is>
          <t>진성여왕 치세에 두각을 드러낸 신라의 무인으로, 화려하지 않지만 믿음직한 전사였으며, 재물과 권세를 탐하는 면이 있었으나 능력만큼은 인정받는 실력자였다.</t>
        </is>
      </c>
      <c r="N446" s="0" t="n">
        <v>48</v>
      </c>
      <c r="O446" s="0" t="n">
        <v>46</v>
      </c>
      <c r="P446" s="0" t="n">
        <v>52</v>
      </c>
      <c r="Q446" s="0" t="n">
        <v>60</v>
      </c>
      <c r="R446" s="0" t="n">
        <v>50</v>
      </c>
      <c r="S446" s="0" t="n">
        <v>64</v>
      </c>
      <c r="T446" s="0" t="n">
        <v>42</v>
      </c>
      <c r="U446" s="0" t="n">
        <v>76</v>
      </c>
      <c r="V446" s="0" t="n">
        <v>880</v>
      </c>
      <c r="W446" s="0" t="inlineStr">
        <is>
          <t>언월</t>
        </is>
      </c>
      <c r="X446" s="0" t="inlineStr">
        <is>
          <t>궁시, 협격1, 연격1, 연격2</t>
        </is>
      </c>
      <c r="Y446" s="0" t="inlineStr">
        <is>
          <t>수신, 진화, 관심, 등갑, 낙석, 속공</t>
        </is>
      </c>
      <c r="Z446" s="0" t="n">
        <v>260</v>
      </c>
      <c r="AA446" s="0" t="n">
        <v>130</v>
      </c>
      <c r="AB446" s="0" t="n">
        <v>3</v>
      </c>
    </row>
    <row r="447">
      <c r="A447" s="0" t="inlineStr">
        <is>
          <t>446</t>
        </is>
      </c>
      <c r="B447" s="0" t="inlineStr">
        <is>
          <t>가상</t>
        </is>
      </c>
      <c r="C447" s="0" t="inlineStr">
        <is>
          <t>장수</t>
        </is>
      </c>
      <c r="D447" s="0" t="inlineStr">
        <is>
          <t>머리 묶어서 정수리에 묶어 올림(상투)</t>
        </is>
      </c>
      <c r="E447" s="0" t="n"/>
      <c r="F447" s="0" t="inlineStr">
        <is>
          <t>중립</t>
        </is>
      </c>
      <c r="G447" s="0" t="inlineStr">
        <is>
          <t>30대</t>
        </is>
      </c>
      <c r="H447" s="0" t="inlineStr">
        <is>
          <t>패왕</t>
        </is>
      </c>
      <c r="I447" s="0" t="inlineStr">
        <is>
          <t>신라</t>
        </is>
      </c>
      <c r="J447" s="0" t="inlineStr">
        <is>
          <t>박능</t>
        </is>
      </c>
      <c r="K447" s="0" t="inlineStr">
        <is>
          <t>남</t>
        </is>
      </c>
      <c r="L447" s="0" t="inlineStr">
        <is>
          <t>795~855</t>
        </is>
      </c>
      <c r="M447" s="0" t="inlineStr">
        <is>
          <t>신라 말기 각지를 할거하던 세력의 장수로, 묵묵히 자신의 역할을 다하는 장수였으며, 거침없는 패기로 스스로의 왕국을 꿈꾸었다. 어떤 권력도 자신 아래에 두려는 야망을 품고 살았다.</t>
        </is>
      </c>
      <c r="N447" s="0" t="n">
        <v>58</v>
      </c>
      <c r="O447" s="0" t="n">
        <v>52</v>
      </c>
      <c r="P447" s="0" t="n">
        <v>48</v>
      </c>
      <c r="Q447" s="0" t="n">
        <v>58</v>
      </c>
      <c r="R447" s="0" t="n">
        <v>48</v>
      </c>
      <c r="S447" s="0" t="n">
        <v>65</v>
      </c>
      <c r="T447" s="0" t="n">
        <v>38</v>
      </c>
      <c r="U447" s="0" t="n">
        <v>76</v>
      </c>
      <c r="V447" s="0" t="n">
        <v>855</v>
      </c>
      <c r="W447" s="0" t="inlineStr">
        <is>
          <t>횡대</t>
        </is>
      </c>
      <c r="X447" s="0" t="inlineStr">
        <is>
          <t>돌격2, 반격1, 돌격3, 강격3</t>
        </is>
      </c>
      <c r="Y447" s="0" t="inlineStr">
        <is>
          <t>화계, 수계, 등갑, 내분, 응사, 반계</t>
        </is>
      </c>
      <c r="Z447" s="0" t="n">
        <v>280</v>
      </c>
      <c r="AA447" s="0" t="n">
        <v>140</v>
      </c>
      <c r="AB447" s="0" t="n">
        <v>8</v>
      </c>
    </row>
    <row r="448">
      <c r="A448" s="0" t="inlineStr">
        <is>
          <t>447</t>
        </is>
      </c>
      <c r="B448" s="0" t="inlineStr">
        <is>
          <t>가상</t>
        </is>
      </c>
      <c r="C448" s="0" t="inlineStr">
        <is>
          <t>장수</t>
        </is>
      </c>
      <c r="D448" s="0" t="inlineStr">
        <is>
          <t>머리 묶어서 정수리에 묶어 올림(상투)</t>
        </is>
      </c>
      <c r="E448" s="0" t="n"/>
      <c r="F448" s="0" t="inlineStr">
        <is>
          <t>중립</t>
        </is>
      </c>
      <c r="G448" s="0" t="inlineStr">
        <is>
          <t>40대</t>
        </is>
      </c>
      <c r="H448" s="0" t="inlineStr">
        <is>
          <t>보수</t>
        </is>
      </c>
      <c r="I448" s="0" t="inlineStr">
        <is>
          <t>신라</t>
        </is>
      </c>
      <c r="J448" s="0" t="inlineStr">
        <is>
          <t>김해</t>
        </is>
      </c>
      <c r="K448" s="0" t="inlineStr">
        <is>
          <t>남</t>
        </is>
      </c>
      <c r="L448" s="0" t="inlineStr">
        <is>
          <t>800~865</t>
        </is>
      </c>
      <c r="M448" s="0" t="inlineStr">
        <is>
          <t>쇠락하는 신라 말기를 살아간 지방 호족으로, 화려하지 않지만 믿음직한 전사였으며, 전통을 중시하며 신중하게 행동하는 인물이었다. 전통과 질서를 중시하며 돌발행동을 삼갔다.</t>
        </is>
      </c>
      <c r="N448" s="0" t="n">
        <v>52</v>
      </c>
      <c r="O448" s="0" t="n">
        <v>50</v>
      </c>
      <c r="P448" s="0" t="n">
        <v>50</v>
      </c>
      <c r="Q448" s="0" t="n">
        <v>58</v>
      </c>
      <c r="R448" s="0" t="n">
        <v>50</v>
      </c>
      <c r="S448" s="0" t="n">
        <v>64</v>
      </c>
      <c r="T448" s="0" t="n">
        <v>38</v>
      </c>
      <c r="U448" s="0" t="n">
        <v>76</v>
      </c>
      <c r="V448" s="0" t="n">
        <v>865</v>
      </c>
      <c r="W448" s="0" t="inlineStr">
        <is>
          <t>횡대</t>
        </is>
      </c>
      <c r="X448" s="0" t="inlineStr">
        <is>
          <t>강격3, 화시, 반격1, 연격2</t>
        </is>
      </c>
      <c r="Y448" s="0" t="inlineStr">
        <is>
          <t>복병, 낙석, 수신, 치료, 응사, 화계</t>
        </is>
      </c>
      <c r="Z448" s="0" t="n">
        <v>180</v>
      </c>
      <c r="AA448" s="0" t="n">
        <v>90</v>
      </c>
      <c r="AB448" s="0" t="n">
        <v>3</v>
      </c>
    </row>
    <row r="449">
      <c r="A449" s="0" t="inlineStr">
        <is>
          <t>448</t>
        </is>
      </c>
      <c r="B449" s="0" t="inlineStr">
        <is>
          <t>사실</t>
        </is>
      </c>
      <c r="C449" s="0" t="inlineStr">
        <is>
          <t>장수</t>
        </is>
      </c>
      <c r="D449" s="0" t="inlineStr">
        <is>
          <t>머리 묶어서 정수리에 묶어 올림(상투)</t>
        </is>
      </c>
      <c r="E449" s="0" t="n"/>
      <c r="F449" s="0" t="inlineStr">
        <is>
          <t>간신</t>
        </is>
      </c>
      <c r="G449" s="0" t="inlineStr">
        <is>
          <t>30대</t>
        </is>
      </c>
      <c r="H449" s="0" t="inlineStr">
        <is>
          <t>패왕</t>
        </is>
      </c>
      <c r="I449" s="0" t="inlineStr">
        <is>
          <t>신라</t>
        </is>
      </c>
      <c r="J449" s="0" t="inlineStr">
        <is>
          <t>김공흔</t>
        </is>
      </c>
      <c r="K449" s="0" t="inlineStr">
        <is>
          <t>남</t>
        </is>
      </c>
      <c r="L449" s="0" t="inlineStr">
        <is>
          <t>811~872</t>
        </is>
      </c>
      <c r="M449" s="0" t="inlineStr">
        <is>
          <t>신라 왕실 친위 세력의 수장이다. 강력한 권위와 규율로 도성 내의 반란 음모를 사전에 차단했다. 무인으로서의 자부심이 매우 높았던 신라의 방패와 같은 인물이다. 강직한 무인이었다.</t>
        </is>
      </c>
      <c r="N449" s="0" t="n">
        <v>78</v>
      </c>
      <c r="O449" s="0" t="n">
        <v>82</v>
      </c>
      <c r="P449" s="0" t="n">
        <v>70</v>
      </c>
      <c r="Q449" s="0" t="n">
        <v>66</v>
      </c>
      <c r="R449" s="0" t="n">
        <v>75</v>
      </c>
      <c r="S449" s="0" t="n">
        <v>59</v>
      </c>
      <c r="T449" s="0" t="n">
        <v>79</v>
      </c>
      <c r="U449" s="0" t="n">
        <v>76</v>
      </c>
      <c r="V449" s="0" t="n">
        <v>872</v>
      </c>
      <c r="W449" s="0" t="inlineStr">
        <is>
          <t>언월, 봉시, 어린, 추돌, 학익, 방원, 궁진</t>
        </is>
      </c>
      <c r="X449" s="0" t="inlineStr">
        <is>
          <t>강격1, 돌격1, 기사1, 강격2, 돌격2, 기사2</t>
        </is>
      </c>
      <c r="Y449" s="0" t="inlineStr">
        <is>
          <t>수신, 수계, 반계, 격려, 진화, 수습</t>
        </is>
      </c>
      <c r="Z449" s="0" t="n">
        <v>260</v>
      </c>
      <c r="AA449" s="0" t="n">
        <v>130</v>
      </c>
      <c r="AB449" s="0" t="n">
        <v>3</v>
      </c>
    </row>
    <row r="450">
      <c r="A450" s="0" t="inlineStr">
        <is>
          <t>449</t>
        </is>
      </c>
      <c r="B450" s="0" t="inlineStr">
        <is>
          <t>가상</t>
        </is>
      </c>
      <c r="C450" s="0" t="inlineStr">
        <is>
          <t>장수</t>
        </is>
      </c>
      <c r="D450" s="0" t="inlineStr">
        <is>
          <t>머리 묶어서 정수리에 묶어 올림(상투)</t>
        </is>
      </c>
      <c r="E450" s="0" t="n"/>
      <c r="F450" s="0" t="inlineStr">
        <is>
          <t>중립</t>
        </is>
      </c>
      <c r="G450" s="0" t="inlineStr">
        <is>
          <t>40대</t>
        </is>
      </c>
      <c r="H450" s="0" t="inlineStr">
        <is>
          <t>호전</t>
        </is>
      </c>
      <c r="I450" s="0" t="inlineStr">
        <is>
          <t>신라</t>
        </is>
      </c>
      <c r="J450" s="0" t="inlineStr">
        <is>
          <t>정원도</t>
        </is>
      </c>
      <c r="K450" s="0" t="inlineStr">
        <is>
          <t>남</t>
        </is>
      </c>
      <c r="L450" s="0" t="inlineStr">
        <is>
          <t>802~874</t>
        </is>
      </c>
      <c r="M450" s="0" t="inlineStr">
        <is>
          <t>신라 말기 각지를 할거하던 세력의 장수로, 전장에서 무쌍을 달리는 용맹함을 선보였으며, 싸움 앞에서는 눈빛이 달라지는 천생 무인이었다. 전투가 없는 날에도 늘 칼을 놓지 않았다.</t>
        </is>
      </c>
      <c r="N450" s="0" t="n">
        <v>79</v>
      </c>
      <c r="O450" s="0" t="n">
        <v>80</v>
      </c>
      <c r="P450" s="0" t="n">
        <v>60</v>
      </c>
      <c r="Q450" s="0" t="n">
        <v>40</v>
      </c>
      <c r="R450" s="0" t="n">
        <v>57</v>
      </c>
      <c r="S450" s="0" t="n">
        <v>61</v>
      </c>
      <c r="T450" s="0" t="n">
        <v>34</v>
      </c>
      <c r="U450" s="0" t="n">
        <v>76</v>
      </c>
      <c r="V450" s="0" t="n">
        <v>874</v>
      </c>
      <c r="W450" s="0" t="inlineStr">
        <is>
          <t>형액, 학익</t>
        </is>
      </c>
      <c r="X450" s="0" t="inlineStr">
        <is>
          <t>강격2, 철벽2, 연격1, 협격3, 기사3</t>
        </is>
      </c>
      <c r="Y450" s="0" t="inlineStr">
        <is>
          <t>침착, 혼란, 속공, 치료, 고무, 수계</t>
        </is>
      </c>
      <c r="Z450" s="0" t="n">
        <v>760</v>
      </c>
      <c r="AA450" s="0" t="n">
        <v>380</v>
      </c>
      <c r="AB450" s="0" t="n">
        <v>2</v>
      </c>
    </row>
    <row r="451">
      <c r="A451" s="0" t="inlineStr">
        <is>
          <t>450</t>
        </is>
      </c>
      <c r="B451" s="0" t="inlineStr">
        <is>
          <t>가상</t>
        </is>
      </c>
      <c r="C451" s="0" t="inlineStr">
        <is>
          <t>장수</t>
        </is>
      </c>
      <c r="D451" s="0" t="inlineStr">
        <is>
          <t>묶지 않은 긴머리</t>
        </is>
      </c>
      <c r="E451" s="0" t="n"/>
      <c r="F451" s="0" t="inlineStr">
        <is>
          <t>중립</t>
        </is>
      </c>
      <c r="G451" s="0" t="inlineStr">
        <is>
          <t>40대</t>
        </is>
      </c>
      <c r="H451" s="0" t="inlineStr">
        <is>
          <t>호전</t>
        </is>
      </c>
      <c r="I451" s="0" t="inlineStr">
        <is>
          <t>신라</t>
        </is>
      </c>
      <c r="J451" s="0" t="inlineStr">
        <is>
          <t>최순</t>
        </is>
      </c>
      <c r="K451" s="0" t="inlineStr">
        <is>
          <t>남</t>
        </is>
      </c>
      <c r="L451" s="0" t="inlineStr">
        <is>
          <t>882~944</t>
        </is>
      </c>
      <c r="M451" s="0" t="inlineStr">
        <is>
          <t>신라 골품 귀족 가문 출신의 장수로, 묵묵히 자신의 역할을 다하는 장수였으며, 싸움 앞에서는 눈빛이 달라지는 천생 무인이었다. 전투가 없는 날에도 늘 칼을 놓지 않았다.</t>
        </is>
      </c>
      <c r="N451" s="0" t="n">
        <v>44</v>
      </c>
      <c r="O451" s="0" t="n">
        <v>40</v>
      </c>
      <c r="P451" s="0" t="n">
        <v>50</v>
      </c>
      <c r="Q451" s="0" t="n">
        <v>56</v>
      </c>
      <c r="R451" s="0" t="n">
        <v>46</v>
      </c>
      <c r="S451" s="0" t="n">
        <v>62</v>
      </c>
      <c r="T451" s="0" t="n">
        <v>34</v>
      </c>
      <c r="U451" s="0" t="n">
        <v>76</v>
      </c>
      <c r="V451" s="0" t="n">
        <v>944</v>
      </c>
      <c r="W451" s="0" t="inlineStr">
        <is>
          <t>종대</t>
        </is>
      </c>
      <c r="X451" s="0" t="inlineStr">
        <is>
          <t>협격2, 강격2, 난사</t>
        </is>
      </c>
      <c r="Y451" s="0" t="inlineStr">
        <is>
          <t>치료, 복병, 수계, 관심, 내분, 진화</t>
        </is>
      </c>
      <c r="Z451" s="0" t="n">
        <v>270</v>
      </c>
      <c r="AA451" s="0" t="n">
        <v>135</v>
      </c>
      <c r="AB451" s="0" t="n">
        <v>3</v>
      </c>
    </row>
    <row r="452">
      <c r="A452" s="0" t="inlineStr">
        <is>
          <t>451</t>
        </is>
      </c>
      <c r="B452" s="0" t="inlineStr">
        <is>
          <t>가상</t>
        </is>
      </c>
      <c r="C452" s="0" t="inlineStr">
        <is>
          <t>장수</t>
        </is>
      </c>
      <c r="D452" s="0" t="inlineStr">
        <is>
          <t>머리 묶어서 정수리에 묶어 올림(상투)</t>
        </is>
      </c>
      <c r="E452" s="0" t="n"/>
      <c r="F452" s="0" t="inlineStr">
        <is>
          <t>중립</t>
        </is>
      </c>
      <c r="G452" s="0" t="inlineStr">
        <is>
          <t>40대</t>
        </is>
      </c>
      <c r="H452" s="0" t="inlineStr">
        <is>
          <t>호전</t>
        </is>
      </c>
      <c r="I452" s="0" t="inlineStr">
        <is>
          <t>신라</t>
        </is>
      </c>
      <c r="J452" s="0" t="inlineStr">
        <is>
          <t>박광</t>
        </is>
      </c>
      <c r="K452" s="0" t="inlineStr">
        <is>
          <t>남</t>
        </is>
      </c>
      <c r="L452" s="0" t="inlineStr">
        <is>
          <t>808~872</t>
        </is>
      </c>
      <c r="M452" s="0" t="inlineStr">
        <is>
          <t>신라 말기 각지를 할거하던 세력의 장수로, 묵묵히 자신의 역할을 다하는 장수였으며, 싸움 앞에서는 눈빛이 달라지는 천생 무인이었다. 전선에서의 죽음을 두려워하지 않는 진정한 무인이었다.</t>
        </is>
      </c>
      <c r="N452" s="0" t="n">
        <v>44</v>
      </c>
      <c r="O452" s="0" t="n">
        <v>42</v>
      </c>
      <c r="P452" s="0" t="n">
        <v>50</v>
      </c>
      <c r="Q452" s="0" t="n">
        <v>58</v>
      </c>
      <c r="R452" s="0" t="n">
        <v>48</v>
      </c>
      <c r="S452" s="0" t="n">
        <v>60</v>
      </c>
      <c r="T452" s="0" t="n">
        <v>35</v>
      </c>
      <c r="U452" s="0" t="n">
        <v>76</v>
      </c>
      <c r="V452" s="0" t="n">
        <v>872</v>
      </c>
      <c r="W452" s="0" t="inlineStr">
        <is>
          <t>장사</t>
        </is>
      </c>
      <c r="X452" s="0" t="inlineStr">
        <is>
          <t>반격1, 협격1, 철벽1, 연격2</t>
        </is>
      </c>
      <c r="Y452" s="0" t="inlineStr">
        <is>
          <t>진화, 속공, 관심, 격려, 낙석, 천변</t>
        </is>
      </c>
      <c r="Z452" s="0" t="n">
        <v>300</v>
      </c>
      <c r="AA452" s="0" t="n">
        <v>150</v>
      </c>
      <c r="AB452" s="0" t="n">
        <v>9</v>
      </c>
    </row>
    <row r="453">
      <c r="A453" s="0" t="inlineStr">
        <is>
          <t>452</t>
        </is>
      </c>
      <c r="B453" s="0" t="inlineStr">
        <is>
          <t>가상</t>
        </is>
      </c>
      <c r="C453" s="0" t="inlineStr">
        <is>
          <t>장수</t>
        </is>
      </c>
      <c r="D453" s="0" t="inlineStr">
        <is>
          <t>머리 묶어서 정수리에 묶어 올림(상투)</t>
        </is>
      </c>
      <c r="E453" s="0" t="n"/>
      <c r="F453" s="0" t="inlineStr">
        <is>
          <t>중립</t>
        </is>
      </c>
      <c r="G453" s="0" t="inlineStr">
        <is>
          <t>40대</t>
        </is>
      </c>
      <c r="H453" s="0" t="inlineStr">
        <is>
          <t>탐욕</t>
        </is>
      </c>
      <c r="I453" s="0" t="inlineStr">
        <is>
          <t>신라</t>
        </is>
      </c>
      <c r="J453" s="0" t="inlineStr">
        <is>
          <t>김선도</t>
        </is>
      </c>
      <c r="K453" s="0" t="inlineStr">
        <is>
          <t>남</t>
        </is>
      </c>
      <c r="L453" s="0" t="inlineStr">
        <is>
          <t>856~928</t>
        </is>
      </c>
      <c r="M453" s="0" t="inlineStr">
        <is>
          <t>신라 골품제 아래에서 무인의 길을 걸은 인물로, 깊은 학식과 지모로 군사 전략을 이끌었으며, 재물과 권세를 탐하는 면이 있었으나 능력은 인정받았다. 강직한 무인이었다.</t>
        </is>
      </c>
      <c r="N453" s="0" t="n">
        <v>39</v>
      </c>
      <c r="O453" s="0" t="n">
        <v>60</v>
      </c>
      <c r="P453" s="0" t="n">
        <v>80</v>
      </c>
      <c r="Q453" s="0" t="n">
        <v>80</v>
      </c>
      <c r="R453" s="0" t="n">
        <v>67</v>
      </c>
      <c r="S453" s="0" t="n">
        <v>35</v>
      </c>
      <c r="T453" s="0" t="n">
        <v>51</v>
      </c>
      <c r="U453" s="0" t="n">
        <v>77</v>
      </c>
      <c r="V453" s="0" t="n">
        <v>928</v>
      </c>
      <c r="W453" s="0" t="inlineStr">
        <is>
          <t>추돌, 궁진</t>
        </is>
      </c>
      <c r="X453" s="0" t="inlineStr">
        <is>
          <t>돌격2, 기사3, 협격1, 기사1, 강격3</t>
        </is>
      </c>
      <c r="Y453" s="0" t="inlineStr">
        <is>
          <t>복병, 원시, 반계, 내분, 낙석, 응사</t>
        </is>
      </c>
      <c r="Z453" s="0" t="n">
        <v>280</v>
      </c>
      <c r="AA453" s="0" t="n">
        <v>140</v>
      </c>
      <c r="AB453" s="0" t="n">
        <v>3</v>
      </c>
    </row>
    <row r="454">
      <c r="A454" s="0" t="inlineStr">
        <is>
          <t>453</t>
        </is>
      </c>
      <c r="B454" s="0" t="inlineStr">
        <is>
          <t>가상</t>
        </is>
      </c>
      <c r="C454" s="0" t="inlineStr">
        <is>
          <t>장수</t>
        </is>
      </c>
      <c r="D454" s="0" t="inlineStr">
        <is>
          <t>머리 묶어서 정수리에 묶어 올림(상투)</t>
        </is>
      </c>
      <c r="E454" s="0" t="n"/>
      <c r="F454" s="0" t="inlineStr">
        <is>
          <t>중립</t>
        </is>
      </c>
      <c r="G454" s="0" t="inlineStr">
        <is>
          <t>40대</t>
        </is>
      </c>
      <c r="H454" s="0" t="inlineStr">
        <is>
          <t>포용</t>
        </is>
      </c>
      <c r="I454" s="0" t="inlineStr">
        <is>
          <t>신라</t>
        </is>
      </c>
      <c r="J454" s="0" t="inlineStr">
        <is>
          <t>박진원</t>
        </is>
      </c>
      <c r="K454" s="0" t="inlineStr">
        <is>
          <t>남</t>
        </is>
      </c>
      <c r="L454" s="0" t="inlineStr">
        <is>
          <t>793~865</t>
        </is>
      </c>
      <c r="M454" s="0" t="inlineStr">
        <is>
          <t>쇠락하는 신라 말기를 살아간 지방 호족으로, 군사 지휘에 능숙하여 좋은 성과를 거두었으며, 적을 아군으로 만드는 포용력으로 세력을 키웠다. 아랫사람을 아끼고 백성의 고통에 귀 기울였다.</t>
        </is>
      </c>
      <c r="N454" s="0" t="n">
        <v>67</v>
      </c>
      <c r="O454" s="0" t="n">
        <v>43</v>
      </c>
      <c r="P454" s="0" t="n">
        <v>56</v>
      </c>
      <c r="Q454" s="0" t="n">
        <v>52</v>
      </c>
      <c r="R454" s="0" t="n">
        <v>80</v>
      </c>
      <c r="S454" s="0" t="n">
        <v>54</v>
      </c>
      <c r="T454" s="0" t="n">
        <v>42</v>
      </c>
      <c r="U454" s="0" t="n">
        <v>77</v>
      </c>
      <c r="V454" s="0" t="n">
        <v>865</v>
      </c>
      <c r="W454" s="0" t="inlineStr">
        <is>
          <t>방원, 형액</t>
        </is>
      </c>
      <c r="X454" s="0" t="inlineStr">
        <is>
          <t>돌격1, 돌격3, 연격1, 기습2, 연격2</t>
        </is>
      </c>
      <c r="Y454" s="0" t="inlineStr">
        <is>
          <t>화계, 고무, 수습, 혼란, 내분, 치료</t>
        </is>
      </c>
      <c r="Z454" s="0" t="n">
        <v>660</v>
      </c>
      <c r="AA454" s="0" t="n">
        <v>330</v>
      </c>
      <c r="AB454" s="0" t="n">
        <v>6</v>
      </c>
    </row>
    <row r="455">
      <c r="A455" s="0" t="inlineStr">
        <is>
          <t>454</t>
        </is>
      </c>
      <c r="B455" s="0" t="inlineStr">
        <is>
          <t>가상</t>
        </is>
      </c>
      <c r="C455" s="0" t="inlineStr">
        <is>
          <t>장수</t>
        </is>
      </c>
      <c r="D455" s="0" t="inlineStr">
        <is>
          <t>머리 묶어서 정수리에 묶어 올림(상투)</t>
        </is>
      </c>
      <c r="E455" s="0" t="n"/>
      <c r="F455" s="0" t="inlineStr">
        <is>
          <t>중립</t>
        </is>
      </c>
      <c r="G455" s="0" t="inlineStr">
        <is>
          <t>40대</t>
        </is>
      </c>
      <c r="H455" s="0" t="inlineStr">
        <is>
          <t>냉철</t>
        </is>
      </c>
      <c r="I455" s="0" t="inlineStr">
        <is>
          <t>신라</t>
        </is>
      </c>
      <c r="J455" s="0" t="inlineStr">
        <is>
          <t>김도선</t>
        </is>
      </c>
      <c r="K455" s="0" t="inlineStr">
        <is>
          <t>남</t>
        </is>
      </c>
      <c r="L455" s="0" t="inlineStr">
        <is>
          <t>845~917</t>
        </is>
      </c>
      <c r="M455" s="0" t="inlineStr">
        <is>
          <t>분열하는 신라의 지방 세력을 이끈 인물로, 뛰어난 책략으로 수많은 전투를 승리로 이끌었으며, 차가운 이성으로 전장의 흐름을 읽어냈다. 적의 약점을 파악하는 눈이 탁월한 냉철한 장수였다.</t>
        </is>
      </c>
      <c r="N455" s="0" t="n">
        <v>72</v>
      </c>
      <c r="O455" s="0" t="n">
        <v>57</v>
      </c>
      <c r="P455" s="0" t="n">
        <v>80</v>
      </c>
      <c r="Q455" s="0" t="n">
        <v>76</v>
      </c>
      <c r="R455" s="0" t="n">
        <v>38</v>
      </c>
      <c r="S455" s="0" t="n">
        <v>54</v>
      </c>
      <c r="T455" s="0" t="n">
        <v>44</v>
      </c>
      <c r="U455" s="0" t="n">
        <v>77</v>
      </c>
      <c r="V455" s="0" t="n">
        <v>917</v>
      </c>
      <c r="W455" s="0" t="inlineStr">
        <is>
          <t>어린, 궁진</t>
        </is>
      </c>
      <c r="X455" s="0" t="inlineStr">
        <is>
          <t>기사2, 궁시, 돌격1, 협격3, 연격1</t>
        </is>
      </c>
      <c r="Y455" s="0" t="inlineStr">
        <is>
          <t>혼란, 화계, 수계, 수신, 관심, 격려</t>
        </is>
      </c>
      <c r="Z455" s="0" t="n">
        <v>170</v>
      </c>
      <c r="AA455" s="0" t="n">
        <v>85</v>
      </c>
      <c r="AB455" s="0" t="n">
        <v>3</v>
      </c>
    </row>
    <row r="456">
      <c r="A456" s="0" t="inlineStr">
        <is>
          <t>455</t>
        </is>
      </c>
      <c r="B456" s="0" t="inlineStr">
        <is>
          <t>가상</t>
        </is>
      </c>
      <c r="C456" s="0" t="inlineStr">
        <is>
          <t>장수</t>
        </is>
      </c>
      <c r="D456" s="0" t="inlineStr">
        <is>
          <t>머리 묶어서 정수리에 묶어 올림(상투)</t>
        </is>
      </c>
      <c r="E456" s="0" t="n"/>
      <c r="F456" s="0" t="inlineStr">
        <is>
          <t>중립</t>
        </is>
      </c>
      <c r="G456" s="0" t="inlineStr">
        <is>
          <t>30대</t>
        </is>
      </c>
      <c r="H456" s="0" t="inlineStr">
        <is>
          <t>보수</t>
        </is>
      </c>
      <c r="I456" s="0" t="inlineStr">
        <is>
          <t>신라</t>
        </is>
      </c>
      <c r="J456" s="0" t="inlineStr">
        <is>
          <t>이명훈</t>
        </is>
      </c>
      <c r="K456" s="0" t="inlineStr">
        <is>
          <t>남</t>
        </is>
      </c>
      <c r="L456" s="0" t="inlineStr">
        <is>
          <t>840~900</t>
        </is>
      </c>
      <c r="M456" s="0" t="inlineStr">
        <is>
          <t>헌강왕 시절 관직에 오른 신라의 무인으로, 어떤 상황에서도 주어진 임무에 충실한 인물이었으며, 검증된 방법을 선호하는 안정적인 장수였다. 전통과 질서를 중시하며 돌발행동을 삼갔다.</t>
        </is>
      </c>
      <c r="N456" s="0" t="n">
        <v>41</v>
      </c>
      <c r="O456" s="0" t="n">
        <v>35</v>
      </c>
      <c r="P456" s="0" t="n">
        <v>39</v>
      </c>
      <c r="Q456" s="0" t="n">
        <v>50</v>
      </c>
      <c r="R456" s="0" t="n">
        <v>25</v>
      </c>
      <c r="S456" s="0" t="n">
        <v>56</v>
      </c>
      <c r="T456" s="0" t="n">
        <v>12</v>
      </c>
      <c r="U456" s="0" t="n">
        <v>77</v>
      </c>
      <c r="V456" s="0" t="n">
        <v>900</v>
      </c>
      <c r="W456" s="0" t="inlineStr">
        <is>
          <t>횡대</t>
        </is>
      </c>
      <c r="X456" s="0" t="inlineStr">
        <is>
          <t>돌격3, 강격2, 연격2</t>
        </is>
      </c>
      <c r="Y456" s="0" t="inlineStr">
        <is>
          <t>낙석, 원시, 고무, 수신, 수습, 반계</t>
        </is>
      </c>
      <c r="Z456" s="0" t="n">
        <v>250</v>
      </c>
      <c r="AA456" s="0" t="n">
        <v>125</v>
      </c>
      <c r="AB456" s="0" t="n">
        <v>2</v>
      </c>
    </row>
    <row r="457" ht="66" customHeight="1" s="72">
      <c r="A457" s="0" t="inlineStr">
        <is>
          <t>456</t>
        </is>
      </c>
      <c r="B457" s="0" t="inlineStr">
        <is>
          <t>가상</t>
        </is>
      </c>
      <c r="C457" s="0" t="inlineStr">
        <is>
          <t>장수</t>
        </is>
      </c>
      <c r="D457" s="0" t="inlineStr">
        <is>
          <t>머리 묶어서 정수리에 묶어 올림(상투)</t>
        </is>
      </c>
      <c r="E457" s="0" t="n"/>
      <c r="F457" s="0" t="inlineStr">
        <is>
          <t>중립</t>
        </is>
      </c>
      <c r="G457" s="0" t="inlineStr">
        <is>
          <t>40대</t>
        </is>
      </c>
      <c r="H457" s="0" t="inlineStr">
        <is>
          <t>보수</t>
        </is>
      </c>
      <c r="I457" s="0" t="inlineStr">
        <is>
          <t>신라</t>
        </is>
      </c>
      <c r="J457" s="0" t="inlineStr">
        <is>
          <t>박주</t>
        </is>
      </c>
      <c r="K457" s="0" t="inlineStr">
        <is>
          <t>남</t>
        </is>
      </c>
      <c r="L457" s="0" t="inlineStr">
        <is>
          <t>822~885</t>
        </is>
      </c>
      <c r="M457" s="0" t="inlineStr">
        <is>
          <t>신라 골품제 아래에서 무인의 길을 걸은 인물로, 화려하지 않지만 믿음직한 전사였으며, 검증된 방법을 선호하는 안정적인 장수였다. 전통과 질서를 중시하며 돌발행동을 삼갔다.</t>
        </is>
      </c>
      <c r="N457" s="0" t="n">
        <v>46</v>
      </c>
      <c r="O457" s="0" t="n">
        <v>44</v>
      </c>
      <c r="P457" s="0" t="n">
        <v>50</v>
      </c>
      <c r="Q457" s="0" t="n">
        <v>56</v>
      </c>
      <c r="R457" s="0" t="n">
        <v>46</v>
      </c>
      <c r="S457" s="0" t="n">
        <v>58</v>
      </c>
      <c r="T457" s="0" t="n">
        <v>34</v>
      </c>
      <c r="U457" s="0" t="n">
        <v>77</v>
      </c>
      <c r="V457" s="0" t="n">
        <v>885</v>
      </c>
      <c r="W457" s="0" t="inlineStr">
        <is>
          <t>돌파</t>
        </is>
      </c>
      <c r="X457" s="0" t="inlineStr">
        <is>
          <t>돌격2, 궁시, 기사1, 기사2</t>
        </is>
      </c>
      <c r="Y457" s="0" t="inlineStr">
        <is>
          <t>천변, 낙석, 치료, 관심, 반계, 혼란</t>
        </is>
      </c>
      <c r="Z457" s="0" t="n">
        <v>300</v>
      </c>
      <c r="AA457" s="0" t="n">
        <v>150</v>
      </c>
      <c r="AB457" s="0" t="n">
        <v>8</v>
      </c>
    </row>
    <row r="458" ht="49.5" customHeight="1" s="72">
      <c r="A458" s="0" t="inlineStr">
        <is>
          <t>457</t>
        </is>
      </c>
      <c r="B458" s="0" t="inlineStr">
        <is>
          <t>가상</t>
        </is>
      </c>
      <c r="C458" s="0" t="inlineStr">
        <is>
          <t>장수</t>
        </is>
      </c>
      <c r="D458" s="0" t="inlineStr">
        <is>
          <t>머리 묶어서 정수리에 묶어 올림(상투)</t>
        </is>
      </c>
      <c r="E458" s="0" t="n"/>
      <c r="F458" s="0" t="inlineStr">
        <is>
          <t>중립</t>
        </is>
      </c>
      <c r="G458" s="0" t="inlineStr">
        <is>
          <t>40대</t>
        </is>
      </c>
      <c r="H458" s="0" t="inlineStr">
        <is>
          <t>보수</t>
        </is>
      </c>
      <c r="I458" s="0" t="inlineStr">
        <is>
          <t>신라</t>
        </is>
      </c>
      <c r="J458" s="0" t="inlineStr">
        <is>
          <t>이해명</t>
        </is>
      </c>
      <c r="K458" s="0" t="inlineStr">
        <is>
          <t>남</t>
        </is>
      </c>
      <c r="L458" s="0" t="inlineStr">
        <is>
          <t>788~857</t>
        </is>
      </c>
      <c r="M458" s="0" t="inlineStr">
        <is>
          <t>헌강왕 시절 관직에 오른 신라의 무인으로, 묵묵히 자신의 역할을 다하는 장수였으며, 검증된 방법을 선호하는 안정적인 장수였다. 전통과 질서를 중시하며 돌발행동을 삼갔다.</t>
        </is>
      </c>
      <c r="N458" s="0" t="n">
        <v>38</v>
      </c>
      <c r="O458" s="0" t="n">
        <v>44</v>
      </c>
      <c r="P458" s="0" t="n">
        <v>42</v>
      </c>
      <c r="Q458" s="0" t="n">
        <v>59</v>
      </c>
      <c r="R458" s="0" t="n">
        <v>27</v>
      </c>
      <c r="S458" s="0" t="n">
        <v>52</v>
      </c>
      <c r="T458" s="0" t="n">
        <v>30</v>
      </c>
      <c r="U458" s="0" t="n">
        <v>77</v>
      </c>
      <c r="V458" s="0" t="n">
        <v>857</v>
      </c>
      <c r="W458" s="0" t="inlineStr">
        <is>
          <t>종대</t>
        </is>
      </c>
      <c r="X458" s="0" t="inlineStr">
        <is>
          <t>반격1, 돌격3, 궁시</t>
        </is>
      </c>
      <c r="Y458" s="0" t="inlineStr">
        <is>
          <t>반계, 낙석, 내분, 진화, 침착, 수계</t>
        </is>
      </c>
      <c r="Z458" s="0" t="n">
        <v>940</v>
      </c>
      <c r="AA458" s="0" t="n">
        <v>470</v>
      </c>
      <c r="AB458" s="0" t="n">
        <v>3</v>
      </c>
    </row>
    <row r="459">
      <c r="A459" s="0" t="inlineStr">
        <is>
          <t>458</t>
        </is>
      </c>
      <c r="B459" s="0" t="inlineStr">
        <is>
          <t>가상</t>
        </is>
      </c>
      <c r="C459" s="0" t="inlineStr">
        <is>
          <t>장수</t>
        </is>
      </c>
      <c r="D459" s="0" t="inlineStr">
        <is>
          <t>머리 묶어서 정수리에 묶어 올림(상투)</t>
        </is>
      </c>
      <c r="E459" s="0" t="n"/>
      <c r="F459" s="0" t="inlineStr">
        <is>
          <t>중립</t>
        </is>
      </c>
      <c r="G459" s="0" t="inlineStr">
        <is>
          <t>40대</t>
        </is>
      </c>
      <c r="H459" s="0" t="inlineStr">
        <is>
          <t>포용</t>
        </is>
      </c>
      <c r="I459" s="0" t="inlineStr">
        <is>
          <t>신라</t>
        </is>
      </c>
      <c r="J459" s="0" t="inlineStr">
        <is>
          <t>장원도</t>
        </is>
      </c>
      <c r="K459" s="0" t="inlineStr">
        <is>
          <t>남</t>
        </is>
      </c>
      <c r="L459" s="0" t="inlineStr">
        <is>
          <t>856~928</t>
        </is>
      </c>
      <c r="M459" s="0" t="inlineStr">
        <is>
          <t>신라 골품 귀족 가문 출신의 장수로, 수많은 병사를 자유자재로 지휘하는 명장이었으며, 넓은 아량으로 적까지도 품어 안는 인물이었다. 패장도 품어 자신의 사람으로 만드는 대인이었다.</t>
        </is>
      </c>
      <c r="N459" s="0" t="n">
        <v>80</v>
      </c>
      <c r="O459" s="0" t="n">
        <v>42</v>
      </c>
      <c r="P459" s="0" t="n">
        <v>61</v>
      </c>
      <c r="Q459" s="0" t="n">
        <v>65</v>
      </c>
      <c r="R459" s="0" t="n">
        <v>80</v>
      </c>
      <c r="S459" s="0" t="n">
        <v>57</v>
      </c>
      <c r="T459" s="0" t="n">
        <v>45</v>
      </c>
      <c r="U459" s="0" t="n">
        <v>77</v>
      </c>
      <c r="V459" s="0" t="n">
        <v>928</v>
      </c>
      <c r="W459" s="0" t="inlineStr">
        <is>
          <t>구행, 횡대</t>
        </is>
      </c>
      <c r="X459" s="0" t="inlineStr">
        <is>
          <t>기습2, 반격1, 연격1, 철벽2, 기사3</t>
        </is>
      </c>
      <c r="Y459" s="0" t="inlineStr">
        <is>
          <t>속공, 침착, 내분, 고무, 낙석, 화계</t>
        </is>
      </c>
      <c r="Z459" s="0" t="n">
        <v>290</v>
      </c>
      <c r="AA459" s="0" t="n">
        <v>145</v>
      </c>
      <c r="AB459" s="0" t="n">
        <v>3</v>
      </c>
    </row>
    <row r="460">
      <c r="A460" s="0" t="inlineStr">
        <is>
          <t>459</t>
        </is>
      </c>
      <c r="B460" s="0" t="inlineStr">
        <is>
          <t>가상</t>
        </is>
      </c>
      <c r="C460" s="0" t="inlineStr">
        <is>
          <t>장수</t>
        </is>
      </c>
      <c r="D460" s="0" t="inlineStr">
        <is>
          <t>머리 묶어서 정수리에 묶어 올림(상투)</t>
        </is>
      </c>
      <c r="E460" s="0" t="n"/>
      <c r="F460" s="0" t="inlineStr">
        <is>
          <t>중립</t>
        </is>
      </c>
      <c r="G460" s="0" t="inlineStr">
        <is>
          <t>40대</t>
        </is>
      </c>
      <c r="H460" s="0" t="inlineStr">
        <is>
          <t>보수</t>
        </is>
      </c>
      <c r="I460" s="0" t="inlineStr">
        <is>
          <t>신라</t>
        </is>
      </c>
      <c r="J460" s="0" t="inlineStr">
        <is>
          <t>이면진</t>
        </is>
      </c>
      <c r="K460" s="0" t="inlineStr">
        <is>
          <t>남</t>
        </is>
      </c>
      <c r="L460" s="0" t="inlineStr">
        <is>
          <t>805~868</t>
        </is>
      </c>
      <c r="M460" s="0" t="inlineStr">
        <is>
          <t>분열하는 신라의 지방 세력을 이끈 인물로, 묵묵히 자신의 역할을 다하는 장수였으며, 급진적 변화를 경계하며 맡은 역할에 충실하였다. 전통과 질서를 중시하며 돌발행동을 삼갔다.</t>
        </is>
      </c>
      <c r="N460" s="0" t="n">
        <v>40</v>
      </c>
      <c r="O460" s="0" t="n">
        <v>34</v>
      </c>
      <c r="P460" s="0" t="n">
        <v>44</v>
      </c>
      <c r="Q460" s="0" t="n">
        <v>52</v>
      </c>
      <c r="R460" s="0" t="n">
        <v>29</v>
      </c>
      <c r="S460" s="0" t="n">
        <v>49</v>
      </c>
      <c r="T460" s="0" t="n">
        <v>15</v>
      </c>
      <c r="U460" s="0" t="n">
        <v>77</v>
      </c>
      <c r="V460" s="0" t="n">
        <v>868</v>
      </c>
      <c r="W460" s="0" t="inlineStr">
        <is>
          <t>학익</t>
        </is>
      </c>
      <c r="X460" s="0" t="inlineStr">
        <is>
          <t>돌격1, 기사1, 난사</t>
        </is>
      </c>
      <c r="Y460" s="0" t="inlineStr">
        <is>
          <t>수습, 반계, 고무, 천변, 복병, 진화</t>
        </is>
      </c>
      <c r="Z460" s="0" t="n">
        <v>320</v>
      </c>
      <c r="AA460" s="0" t="n">
        <v>160</v>
      </c>
      <c r="AB460" s="0" t="n">
        <v>3</v>
      </c>
    </row>
    <row r="461">
      <c r="A461" s="0" t="inlineStr">
        <is>
          <t>460</t>
        </is>
      </c>
      <c r="B461" s="0" t="inlineStr">
        <is>
          <t>가상</t>
        </is>
      </c>
      <c r="C461" s="0" t="inlineStr">
        <is>
          <t>장수</t>
        </is>
      </c>
      <c r="D461" s="0" t="inlineStr">
        <is>
          <t>머리 묶어서 정수리에 묶어 올림(상투)</t>
        </is>
      </c>
      <c r="E461" s="0" t="n"/>
      <c r="F461" s="0" t="inlineStr">
        <is>
          <t>중립</t>
        </is>
      </c>
      <c r="G461" s="0" t="inlineStr">
        <is>
          <t>40대</t>
        </is>
      </c>
      <c r="H461" s="0" t="inlineStr">
        <is>
          <t>포용</t>
        </is>
      </c>
      <c r="I461" s="0" t="inlineStr">
        <is>
          <t>신라</t>
        </is>
      </c>
      <c r="J461" s="0" t="inlineStr">
        <is>
          <t>김명선</t>
        </is>
      </c>
      <c r="K461" s="0" t="inlineStr">
        <is>
          <t>남</t>
        </is>
      </c>
      <c r="L461" s="0" t="inlineStr">
        <is>
          <t>809~881</t>
        </is>
      </c>
      <c r="M461" s="0" t="inlineStr">
        <is>
          <t>신라 말기 각지를 할거하던 세력의 장수로, 군사 지휘에 능숙하여 좋은 성과를 거두었으며, 적을 아군으로 만드는 포용력으로 세력을 키웠다. 아랫사람을 아끼고 백성의 고통에 귀 기울였다.</t>
        </is>
      </c>
      <c r="N461" s="0" t="n">
        <v>76</v>
      </c>
      <c r="O461" s="0" t="n">
        <v>37</v>
      </c>
      <c r="P461" s="0" t="n">
        <v>53</v>
      </c>
      <c r="Q461" s="0" t="n">
        <v>60</v>
      </c>
      <c r="R461" s="0" t="n">
        <v>80</v>
      </c>
      <c r="S461" s="0" t="n">
        <v>59</v>
      </c>
      <c r="T461" s="0" t="n">
        <v>40</v>
      </c>
      <c r="U461" s="0" t="n">
        <v>77</v>
      </c>
      <c r="V461" s="0" t="n">
        <v>881</v>
      </c>
      <c r="W461" s="0" t="inlineStr">
        <is>
          <t>학익, 봉시</t>
        </is>
      </c>
      <c r="X461" s="0" t="inlineStr">
        <is>
          <t>강격2, 돌격3, 돌격2, 궁시, 철벽3</t>
        </is>
      </c>
      <c r="Y461" s="0" t="inlineStr">
        <is>
          <t>등갑, 진화, 반계, 수신, 치료, 수계</t>
        </is>
      </c>
      <c r="Z461" s="0" t="n">
        <v>760</v>
      </c>
      <c r="AA461" s="0" t="n">
        <v>380</v>
      </c>
      <c r="AB461" s="0" t="n">
        <v>3</v>
      </c>
    </row>
    <row r="462">
      <c r="A462" s="0" t="inlineStr">
        <is>
          <t>461</t>
        </is>
      </c>
      <c r="B462" s="0" t="inlineStr">
        <is>
          <t>가상</t>
        </is>
      </c>
      <c r="C462" s="0" t="inlineStr">
        <is>
          <t>장수</t>
        </is>
      </c>
      <c r="D462" s="0" t="inlineStr">
        <is>
          <t>머리 묶어서 정수리에 묶어 올림(상투)</t>
        </is>
      </c>
      <c r="E462" s="0" t="n"/>
      <c r="F462" s="0" t="inlineStr">
        <is>
          <t>중립</t>
        </is>
      </c>
      <c r="G462" s="0" t="inlineStr">
        <is>
          <t>40대</t>
        </is>
      </c>
      <c r="H462" s="0" t="inlineStr">
        <is>
          <t>호전</t>
        </is>
      </c>
      <c r="I462" s="0" t="inlineStr">
        <is>
          <t>신라</t>
        </is>
      </c>
      <c r="J462" s="0" t="inlineStr">
        <is>
          <t>박무관</t>
        </is>
      </c>
      <c r="K462" s="0" t="inlineStr">
        <is>
          <t>남</t>
        </is>
      </c>
      <c r="L462" s="0" t="inlineStr">
        <is>
          <t>830~900</t>
        </is>
      </c>
      <c r="M462" s="0" t="inlineStr">
        <is>
          <t>분열하는 신라의 지방 세력을 이끈 인물로, 어떤 상황에서도 주어진 임무에 충실한 인물이었으며, 물러서는 법 없이 전장을 누볐다. 전투가 없는 날에도 늘 칼을 놓지 않았다.</t>
        </is>
      </c>
      <c r="N462" s="0" t="n">
        <v>50</v>
      </c>
      <c r="O462" s="0" t="n">
        <v>62</v>
      </c>
      <c r="P462" s="0" t="n">
        <v>32</v>
      </c>
      <c r="Q462" s="0" t="n">
        <v>32</v>
      </c>
      <c r="R462" s="0" t="n">
        <v>33</v>
      </c>
      <c r="S462" s="0" t="n">
        <v>36</v>
      </c>
      <c r="T462" s="0" t="n">
        <v>26</v>
      </c>
      <c r="U462" s="0" t="n">
        <v>77</v>
      </c>
      <c r="V462" s="0" t="n">
        <v>900</v>
      </c>
      <c r="W462" s="0" t="inlineStr">
        <is>
          <t>방원</t>
        </is>
      </c>
      <c r="X462" s="0" t="inlineStr">
        <is>
          <t>철벽1, 돌격2, 철벽3</t>
        </is>
      </c>
      <c r="Y462" s="0" t="inlineStr">
        <is>
          <t>수습, 혼란</t>
        </is>
      </c>
      <c r="Z462" s="0" t="n">
        <v>620</v>
      </c>
      <c r="AA462" s="0" t="n">
        <v>310</v>
      </c>
      <c r="AB462" s="0" t="n">
        <v>6</v>
      </c>
    </row>
    <row r="463">
      <c r="A463" s="0" t="inlineStr">
        <is>
          <t>462</t>
        </is>
      </c>
      <c r="B463" s="0" t="inlineStr">
        <is>
          <t>가상</t>
        </is>
      </c>
      <c r="C463" s="0" t="inlineStr">
        <is>
          <t>장수</t>
        </is>
      </c>
      <c r="D463" s="0" t="inlineStr">
        <is>
          <t>머리 묶어서 정수리에 묶어 올림(상투)</t>
        </is>
      </c>
      <c r="E463" s="0" t="n"/>
      <c r="F463" s="0" t="inlineStr">
        <is>
          <t>중립</t>
        </is>
      </c>
      <c r="G463" s="0" t="inlineStr">
        <is>
          <t>40대</t>
        </is>
      </c>
      <c r="H463" s="0" t="inlineStr">
        <is>
          <t>보수</t>
        </is>
      </c>
      <c r="I463" s="0" t="inlineStr">
        <is>
          <t>신라</t>
        </is>
      </c>
      <c r="J463" s="0" t="inlineStr">
        <is>
          <t>김금진</t>
        </is>
      </c>
      <c r="K463" s="0" t="inlineStr">
        <is>
          <t>남</t>
        </is>
      </c>
      <c r="L463" s="0" t="inlineStr">
        <is>
          <t>840~910</t>
        </is>
      </c>
      <c r="M463" s="0" t="inlineStr">
        <is>
          <t>신라 골품제 아래에서 무인의 길을 걸은 인물로, 화려하지 않지만 믿음직한 전사였으며, 전통을 중시하며 신중하게 행동하는 인물이었다. 섣부른 도전보다 안정된 수비를 선택하는 장수였다.</t>
        </is>
      </c>
      <c r="N463" s="0" t="n">
        <v>42</v>
      </c>
      <c r="O463" s="0" t="n">
        <v>36</v>
      </c>
      <c r="P463" s="0" t="n">
        <v>44</v>
      </c>
      <c r="Q463" s="0" t="n">
        <v>54</v>
      </c>
      <c r="R463" s="0" t="n">
        <v>22</v>
      </c>
      <c r="S463" s="0" t="n">
        <v>46</v>
      </c>
      <c r="T463" s="0" t="n">
        <v>12</v>
      </c>
      <c r="U463" s="0" t="n">
        <v>77</v>
      </c>
      <c r="V463" s="0" t="n">
        <v>910</v>
      </c>
      <c r="W463" s="0" t="inlineStr">
        <is>
          <t>학익</t>
        </is>
      </c>
      <c r="X463" s="0" t="inlineStr">
        <is>
          <t>강격2, 기습3, 궁시</t>
        </is>
      </c>
      <c r="Y463" s="0" t="inlineStr">
        <is>
          <t>고무, 수계, 수습, 수신, 화계, 천변</t>
        </is>
      </c>
      <c r="Z463" s="0" t="n">
        <v>630</v>
      </c>
      <c r="AA463" s="0" t="n">
        <v>315</v>
      </c>
      <c r="AB463" s="0" t="n">
        <v>8</v>
      </c>
    </row>
    <row r="464">
      <c r="A464" s="0" t="inlineStr">
        <is>
          <t>463</t>
        </is>
      </c>
      <c r="B464" s="0" t="inlineStr">
        <is>
          <t>가상</t>
        </is>
      </c>
      <c r="C464" s="0" t="inlineStr">
        <is>
          <t>장수</t>
        </is>
      </c>
      <c r="D464" s="0" t="inlineStr">
        <is>
          <t>머리 묶어서 정수리에 묶어 올림(상투)</t>
        </is>
      </c>
      <c r="E464" s="0" t="n"/>
      <c r="F464" s="0" t="inlineStr">
        <is>
          <t>중립</t>
        </is>
      </c>
      <c r="G464" s="0" t="inlineStr">
        <is>
          <t>40대</t>
        </is>
      </c>
      <c r="H464" s="0" t="inlineStr">
        <is>
          <t>패왕</t>
        </is>
      </c>
      <c r="I464" s="0" t="inlineStr">
        <is>
          <t>신라</t>
        </is>
      </c>
      <c r="J464" s="0" t="inlineStr">
        <is>
          <t>이도관</t>
        </is>
      </c>
      <c r="K464" s="0" t="inlineStr">
        <is>
          <t>남</t>
        </is>
      </c>
      <c r="L464" s="0" t="inlineStr">
        <is>
          <t>793~865</t>
        </is>
      </c>
      <c r="M464" s="0" t="inlineStr">
        <is>
          <t>신라 골품제 아래에서 무인의 길을 걸은 인물로, 전장에서 무쌍을 달리는 용맹함을 선보였으며, 천하를 호령하려는 패자의 기질로 달려갔다. 스스로 역사를 만들어갈 패자의 기질을 지녔다.</t>
        </is>
      </c>
      <c r="N464" s="0" t="n">
        <v>80</v>
      </c>
      <c r="O464" s="0" t="n">
        <v>80</v>
      </c>
      <c r="P464" s="0" t="n">
        <v>47</v>
      </c>
      <c r="Q464" s="0" t="n">
        <v>43</v>
      </c>
      <c r="R464" s="0" t="n">
        <v>68</v>
      </c>
      <c r="S464" s="0" t="n">
        <v>42</v>
      </c>
      <c r="T464" s="0" t="n">
        <v>30</v>
      </c>
      <c r="U464" s="0" t="n">
        <v>77</v>
      </c>
      <c r="V464" s="0" t="n">
        <v>865</v>
      </c>
      <c r="W464" s="0" t="inlineStr">
        <is>
          <t>학익, 봉시</t>
        </is>
      </c>
      <c r="X464" s="0" t="inlineStr">
        <is>
          <t>연격2, 기습2, 기사2, 돌격3, 강격3</t>
        </is>
      </c>
      <c r="Y464" s="0" t="inlineStr">
        <is>
          <t>수습, 고무, 내분, 침착</t>
        </is>
      </c>
      <c r="Z464" s="0" t="n">
        <v>720</v>
      </c>
      <c r="AA464" s="0" t="n">
        <v>360</v>
      </c>
      <c r="AB464" s="0" t="n">
        <v>8</v>
      </c>
    </row>
    <row r="465">
      <c r="A465" s="0" t="inlineStr">
        <is>
          <t>464</t>
        </is>
      </c>
      <c r="B465" s="0" t="inlineStr">
        <is>
          <t>가상</t>
        </is>
      </c>
      <c r="C465" s="0" t="inlineStr">
        <is>
          <t>장수</t>
        </is>
      </c>
      <c r="D465" s="0" t="inlineStr">
        <is>
          <t>머리 묶어서 정수리에 묶어 올림(상투)</t>
        </is>
      </c>
      <c r="E465" s="0" t="n"/>
      <c r="F465" s="0" t="inlineStr">
        <is>
          <t>중립</t>
        </is>
      </c>
      <c r="G465" s="0" t="inlineStr">
        <is>
          <t>30대</t>
        </is>
      </c>
      <c r="H465" s="0" t="inlineStr">
        <is>
          <t>은둔</t>
        </is>
      </c>
      <c r="I465" s="0" t="inlineStr">
        <is>
          <t>신라</t>
        </is>
      </c>
      <c r="J465" s="0" t="inlineStr">
        <is>
          <t>이강훈</t>
        </is>
      </c>
      <c r="K465" s="0" t="inlineStr">
        <is>
          <t>남</t>
        </is>
      </c>
      <c r="L465" s="0" t="inlineStr">
        <is>
          <t>840~900</t>
        </is>
      </c>
      <c r="M465" s="0" t="inlineStr">
        <is>
          <t>신라 골품 귀족 가문 출신의 장수로, 어떤 상황에서도 주어진 임무에 충실한 인물이었으며, 화려함을 피했으나 능력이 그를 역사 앞에 세웠다. 역사에 이름을 남겼다.</t>
        </is>
      </c>
      <c r="N465" s="0" t="n">
        <v>27</v>
      </c>
      <c r="O465" s="0" t="n">
        <v>23</v>
      </c>
      <c r="P465" s="0" t="n">
        <v>62</v>
      </c>
      <c r="Q465" s="0" t="n">
        <v>57</v>
      </c>
      <c r="R465" s="0" t="n">
        <v>29</v>
      </c>
      <c r="S465" s="0" t="n">
        <v>39</v>
      </c>
      <c r="T465" s="0" t="n">
        <v>14</v>
      </c>
      <c r="U465" s="0" t="n">
        <v>77</v>
      </c>
      <c r="V465" s="0" t="n">
        <v>900</v>
      </c>
      <c r="W465" s="0" t="inlineStr">
        <is>
          <t>종대</t>
        </is>
      </c>
      <c r="X465" s="0" t="inlineStr">
        <is>
          <t>기습1, 기사3, 난사</t>
        </is>
      </c>
      <c r="Y465" s="0" t="inlineStr">
        <is>
          <t>혼란, 속공, 수습, 고무, 침착</t>
        </is>
      </c>
      <c r="Z465" s="0" t="n">
        <v>700</v>
      </c>
      <c r="AA465" s="0" t="n">
        <v>350</v>
      </c>
      <c r="AB465" s="0" t="n">
        <v>4</v>
      </c>
    </row>
    <row r="466">
      <c r="A466" s="0" t="inlineStr">
        <is>
          <t>465</t>
        </is>
      </c>
      <c r="B466" s="0" t="inlineStr">
        <is>
          <t>가상</t>
        </is>
      </c>
      <c r="C466" s="0" t="inlineStr">
        <is>
          <t>장수</t>
        </is>
      </c>
      <c r="D466" s="0" t="inlineStr">
        <is>
          <t>머리 묶어서 정수리에 묶어 올림(상투)</t>
        </is>
      </c>
      <c r="E466" s="0" t="n"/>
      <c r="F466" s="0" t="inlineStr">
        <is>
          <t>중립</t>
        </is>
      </c>
      <c r="G466" s="0" t="inlineStr">
        <is>
          <t>40대</t>
        </is>
      </c>
      <c r="H466" s="0" t="inlineStr">
        <is>
          <t>보수</t>
        </is>
      </c>
      <c r="I466" s="0" t="inlineStr">
        <is>
          <t>신라</t>
        </is>
      </c>
      <c r="J466" s="0" t="inlineStr">
        <is>
          <t>최수</t>
        </is>
      </c>
      <c r="K466" s="0" t="inlineStr">
        <is>
          <t>남</t>
        </is>
      </c>
      <c r="L466" s="0" t="inlineStr">
        <is>
          <t>770~840</t>
        </is>
      </c>
      <c r="M466" s="0" t="inlineStr">
        <is>
          <t>진성여왕 치세에 두각을 드러낸 신라의 무인으로, 묵묵히 자신의 역할을 다하는 장수였으며, 검증된 방법을 선호하는 안정적인 장수였다. 섣부른 도전보다 안정된 수비를 선택하는 장수였다.</t>
        </is>
      </c>
      <c r="N466" s="0" t="n">
        <v>39</v>
      </c>
      <c r="O466" s="0" t="n">
        <v>35</v>
      </c>
      <c r="P466" s="0" t="n">
        <v>37</v>
      </c>
      <c r="Q466" s="0" t="n">
        <v>47</v>
      </c>
      <c r="R466" s="0" t="n">
        <v>26</v>
      </c>
      <c r="S466" s="0" t="n">
        <v>44</v>
      </c>
      <c r="T466" s="0" t="n">
        <v>16</v>
      </c>
      <c r="U466" s="0" t="n">
        <v>77</v>
      </c>
      <c r="V466" s="0" t="n">
        <v>840</v>
      </c>
      <c r="W466" s="0" t="inlineStr">
        <is>
          <t>횡대</t>
        </is>
      </c>
      <c r="X466" s="0" t="inlineStr">
        <is>
          <t>협격1, 돌격2, 기습1</t>
        </is>
      </c>
      <c r="Y466" s="0" t="inlineStr">
        <is>
          <t>혼란, 내분, 수습, 속공, 복병</t>
        </is>
      </c>
      <c r="Z466" s="0" t="n">
        <v>780</v>
      </c>
      <c r="AA466" s="0" t="n">
        <v>390</v>
      </c>
      <c r="AB466" s="0" t="n">
        <v>6</v>
      </c>
    </row>
    <row r="467">
      <c r="A467" s="0" t="inlineStr">
        <is>
          <t>466</t>
        </is>
      </c>
      <c r="B467" s="0" t="inlineStr">
        <is>
          <t>가상</t>
        </is>
      </c>
      <c r="C467" s="0" t="inlineStr">
        <is>
          <t>장수</t>
        </is>
      </c>
      <c r="D467" s="0" t="inlineStr">
        <is>
          <t>머리 묶어서 정수리에 묶어 올림(상투)</t>
        </is>
      </c>
      <c r="E467" s="0" t="n"/>
      <c r="F467" s="0" t="inlineStr">
        <is>
          <t>중립</t>
        </is>
      </c>
      <c r="G467" s="0" t="inlineStr">
        <is>
          <t>40대</t>
        </is>
      </c>
      <c r="H467" s="0" t="inlineStr">
        <is>
          <t>탐욕</t>
        </is>
      </c>
      <c r="I467" s="0" t="inlineStr">
        <is>
          <t>신라</t>
        </is>
      </c>
      <c r="J467" s="0" t="inlineStr">
        <is>
          <t>강성수</t>
        </is>
      </c>
      <c r="K467" s="0" t="inlineStr">
        <is>
          <t>남</t>
        </is>
      </c>
      <c r="L467" s="0" t="inlineStr">
        <is>
          <t>809~881</t>
        </is>
      </c>
      <c r="M467" s="0" t="inlineStr">
        <is>
          <t>신라 골품 귀족 가문 출신의 장수로, 탁월한 지략으로 적의 허를 찌르는 전략가였으며, 욕심이 강하였으나 전장에서는 제 역할을 다하였다. 현실적인 판단으로 부와 명예를 함께 거머쥐었다.</t>
        </is>
      </c>
      <c r="N467" s="0" t="n">
        <v>46</v>
      </c>
      <c r="O467" s="0" t="n">
        <v>66</v>
      </c>
      <c r="P467" s="0" t="n">
        <v>80</v>
      </c>
      <c r="Q467" s="0" t="n">
        <v>80</v>
      </c>
      <c r="R467" s="0" t="n">
        <v>67</v>
      </c>
      <c r="S467" s="0" t="n">
        <v>39</v>
      </c>
      <c r="T467" s="0" t="n">
        <v>35</v>
      </c>
      <c r="U467" s="0" t="n">
        <v>77</v>
      </c>
      <c r="V467" s="0" t="n">
        <v>881</v>
      </c>
      <c r="W467" s="0" t="inlineStr">
        <is>
          <t>형액, 궁진</t>
        </is>
      </c>
      <c r="X467" s="0" t="inlineStr">
        <is>
          <t>강격2, 기습1, 강격1, 궁시, 연격1</t>
        </is>
      </c>
      <c r="Y467" s="0" t="inlineStr">
        <is>
          <t>수신, 응사, 혼란, 격려, 수계, 천변</t>
        </is>
      </c>
      <c r="Z467" s="0" t="n">
        <v>640</v>
      </c>
      <c r="AA467" s="0" t="n">
        <v>320</v>
      </c>
      <c r="AB467" s="0" t="n">
        <v>8</v>
      </c>
    </row>
    <row r="468">
      <c r="A468" s="0" t="inlineStr">
        <is>
          <t>467</t>
        </is>
      </c>
      <c r="B468" s="0" t="inlineStr">
        <is>
          <t>가상</t>
        </is>
      </c>
      <c r="C468" s="0" t="inlineStr">
        <is>
          <t>장수</t>
        </is>
      </c>
      <c r="D468" s="0" t="inlineStr">
        <is>
          <t>머리 묶어서 정수리에 묶어 올림(상투)</t>
        </is>
      </c>
      <c r="E468" s="0" t="n"/>
      <c r="F468" s="0" t="inlineStr">
        <is>
          <t>중립</t>
        </is>
      </c>
      <c r="G468" s="0" t="inlineStr">
        <is>
          <t>40대</t>
        </is>
      </c>
      <c r="H468" s="0" t="inlineStr">
        <is>
          <t>냉철</t>
        </is>
      </c>
      <c r="I468" s="0" t="inlineStr">
        <is>
          <t>신라</t>
        </is>
      </c>
      <c r="J468" s="0" t="inlineStr">
        <is>
          <t>장명선</t>
        </is>
      </c>
      <c r="K468" s="0" t="inlineStr">
        <is>
          <t>남</t>
        </is>
      </c>
      <c r="L468" s="0" t="inlineStr">
        <is>
          <t>845~917</t>
        </is>
      </c>
      <c r="M468" s="0" t="inlineStr">
        <is>
          <t>진성여왕 치세에 두각을 드러낸 신라의 무인으로, 뛰어난 책략으로 수많은 전투를 승리로 이끌었으며, 냉정한 판단으로 감정에 흔들리지 않는 장수였다. 강직한 무인이었다.</t>
        </is>
      </c>
      <c r="N468" s="0" t="n">
        <v>66</v>
      </c>
      <c r="O468" s="0" t="n">
        <v>40</v>
      </c>
      <c r="P468" s="0" t="n">
        <v>80</v>
      </c>
      <c r="Q468" s="0" t="n">
        <v>65</v>
      </c>
      <c r="R468" s="0" t="n">
        <v>41</v>
      </c>
      <c r="S468" s="0" t="n">
        <v>43</v>
      </c>
      <c r="T468" s="0" t="n">
        <v>54</v>
      </c>
      <c r="U468" s="0" t="n">
        <v>77</v>
      </c>
      <c r="V468" s="0" t="n">
        <v>917</v>
      </c>
      <c r="W468" s="0" t="inlineStr">
        <is>
          <t>형액</t>
        </is>
      </c>
      <c r="X468" s="0" t="inlineStr">
        <is>
          <t>연격2, 기사2, 기사3, 화시</t>
        </is>
      </c>
      <c r="Y468" s="0" t="inlineStr">
        <is>
          <t>수습, 내분, 수신</t>
        </is>
      </c>
      <c r="Z468" s="0" t="n">
        <v>750</v>
      </c>
      <c r="AA468" s="0" t="n">
        <v>375</v>
      </c>
      <c r="AB468" s="0" t="n">
        <v>2</v>
      </c>
    </row>
    <row r="469">
      <c r="A469" s="0" t="inlineStr">
        <is>
          <t>468</t>
        </is>
      </c>
      <c r="B469" s="0" t="inlineStr">
        <is>
          <t>가상</t>
        </is>
      </c>
      <c r="C469" s="0" t="inlineStr">
        <is>
          <t>장수</t>
        </is>
      </c>
      <c r="D469" s="0" t="inlineStr">
        <is>
          <t>머리 묶어서 정수리에 묶어 올림(상투)</t>
        </is>
      </c>
      <c r="E469" s="0" t="n"/>
      <c r="F469" s="0" t="inlineStr">
        <is>
          <t>간신</t>
        </is>
      </c>
      <c r="G469" s="0" t="inlineStr">
        <is>
          <t>40대</t>
        </is>
      </c>
      <c r="H469" s="0" t="inlineStr">
        <is>
          <t>탐욕</t>
        </is>
      </c>
      <c r="I469" s="0" t="inlineStr">
        <is>
          <t>신라</t>
        </is>
      </c>
      <c r="J469" s="0" t="inlineStr">
        <is>
          <t>이도형</t>
        </is>
      </c>
      <c r="K469" s="0" t="inlineStr">
        <is>
          <t>남</t>
        </is>
      </c>
      <c r="L469" s="0" t="inlineStr">
        <is>
          <t>760~830</t>
        </is>
      </c>
      <c r="M469" s="0" t="inlineStr">
        <is>
          <t>흥덕왕 치세에 두각을 드러낸 신라의 무인으로, 화려하지 않지만 믿음직한 전사였으며, 이익을 추구하는 현실적인 인물이었다. 욕심이 많았으나 그 욕심이 능력의 원천이기도 했다.</t>
        </is>
      </c>
      <c r="N469" s="0" t="n">
        <v>22</v>
      </c>
      <c r="O469" s="0" t="n">
        <v>34</v>
      </c>
      <c r="P469" s="0" t="n">
        <v>48</v>
      </c>
      <c r="Q469" s="0" t="n">
        <v>46</v>
      </c>
      <c r="R469" s="0" t="n">
        <v>28</v>
      </c>
      <c r="S469" s="0" t="n">
        <v>22</v>
      </c>
      <c r="T469" s="0" t="n">
        <v>12</v>
      </c>
      <c r="U469" s="0" t="n">
        <v>78</v>
      </c>
      <c r="V469" s="0" t="n">
        <v>830</v>
      </c>
      <c r="W469" s="0" t="inlineStr">
        <is>
          <t>방원</t>
        </is>
      </c>
      <c r="X469" s="0" t="inlineStr">
        <is>
          <t>협격1, 돌격1, 궁시</t>
        </is>
      </c>
      <c r="Y469" s="0" t="inlineStr">
        <is>
          <t>혼란, 등갑, 진화, 반계, 침착, 화계</t>
        </is>
      </c>
      <c r="Z469" s="0" t="n">
        <v>610</v>
      </c>
      <c r="AA469" s="0" t="n">
        <v>305</v>
      </c>
      <c r="AB469" s="0" t="n">
        <v>6</v>
      </c>
    </row>
    <row r="470">
      <c r="A470" s="0" t="inlineStr">
        <is>
          <t>469</t>
        </is>
      </c>
      <c r="B470" s="0" t="inlineStr">
        <is>
          <t>가상</t>
        </is>
      </c>
      <c r="C470" s="0" t="inlineStr">
        <is>
          <t>장수</t>
        </is>
      </c>
      <c r="D470" s="0" t="inlineStr">
        <is>
          <t>머리 묶어서 정수리에 묶어 올림(상투)</t>
        </is>
      </c>
      <c r="E470" s="0" t="n"/>
      <c r="F470" s="0" t="inlineStr">
        <is>
          <t>간신</t>
        </is>
      </c>
      <c r="G470" s="0" t="inlineStr">
        <is>
          <t>40대</t>
        </is>
      </c>
      <c r="H470" s="0" t="inlineStr">
        <is>
          <t>탐욕</t>
        </is>
      </c>
      <c r="I470" s="0" t="inlineStr">
        <is>
          <t>신라</t>
        </is>
      </c>
      <c r="J470" s="0" t="inlineStr">
        <is>
          <t>김도안</t>
        </is>
      </c>
      <c r="K470" s="0" t="inlineStr">
        <is>
          <t>남</t>
        </is>
      </c>
      <c r="L470" s="0" t="inlineStr">
        <is>
          <t>778~848</t>
        </is>
      </c>
      <c r="M470" s="0" t="inlineStr">
        <is>
          <t>분열하는 신라의 지방 세력을 이끈 인물로, 어떤 상황에서도 주어진 임무에 충실한 인물이었으며, 욕심이 강하였으나 전장에서는 제 역할을 다하였다. 강직한 무인이었다.</t>
        </is>
      </c>
      <c r="N470" s="0" t="n">
        <v>22</v>
      </c>
      <c r="O470" s="0" t="n">
        <v>40</v>
      </c>
      <c r="P470" s="0" t="n">
        <v>61</v>
      </c>
      <c r="Q470" s="0" t="n">
        <v>60</v>
      </c>
      <c r="R470" s="0" t="n">
        <v>38</v>
      </c>
      <c r="S470" s="0" t="n">
        <v>22</v>
      </c>
      <c r="T470" s="0" t="n">
        <v>23</v>
      </c>
      <c r="U470" s="0" t="n">
        <v>78</v>
      </c>
      <c r="V470" s="0" t="n">
        <v>848</v>
      </c>
      <c r="W470" s="0" t="inlineStr">
        <is>
          <t>추돌</t>
        </is>
      </c>
      <c r="X470" s="0" t="inlineStr">
        <is>
          <t>기사3, 난사, 기습3</t>
        </is>
      </c>
      <c r="Y470" s="0" t="inlineStr">
        <is>
          <t>화계, 고무, 침착, 낙석, 치료, 수습</t>
        </is>
      </c>
      <c r="Z470" s="0" t="n">
        <v>580</v>
      </c>
      <c r="AA470" s="0" t="n">
        <v>290</v>
      </c>
      <c r="AB470" s="0" t="n">
        <v>7</v>
      </c>
    </row>
    <row r="471">
      <c r="A471" s="0" t="inlineStr">
        <is>
          <t>470</t>
        </is>
      </c>
      <c r="B471" s="0" t="inlineStr">
        <is>
          <t>가상</t>
        </is>
      </c>
      <c r="C471" s="0" t="inlineStr">
        <is>
          <t>장수</t>
        </is>
      </c>
      <c r="D471" s="0" t="inlineStr">
        <is>
          <t>머리 묶어서 정수리에 묶어 올림(상투)</t>
        </is>
      </c>
      <c r="E471" s="0" t="n"/>
      <c r="F471" s="0" t="inlineStr">
        <is>
          <t>간신</t>
        </is>
      </c>
      <c r="G471" s="0" t="inlineStr">
        <is>
          <t>40대</t>
        </is>
      </c>
      <c r="H471" s="0" t="inlineStr">
        <is>
          <t>포용</t>
        </is>
      </c>
      <c r="I471" s="0" t="inlineStr">
        <is>
          <t>신라</t>
        </is>
      </c>
      <c r="J471" s="0" t="inlineStr">
        <is>
          <t>박안관</t>
        </is>
      </c>
      <c r="K471" s="0" t="inlineStr">
        <is>
          <t>남</t>
        </is>
      </c>
      <c r="L471" s="0" t="inlineStr">
        <is>
          <t>830~900</t>
        </is>
      </c>
      <c r="M471" s="0" t="inlineStr">
        <is>
          <t>신라 골품제 아래에서 무인의 길을 걸은 인물로, 묵묵히 자신의 역할을 다하는 장수였으며, 넓은 아량으로 적까지도 품어 안는 인물이었다. 패장도 품어 자신의 사람으로 만드는 대인이었다.</t>
        </is>
      </c>
      <c r="N471" s="0" t="n">
        <v>40</v>
      </c>
      <c r="O471" s="0" t="n">
        <v>22</v>
      </c>
      <c r="P471" s="0" t="n">
        <v>30</v>
      </c>
      <c r="Q471" s="0" t="n">
        <v>33</v>
      </c>
      <c r="R471" s="0" t="n">
        <v>54</v>
      </c>
      <c r="S471" s="0" t="n">
        <v>26</v>
      </c>
      <c r="T471" s="0" t="n">
        <v>20</v>
      </c>
      <c r="U471" s="0" t="n">
        <v>78</v>
      </c>
      <c r="V471" s="0" t="n">
        <v>900</v>
      </c>
      <c r="W471" s="0" t="inlineStr">
        <is>
          <t>형액</t>
        </is>
      </c>
      <c r="X471" s="0" t="inlineStr">
        <is>
          <t>기사1, 협격3, 반격1</t>
        </is>
      </c>
      <c r="Y471" s="0" t="inlineStr">
        <is>
          <t>수습, 치료</t>
        </is>
      </c>
      <c r="Z471" s="0" t="n">
        <v>650</v>
      </c>
      <c r="AA471" s="0" t="n">
        <v>325</v>
      </c>
      <c r="AB471" s="0" t="n">
        <v>1</v>
      </c>
    </row>
    <row r="472">
      <c r="A472" s="0" t="inlineStr">
        <is>
          <t>471</t>
        </is>
      </c>
      <c r="B472" s="0" t="inlineStr">
        <is>
          <t>가상</t>
        </is>
      </c>
      <c r="C472" s="0" t="inlineStr">
        <is>
          <t>장수</t>
        </is>
      </c>
      <c r="D472" s="0" t="inlineStr">
        <is>
          <t>머리 묶어서 정수리에 묶어 올림(상투)</t>
        </is>
      </c>
      <c r="E472" s="0" t="n"/>
      <c r="F472" s="0" t="inlineStr">
        <is>
          <t>간신</t>
        </is>
      </c>
      <c r="G472" s="0" t="inlineStr">
        <is>
          <t>40대</t>
        </is>
      </c>
      <c r="H472" s="0" t="inlineStr">
        <is>
          <t>냉철</t>
        </is>
      </c>
      <c r="I472" s="0" t="inlineStr">
        <is>
          <t>신라</t>
        </is>
      </c>
      <c r="J472" s="0" t="inlineStr">
        <is>
          <t>김면진</t>
        </is>
      </c>
      <c r="K472" s="0" t="inlineStr">
        <is>
          <t>남</t>
        </is>
      </c>
      <c r="L472" s="0" t="inlineStr">
        <is>
          <t>800~865</t>
        </is>
      </c>
      <c r="M472" s="0" t="inlineStr">
        <is>
          <t>진성여왕 치세에 두각을 드러낸 신라의 무인으로, 화려하지 않지만 믿음직한 전사였으며, 냉정한 판단으로 감정에 흔들리지 않는 장수였다. 어떤 혼란 속에서도 냉정한 두뇌를 잃지 않았다.</t>
        </is>
      </c>
      <c r="N472" s="0" t="n">
        <v>39</v>
      </c>
      <c r="O472" s="0" t="n">
        <v>22</v>
      </c>
      <c r="P472" s="0" t="n">
        <v>62</v>
      </c>
      <c r="Q472" s="0" t="n">
        <v>36</v>
      </c>
      <c r="R472" s="0" t="n">
        <v>24</v>
      </c>
      <c r="S472" s="0" t="n">
        <v>29</v>
      </c>
      <c r="T472" s="0" t="n">
        <v>25</v>
      </c>
      <c r="U472" s="0" t="n">
        <v>78</v>
      </c>
      <c r="V472" s="0" t="n">
        <v>865</v>
      </c>
      <c r="W472" s="0" t="inlineStr">
        <is>
          <t>횡대</t>
        </is>
      </c>
      <c r="X472" s="0" t="inlineStr">
        <is>
          <t>강격3, 난사, 반격1</t>
        </is>
      </c>
      <c r="Y472" s="0" t="inlineStr">
        <is>
          <t>내분, 응사, 화계, 수습, 치료, 원시</t>
        </is>
      </c>
      <c r="Z472" s="0" t="n">
        <v>260</v>
      </c>
      <c r="AA472" s="0" t="n">
        <v>130</v>
      </c>
      <c r="AB472" s="0" t="n">
        <v>5</v>
      </c>
    </row>
    <row r="473">
      <c r="A473" s="0" t="inlineStr">
        <is>
          <t>472</t>
        </is>
      </c>
      <c r="B473" s="0" t="inlineStr">
        <is>
          <t>가상</t>
        </is>
      </c>
      <c r="C473" s="0" t="inlineStr">
        <is>
          <t>장수</t>
        </is>
      </c>
      <c r="D473" s="0" t="inlineStr">
        <is>
          <t>머리 묶어서 정수리에 묶어 올림(상투)</t>
        </is>
      </c>
      <c r="E473" s="0" t="n"/>
      <c r="F473" s="0" t="inlineStr">
        <is>
          <t>중립</t>
        </is>
      </c>
      <c r="G473" s="0" t="inlineStr">
        <is>
          <t>30대</t>
        </is>
      </c>
      <c r="H473" s="0" t="inlineStr">
        <is>
          <t>호전</t>
        </is>
      </c>
      <c r="I473" s="0" t="inlineStr">
        <is>
          <t>신라</t>
        </is>
      </c>
      <c r="J473" s="0" t="inlineStr">
        <is>
          <t>이고훈</t>
        </is>
      </c>
      <c r="K473" s="0" t="inlineStr">
        <is>
          <t>남</t>
        </is>
      </c>
      <c r="L473" s="0" t="inlineStr">
        <is>
          <t>840~900</t>
        </is>
      </c>
      <c r="M473" s="0" t="inlineStr">
        <is>
          <t>쇠락하는 신라 말기를 살아간 지방 호족으로, 어떤 상황에서도 주어진 임무에 충실한 인물이었으며, 물러서는 법 없이 전장을 누볐다. 전투가 없는 날에도 늘 칼을 놓지 않았다.</t>
        </is>
      </c>
      <c r="N473" s="0" t="n">
        <v>48</v>
      </c>
      <c r="O473" s="0" t="n">
        <v>62</v>
      </c>
      <c r="P473" s="0" t="n">
        <v>29</v>
      </c>
      <c r="Q473" s="0" t="n">
        <v>27</v>
      </c>
      <c r="R473" s="0" t="n">
        <v>28</v>
      </c>
      <c r="S473" s="0" t="n">
        <v>31</v>
      </c>
      <c r="T473" s="0" t="n">
        <v>23</v>
      </c>
      <c r="U473" s="0" t="n">
        <v>78</v>
      </c>
      <c r="V473" s="0" t="n">
        <v>900</v>
      </c>
      <c r="W473" s="0" t="inlineStr">
        <is>
          <t>봉시</t>
        </is>
      </c>
      <c r="X473" s="0" t="inlineStr">
        <is>
          <t>기습2, 기습1, 기사2</t>
        </is>
      </c>
      <c r="Y473" s="0" t="inlineStr">
        <is>
          <t>침착, 진화, 화계, 내분, 복병, 수계</t>
        </is>
      </c>
      <c r="Z473" s="0" t="n">
        <v>660</v>
      </c>
      <c r="AA473" s="0" t="n">
        <v>330</v>
      </c>
      <c r="AB473" s="0" t="n">
        <v>7</v>
      </c>
    </row>
    <row r="474">
      <c r="A474" s="0" t="inlineStr">
        <is>
          <t>473</t>
        </is>
      </c>
      <c r="B474" s="0" t="inlineStr">
        <is>
          <t>가상</t>
        </is>
      </c>
      <c r="C474" s="0" t="inlineStr">
        <is>
          <t>장수</t>
        </is>
      </c>
      <c r="D474" s="0" t="inlineStr">
        <is>
          <t>머리 묶어서 정수리에 묶어 올림(상투)</t>
        </is>
      </c>
      <c r="E474" s="0" t="n"/>
      <c r="F474" s="0" t="inlineStr">
        <is>
          <t>중립</t>
        </is>
      </c>
      <c r="G474" s="0" t="inlineStr">
        <is>
          <t>40대</t>
        </is>
      </c>
      <c r="H474" s="0" t="inlineStr">
        <is>
          <t>은둔</t>
        </is>
      </c>
      <c r="I474" s="0" t="inlineStr">
        <is>
          <t>신라</t>
        </is>
      </c>
      <c r="J474" s="0" t="inlineStr">
        <is>
          <t>박강관</t>
        </is>
      </c>
      <c r="K474" s="0" t="inlineStr">
        <is>
          <t>남</t>
        </is>
      </c>
      <c r="L474" s="0" t="inlineStr">
        <is>
          <t>826~900</t>
        </is>
      </c>
      <c r="M474" s="0" t="inlineStr">
        <is>
          <t>쇠락하는 신라 말기를 살아간 지방 호족으로, 화려하지 않지만 믿음직한 전사였으며, 속세의 명예보다 자신의 신념을 따랐다. 혼란한 세상을 떠나고 싶었으나 인연이 그를 묶었다.</t>
        </is>
      </c>
      <c r="N474" s="0" t="n">
        <v>25</v>
      </c>
      <c r="O474" s="0" t="n">
        <v>24</v>
      </c>
      <c r="P474" s="0" t="n">
        <v>62</v>
      </c>
      <c r="Q474" s="0" t="n">
        <v>58</v>
      </c>
      <c r="R474" s="0" t="n">
        <v>27</v>
      </c>
      <c r="S474" s="0" t="n">
        <v>35</v>
      </c>
      <c r="T474" s="0" t="n">
        <v>15</v>
      </c>
      <c r="U474" s="0" t="n">
        <v>78</v>
      </c>
      <c r="V474" s="0" t="n">
        <v>900</v>
      </c>
      <c r="W474" s="0" t="inlineStr">
        <is>
          <t>방원</t>
        </is>
      </c>
      <c r="X474" s="0" t="inlineStr">
        <is>
          <t>협격2, 강격1, 기사1</t>
        </is>
      </c>
      <c r="Y474" s="0" t="inlineStr">
        <is>
          <t>속공, 혼란, 수습, 침착, 낙석, 복병</t>
        </is>
      </c>
      <c r="Z474" s="0" t="n">
        <v>730</v>
      </c>
      <c r="AA474" s="0" t="n">
        <v>365</v>
      </c>
      <c r="AB474" s="0" t="n">
        <v>2</v>
      </c>
    </row>
    <row r="475">
      <c r="A475" s="0" t="inlineStr">
        <is>
          <t>474</t>
        </is>
      </c>
      <c r="B475" s="0" t="inlineStr">
        <is>
          <t>가상</t>
        </is>
      </c>
      <c r="C475" s="0" t="inlineStr">
        <is>
          <t>장수</t>
        </is>
      </c>
      <c r="D475" s="0" t="inlineStr">
        <is>
          <t>묶지 않은 긴머리</t>
        </is>
      </c>
      <c r="E475" s="0" t="n"/>
      <c r="F475" s="0" t="inlineStr">
        <is>
          <t>간신</t>
        </is>
      </c>
      <c r="G475" s="0" t="inlineStr">
        <is>
          <t>40대</t>
        </is>
      </c>
      <c r="H475" s="0" t="inlineStr">
        <is>
          <t>호전</t>
        </is>
      </c>
      <c r="I475" s="0" t="inlineStr">
        <is>
          <t>신라</t>
        </is>
      </c>
      <c r="J475" s="0" t="inlineStr">
        <is>
          <t>김울원</t>
        </is>
      </c>
      <c r="K475" s="0" t="inlineStr">
        <is>
          <t>남</t>
        </is>
      </c>
      <c r="L475" s="0" t="inlineStr">
        <is>
          <t>882~945</t>
        </is>
      </c>
      <c r="M475" s="0" t="inlineStr">
        <is>
          <t>쇠락하는 신라 말기를 살아간 지방 호족으로, 묵묵히 자신의 역할을 다하는 장수였으며, 물러서는 법 없이 전장을 누볐다. 싸움을 즐기되 동료를 결코 가볍게 여기지 않았다.</t>
        </is>
      </c>
      <c r="N475" s="0" t="n">
        <v>36</v>
      </c>
      <c r="O475" s="0" t="n">
        <v>60</v>
      </c>
      <c r="P475" s="0" t="n">
        <v>27</v>
      </c>
      <c r="Q475" s="0" t="n">
        <v>24</v>
      </c>
      <c r="R475" s="0" t="n">
        <v>29</v>
      </c>
      <c r="S475" s="0" t="n">
        <v>27</v>
      </c>
      <c r="T475" s="0" t="n">
        <v>13</v>
      </c>
      <c r="U475" s="0" t="n">
        <v>78</v>
      </c>
      <c r="V475" s="0" t="n">
        <v>945</v>
      </c>
      <c r="W475" s="0" t="inlineStr">
        <is>
          <t>종대</t>
        </is>
      </c>
      <c r="X475" s="0" t="inlineStr">
        <is>
          <t>반격1, 돌격3, 난사</t>
        </is>
      </c>
      <c r="Y475" s="0" t="inlineStr">
        <is>
          <t>등갑, 수신, 수습, 반계, 원시, 진화</t>
        </is>
      </c>
      <c r="Z475" s="0" t="n">
        <v>670</v>
      </c>
      <c r="AA475" s="0" t="n">
        <v>335</v>
      </c>
      <c r="AB475" s="0" t="n">
        <v>7</v>
      </c>
    </row>
    <row r="476">
      <c r="A476" s="0" t="inlineStr">
        <is>
          <t>475</t>
        </is>
      </c>
      <c r="B476" s="0" t="inlineStr">
        <is>
          <t>가상</t>
        </is>
      </c>
      <c r="C476" s="0" t="inlineStr">
        <is>
          <t>장수</t>
        </is>
      </c>
      <c r="D476" s="0" t="inlineStr">
        <is>
          <t>머리 묶어서 정수리에 묶어 올림(상투)</t>
        </is>
      </c>
      <c r="E476" s="0" t="n"/>
      <c r="F476" s="0" t="inlineStr">
        <is>
          <t>간신</t>
        </is>
      </c>
      <c r="G476" s="0" t="inlineStr">
        <is>
          <t>40대</t>
        </is>
      </c>
      <c r="H476" s="0" t="inlineStr">
        <is>
          <t>호전</t>
        </is>
      </c>
      <c r="I476" s="0" t="inlineStr">
        <is>
          <t>신라</t>
        </is>
      </c>
      <c r="J476" s="0" t="inlineStr">
        <is>
          <t>최도명</t>
        </is>
      </c>
      <c r="K476" s="0" t="inlineStr">
        <is>
          <t>남</t>
        </is>
      </c>
      <c r="L476" s="0" t="inlineStr">
        <is>
          <t>790~860</t>
        </is>
      </c>
      <c r="M476" s="0" t="inlineStr">
        <is>
          <t>진성여왕 치세에 두각을 드러낸 신라의 무인으로, 어떤 상황에서도 주어진 임무에 충실한 인물이었으며, 전투를 즐기며 늘 선두에서 적을 맞이하였다. 강직한 무인이었다.</t>
        </is>
      </c>
      <c r="N476" s="0" t="n">
        <v>48</v>
      </c>
      <c r="O476" s="0" t="n">
        <v>62</v>
      </c>
      <c r="P476" s="0" t="n">
        <v>35</v>
      </c>
      <c r="Q476" s="0" t="n">
        <v>28</v>
      </c>
      <c r="R476" s="0" t="n">
        <v>36</v>
      </c>
      <c r="S476" s="0" t="n">
        <v>30</v>
      </c>
      <c r="T476" s="0" t="n">
        <v>20</v>
      </c>
      <c r="U476" s="0" t="n">
        <v>78</v>
      </c>
      <c r="V476" s="0" t="n">
        <v>860</v>
      </c>
      <c r="W476" s="0" t="inlineStr">
        <is>
          <t>돌파</t>
        </is>
      </c>
      <c r="X476" s="0" t="inlineStr">
        <is>
          <t>난사, 기습3, 연격2</t>
        </is>
      </c>
      <c r="Y476" s="0" t="inlineStr">
        <is>
          <t>침착, 치료, 화계, 격려, 속공, 복병</t>
        </is>
      </c>
      <c r="Z476" s="0" t="n">
        <v>520</v>
      </c>
      <c r="AA476" s="0" t="n">
        <v>260</v>
      </c>
      <c r="AB476" s="0" t="n">
        <v>0</v>
      </c>
    </row>
    <row r="477">
      <c r="A477" s="0" t="inlineStr">
        <is>
          <t>476</t>
        </is>
      </c>
      <c r="B477" s="0" t="inlineStr">
        <is>
          <t>가상</t>
        </is>
      </c>
      <c r="C477" s="0" t="inlineStr">
        <is>
          <t>장수</t>
        </is>
      </c>
      <c r="D477" s="0" t="inlineStr">
        <is>
          <t>머리 묶어서 정수리에 묶어 올림(상투)</t>
        </is>
      </c>
      <c r="E477" s="0" t="n"/>
      <c r="F477" s="0" t="inlineStr">
        <is>
          <t>중립</t>
        </is>
      </c>
      <c r="G477" s="0" t="inlineStr">
        <is>
          <t>40대</t>
        </is>
      </c>
      <c r="H477" s="0" t="inlineStr">
        <is>
          <t>포용</t>
        </is>
      </c>
      <c r="I477" s="0" t="inlineStr">
        <is>
          <t>신라</t>
        </is>
      </c>
      <c r="J477" s="0" t="inlineStr">
        <is>
          <t>박해안</t>
        </is>
      </c>
      <c r="K477" s="0" t="inlineStr">
        <is>
          <t>남</t>
        </is>
      </c>
      <c r="L477" s="0" t="inlineStr">
        <is>
          <t>793~855</t>
        </is>
      </c>
      <c r="M477" s="0" t="inlineStr">
        <is>
          <t>분열하는 신라의 지방 세력을 이끈 인물로, 묵묵히 자신의 역할을 다하는 장수였으며, 적을 아군으로 만드는 포용력으로 세력을 키웠다. 적이었던 이도 진심으로 대하는 넓은 아량을 지녔다.</t>
        </is>
      </c>
      <c r="N477" s="0" t="n">
        <v>49</v>
      </c>
      <c r="O477" s="0" t="n">
        <v>22</v>
      </c>
      <c r="P477" s="0" t="n">
        <v>31</v>
      </c>
      <c r="Q477" s="0" t="n">
        <v>38</v>
      </c>
      <c r="R477" s="0" t="n">
        <v>62</v>
      </c>
      <c r="S477" s="0" t="n">
        <v>33</v>
      </c>
      <c r="T477" s="0" t="n">
        <v>14</v>
      </c>
      <c r="U477" s="0" t="n">
        <v>78</v>
      </c>
      <c r="V477" s="0" t="n">
        <v>855</v>
      </c>
      <c r="W477" s="0" t="inlineStr">
        <is>
          <t>돌파</t>
        </is>
      </c>
      <c r="X477" s="0" t="inlineStr">
        <is>
          <t>궁시, 난사, 돌격2</t>
        </is>
      </c>
      <c r="Y477" s="0" t="inlineStr">
        <is>
          <t>침착, 진화, 화계, 혼란, 속공, 천변</t>
        </is>
      </c>
      <c r="Z477" s="0" t="n">
        <v>610</v>
      </c>
      <c r="AA477" s="0" t="n">
        <v>305</v>
      </c>
      <c r="AB477" s="0" t="n">
        <v>3</v>
      </c>
    </row>
    <row r="478">
      <c r="A478" s="0" t="inlineStr">
        <is>
          <t>477</t>
        </is>
      </c>
      <c r="B478" s="0" t="inlineStr">
        <is>
          <t>사실</t>
        </is>
      </c>
      <c r="C478" s="0" t="inlineStr">
        <is>
          <t>장수</t>
        </is>
      </c>
      <c r="D478" s="0" t="inlineStr">
        <is>
          <t>머리 묶어서 정수리에 묶어 올림(상투)</t>
        </is>
      </c>
      <c r="E478" s="0" t="n"/>
      <c r="F478" s="0" t="inlineStr">
        <is>
          <t>중립</t>
        </is>
      </c>
      <c r="G478" s="0" t="inlineStr">
        <is>
          <t>20대</t>
        </is>
      </c>
      <c r="H478" s="0" t="inlineStr">
        <is>
          <t>패왕</t>
        </is>
      </c>
      <c r="I478" s="0" t="inlineStr">
        <is>
          <t>죽주</t>
        </is>
      </c>
      <c r="J478" s="0" t="inlineStr">
        <is>
          <t>신훤</t>
        </is>
      </c>
      <c r="K478" s="0" t="inlineStr">
        <is>
          <t>남</t>
        </is>
      </c>
      <c r="L478" s="0" t="inlineStr">
        <is>
          <t>861~892</t>
        </is>
      </c>
      <c r="M478" s="0" t="inlineStr">
        <is>
          <t>기훤의 오른팔로 죽주의 무력을 실질적으로 이끌었던 실전형 맹장이다. 어떤 권력도 자신 아래에 두려는 야망을 품고 살았다. 왕조의 흥망이 자신의 손에 달렸다 믿어 의심치 않았다.</t>
        </is>
      </c>
      <c r="N478" s="0" t="n">
        <v>78</v>
      </c>
      <c r="O478" s="0" t="n">
        <v>84</v>
      </c>
      <c r="P478" s="0" t="n">
        <v>68</v>
      </c>
      <c r="Q478" s="0" t="n">
        <v>58</v>
      </c>
      <c r="R478" s="0" t="n">
        <v>72</v>
      </c>
      <c r="S478" s="0" t="n">
        <v>67</v>
      </c>
      <c r="T478" s="0" t="n">
        <v>63</v>
      </c>
      <c r="U478" s="0" t="n">
        <v>80</v>
      </c>
      <c r="V478" s="0" t="n">
        <v>892</v>
      </c>
      <c r="W478" s="0" t="inlineStr">
        <is>
          <t>언월, 봉시, 구행, 어린, 장사, 추돌</t>
        </is>
      </c>
      <c r="X478" s="0" t="inlineStr">
        <is>
          <t>강격1, 돌격1, 연격1, 강격2, 돌격2</t>
        </is>
      </c>
      <c r="Y478" s="0" t="inlineStr">
        <is>
          <t>혼란, 수계, 진화, 고무, 응사, 격려</t>
        </is>
      </c>
      <c r="Z478" s="0" t="n">
        <v>710</v>
      </c>
      <c r="AA478" s="0" t="n">
        <v>355</v>
      </c>
      <c r="AB478" s="0" t="n">
        <v>5</v>
      </c>
    </row>
    <row r="479">
      <c r="A479" s="0" t="inlineStr">
        <is>
          <t>478</t>
        </is>
      </c>
      <c r="B479" s="0" t="inlineStr">
        <is>
          <t>사실</t>
        </is>
      </c>
      <c r="C479" s="0" t="inlineStr">
        <is>
          <t>군주</t>
        </is>
      </c>
      <c r="D479" s="0" t="inlineStr">
        <is>
          <t>머리 묶어서 정수리에 묶어 올림(상투)</t>
        </is>
      </c>
      <c r="E479" s="0" t="inlineStr">
        <is>
          <t>패권패</t>
        </is>
      </c>
      <c r="F479" s="0" t="inlineStr">
        <is>
          <t>간신</t>
        </is>
      </c>
      <c r="G479" s="0" t="inlineStr">
        <is>
          <t>40대</t>
        </is>
      </c>
      <c r="H479" s="0" t="inlineStr">
        <is>
          <t>패왕</t>
        </is>
      </c>
      <c r="I479" s="0" t="inlineStr">
        <is>
          <t>죽주</t>
        </is>
      </c>
      <c r="J479" s="0" t="inlineStr">
        <is>
          <t>기훤</t>
        </is>
      </c>
      <c r="K479" s="0" t="inlineStr">
        <is>
          <t>남</t>
        </is>
      </c>
      <c r="L479" s="0" t="inlineStr">
        <is>
          <t>851~895</t>
        </is>
      </c>
      <c r="M479" s="0" t="inlineStr">
        <is>
          <t>죽주를 장악했던 포악한 도적 수령이자 궁예의 첫 주인인 효웅이다. 왕조의 흥망이 자신의 손에 달렸다 믿어 의심치 않았다. 한 시대를 호령하려는 의지가 전략과 용기로 드러났다.</t>
        </is>
      </c>
      <c r="N479" s="0" t="n">
        <v>82</v>
      </c>
      <c r="O479" s="0" t="n">
        <v>87</v>
      </c>
      <c r="P479" s="0" t="n">
        <v>65</v>
      </c>
      <c r="Q479" s="0" t="n">
        <v>52</v>
      </c>
      <c r="R479" s="0" t="n">
        <v>68</v>
      </c>
      <c r="S479" s="0" t="n">
        <v>30</v>
      </c>
      <c r="T479" s="0" t="n">
        <v>70</v>
      </c>
      <c r="U479" s="0" t="n">
        <v>81</v>
      </c>
      <c r="V479" s="0" t="n">
        <v>895</v>
      </c>
      <c r="W479" s="0" t="inlineStr">
        <is>
          <t>언월, 봉시, 궁진, 장사, 어린, 추돌</t>
        </is>
      </c>
      <c r="X479" s="0" t="inlineStr">
        <is>
          <t>강격1, 돌격1, 궁시, 강격2</t>
        </is>
      </c>
      <c r="Y479" s="0" t="inlineStr">
        <is>
          <t>반계, 응사, 고무, 수신, 속공, 침착</t>
        </is>
      </c>
      <c r="Z479" s="0" t="n">
        <v>590</v>
      </c>
      <c r="AA479" s="0" t="n">
        <v>295</v>
      </c>
      <c r="AB479" s="0" t="n">
        <v>7</v>
      </c>
    </row>
    <row r="480" ht="33" customHeight="1" s="72">
      <c r="A480" s="0" t="inlineStr">
        <is>
          <t>479</t>
        </is>
      </c>
      <c r="B480" s="0" t="inlineStr">
        <is>
          <t>사실</t>
        </is>
      </c>
      <c r="C480" s="0" t="inlineStr">
        <is>
          <t>장수</t>
        </is>
      </c>
      <c r="D480" s="0" t="inlineStr">
        <is>
          <t>머리 묶어서 정수리에 묶어 올림(상투)</t>
        </is>
      </c>
      <c r="E480" s="0" t="n"/>
      <c r="F480" s="0" t="inlineStr">
        <is>
          <t>중립</t>
        </is>
      </c>
      <c r="G480" s="0" t="inlineStr">
        <is>
          <t>20대</t>
        </is>
      </c>
      <c r="H480" s="0" t="inlineStr">
        <is>
          <t>냉철</t>
        </is>
      </c>
      <c r="I480" s="0" t="inlineStr">
        <is>
          <t>죽주</t>
        </is>
      </c>
      <c r="J480" s="0" t="inlineStr">
        <is>
          <t>원회</t>
        </is>
      </c>
      <c r="K480" s="0" t="inlineStr">
        <is>
          <t>남</t>
        </is>
      </c>
      <c r="L480" s="0" t="inlineStr">
        <is>
          <t>861~892</t>
        </is>
      </c>
      <c r="M480" s="0" t="inlineStr">
        <is>
          <t>죽주 세력의 내정과 방어를 조율했던 지략형 참모다. 전쟁의 시대가 요구한 역할을 묵묵히 수행한 무인이었다. 난세를 살아간 수많은 장수 중 하나였으나 그 기개는 남달랐다.</t>
        </is>
      </c>
      <c r="N480" s="0" t="n">
        <v>75</v>
      </c>
      <c r="O480" s="0" t="n">
        <v>70</v>
      </c>
      <c r="P480" s="0" t="n">
        <v>80</v>
      </c>
      <c r="Q480" s="0" t="n">
        <v>75</v>
      </c>
      <c r="R480" s="0" t="n">
        <v>75</v>
      </c>
      <c r="S480" s="0" t="n">
        <v>67</v>
      </c>
      <c r="T480" s="0" t="n">
        <v>65</v>
      </c>
      <c r="U480" s="0" t="n">
        <v>81</v>
      </c>
      <c r="V480" s="0" t="n">
        <v>892</v>
      </c>
      <c r="W480" s="0" t="inlineStr">
        <is>
          <t>학익, 추돌, 장사, 어린, 형액, 방원, 봉시</t>
        </is>
      </c>
      <c r="X480" s="0" t="inlineStr">
        <is>
          <t>협격1, 기사1, 기습1, 돌격1, 협격2</t>
        </is>
      </c>
      <c r="Y480" s="0" t="inlineStr">
        <is>
          <t>복병, 속공, 수계, 반계, 치료, 원시</t>
        </is>
      </c>
      <c r="Z480" s="0" t="n">
        <v>240</v>
      </c>
      <c r="AA480" s="0" t="n">
        <v>120</v>
      </c>
      <c r="AB480" s="0" t="n">
        <v>8</v>
      </c>
    </row>
    <row r="481" ht="33" customHeight="1" s="72">
      <c r="A481" s="0" t="inlineStr">
        <is>
          <t>480</t>
        </is>
      </c>
      <c r="B481" s="0" t="inlineStr">
        <is>
          <t>가상</t>
        </is>
      </c>
      <c r="C481" s="0" t="inlineStr">
        <is>
          <t>장수</t>
        </is>
      </c>
      <c r="D481" s="0" t="inlineStr">
        <is>
          <t>머리 묶어서 정수리에 묶어 올림(상투)</t>
        </is>
      </c>
      <c r="E481" s="0" t="n"/>
      <c r="F481" s="0" t="inlineStr">
        <is>
          <t>중립</t>
        </is>
      </c>
      <c r="G481" s="0" t="inlineStr">
        <is>
          <t>30대</t>
        </is>
      </c>
      <c r="H481" s="0" t="inlineStr">
        <is>
          <t>호전</t>
        </is>
      </c>
      <c r="I481" s="0" t="inlineStr">
        <is>
          <t>죽주</t>
        </is>
      </c>
      <c r="J481" s="0" t="inlineStr">
        <is>
          <t>박훈</t>
        </is>
      </c>
      <c r="K481" s="0" t="inlineStr">
        <is>
          <t>남</t>
        </is>
      </c>
      <c r="L481" s="0" t="inlineStr">
        <is>
          <t>858~912</t>
        </is>
      </c>
      <c r="M481" s="0" t="inlineStr">
        <is>
          <t>죽주 지방을 장악한 기훤 휘하의 무인으로, 어떤 상황에서도 주어진 임무에 충실한 인물이었으며, 싸움 앞에서는 눈빛이 달라지는 천생 무인이었다. 전투가 없는 날에도 늘 칼을 놓지 않았다.</t>
        </is>
      </c>
      <c r="N481" s="0" t="n">
        <v>48</v>
      </c>
      <c r="O481" s="0" t="n">
        <v>46</v>
      </c>
      <c r="P481" s="0" t="n">
        <v>50</v>
      </c>
      <c r="Q481" s="0" t="n">
        <v>56</v>
      </c>
      <c r="R481" s="0" t="n">
        <v>46</v>
      </c>
      <c r="S481" s="0" t="n">
        <v>55</v>
      </c>
      <c r="T481" s="0" t="n">
        <v>40</v>
      </c>
      <c r="U481" s="0" t="n">
        <v>82</v>
      </c>
      <c r="V481" s="0" t="n">
        <v>912</v>
      </c>
      <c r="W481" s="0" t="inlineStr">
        <is>
          <t>종대</t>
        </is>
      </c>
      <c r="X481" s="0" t="inlineStr">
        <is>
          <t>철벽2, 연격2, 철벽1, 기사3</t>
        </is>
      </c>
      <c r="Y481" s="0" t="inlineStr">
        <is>
          <t>반계, 내분, 복병, 속공, 낙석, 천변</t>
        </is>
      </c>
      <c r="Z481" s="0" t="n">
        <v>670</v>
      </c>
      <c r="AA481" s="0" t="n">
        <v>335</v>
      </c>
      <c r="AB481" s="0" t="n">
        <v>8</v>
      </c>
    </row>
    <row r="482" ht="33" customHeight="1" s="72">
      <c r="A482" s="0" t="inlineStr">
        <is>
          <t>481</t>
        </is>
      </c>
      <c r="B482" s="0" t="inlineStr">
        <is>
          <t>사실</t>
        </is>
      </c>
      <c r="C482" s="0" t="inlineStr">
        <is>
          <t>장수</t>
        </is>
      </c>
      <c r="D482" s="0" t="inlineStr">
        <is>
          <t>머리 묶어서 정수리에 묶어 올림(상투)</t>
        </is>
      </c>
      <c r="E482" s="0" t="n"/>
      <c r="F482" s="0" t="inlineStr">
        <is>
          <t>중립</t>
        </is>
      </c>
      <c r="G482" s="0" t="inlineStr">
        <is>
          <t>20대</t>
        </is>
      </c>
      <c r="H482" s="0" t="inlineStr">
        <is>
          <t>호전</t>
        </is>
      </c>
      <c r="I482" s="0" t="inlineStr">
        <is>
          <t>북원</t>
        </is>
      </c>
      <c r="J482" s="0" t="inlineStr">
        <is>
          <t>헌신</t>
        </is>
      </c>
      <c r="K482" s="0" t="inlineStr">
        <is>
          <t>남</t>
        </is>
      </c>
      <c r="L482" s="0" t="inlineStr">
        <is>
          <t>861~902</t>
        </is>
      </c>
      <c r="M482" s="0" t="inlineStr">
        <is>
          <t>양길의 최측근 부장이자 북원군의 선봉장이다. 궁예와의 결정적인 전투인 비뇌성 전투에서 주군을 위해 끝까지 혈투를 벌였다. 무예가 출중하고 부대 통솔력이 뛰어나 양길이 가장 아끼던 심복이었다.</t>
        </is>
      </c>
      <c r="N482" s="0" t="n">
        <v>82</v>
      </c>
      <c r="O482" s="0" t="n">
        <v>85</v>
      </c>
      <c r="P482" s="0" t="n">
        <v>70</v>
      </c>
      <c r="Q482" s="0" t="n">
        <v>63</v>
      </c>
      <c r="R482" s="0" t="n">
        <v>75</v>
      </c>
      <c r="S482" s="0" t="n">
        <v>75</v>
      </c>
      <c r="T482" s="0" t="n">
        <v>66</v>
      </c>
      <c r="U482" s="0" t="n">
        <v>84</v>
      </c>
      <c r="V482" s="0" t="n">
        <v>902</v>
      </c>
      <c r="W482" s="0" t="inlineStr">
        <is>
          <t>언월, 봉시, 궁진, 구행, 장사, 어린, 추돌</t>
        </is>
      </c>
      <c r="X482" s="0" t="inlineStr">
        <is>
          <t>강격1, 돌격1, 궁시, 연격1, 강격2, 돌격2</t>
        </is>
      </c>
      <c r="Y482" s="0" t="inlineStr">
        <is>
          <t>혼란, 수습, 화계, 고무, 속공, 수계</t>
        </is>
      </c>
      <c r="Z482" s="0" t="n">
        <v>630</v>
      </c>
      <c r="AA482" s="0" t="n">
        <v>315</v>
      </c>
      <c r="AB482" s="0" t="n">
        <v>8</v>
      </c>
    </row>
    <row r="483" ht="33" customHeight="1" s="72">
      <c r="A483" s="0" t="inlineStr">
        <is>
          <t>482</t>
        </is>
      </c>
      <c r="B483" s="0" t="inlineStr">
        <is>
          <t>사실</t>
        </is>
      </c>
      <c r="C483" s="0" t="inlineStr">
        <is>
          <t>군주</t>
        </is>
      </c>
      <c r="D483" s="0" t="inlineStr">
        <is>
          <t>머리 묶어서 정수리에 묶어 올림(상투)</t>
        </is>
      </c>
      <c r="E483" s="0" t="inlineStr">
        <is>
          <t>북원성패</t>
        </is>
      </c>
      <c r="F483" s="0" t="inlineStr">
        <is>
          <t>중립</t>
        </is>
      </c>
      <c r="G483" s="0" t="inlineStr">
        <is>
          <t>40대</t>
        </is>
      </c>
      <c r="H483" s="0" t="inlineStr">
        <is>
          <t>패왕</t>
        </is>
      </c>
      <c r="I483" s="0" t="inlineStr">
        <is>
          <t>북원</t>
        </is>
      </c>
      <c r="J483" s="0" t="inlineStr">
        <is>
          <t>양길</t>
        </is>
      </c>
      <c r="K483" s="0" t="inlineStr">
        <is>
          <t>남</t>
        </is>
      </c>
      <c r="L483" s="0" t="inlineStr">
        <is>
          <t>846~901</t>
        </is>
      </c>
      <c r="M483" s="0" t="inlineStr">
        <is>
          <t>북원의 실권자이자 신라 말 최대의 효웅 중 한 명이다. 원주를 중심으로 30여 성을 지배하며 당대 최고의 세력을 과시했다. 궁예를 수하로 거두었으나 그의 비범함을 간과해 끝내 몰락을 자초했다.</t>
        </is>
      </c>
      <c r="N483" s="0" t="n">
        <v>89</v>
      </c>
      <c r="O483" s="0" t="n">
        <v>92</v>
      </c>
      <c r="P483" s="0" t="n">
        <v>78</v>
      </c>
      <c r="Q483" s="0" t="n">
        <v>74</v>
      </c>
      <c r="R483" s="0" t="n">
        <v>85</v>
      </c>
      <c r="S483" s="0" t="n">
        <v>53</v>
      </c>
      <c r="T483" s="0" t="n">
        <v>75</v>
      </c>
      <c r="U483" s="0" t="n">
        <v>85</v>
      </c>
      <c r="V483" s="0" t="n">
        <v>901</v>
      </c>
      <c r="W483" s="0" t="inlineStr">
        <is>
          <t>언월, 봉시, 궁진, 장사, 어린, 추돌, 학익</t>
        </is>
      </c>
      <c r="X483" s="0" t="inlineStr">
        <is>
          <t>강격1, 돌격1, 궁시, 기습1, 강격2, 돌격2, 화시</t>
        </is>
      </c>
      <c r="Y483" s="0" t="inlineStr">
        <is>
          <t>반계, 복병, 내분, 침착, 진화, 수계</t>
        </is>
      </c>
      <c r="Z483" s="0" t="n">
        <v>630</v>
      </c>
      <c r="AA483" s="0" t="n">
        <v>315</v>
      </c>
      <c r="AB483" s="0" t="n">
        <v>10</v>
      </c>
      <c r="AF483" s="0" t="inlineStr">
        <is>
          <t>명길</t>
        </is>
      </c>
    </row>
    <row r="484" ht="49.5" customHeight="1" s="72">
      <c r="A484" s="0" t="inlineStr">
        <is>
          <t>483</t>
        </is>
      </c>
      <c r="B484" s="0" t="inlineStr">
        <is>
          <t>사실</t>
        </is>
      </c>
      <c r="C484" s="0" t="inlineStr">
        <is>
          <t>장수</t>
        </is>
      </c>
      <c r="D484" s="0" t="inlineStr">
        <is>
          <t>머리 묶어서 정수리에 묶어 올림(상투)</t>
        </is>
      </c>
      <c r="E484" s="0" t="n"/>
      <c r="F484" s="0" t="inlineStr">
        <is>
          <t>중립</t>
        </is>
      </c>
      <c r="G484" s="0" t="inlineStr">
        <is>
          <t>20대</t>
        </is>
      </c>
      <c r="H484" s="0" t="inlineStr">
        <is>
          <t>호전</t>
        </is>
      </c>
      <c r="I484" s="0" t="inlineStr">
        <is>
          <t>북원</t>
        </is>
      </c>
      <c r="J484" s="0" t="inlineStr">
        <is>
          <t>귀평</t>
        </is>
      </c>
      <c r="K484" s="0" t="inlineStr">
        <is>
          <t>남</t>
        </is>
      </c>
      <c r="L484" s="0" t="inlineStr">
        <is>
          <t>862~903</t>
        </is>
      </c>
      <c r="M484" s="0" t="inlineStr">
        <is>
          <t>북원의 주인 양길을 위해 목숨을 바친 의리의 화신이다. 궁예가 독자 세력으로 비상하자 끝까지 주군인 양길의 곁을 지키며 항전했다. 강직한 성품과 투철한 군인 정신으로 북원군의 기둥이 되었다.</t>
        </is>
      </c>
      <c r="N484" s="0" t="n">
        <v>80</v>
      </c>
      <c r="O484" s="0" t="n">
        <v>82</v>
      </c>
      <c r="P484" s="0" t="n">
        <v>75</v>
      </c>
      <c r="Q484" s="0" t="n">
        <v>71</v>
      </c>
      <c r="R484" s="0" t="n">
        <v>78</v>
      </c>
      <c r="S484" s="0" t="n">
        <v>76</v>
      </c>
      <c r="T484" s="0" t="n">
        <v>62</v>
      </c>
      <c r="U484" s="0" t="n">
        <v>85</v>
      </c>
      <c r="V484" s="0" t="n">
        <v>903</v>
      </c>
      <c r="W484" s="0" t="inlineStr">
        <is>
          <t>언월, 봉시, 궁진, 장사, 어린, 추돌, 학익</t>
        </is>
      </c>
      <c r="X484" s="0" t="inlineStr">
        <is>
          <t>강격1, 돌격1, 궁시, 기습1, 강격2, 돌격2</t>
        </is>
      </c>
      <c r="Y484" s="0" t="inlineStr">
        <is>
          <t>낙석, 치료, 등갑, 복병, 침착, 내분</t>
        </is>
      </c>
      <c r="Z484" s="0" t="n">
        <v>580</v>
      </c>
      <c r="AA484" s="0" t="n">
        <v>290</v>
      </c>
      <c r="AB484" s="0" t="n">
        <v>8</v>
      </c>
    </row>
    <row r="485" ht="49.5" customHeight="1" s="72">
      <c r="A485" s="0" t="inlineStr">
        <is>
          <t>484</t>
        </is>
      </c>
      <c r="B485" s="0" t="inlineStr">
        <is>
          <t>사실</t>
        </is>
      </c>
      <c r="C485" s="0" t="inlineStr">
        <is>
          <t>장수</t>
        </is>
      </c>
      <c r="D485" s="0" t="inlineStr">
        <is>
          <t>머리 묶어서 정수리에 묶어 올림(상투)</t>
        </is>
      </c>
      <c r="E485" s="0" t="n"/>
      <c r="F485" s="0" t="inlineStr">
        <is>
          <t>중립</t>
        </is>
      </c>
      <c r="G485" s="0" t="inlineStr">
        <is>
          <t>30대</t>
        </is>
      </c>
      <c r="H485" s="0" t="inlineStr">
        <is>
          <t>패왕</t>
        </is>
      </c>
      <c r="I485" s="0" t="inlineStr">
        <is>
          <t>북원</t>
        </is>
      </c>
      <c r="J485" s="0" t="inlineStr">
        <is>
          <t>명길</t>
        </is>
      </c>
      <c r="K485" s="0" t="inlineStr">
        <is>
          <t>남</t>
        </is>
      </c>
      <c r="L485" s="0" t="inlineStr">
        <is>
          <t>851~902</t>
        </is>
      </c>
      <c r="M485" s="0" t="inlineStr">
        <is>
          <t>양길의 친동생이자 북원 세력의 핵심 무력 자산이다. 형과 함께 원주 일대의 도적들을 규합하여 강력한 독자 군단을 형성했다. 가공할 무력으로 전장의 선봉에서 적을 압도했으나, 형의 몰락과 운명을 함께했다.</t>
        </is>
      </c>
      <c r="N485" s="0" t="n">
        <v>84</v>
      </c>
      <c r="O485" s="0" t="n">
        <v>88</v>
      </c>
      <c r="P485" s="0" t="n">
        <v>70</v>
      </c>
      <c r="Q485" s="0" t="n">
        <v>64</v>
      </c>
      <c r="R485" s="0" t="n">
        <v>78</v>
      </c>
      <c r="S485" s="0" t="n">
        <v>63</v>
      </c>
      <c r="T485" s="0" t="n">
        <v>68</v>
      </c>
      <c r="U485" s="0" t="n">
        <v>86</v>
      </c>
      <c r="V485" s="0" t="n">
        <v>902</v>
      </c>
      <c r="W485" s="0" t="inlineStr">
        <is>
          <t>언월, 봉시, 궁진, 구행, 장사, 어린, 추돌</t>
        </is>
      </c>
      <c r="X485" s="0" t="inlineStr">
        <is>
          <t>강격1, 돌격1, 궁시, 연격1, 강격2, 돌격2</t>
        </is>
      </c>
      <c r="Y485" s="0" t="inlineStr">
        <is>
          <t>혼란, 내분</t>
        </is>
      </c>
      <c r="Z485" s="0" t="n">
        <v>620</v>
      </c>
      <c r="AA485" s="0" t="n">
        <v>310</v>
      </c>
      <c r="AB485" s="0" t="n">
        <v>2</v>
      </c>
      <c r="AF485" s="0" t="inlineStr">
        <is>
          <t>양길</t>
        </is>
      </c>
    </row>
    <row r="486">
      <c r="A486" s="0" t="inlineStr">
        <is>
          <t>485</t>
        </is>
      </c>
      <c r="B486" s="0" t="inlineStr">
        <is>
          <t>가상</t>
        </is>
      </c>
      <c r="C486" s="0" t="inlineStr">
        <is>
          <t>장수</t>
        </is>
      </c>
      <c r="D486" s="0" t="inlineStr">
        <is>
          <t>머리 묶어서 정수리에 묶어 올림(상투)</t>
        </is>
      </c>
      <c r="E486" s="0" t="n"/>
      <c r="F486" s="0" t="inlineStr">
        <is>
          <t>중립</t>
        </is>
      </c>
      <c r="G486" s="0" t="inlineStr">
        <is>
          <t>20대</t>
        </is>
      </c>
      <c r="H486" s="0" t="inlineStr">
        <is>
          <t>냉철</t>
        </is>
      </c>
      <c r="I486" s="0" t="inlineStr">
        <is>
          <t>북원</t>
        </is>
      </c>
      <c r="J486" s="0" t="inlineStr">
        <is>
          <t>만걸</t>
        </is>
      </c>
      <c r="K486" s="0" t="inlineStr">
        <is>
          <t>남</t>
        </is>
      </c>
      <c r="L486" s="0" t="inlineStr">
        <is>
          <t>860~900</t>
        </is>
      </c>
      <c r="M486" s="0" t="inlineStr">
        <is>
          <t>거구의 무장. 양길이 신뢰한 괴력으로 궁예마저 감탄시킨 북원의 호랑이다. 적의 약점을 파악하는 눈이 탁월한 냉철한 장수였다. 승산 없는 싸움에 뛰어드는 어리석음을 경계하였다.</t>
        </is>
      </c>
      <c r="N486" s="0" t="n">
        <v>80</v>
      </c>
      <c r="O486" s="0" t="n">
        <v>92</v>
      </c>
      <c r="P486" s="0" t="n">
        <v>62</v>
      </c>
      <c r="Q486" s="0" t="n">
        <v>45</v>
      </c>
      <c r="R486" s="0" t="n">
        <v>75</v>
      </c>
      <c r="S486" s="0" t="n">
        <v>69</v>
      </c>
      <c r="T486" s="0" t="n">
        <v>65</v>
      </c>
      <c r="U486" s="0" t="n">
        <v>86</v>
      </c>
      <c r="V486" s="0" t="n">
        <v>900</v>
      </c>
      <c r="W486" s="0" t="inlineStr">
        <is>
          <t>언월, 봉시, 궁진, 구행, 장사, 어린</t>
        </is>
      </c>
      <c r="X486" s="0" t="inlineStr">
        <is>
          <t>강격1, 돌격1, 궁시, 연격1, 강격2</t>
        </is>
      </c>
      <c r="Y486" s="0" t="inlineStr">
        <is>
          <t>수습, 고무, 수신</t>
        </is>
      </c>
      <c r="Z486" s="0" t="n">
        <v>650</v>
      </c>
      <c r="AA486" s="0" t="n">
        <v>325</v>
      </c>
      <c r="AB486" s="0" t="n">
        <v>2</v>
      </c>
    </row>
    <row r="487">
      <c r="A487" s="0" t="inlineStr">
        <is>
          <t>486</t>
        </is>
      </c>
      <c r="B487" s="0" t="inlineStr">
        <is>
          <t>가상</t>
        </is>
      </c>
      <c r="C487" s="0" t="inlineStr">
        <is>
          <t>장수</t>
        </is>
      </c>
      <c r="D487" s="0" t="inlineStr">
        <is>
          <t>정수리만 밀고 옆머리·귀 옆 머리는 길게 늘어뜨리거나 땋는 스타일(곤발)</t>
        </is>
      </c>
      <c r="E487" s="0" t="n"/>
      <c r="F487" s="0" t="inlineStr">
        <is>
          <t>충신</t>
        </is>
      </c>
      <c r="G487" s="0" t="inlineStr">
        <is>
          <t>40대</t>
        </is>
      </c>
      <c r="H487" s="0" t="inlineStr">
        <is>
          <t>충의</t>
        </is>
      </c>
      <c r="I487" s="0" t="inlineStr">
        <is>
          <t>거란</t>
        </is>
      </c>
      <c r="J487" s="0" t="inlineStr">
        <is>
          <t>야율알로</t>
        </is>
      </c>
      <c r="K487" s="0" t="inlineStr">
        <is>
          <t>남</t>
        </is>
      </c>
      <c r="L487" s="0" t="inlineStr">
        <is>
          <t>895~960</t>
        </is>
      </c>
      <c r="M487" s="0" t="inlineStr">
        <is>
          <t>야율씨 부족에서 이름을 떨친 거란의 무장으로, 어떤 상황에서도 주어진 임무에 충실한 인물이었으며, 끝까지 주군에게 충성을 다한 의인이었다. 충성의 길이 험할수록 더욱 굳게 나아갔다.</t>
        </is>
      </c>
      <c r="N487" s="0" t="n">
        <v>61</v>
      </c>
      <c r="O487" s="0" t="n">
        <v>43</v>
      </c>
      <c r="P487" s="0" t="n">
        <v>31</v>
      </c>
      <c r="Q487" s="0" t="n">
        <v>33</v>
      </c>
      <c r="R487" s="0" t="n">
        <v>23</v>
      </c>
      <c r="S487" s="0" t="n">
        <v>59</v>
      </c>
      <c r="T487" s="0" t="n">
        <v>14</v>
      </c>
      <c r="U487" s="0" t="n">
        <v>88</v>
      </c>
      <c r="V487" s="0" t="n">
        <v>960</v>
      </c>
      <c r="W487" s="0" t="inlineStr">
        <is>
          <t>방원</t>
        </is>
      </c>
      <c r="X487" s="0" t="inlineStr">
        <is>
          <t>협격2, 철벽3, 돌격3</t>
        </is>
      </c>
      <c r="Y487" s="0" t="inlineStr">
        <is>
          <t>관심, 혼란, 천변, 원시, 속공, 침착</t>
        </is>
      </c>
      <c r="Z487" s="0" t="n">
        <v>510</v>
      </c>
      <c r="AA487" s="0" t="n">
        <v>255</v>
      </c>
      <c r="AB487" s="0" t="n">
        <v>0</v>
      </c>
    </row>
    <row r="488">
      <c r="A488" s="0" t="inlineStr">
        <is>
          <t>487</t>
        </is>
      </c>
      <c r="B488" s="0" t="inlineStr">
        <is>
          <t>가상</t>
        </is>
      </c>
      <c r="C488" s="0" t="inlineStr">
        <is>
          <t>장수</t>
        </is>
      </c>
      <c r="D488" s="0" t="inlineStr">
        <is>
          <t>정수리만 밀고 옆머리·귀 옆 머리는 길게 늘어뜨리거나 땋는 스타일(곤발)</t>
        </is>
      </c>
      <c r="E488" s="0" t="n"/>
      <c r="F488" s="0" t="inlineStr">
        <is>
          <t>중립</t>
        </is>
      </c>
      <c r="G488" s="0" t="inlineStr">
        <is>
          <t>30대</t>
        </is>
      </c>
      <c r="H488" s="0" t="inlineStr">
        <is>
          <t>호전</t>
        </is>
      </c>
      <c r="I488" s="0" t="inlineStr">
        <is>
          <t>거란</t>
        </is>
      </c>
      <c r="J488" s="0" t="inlineStr">
        <is>
          <t>야율사</t>
        </is>
      </c>
      <c r="K488" s="0" t="inlineStr">
        <is>
          <t>남</t>
        </is>
      </c>
      <c r="L488" s="0" t="inlineStr">
        <is>
          <t>890~950</t>
        </is>
      </c>
      <c r="M488" s="0" t="inlineStr">
        <is>
          <t>요나라 황실의 일원으로 고려 북방의 보병 방진을 기병으로 무너뜨리는 데 정통한 무장이다. 거친 전장에서 진정한 자신을 발견하는 인물이었다. 전투가 없는 날에도 늘 칼을 놓지 않았다.</t>
        </is>
      </c>
      <c r="N488" s="0" t="n">
        <v>86</v>
      </c>
      <c r="O488" s="0" t="n">
        <v>90</v>
      </c>
      <c r="P488" s="0" t="n">
        <v>75</v>
      </c>
      <c r="Q488" s="0" t="n">
        <v>62</v>
      </c>
      <c r="R488" s="0" t="n">
        <v>75</v>
      </c>
      <c r="S488" s="0" t="n">
        <v>74</v>
      </c>
      <c r="T488" s="0" t="n">
        <v>65</v>
      </c>
      <c r="U488" s="0" t="n">
        <v>88</v>
      </c>
      <c r="V488" s="0" t="n">
        <v>950</v>
      </c>
      <c r="W488" s="0" t="inlineStr">
        <is>
          <t>언월, 봉시, 궁진, 장사, 어린, 추돌, 학익</t>
        </is>
      </c>
      <c r="X488" s="0" t="inlineStr">
        <is>
          <t>강격1, 돌격1, 궁시, 기습1, 강격2, 돌격2</t>
        </is>
      </c>
      <c r="Y488" s="0" t="inlineStr">
        <is>
          <t>수습, 고무, 응사, 진화, 원시, 천변</t>
        </is>
      </c>
      <c r="Z488" s="0" t="n">
        <v>520</v>
      </c>
      <c r="AA488" s="0" t="n">
        <v>260</v>
      </c>
      <c r="AB488" s="0" t="n">
        <v>0</v>
      </c>
    </row>
    <row r="489">
      <c r="A489" s="0" t="inlineStr">
        <is>
          <t>488</t>
        </is>
      </c>
      <c r="B489" s="0" t="inlineStr">
        <is>
          <t>가상</t>
        </is>
      </c>
      <c r="C489" s="0" t="inlineStr">
        <is>
          <t>장수</t>
        </is>
      </c>
      <c r="D489" s="0" t="inlineStr">
        <is>
          <t>정수리만 밀고 옆머리·귀 옆 머리는 길게 늘어뜨리거나 땋는 스타일(곤발)</t>
        </is>
      </c>
      <c r="E489" s="0" t="n"/>
      <c r="F489" s="0" t="inlineStr">
        <is>
          <t>중립</t>
        </is>
      </c>
      <c r="G489" s="0" t="inlineStr">
        <is>
          <t>30대</t>
        </is>
      </c>
      <c r="H489" s="0" t="inlineStr">
        <is>
          <t>호전</t>
        </is>
      </c>
      <c r="I489" s="0" t="inlineStr">
        <is>
          <t>거란</t>
        </is>
      </c>
      <c r="J489" s="0" t="inlineStr">
        <is>
          <t>소갈타</t>
        </is>
      </c>
      <c r="K489" s="0" t="inlineStr">
        <is>
          <t>남</t>
        </is>
      </c>
      <c r="L489" s="0" t="inlineStr">
        <is>
          <t>880~935</t>
        </is>
      </c>
      <c r="M489" s="0" t="inlineStr">
        <is>
          <t>기사(騎射)의 달인. 달리는 말 위에서 적 지휘관의 투구 끈을 끊어버릴 정도의 가공할 궁술을 가졌다. 무예와 담력으로 이름을 남겼다. 북방 초원을 달리며 요나라의 강성함을 이끌었다.</t>
        </is>
      </c>
      <c r="N489" s="0" t="n">
        <v>78</v>
      </c>
      <c r="O489" s="0" t="n">
        <v>88</v>
      </c>
      <c r="P489" s="0" t="n">
        <v>72</v>
      </c>
      <c r="Q489" s="0" t="n">
        <v>60</v>
      </c>
      <c r="R489" s="0" t="n">
        <v>78</v>
      </c>
      <c r="S489" s="0" t="n">
        <v>77</v>
      </c>
      <c r="T489" s="0" t="n">
        <v>67</v>
      </c>
      <c r="U489" s="0" t="n">
        <v>88</v>
      </c>
      <c r="V489" s="0" t="n">
        <v>935</v>
      </c>
      <c r="W489" s="0" t="inlineStr">
        <is>
          <t>언월, 봉시, 궁진, 구행, 추돌, 어린, 학익</t>
        </is>
      </c>
      <c r="X489" s="0" t="inlineStr">
        <is>
          <t>강격1, 돌격1, 궁시, 연격1, 강격2, 돌격2</t>
        </is>
      </c>
      <c r="Y489" s="0" t="inlineStr">
        <is>
          <t>수신, 화계, 천변, 진화, 낙석, 혼란</t>
        </is>
      </c>
      <c r="Z489" s="0" t="n">
        <v>660</v>
      </c>
      <c r="AA489" s="0" t="n">
        <v>330</v>
      </c>
      <c r="AB489" s="0" t="n">
        <v>3</v>
      </c>
    </row>
    <row r="490">
      <c r="A490" s="0" t="inlineStr">
        <is>
          <t>489</t>
        </is>
      </c>
      <c r="B490" s="0" t="inlineStr">
        <is>
          <t>사실</t>
        </is>
      </c>
      <c r="C490" s="0" t="inlineStr">
        <is>
          <t>장수</t>
        </is>
      </c>
      <c r="D490" s="0" t="inlineStr">
        <is>
          <t>정수리만 밀고 옆머리·귀 옆 머리는 길게 늘어뜨리거나 땋는 스타일(곤발)</t>
        </is>
      </c>
      <c r="E490" s="0" t="inlineStr">
        <is>
          <t>한빙투혼창</t>
        </is>
      </c>
      <c r="F490" s="0" t="inlineStr">
        <is>
          <t>충신</t>
        </is>
      </c>
      <c r="G490" s="0" t="inlineStr">
        <is>
          <t>20대</t>
        </is>
      </c>
      <c r="H490" s="0" t="inlineStr">
        <is>
          <t>충의</t>
        </is>
      </c>
      <c r="I490" s="0" t="inlineStr">
        <is>
          <t>거란</t>
        </is>
      </c>
      <c r="J490" s="0" t="inlineStr">
        <is>
          <t>소적렬</t>
        </is>
      </c>
      <c r="K490" s="0" t="inlineStr">
        <is>
          <t>남</t>
        </is>
      </c>
      <c r="L490" s="0" t="inlineStr">
        <is>
          <t>927~942</t>
        </is>
      </c>
      <c r="M490" s="0" t="inlineStr">
        <is>
          <t>요나라 소씨 가문의 촉망받던 신예 맹장. 야율아보기를 수행하며 북방 평정에 나섰고, 여진족과의 평지전에서 기마병의 기동력을 극대화한 지휘를 선보였다. 제국의 기틀을 닦는 여러 정복전에서 선봉을 맡았다.</t>
        </is>
      </c>
      <c r="N490" s="0" t="n">
        <v>89</v>
      </c>
      <c r="O490" s="0" t="n">
        <v>80</v>
      </c>
      <c r="P490" s="0" t="n">
        <v>72</v>
      </c>
      <c r="Q490" s="0" t="n">
        <v>55</v>
      </c>
      <c r="R490" s="0" t="n">
        <v>70</v>
      </c>
      <c r="S490" s="0" t="n">
        <v>86</v>
      </c>
      <c r="T490" s="0" t="n">
        <v>70</v>
      </c>
      <c r="U490" s="0" t="n">
        <v>88</v>
      </c>
      <c r="V490" s="0" t="n">
        <v>942</v>
      </c>
      <c r="W490" s="0" t="inlineStr">
        <is>
          <t>학익, 추돌, 궁진, 구행, 어린, 봉시, 방원</t>
        </is>
      </c>
      <c r="X490" s="0" t="inlineStr">
        <is>
          <t>협격1, 기사1, 궁시, 연격1, 돌격1, 협격2</t>
        </is>
      </c>
      <c r="Y490" s="0" t="inlineStr">
        <is>
          <t>원시, 화계, 수습, 혼란, 내분, 침착</t>
        </is>
      </c>
      <c r="Z490" s="0" t="n">
        <v>520</v>
      </c>
      <c r="AA490" s="0" t="n">
        <v>260</v>
      </c>
      <c r="AB490" s="0" t="n">
        <v>8</v>
      </c>
    </row>
    <row r="491">
      <c r="A491" s="0" t="inlineStr">
        <is>
          <t>490</t>
        </is>
      </c>
      <c r="B491" s="0" t="inlineStr">
        <is>
          <t>가상</t>
        </is>
      </c>
      <c r="C491" s="0" t="inlineStr">
        <is>
          <t>장수</t>
        </is>
      </c>
      <c r="D491" s="0" t="inlineStr">
        <is>
          <t>정수리만 밀고 옆머리·귀 옆 머리는 길게 늘어뜨리거나 땋는 스타일(곤발)</t>
        </is>
      </c>
      <c r="E491" s="0" t="n"/>
      <c r="F491" s="0" t="inlineStr">
        <is>
          <t>충신</t>
        </is>
      </c>
      <c r="G491" s="0" t="inlineStr">
        <is>
          <t>30대</t>
        </is>
      </c>
      <c r="H491" s="0" t="inlineStr">
        <is>
          <t>충의</t>
        </is>
      </c>
      <c r="I491" s="0" t="inlineStr">
        <is>
          <t>거란</t>
        </is>
      </c>
      <c r="J491" s="0" t="inlineStr">
        <is>
          <t>야율광</t>
        </is>
      </c>
      <c r="K491" s="0" t="inlineStr">
        <is>
          <t>남</t>
        </is>
      </c>
      <c r="L491" s="0" t="inlineStr">
        <is>
          <t>880~930</t>
        </is>
      </c>
      <c r="M491" s="0" t="inlineStr">
        <is>
          <t>늑대 무리의 사냥 방식을 병법에 도입한 유격전의 귀재. 적의 후방 보급로를 끈질기게 괴롭힌다. 충성의 길이 험할수록 더욱 굳게 나아갔다. 북방 초원을 달리며 요나라의 강성함을 이끌었다.</t>
        </is>
      </c>
      <c r="N491" s="0" t="n">
        <v>85</v>
      </c>
      <c r="O491" s="0" t="n">
        <v>82</v>
      </c>
      <c r="P491" s="0" t="n">
        <v>80</v>
      </c>
      <c r="Q491" s="0" t="n">
        <v>65</v>
      </c>
      <c r="R491" s="0" t="n">
        <v>75</v>
      </c>
      <c r="S491" s="0" t="n">
        <v>74</v>
      </c>
      <c r="T491" s="0" t="n">
        <v>65</v>
      </c>
      <c r="U491" s="0" t="n">
        <v>88</v>
      </c>
      <c r="V491" s="0" t="n">
        <v>930</v>
      </c>
      <c r="W491" s="0" t="inlineStr">
        <is>
          <t>학익, 추돌, 궁진, 장사, 어린, 봉시, 방원</t>
        </is>
      </c>
      <c r="X491" s="0" t="inlineStr">
        <is>
          <t>협격1, 기사1, 궁시, 기습1, 돌격1, 협격2</t>
        </is>
      </c>
      <c r="Y491" s="0" t="inlineStr">
        <is>
          <t>혼란, 복병, 속공, 수습, 격려, 등갑</t>
        </is>
      </c>
      <c r="Z491" s="0" t="n">
        <v>620</v>
      </c>
      <c r="AA491" s="0" t="n">
        <v>310</v>
      </c>
      <c r="AB491" s="0" t="n">
        <v>8</v>
      </c>
    </row>
    <row r="492">
      <c r="A492" s="0" t="inlineStr">
        <is>
          <t>491</t>
        </is>
      </c>
      <c r="B492" s="0" t="inlineStr">
        <is>
          <t>가상</t>
        </is>
      </c>
      <c r="C492" s="0" t="inlineStr">
        <is>
          <t>장수</t>
        </is>
      </c>
      <c r="D492" s="0" t="inlineStr">
        <is>
          <t>정수리만 밀고 옆머리·귀 옆 머리는 길게 늘어뜨리거나 땋는 스타일(곤발)</t>
        </is>
      </c>
      <c r="E492" s="0" t="n"/>
      <c r="F492" s="0" t="inlineStr">
        <is>
          <t>중립</t>
        </is>
      </c>
      <c r="G492" s="0" t="inlineStr">
        <is>
          <t>30대</t>
        </is>
      </c>
      <c r="H492" s="0" t="inlineStr">
        <is>
          <t>호전</t>
        </is>
      </c>
      <c r="I492" s="0" t="inlineStr">
        <is>
          <t>거란</t>
        </is>
      </c>
      <c r="J492" s="0" t="inlineStr">
        <is>
          <t>목호</t>
        </is>
      </c>
      <c r="K492" s="0" t="inlineStr">
        <is>
          <t>남</t>
        </is>
      </c>
      <c r="L492" s="0" t="inlineStr">
        <is>
          <t>885~940</t>
        </is>
      </c>
      <c r="M492" s="0" t="inlineStr">
        <is>
          <t>거란 철기대의 지휘관. 중장기병의 돌파력을 이용해 고려 보병 진형의 정중앙을 뚫어버린다. 싸움을 즐기되 동료를 결코 가볍게 여기지 않았다. 전투가 없는 날에도 늘 칼을 놓지 않았다.</t>
        </is>
      </c>
      <c r="N492" s="0" t="n">
        <v>84</v>
      </c>
      <c r="O492" s="0" t="n">
        <v>88</v>
      </c>
      <c r="P492" s="0" t="n">
        <v>65</v>
      </c>
      <c r="Q492" s="0" t="n">
        <v>50</v>
      </c>
      <c r="R492" s="0" t="n">
        <v>72</v>
      </c>
      <c r="S492" s="0" t="n">
        <v>74</v>
      </c>
      <c r="T492" s="0" t="n">
        <v>71</v>
      </c>
      <c r="U492" s="0" t="n">
        <v>89</v>
      </c>
      <c r="V492" s="0" t="n">
        <v>940</v>
      </c>
      <c r="W492" s="0" t="inlineStr">
        <is>
          <t>언월, 봉시, 궁진, 구행, 추돌, 어린, 학익</t>
        </is>
      </c>
      <c r="X492" s="0" t="inlineStr">
        <is>
          <t>강격1, 돌격1, 궁시, 연격1, 강격2, 돌격2</t>
        </is>
      </c>
      <c r="Y492" s="0" t="inlineStr">
        <is>
          <t>수습, 고무</t>
        </is>
      </c>
      <c r="Z492" s="0" t="n">
        <v>600</v>
      </c>
      <c r="AA492" s="0" t="n">
        <v>300</v>
      </c>
      <c r="AB492" s="0" t="n">
        <v>0</v>
      </c>
    </row>
    <row r="493">
      <c r="A493" s="0" t="inlineStr">
        <is>
          <t>492</t>
        </is>
      </c>
      <c r="B493" s="0" t="inlineStr">
        <is>
          <t>사실</t>
        </is>
      </c>
      <c r="C493" s="0" t="inlineStr">
        <is>
          <t>장수</t>
        </is>
      </c>
      <c r="D493" s="0" t="inlineStr">
        <is>
          <t>정수리만 밀고 옆머리·귀 옆 머리는 길게 늘어뜨리거나 땋는 스타일(곤발)</t>
        </is>
      </c>
      <c r="E493" s="0" t="inlineStr">
        <is>
          <t>혈검</t>
        </is>
      </c>
      <c r="F493" s="0" t="inlineStr">
        <is>
          <t>중립</t>
        </is>
      </c>
      <c r="G493" s="0" t="inlineStr">
        <is>
          <t>20대</t>
        </is>
      </c>
      <c r="H493" s="0" t="inlineStr">
        <is>
          <t>냉철</t>
        </is>
      </c>
      <c r="I493" s="0" t="inlineStr">
        <is>
          <t>거란</t>
        </is>
      </c>
      <c r="J493" s="0" t="inlineStr">
        <is>
          <t>야율안단</t>
        </is>
      </c>
      <c r="K493" s="0" t="inlineStr">
        <is>
          <t>남</t>
        </is>
      </c>
      <c r="L493" s="0" t="inlineStr">
        <is>
          <t>919~937</t>
        </is>
      </c>
      <c r="M493" s="0" t="inlineStr">
        <is>
          <t>야율아보기의 동생이자 용맹한 풍운아. 형과 함께 제국 통합의 선봉에 서서 기마 기동전의 정수를 선보였다. 한때 권력 중심에서 밀려나 반란의 조짐을 보이기도 했으나, 전장에서의 공으로 다시 신임을 회복했다.</t>
        </is>
      </c>
      <c r="N493" s="0" t="n">
        <v>89</v>
      </c>
      <c r="O493" s="0" t="n">
        <v>85</v>
      </c>
      <c r="P493" s="0" t="n">
        <v>74</v>
      </c>
      <c r="Q493" s="0" t="n">
        <v>62</v>
      </c>
      <c r="R493" s="0" t="n">
        <v>79</v>
      </c>
      <c r="S493" s="0" t="n">
        <v>67</v>
      </c>
      <c r="T493" s="0" t="n">
        <v>77</v>
      </c>
      <c r="U493" s="0" t="n">
        <v>89</v>
      </c>
      <c r="V493" s="0" t="n">
        <v>937</v>
      </c>
      <c r="W493" s="0" t="inlineStr">
        <is>
          <t>학익, 추돌, 궁진, 구행, 어린, 봉시, 방원</t>
        </is>
      </c>
      <c r="X493" s="0" t="inlineStr">
        <is>
          <t>협격1, 기사1, 궁시, 연격1, 돌격1, 협격2, 기사2</t>
        </is>
      </c>
      <c r="Y493" s="0" t="inlineStr">
        <is>
          <t>수신, 응사, 속공, 수습, 진화, 침착</t>
        </is>
      </c>
      <c r="Z493" s="0" t="n">
        <v>590</v>
      </c>
      <c r="AA493" s="0" t="n">
        <v>295</v>
      </c>
      <c r="AB493" s="0" t="n">
        <v>9</v>
      </c>
      <c r="AF493" s="0" t="inlineStr">
        <is>
          <t>야율아보기</t>
        </is>
      </c>
    </row>
    <row r="494">
      <c r="A494" s="0" t="inlineStr">
        <is>
          <t>493</t>
        </is>
      </c>
      <c r="B494" s="0" t="inlineStr">
        <is>
          <t>가상</t>
        </is>
      </c>
      <c r="C494" s="0" t="inlineStr">
        <is>
          <t>책사</t>
        </is>
      </c>
      <c r="D494" s="0" t="inlineStr">
        <is>
          <t>정수리만 밀고 옆머리·귀 옆 머리는 길게 늘어뜨리거나 땋는 스타일(곤발)</t>
        </is>
      </c>
      <c r="E494" s="0" t="n"/>
      <c r="F494" s="0" t="inlineStr">
        <is>
          <t>중립</t>
        </is>
      </c>
      <c r="G494" s="0" t="inlineStr">
        <is>
          <t>40대</t>
        </is>
      </c>
      <c r="H494" s="0" t="inlineStr">
        <is>
          <t>냉철</t>
        </is>
      </c>
      <c r="I494" s="0" t="inlineStr">
        <is>
          <t>거란</t>
        </is>
      </c>
      <c r="J494" s="0" t="inlineStr">
        <is>
          <t>야율진</t>
        </is>
      </c>
      <c r="K494" s="0" t="inlineStr">
        <is>
          <t>남</t>
        </is>
      </c>
      <c r="L494" s="0" t="inlineStr">
        <is>
          <t>895~960</t>
        </is>
      </c>
      <c r="M494" s="0" t="inlineStr">
        <is>
          <t>거란의 지략가. 고려의 지형을 이용해 적을 좁은 협곡으로 유인하여 섬멸하는 작전의 대가다. 자신의 자취를 역사에 새긴 인물이다. 북방 초원을 달리며 요나라의 강성함을 이끌었다.</t>
        </is>
      </c>
      <c r="N494" s="0" t="n">
        <v>82</v>
      </c>
      <c r="O494" s="0" t="n">
        <v>72</v>
      </c>
      <c r="P494" s="0" t="n">
        <v>90</v>
      </c>
      <c r="Q494" s="0" t="n">
        <v>85</v>
      </c>
      <c r="R494" s="0" t="n">
        <v>82</v>
      </c>
      <c r="S494" s="0" t="n">
        <v>75</v>
      </c>
      <c r="T494" s="0" t="n">
        <v>67</v>
      </c>
      <c r="U494" s="0" t="n">
        <v>89</v>
      </c>
      <c r="V494" s="0" t="n">
        <v>960</v>
      </c>
      <c r="W494" s="0" t="inlineStr">
        <is>
          <t>학익, 추돌, 궁진, 장사, 어린, 봉시, 방원</t>
        </is>
      </c>
      <c r="X494" s="0" t="inlineStr">
        <is>
          <t>협격1, 기사1, 궁시, 기습1, 돌격1, 협격2, 기습2</t>
        </is>
      </c>
      <c r="Y494" s="0" t="inlineStr">
        <is>
          <t>속공, 혼란, 반계, 내분, 치료, 수습</t>
        </is>
      </c>
      <c r="Z494" s="0" t="n">
        <v>610</v>
      </c>
      <c r="AA494" s="0" t="n">
        <v>305</v>
      </c>
      <c r="AB494" s="0" t="n">
        <v>10</v>
      </c>
    </row>
    <row r="495">
      <c r="A495" s="0" t="inlineStr">
        <is>
          <t>494</t>
        </is>
      </c>
      <c r="B495" s="0" t="inlineStr">
        <is>
          <t>가상</t>
        </is>
      </c>
      <c r="C495" s="0" t="inlineStr">
        <is>
          <t>책사</t>
        </is>
      </c>
      <c r="D495" s="0" t="inlineStr">
        <is>
          <t>정수리만 밀고 옆머리·귀 옆 머리는 길게 늘어뜨리거나 땋는 스타일(곤발)</t>
        </is>
      </c>
      <c r="E495" s="0" t="n"/>
      <c r="F495" s="0" t="inlineStr">
        <is>
          <t>중립</t>
        </is>
      </c>
      <c r="G495" s="0" t="inlineStr">
        <is>
          <t>30대</t>
        </is>
      </c>
      <c r="H495" s="0" t="inlineStr">
        <is>
          <t>보수</t>
        </is>
      </c>
      <c r="I495" s="0" t="inlineStr">
        <is>
          <t>거란</t>
        </is>
      </c>
      <c r="J495" s="0" t="inlineStr">
        <is>
          <t>소아란</t>
        </is>
      </c>
      <c r="K495" s="0" t="inlineStr">
        <is>
          <t>남</t>
        </is>
      </c>
      <c r="L495" s="0" t="inlineStr">
        <is>
          <t>890~950</t>
        </is>
      </c>
      <c r="M495" s="0" t="inlineStr">
        <is>
          <t>거란의 군량과 보급로를 관리하는 행정가. 광활한 영토에서도 군수 물자가 끊기지 않게 한다. 전통과 질서를 중시하며 돌발행동을 삼갔다. 북방 초원을 달리며 요나라의 강성함을 이끌었다.</t>
        </is>
      </c>
      <c r="N495" s="0" t="n">
        <v>62</v>
      </c>
      <c r="O495" s="0" t="n">
        <v>48</v>
      </c>
      <c r="P495" s="0" t="n">
        <v>88</v>
      </c>
      <c r="Q495" s="0" t="n">
        <v>90</v>
      </c>
      <c r="R495" s="0" t="n">
        <v>82</v>
      </c>
      <c r="S495" s="0" t="n">
        <v>74</v>
      </c>
      <c r="T495" s="0" t="n">
        <v>66</v>
      </c>
      <c r="U495" s="0" t="n">
        <v>90</v>
      </c>
      <c r="V495" s="0" t="n">
        <v>950</v>
      </c>
      <c r="W495" s="0" t="inlineStr">
        <is>
          <t>어린, 추돌, 궁진, 장사, 봉시, 학익, 방원</t>
        </is>
      </c>
      <c r="X495" s="0" t="inlineStr">
        <is>
          <t>돌격1, 기사1, 궁시, 기습1</t>
        </is>
      </c>
      <c r="Y495" s="0" t="inlineStr">
        <is>
          <t>혼란, 내분, 속공</t>
        </is>
      </c>
      <c r="Z495" s="0" t="n">
        <v>650</v>
      </c>
      <c r="AA495" s="0" t="n">
        <v>325</v>
      </c>
      <c r="AB495" s="0" t="n">
        <v>2</v>
      </c>
    </row>
    <row r="496">
      <c r="A496" s="0" t="inlineStr">
        <is>
          <t>495</t>
        </is>
      </c>
      <c r="B496" s="0" t="inlineStr">
        <is>
          <t>사실</t>
        </is>
      </c>
      <c r="C496" s="0" t="inlineStr">
        <is>
          <t>군주</t>
        </is>
      </c>
      <c r="D496" s="0" t="inlineStr">
        <is>
          <t>정수리만 밀고 옆머리·귀 옆 머리는 길게 늘어뜨리거나 땋는 스타일(곤발)</t>
        </is>
      </c>
      <c r="E496" s="0" t="n"/>
      <c r="F496" s="0" t="inlineStr">
        <is>
          <t>중립</t>
        </is>
      </c>
      <c r="G496" s="0" t="inlineStr">
        <is>
          <t>40대</t>
        </is>
      </c>
      <c r="H496" s="0" t="inlineStr">
        <is>
          <t>패왕</t>
        </is>
      </c>
      <c r="I496" s="0" t="inlineStr">
        <is>
          <t>거란</t>
        </is>
      </c>
      <c r="J496" s="0" t="inlineStr">
        <is>
          <t>요련치라</t>
        </is>
      </c>
      <c r="K496" s="0" t="inlineStr">
        <is>
          <t>남</t>
        </is>
      </c>
      <c r="L496" s="0" t="inlineStr">
        <is>
          <t>788~848</t>
        </is>
      </c>
      <c r="M496" s="0" t="inlineStr">
        <is>
          <t>거란 기병대의 핵심 전력을 이룬 장수로, 용감하게 싸우는 무인으로 정평이 났으며, 거침없는 패기로 스스로의 왕국을 꿈꾸었다. 왕조의 흥망이 자신의 손에 달렸다 믿어 의심치 않았다.</t>
        </is>
      </c>
      <c r="N496" s="0" t="n">
        <v>65</v>
      </c>
      <c r="O496" s="0" t="n">
        <v>72</v>
      </c>
      <c r="P496" s="0" t="n">
        <v>55</v>
      </c>
      <c r="Q496" s="0" t="n">
        <v>55</v>
      </c>
      <c r="R496" s="0" t="n">
        <v>60</v>
      </c>
      <c r="S496" s="0" t="n">
        <v>64</v>
      </c>
      <c r="T496" s="0" t="n">
        <v>68</v>
      </c>
      <c r="U496" s="0" t="n">
        <v>90</v>
      </c>
      <c r="V496" s="0" t="n">
        <v>848</v>
      </c>
      <c r="W496" s="0" t="inlineStr">
        <is>
          <t>추돌, 봉시, 어린, 학익, 방원</t>
        </is>
      </c>
      <c r="X496" s="0" t="inlineStr">
        <is>
          <t>기사1, 기사2, 돌격1, 돌격2</t>
        </is>
      </c>
      <c r="Y496" s="0" t="inlineStr">
        <is>
          <t>응사, 고무, 등갑, 침착, 수습, 원시</t>
        </is>
      </c>
      <c r="Z496" s="0" t="n">
        <v>660</v>
      </c>
      <c r="AA496" s="0" t="n">
        <v>330</v>
      </c>
      <c r="AB496" s="0" t="n">
        <v>8</v>
      </c>
    </row>
    <row r="497">
      <c r="A497" s="0" t="inlineStr">
        <is>
          <t>496</t>
        </is>
      </c>
      <c r="B497" s="0" t="inlineStr">
        <is>
          <t>사실</t>
        </is>
      </c>
      <c r="C497" s="0" t="inlineStr">
        <is>
          <t>군주</t>
        </is>
      </c>
      <c r="D497" s="0" t="inlineStr">
        <is>
          <t>정수리만 밀고 옆머리·귀 옆 머리는 길게 늘어뜨리거나 땋는 스타일(곤발)</t>
        </is>
      </c>
      <c r="E497" s="0" t="inlineStr">
        <is>
          <t>설마, 연운지도</t>
        </is>
      </c>
      <c r="F497" s="0" t="inlineStr">
        <is>
          <t>중립</t>
        </is>
      </c>
      <c r="G497" s="0" t="inlineStr">
        <is>
          <t>40대</t>
        </is>
      </c>
      <c r="H497" s="0" t="inlineStr">
        <is>
          <t>냉철</t>
        </is>
      </c>
      <c r="I497" s="0" t="inlineStr">
        <is>
          <t>거란</t>
        </is>
      </c>
      <c r="J497" s="0" t="inlineStr">
        <is>
          <t>야율덕광</t>
        </is>
      </c>
      <c r="K497" s="0" t="inlineStr">
        <is>
          <t>남</t>
        </is>
      </c>
      <c r="L497" s="0" t="inlineStr">
        <is>
          <t>902~947</t>
        </is>
      </c>
      <c r="M497" s="0" t="inlineStr">
        <is>
          <t>요나라 제2대 황제 태종. 부친 야율아보기의 유업을 이어 발해 유민의 저항을 완전히 잠재우고 연운 16주를 획득하여 제국의 전성기를 이끌었다. 북방의 야성과 중원의 통치 지혜를 겸비한 정복 군주였다.</t>
        </is>
      </c>
      <c r="N497" s="0" t="n">
        <v>89</v>
      </c>
      <c r="O497" s="0" t="n">
        <v>85</v>
      </c>
      <c r="P497" s="0" t="n">
        <v>91</v>
      </c>
      <c r="Q497" s="0" t="n">
        <v>86</v>
      </c>
      <c r="R497" s="0" t="n">
        <v>88</v>
      </c>
      <c r="S497" s="0" t="n">
        <v>79</v>
      </c>
      <c r="T497" s="0" t="n">
        <v>92</v>
      </c>
      <c r="U497" s="0" t="n">
        <v>90</v>
      </c>
      <c r="V497" s="0" t="n">
        <v>947</v>
      </c>
      <c r="W497" s="0" t="inlineStr">
        <is>
          <t>학익, 추돌, 궁진, 장사, 어린, 봉시, 형액, 방원</t>
        </is>
      </c>
      <c r="X497" s="0" t="inlineStr">
        <is>
          <t>협격1, 기사1, 궁시, 기습1, 돌격1, 반격1, 철벽1, 협격2, 기사2, 화시</t>
        </is>
      </c>
      <c r="Y497" s="0" t="inlineStr">
        <is>
          <t>수신, 혼란, 천변, 복병, 내분, 수계</t>
        </is>
      </c>
      <c r="Z497" s="0" t="n">
        <v>630</v>
      </c>
      <c r="AA497" s="0" t="n">
        <v>315</v>
      </c>
      <c r="AB497" s="0" t="n">
        <v>7</v>
      </c>
      <c r="AD497" s="0" t="inlineStr">
        <is>
          <t>야율아보기</t>
        </is>
      </c>
    </row>
    <row r="498">
      <c r="A498" s="0" t="inlineStr">
        <is>
          <t>497</t>
        </is>
      </c>
      <c r="B498" s="0" t="inlineStr">
        <is>
          <t>사실</t>
        </is>
      </c>
      <c r="C498" s="0" t="inlineStr">
        <is>
          <t>군주</t>
        </is>
      </c>
      <c r="D498" s="0" t="inlineStr">
        <is>
          <t>정수리만 밀고 옆머리·귀 옆 머리는 길게 늘어뜨리거나 땋는 스타일(곤발)</t>
        </is>
      </c>
      <c r="E498" s="0" t="n"/>
      <c r="F498" s="0" t="inlineStr">
        <is>
          <t>중립</t>
        </is>
      </c>
      <c r="G498" s="0" t="inlineStr">
        <is>
          <t>40대</t>
        </is>
      </c>
      <c r="H498" s="0" t="inlineStr">
        <is>
          <t>냉철</t>
        </is>
      </c>
      <c r="I498" s="0" t="inlineStr">
        <is>
          <t>거란</t>
        </is>
      </c>
      <c r="J498" s="0" t="inlineStr">
        <is>
          <t>요련습이</t>
        </is>
      </c>
      <c r="K498" s="0" t="inlineStr">
        <is>
          <t>남</t>
        </is>
      </c>
      <c r="L498" s="0" t="inlineStr">
        <is>
          <t>828~892</t>
        </is>
      </c>
      <c r="M498" s="0" t="inlineStr">
        <is>
          <t>요동 평원을 누빈 거란족의 용맹한 전사로, 용감하게 싸우는 무인으로 정평이 났으며, 어떤 상황에서도 침착함을 잃지 않았다. 승산 없는 싸움에 뛰어드는 어리석음을 경계하였다.</t>
        </is>
      </c>
      <c r="N498" s="0" t="n">
        <v>60</v>
      </c>
      <c r="O498" s="0" t="n">
        <v>65</v>
      </c>
      <c r="P498" s="0" t="n">
        <v>50</v>
      </c>
      <c r="Q498" s="0" t="n">
        <v>50</v>
      </c>
      <c r="R498" s="0" t="n">
        <v>55</v>
      </c>
      <c r="S498" s="0" t="n">
        <v>66</v>
      </c>
      <c r="T498" s="0" t="n">
        <v>65</v>
      </c>
      <c r="U498" s="0" t="n">
        <v>90</v>
      </c>
      <c r="V498" s="0" t="n">
        <v>892</v>
      </c>
      <c r="W498" s="0" t="inlineStr">
        <is>
          <t>추돌, 봉시, 어린, 학익, 방원</t>
        </is>
      </c>
      <c r="X498" s="0" t="inlineStr">
        <is>
          <t>기사1, 돌격1</t>
        </is>
      </c>
      <c r="Y498" s="0" t="inlineStr">
        <is>
          <t>치료, 침착, 고무, 수신, 속공, 수계</t>
        </is>
      </c>
      <c r="Z498" s="0" t="n">
        <v>610</v>
      </c>
      <c r="AA498" s="0" t="n">
        <v>305</v>
      </c>
      <c r="AB498" s="0" t="n">
        <v>6</v>
      </c>
    </row>
    <row r="499">
      <c r="A499" s="0" t="inlineStr">
        <is>
          <t>498</t>
        </is>
      </c>
      <c r="B499" s="0" t="inlineStr">
        <is>
          <t>사실</t>
        </is>
      </c>
      <c r="C499" s="0" t="inlineStr">
        <is>
          <t>군주</t>
        </is>
      </c>
      <c r="D499" s="0" t="inlineStr">
        <is>
          <t>정수리만 밀고 옆머리·귀 옆 머리는 길게 늘어뜨리거나 땋는 스타일(곤발)</t>
        </is>
      </c>
      <c r="E499" s="0" t="n"/>
      <c r="F499" s="0" t="inlineStr">
        <is>
          <t>중립</t>
        </is>
      </c>
      <c r="G499" s="0" t="inlineStr">
        <is>
          <t>40대</t>
        </is>
      </c>
      <c r="H499" s="0" t="inlineStr">
        <is>
          <t>패왕</t>
        </is>
      </c>
      <c r="I499" s="0" t="inlineStr">
        <is>
          <t>거란</t>
        </is>
      </c>
      <c r="J499" s="0" t="inlineStr">
        <is>
          <t>요련굴열</t>
        </is>
      </c>
      <c r="K499" s="0" t="inlineStr">
        <is>
          <t>남</t>
        </is>
      </c>
      <c r="L499" s="0" t="inlineStr">
        <is>
          <t>768~832</t>
        </is>
      </c>
      <c r="M499" s="0" t="inlineStr">
        <is>
          <t>거란 요련씨 가한. 야율아보기 이전 거란을 통솔한 8부 연맹의 지도자. 거란의 유목 전통을 수호하며 강력한 기병 전술로 주변 민족을 제압하였다. 강직한 무인이었다.</t>
        </is>
      </c>
      <c r="N499" s="0" t="n">
        <v>72</v>
      </c>
      <c r="O499" s="0" t="n">
        <v>75</v>
      </c>
      <c r="P499" s="0" t="n">
        <v>60</v>
      </c>
      <c r="Q499" s="0" t="n">
        <v>58</v>
      </c>
      <c r="R499" s="0" t="n">
        <v>65</v>
      </c>
      <c r="S499" s="0" t="n">
        <v>67</v>
      </c>
      <c r="T499" s="0" t="n">
        <v>70</v>
      </c>
      <c r="U499" s="0" t="n">
        <v>90</v>
      </c>
      <c r="V499" s="0" t="n">
        <v>832</v>
      </c>
      <c r="W499" s="0" t="inlineStr">
        <is>
          <t>추돌, 봉시, 어린, 학익, 방원, 장사</t>
        </is>
      </c>
      <c r="X499" s="0" t="inlineStr">
        <is>
          <t>기사1, 기사2, 돌격1, 돌격2</t>
        </is>
      </c>
      <c r="Y499" s="0" t="inlineStr">
        <is>
          <t>수습, 고무</t>
        </is>
      </c>
      <c r="Z499" s="0" t="n">
        <v>620</v>
      </c>
      <c r="AA499" s="0" t="n">
        <v>310</v>
      </c>
      <c r="AB499" s="0" t="n">
        <v>2</v>
      </c>
    </row>
    <row r="500">
      <c r="A500" s="0" t="inlineStr">
        <is>
          <t>499</t>
        </is>
      </c>
      <c r="B500" s="0" t="inlineStr">
        <is>
          <t>사실</t>
        </is>
      </c>
      <c r="C500" s="0" t="inlineStr">
        <is>
          <t>군주</t>
        </is>
      </c>
      <c r="D500" s="0" t="inlineStr">
        <is>
          <t>정수리만 밀고 옆머리·귀 옆 머리는 길게 늘어뜨리거나 땋는 스타일(곤발)</t>
        </is>
      </c>
      <c r="E500" s="0" t="inlineStr">
        <is>
          <t>태양신궁</t>
        </is>
      </c>
      <c r="F500" s="0" t="inlineStr">
        <is>
          <t>중립</t>
        </is>
      </c>
      <c r="G500" s="0" t="inlineStr">
        <is>
          <t>40대</t>
        </is>
      </c>
      <c r="H500" s="0" t="inlineStr">
        <is>
          <t>패왕</t>
        </is>
      </c>
      <c r="I500" s="0" t="inlineStr">
        <is>
          <t>거란</t>
        </is>
      </c>
      <c r="J500" s="0" t="inlineStr">
        <is>
          <t>야율아보기</t>
        </is>
      </c>
      <c r="K500" s="0" t="inlineStr">
        <is>
          <t>남</t>
        </is>
      </c>
      <c r="L500" s="0" t="inlineStr">
        <is>
          <t>872~926</t>
        </is>
      </c>
      <c r="M500" s="0" t="inlineStr">
        <is>
          <t>요나라의 창건자이자 초대 황제 태조. 파편화된 부족을 무력과 지혜로 규합하여 대제국을 세웠다. 926년 발해를 멸망시키며 북방의 지배자가 되었고, 독자적인 문자를 제정하여 거란 제국의 기틀을 완성했다.</t>
        </is>
      </c>
      <c r="N500" s="0" t="n">
        <v>95</v>
      </c>
      <c r="O500" s="0" t="n">
        <v>92</v>
      </c>
      <c r="P500" s="0" t="n">
        <v>81</v>
      </c>
      <c r="Q500" s="0" t="n">
        <v>82</v>
      </c>
      <c r="R500" s="0" t="n">
        <v>91</v>
      </c>
      <c r="S500" s="0" t="n">
        <v>79</v>
      </c>
      <c r="T500" s="0" t="n">
        <v>90</v>
      </c>
      <c r="U500" s="0" t="n">
        <v>90</v>
      </c>
      <c r="V500" s="0" t="n">
        <v>926</v>
      </c>
      <c r="W500" s="0" t="inlineStr">
        <is>
          <t>학익, 추돌, 궁진, 장사, 어린, 봉시, 형액, 방원</t>
        </is>
      </c>
      <c r="X500" s="0" t="inlineStr">
        <is>
          <t>협격1, 기사1, 궁시, 기습1, 돌격1, 반격1, 철벽1, 협격2, 기사2, 화시</t>
        </is>
      </c>
      <c r="Y500" s="0" t="inlineStr">
        <is>
          <t>진화, 반계, 등갑, 응사, 수신, 수계</t>
        </is>
      </c>
      <c r="Z500" s="0" t="n">
        <v>570</v>
      </c>
      <c r="AA500" s="0" t="n">
        <v>285</v>
      </c>
      <c r="AB500" s="0" t="n">
        <v>8</v>
      </c>
      <c r="AF500" s="0" t="inlineStr">
        <is>
          <t>야율안단</t>
        </is>
      </c>
      <c r="AH500" s="0" t="inlineStr">
        <is>
          <t>야율덕광</t>
        </is>
      </c>
    </row>
    <row r="501">
      <c r="A501" s="0" t="inlineStr">
        <is>
          <t>500</t>
        </is>
      </c>
      <c r="B501" s="0" t="inlineStr">
        <is>
          <t>사실</t>
        </is>
      </c>
      <c r="C501" s="0" t="inlineStr">
        <is>
          <t>군주</t>
        </is>
      </c>
      <c r="D501" s="0" t="inlineStr">
        <is>
          <t>정수리만 밀고 옆머리·귀 옆 머리는 길게 늘어뜨리거나 땋는 스타일(곤발)</t>
        </is>
      </c>
      <c r="E501" s="0" t="n"/>
      <c r="F501" s="0" t="inlineStr">
        <is>
          <t>중립</t>
        </is>
      </c>
      <c r="G501" s="0" t="inlineStr">
        <is>
          <t>40대</t>
        </is>
      </c>
      <c r="H501" s="0" t="inlineStr">
        <is>
          <t>냉철</t>
        </is>
      </c>
      <c r="I501" s="0" t="inlineStr">
        <is>
          <t>거란</t>
        </is>
      </c>
      <c r="J501" s="0" t="inlineStr">
        <is>
          <t>요련압</t>
        </is>
      </c>
      <c r="K501" s="0" t="inlineStr">
        <is>
          <t>남</t>
        </is>
      </c>
      <c r="L501" s="0" t="inlineStr">
        <is>
          <t>808~868</t>
        </is>
      </c>
      <c r="M501" s="0" t="inlineStr">
        <is>
          <t>거란 기병대의 핵심 전력을 이룬 장수로, 실전 경험을 바탕으로 전장에서 활약하였으며, 차가운 이성으로 전장의 흐름을 읽어냈다. 어떤 혼란 속에서도 냉정한 두뇌를 잃지 않았다.</t>
        </is>
      </c>
      <c r="N501" s="0" t="n">
        <v>62</v>
      </c>
      <c r="O501" s="0" t="n">
        <v>68</v>
      </c>
      <c r="P501" s="0" t="n">
        <v>52</v>
      </c>
      <c r="Q501" s="0" t="n">
        <v>52</v>
      </c>
      <c r="R501" s="0" t="n">
        <v>58</v>
      </c>
      <c r="S501" s="0" t="n">
        <v>62</v>
      </c>
      <c r="T501" s="0" t="n">
        <v>65</v>
      </c>
      <c r="U501" s="0" t="n">
        <v>90</v>
      </c>
      <c r="V501" s="0" t="n">
        <v>868</v>
      </c>
      <c r="W501" s="0" t="inlineStr">
        <is>
          <t>추돌, 봉시, 어린, 학익, 방원</t>
        </is>
      </c>
      <c r="X501" s="0" t="inlineStr">
        <is>
          <t>기사1, 기사2, 돌격1, 돌격2</t>
        </is>
      </c>
      <c r="Y501" s="0" t="inlineStr">
        <is>
          <t>등갑, 침착, 치료, 응사, 반계, 수계</t>
        </is>
      </c>
      <c r="Z501" s="0" t="n">
        <v>640</v>
      </c>
      <c r="AA501" s="0" t="n">
        <v>320</v>
      </c>
      <c r="AB501" s="0" t="n">
        <v>3</v>
      </c>
    </row>
    <row r="502">
      <c r="A502" s="0" t="inlineStr">
        <is>
          <t>501</t>
        </is>
      </c>
      <c r="B502" s="0" t="inlineStr">
        <is>
          <t>가상</t>
        </is>
      </c>
      <c r="C502" s="0" t="inlineStr">
        <is>
          <t>책사</t>
        </is>
      </c>
      <c r="D502" s="0" t="inlineStr">
        <is>
          <t>정수리만 밀고 옆머리·귀 옆 머리는 길게 늘어뜨리거나 땋는 스타일(곤발)</t>
        </is>
      </c>
      <c r="E502" s="0" t="n"/>
      <c r="F502" s="0" t="inlineStr">
        <is>
          <t>중립</t>
        </is>
      </c>
      <c r="G502" s="0" t="inlineStr">
        <is>
          <t>40대</t>
        </is>
      </c>
      <c r="H502" s="0" t="inlineStr">
        <is>
          <t>보수</t>
        </is>
      </c>
      <c r="I502" s="0" t="inlineStr">
        <is>
          <t>거란</t>
        </is>
      </c>
      <c r="J502" s="0" t="inlineStr">
        <is>
          <t>타르</t>
        </is>
      </c>
      <c r="K502" s="0" t="inlineStr">
        <is>
          <t>남</t>
        </is>
      </c>
      <c r="L502" s="0" t="inlineStr">
        <is>
          <t>900~965</t>
        </is>
      </c>
      <c r="M502" s="0" t="inlineStr">
        <is>
          <t>고려와의 국경 협상을 주도하는 외교 무장. 말솜씨 하나로 적의 호족들을 회유하는 능력이 있다. 새로운 것보다 검증된 방법으로 성과를 냈다.</t>
        </is>
      </c>
      <c r="N502" s="0" t="n">
        <v>68</v>
      </c>
      <c r="O502" s="0" t="n">
        <v>52</v>
      </c>
      <c r="P502" s="0" t="n">
        <v>90</v>
      </c>
      <c r="Q502" s="0" t="n">
        <v>94</v>
      </c>
      <c r="R502" s="0" t="n">
        <v>85</v>
      </c>
      <c r="S502" s="0" t="n">
        <v>76</v>
      </c>
      <c r="T502" s="0" t="n">
        <v>73</v>
      </c>
      <c r="U502" s="0" t="n">
        <v>90</v>
      </c>
      <c r="V502" s="0" t="n">
        <v>965</v>
      </c>
      <c r="W502" s="0" t="inlineStr">
        <is>
          <t>어린, 추돌, 궁진, 장사, 학익, 봉시, 방원</t>
        </is>
      </c>
      <c r="X502" s="0" t="inlineStr">
        <is>
          <t>돌격1, 기사1, 궁시, 기습1, 협격1</t>
        </is>
      </c>
      <c r="Y502" s="0" t="inlineStr">
        <is>
          <t>수습, 고무</t>
        </is>
      </c>
      <c r="Z502" s="0" t="n">
        <v>600</v>
      </c>
      <c r="AA502" s="0" t="n">
        <v>300</v>
      </c>
      <c r="AB502" s="0" t="n">
        <v>3</v>
      </c>
    </row>
    <row r="503">
      <c r="A503" s="0" t="inlineStr">
        <is>
          <t>502</t>
        </is>
      </c>
      <c r="B503" s="0" t="inlineStr">
        <is>
          <t>사실</t>
        </is>
      </c>
      <c r="C503" s="0" t="inlineStr">
        <is>
          <t>책사</t>
        </is>
      </c>
      <c r="D503" s="0" t="inlineStr">
        <is>
          <t>정수리만 밀고 옆머리·귀 옆 머리는 길게 늘어뜨리거나 땋는 스타일(곤발)</t>
        </is>
      </c>
      <c r="E503" s="0" t="inlineStr">
        <is>
          <t>동란국인</t>
        </is>
      </c>
      <c r="F503" s="0" t="inlineStr">
        <is>
          <t>충신</t>
        </is>
      </c>
      <c r="G503" s="0" t="inlineStr">
        <is>
          <t>20대</t>
        </is>
      </c>
      <c r="H503" s="0" t="inlineStr">
        <is>
          <t>충의</t>
        </is>
      </c>
      <c r="I503" s="0" t="inlineStr">
        <is>
          <t>거란</t>
        </is>
      </c>
      <c r="J503" s="0" t="inlineStr">
        <is>
          <t>야율우지</t>
        </is>
      </c>
      <c r="K503" s="0" t="inlineStr">
        <is>
          <t>남</t>
        </is>
      </c>
      <c r="L503" s="0" t="inlineStr">
        <is>
          <t>888~934</t>
        </is>
      </c>
      <c r="M503" s="0" t="inlineStr">
        <is>
          <t>거란의 천재 책사. 발해 정벌의 모든 군사 전략과 행정 설계를 도맡았다. 정벌 후 발해 유민을 회유하는 내정 정책을 수립하여 지배 체제를 공고히 했다. 지략뿐 아니라 정무적 수완까지 겸비한 인재였다.</t>
        </is>
      </c>
      <c r="N503" s="0" t="n">
        <v>75</v>
      </c>
      <c r="O503" s="0" t="n">
        <v>58</v>
      </c>
      <c r="P503" s="0" t="n">
        <v>97</v>
      </c>
      <c r="Q503" s="0" t="n">
        <v>91</v>
      </c>
      <c r="R503" s="0" t="n">
        <v>82</v>
      </c>
      <c r="S503" s="0" t="n">
        <v>82</v>
      </c>
      <c r="T503" s="0" t="n">
        <v>79</v>
      </c>
      <c r="U503" s="0" t="n">
        <v>91</v>
      </c>
      <c r="V503" s="0" t="n">
        <v>934</v>
      </c>
      <c r="W503" s="0" t="inlineStr">
        <is>
          <t>학익, 추돌, 궁진, 장사, 어린, 봉시, 방원</t>
        </is>
      </c>
      <c r="X503" s="0" t="inlineStr">
        <is>
          <t>협격1, 협격2, 기사1, 기사2, 궁시, 화시, 기습1, 기습2, 돌격1, 돌격2</t>
        </is>
      </c>
      <c r="Y503" s="0" t="inlineStr">
        <is>
          <t>침착, 반계, 혼란, 복병, 화계, 낙석</t>
        </is>
      </c>
      <c r="Z503" s="0" t="n">
        <v>610</v>
      </c>
      <c r="AA503" s="0" t="n">
        <v>305</v>
      </c>
      <c r="AB503" s="0" t="n">
        <v>4</v>
      </c>
    </row>
    <row r="504">
      <c r="A504" s="0" t="inlineStr">
        <is>
          <t>503</t>
        </is>
      </c>
      <c r="B504" s="0" t="inlineStr">
        <is>
          <t>가상</t>
        </is>
      </c>
      <c r="C504" s="0" t="inlineStr">
        <is>
          <t>여성</t>
        </is>
      </c>
      <c r="D504" s="0" t="n"/>
      <c r="E504" s="0" t="n"/>
      <c r="F504" s="0" t="inlineStr">
        <is>
          <t>중립</t>
        </is>
      </c>
      <c r="G504" s="0" t="inlineStr">
        <is>
          <t>20대</t>
        </is>
      </c>
      <c r="H504" s="0" t="inlineStr">
        <is>
          <t>보수</t>
        </is>
      </c>
      <c r="I504" s="0" t="inlineStr">
        <is>
          <t>거란</t>
        </is>
      </c>
      <c r="J504" s="0" t="inlineStr">
        <is>
          <t>야율설</t>
        </is>
      </c>
      <c r="K504" s="0" t="inlineStr">
        <is>
          <t>여</t>
        </is>
      </c>
      <c r="L504" s="0" t="inlineStr">
        <is>
          <t>895~955</t>
        </is>
      </c>
      <c r="M504" s="0" t="inlineStr">
        <is>
          <t>거란의 여성 책략가. 고려 도성 내에 세작을 심어 민심을 교란하고 정보를 빼내는 데 능하다. 전통과 질서를 중시하며 돌발행동을 삼갔다. 뚝심 있는 신중함으로 주변의 신뢰를 얻었다.</t>
        </is>
      </c>
      <c r="N504" s="0" t="n">
        <v>70</v>
      </c>
      <c r="O504" s="0" t="n">
        <v>60</v>
      </c>
      <c r="P504" s="0" t="n">
        <v>92</v>
      </c>
      <c r="Q504" s="0" t="n">
        <v>88</v>
      </c>
      <c r="R504" s="0" t="n">
        <v>95</v>
      </c>
      <c r="S504" s="0" t="n">
        <v>72</v>
      </c>
      <c r="T504" s="0" t="n">
        <v>72</v>
      </c>
      <c r="U504" s="0" t="n">
        <v>91</v>
      </c>
      <c r="V504" s="0" t="n">
        <v>955</v>
      </c>
      <c r="W504" s="0" t="inlineStr">
        <is>
          <t>어린, 추돌, 궁진, 장사, 학익, 봉시, 방원</t>
        </is>
      </c>
      <c r="X504" s="0" t="inlineStr">
        <is>
          <t>돌격1, 돌격2, 기사1, 기사2, 궁시, 화시, 기습1, 기습2, 협격1, 협격2</t>
        </is>
      </c>
      <c r="Y504" s="0" t="inlineStr">
        <is>
          <t>내분, 침착, 관심, 응사, 속공, 고무</t>
        </is>
      </c>
      <c r="Z504" s="0" t="n">
        <v>420</v>
      </c>
      <c r="AA504" s="0" t="n">
        <v>210</v>
      </c>
      <c r="AB504" s="0" t="n">
        <v>6</v>
      </c>
    </row>
    <row r="505">
      <c r="A505" s="0" t="inlineStr">
        <is>
          <t>504</t>
        </is>
      </c>
      <c r="B505" s="0" t="inlineStr">
        <is>
          <t>가상</t>
        </is>
      </c>
      <c r="C505" s="0" t="inlineStr">
        <is>
          <t>장수</t>
        </is>
      </c>
      <c r="D505" s="0" t="inlineStr">
        <is>
          <t>정수리만 밀고 옆머리·귀 옆 머리는 길게 늘어뜨리거나 땋는 스타일(곤발)</t>
        </is>
      </c>
      <c r="E505" s="0" t="n"/>
      <c r="F505" s="0" t="inlineStr">
        <is>
          <t>중립</t>
        </is>
      </c>
      <c r="G505" s="0" t="inlineStr">
        <is>
          <t>30대</t>
        </is>
      </c>
      <c r="H505" s="0" t="inlineStr">
        <is>
          <t>호전</t>
        </is>
      </c>
      <c r="I505" s="0" t="inlineStr">
        <is>
          <t>거란</t>
        </is>
      </c>
      <c r="J505" s="0" t="inlineStr">
        <is>
          <t>소무</t>
        </is>
      </c>
      <c r="K505" s="0" t="inlineStr">
        <is>
          <t>남</t>
        </is>
      </c>
      <c r="L505" s="0" t="inlineStr">
        <is>
          <t>885~940</t>
        </is>
      </c>
      <c r="M505" s="0" t="inlineStr">
        <is>
          <t>거란 북방 수비대의 용장. 거친 사막과 설원에서도 군의 사기를 유지하는 강인한 정신력을 가졌다. 무예와 담력으로 이름을 남겼다. 혼란한 시대를 헤쳐나간 장수였다.</t>
        </is>
      </c>
      <c r="N505" s="0" t="n">
        <v>80</v>
      </c>
      <c r="O505" s="0" t="n">
        <v>85</v>
      </c>
      <c r="P505" s="0" t="n">
        <v>68</v>
      </c>
      <c r="Q505" s="0" t="n">
        <v>55</v>
      </c>
      <c r="R505" s="0" t="n">
        <v>70</v>
      </c>
      <c r="S505" s="0" t="n">
        <v>75</v>
      </c>
      <c r="T505" s="0" t="n">
        <v>67</v>
      </c>
      <c r="U505" s="0" t="n">
        <v>91</v>
      </c>
      <c r="V505" s="0" t="n">
        <v>940</v>
      </c>
      <c r="W505" s="0" t="inlineStr">
        <is>
          <t>언월, 봉시, 궁진, 구행, 추돌, 어린</t>
        </is>
      </c>
      <c r="X505" s="0" t="inlineStr">
        <is>
          <t>강격1, 돌격1, 궁시, 연격1, 강격2</t>
        </is>
      </c>
      <c r="Y505" s="0" t="inlineStr">
        <is>
          <t>수습, 고무, 수신</t>
        </is>
      </c>
      <c r="Z505" s="0" t="n">
        <v>680</v>
      </c>
      <c r="AA505" s="0" t="n">
        <v>340</v>
      </c>
      <c r="AB505" s="0" t="n">
        <v>8</v>
      </c>
    </row>
    <row r="506">
      <c r="A506" s="0" t="inlineStr">
        <is>
          <t>505</t>
        </is>
      </c>
      <c r="B506" s="0" t="inlineStr">
        <is>
          <t>사실</t>
        </is>
      </c>
      <c r="C506" s="0" t="inlineStr">
        <is>
          <t>장수</t>
        </is>
      </c>
      <c r="D506" s="0" t="inlineStr">
        <is>
          <t>정수리만 밀고 옆머리·귀 옆 머리는 길게 늘어뜨리거나 땋는 스타일(곤발)</t>
        </is>
      </c>
      <c r="E506" s="0" t="inlineStr">
        <is>
          <t>거란쌍검</t>
        </is>
      </c>
      <c r="F506" s="0" t="inlineStr">
        <is>
          <t>중립</t>
        </is>
      </c>
      <c r="G506" s="0" t="inlineStr">
        <is>
          <t>30대</t>
        </is>
      </c>
      <c r="H506" s="0" t="inlineStr">
        <is>
          <t>호전</t>
        </is>
      </c>
      <c r="I506" s="0" t="inlineStr">
        <is>
          <t>거란</t>
        </is>
      </c>
      <c r="J506" s="0" t="inlineStr">
        <is>
          <t>소적로</t>
        </is>
      </c>
      <c r="K506" s="0" t="inlineStr">
        <is>
          <t>남</t>
        </is>
      </c>
      <c r="L506" s="0" t="inlineStr">
        <is>
          <t>878~926</t>
        </is>
      </c>
      <c r="M506" s="0" t="inlineStr">
        <is>
          <t>요 태조 야율아보기의 처남이자 개국공신. 거란 8부족 통합의 선봉장으로 무력으로 반대 세력을 잠재웠다. 926년 발해 정벌 당시 기마 군단을 이끌고 주력군으로 활약하여 승리를 이끌었다.</t>
        </is>
      </c>
      <c r="N506" s="0" t="n">
        <v>84</v>
      </c>
      <c r="O506" s="0" t="n">
        <v>91</v>
      </c>
      <c r="P506" s="0" t="n">
        <v>68</v>
      </c>
      <c r="Q506" s="0" t="n">
        <v>62</v>
      </c>
      <c r="R506" s="0" t="n">
        <v>77</v>
      </c>
      <c r="S506" s="0" t="n">
        <v>84</v>
      </c>
      <c r="T506" s="0" t="n">
        <v>75</v>
      </c>
      <c r="U506" s="0" t="n">
        <v>91</v>
      </c>
      <c r="V506" s="0" t="n">
        <v>926</v>
      </c>
      <c r="W506" s="0" t="inlineStr">
        <is>
          <t>언월, 봉시, 궁진, 구행, 어린, 추돌, 학익</t>
        </is>
      </c>
      <c r="X506" s="0" t="inlineStr">
        <is>
          <t>강격1, 돌격1, 궁시, 연격1, 강격2, 돌격2, 화시</t>
        </is>
      </c>
      <c r="Y506" s="0" t="inlineStr">
        <is>
          <t>고무, 치료, 반계, 진화, 등갑, 수계</t>
        </is>
      </c>
      <c r="Z506" s="0" t="n">
        <v>670</v>
      </c>
      <c r="AA506" s="0" t="n">
        <v>335</v>
      </c>
      <c r="AB506" s="0" t="n">
        <v>8</v>
      </c>
    </row>
    <row r="507">
      <c r="A507" s="0" t="inlineStr">
        <is>
          <t>506</t>
        </is>
      </c>
      <c r="B507" s="0" t="inlineStr">
        <is>
          <t>사실</t>
        </is>
      </c>
      <c r="C507" s="0" t="inlineStr">
        <is>
          <t>장수</t>
        </is>
      </c>
      <c r="D507" s="0" t="inlineStr">
        <is>
          <t>정수리만 밀고 옆머리·귀 옆 머리는 길게 늘어뜨리거나 땋는 스타일(곤발)</t>
        </is>
      </c>
      <c r="E507" s="0" t="inlineStr">
        <is>
          <t>선봉패</t>
        </is>
      </c>
      <c r="F507" s="0" t="inlineStr">
        <is>
          <t>충신</t>
        </is>
      </c>
      <c r="G507" s="0" t="inlineStr">
        <is>
          <t>30대</t>
        </is>
      </c>
      <c r="H507" s="0" t="inlineStr">
        <is>
          <t>충의</t>
        </is>
      </c>
      <c r="I507" s="0" t="inlineStr">
        <is>
          <t>거란</t>
        </is>
      </c>
      <c r="J507" s="0" t="inlineStr">
        <is>
          <t>소한</t>
        </is>
      </c>
      <c r="K507" s="0" t="inlineStr">
        <is>
          <t>남</t>
        </is>
      </c>
      <c r="L507" s="0" t="inlineStr">
        <is>
          <t>889~948</t>
        </is>
      </c>
      <c r="M507" s="0" t="inlineStr">
        <is>
          <t>거란의 거물급 명장. 성정이 불같고 기마술이 독보적이라 적진의 허리를 끊는 데 특화되었다. 태종 야율덕광을 도와 연운 16주 확보와 중원 진출의 최선봉에 섰다. 강직한 무인이었다.</t>
        </is>
      </c>
      <c r="N507" s="0" t="n">
        <v>91</v>
      </c>
      <c r="O507" s="0" t="n">
        <v>86</v>
      </c>
      <c r="P507" s="0" t="n">
        <v>70</v>
      </c>
      <c r="Q507" s="0" t="n">
        <v>60</v>
      </c>
      <c r="R507" s="0" t="n">
        <v>75</v>
      </c>
      <c r="S507" s="0" t="n">
        <v>82</v>
      </c>
      <c r="T507" s="0" t="n">
        <v>72</v>
      </c>
      <c r="U507" s="0" t="n">
        <v>91</v>
      </c>
      <c r="V507" s="0" t="n">
        <v>948</v>
      </c>
      <c r="W507" s="0" t="inlineStr">
        <is>
          <t>학익, 추돌, 궁진, 구행, 어린, 봉시, 방원</t>
        </is>
      </c>
      <c r="X507" s="0" t="inlineStr">
        <is>
          <t>협격1, 기사1, 궁시, 연격1, 돌격1, 협격2, 기사2</t>
        </is>
      </c>
      <c r="Y507" s="0" t="inlineStr">
        <is>
          <t>관심, 화계, 수계, 수습, 천변, 등갑</t>
        </is>
      </c>
      <c r="Z507" s="0" t="n">
        <v>680</v>
      </c>
      <c r="AA507" s="0" t="n">
        <v>340</v>
      </c>
      <c r="AB507" s="0" t="n">
        <v>3</v>
      </c>
    </row>
    <row r="508">
      <c r="A508" s="0" t="inlineStr">
        <is>
          <t>507</t>
        </is>
      </c>
      <c r="B508" s="0" t="inlineStr">
        <is>
          <t>가상</t>
        </is>
      </c>
      <c r="C508" s="0" t="inlineStr">
        <is>
          <t>장수</t>
        </is>
      </c>
      <c r="D508" s="0" t="inlineStr">
        <is>
          <t>정수리만 밀고 옆머리·귀 옆 머리는 길게 늘어뜨리거나 땋는 스타일(곤발)</t>
        </is>
      </c>
      <c r="E508" s="0" t="n"/>
      <c r="F508" s="0" t="inlineStr">
        <is>
          <t>중립</t>
        </is>
      </c>
      <c r="G508" s="0" t="inlineStr">
        <is>
          <t>30대</t>
        </is>
      </c>
      <c r="H508" s="0" t="inlineStr">
        <is>
          <t>호전</t>
        </is>
      </c>
      <c r="I508" s="0" t="inlineStr">
        <is>
          <t>거란</t>
        </is>
      </c>
      <c r="J508" s="0" t="inlineStr">
        <is>
          <t>타구모</t>
        </is>
      </c>
      <c r="K508" s="0" t="inlineStr">
        <is>
          <t>남</t>
        </is>
      </c>
      <c r="L508" s="0" t="inlineStr">
        <is>
          <t>890~945</t>
        </is>
      </c>
      <c r="M508" s="0" t="inlineStr">
        <is>
          <t>선비족의 괴력을 계승한 거구의 장수. 거대한 철퇴로 성문의 빗장을 부수며 선봉에 선다. 전선에서의 죽음을 두려워하지 않는 진정한 무인이었다. 전투가 없는 날에도 늘 칼을 놓지 않았다.</t>
        </is>
      </c>
      <c r="N508" s="0" t="n">
        <v>78</v>
      </c>
      <c r="O508" s="0" t="n">
        <v>92</v>
      </c>
      <c r="P508" s="0" t="n">
        <v>62</v>
      </c>
      <c r="Q508" s="0" t="n">
        <v>45</v>
      </c>
      <c r="R508" s="0" t="n">
        <v>72</v>
      </c>
      <c r="S508" s="0" t="n">
        <v>77</v>
      </c>
      <c r="T508" s="0" t="n">
        <v>68</v>
      </c>
      <c r="U508" s="0" t="n">
        <v>92</v>
      </c>
      <c r="V508" s="0" t="n">
        <v>945</v>
      </c>
      <c r="W508" s="0" t="inlineStr">
        <is>
          <t>언월, 봉시, 궁진, 구행, 추돌, 어린</t>
        </is>
      </c>
      <c r="X508" s="0" t="inlineStr">
        <is>
          <t>강격1, 돌격1, 궁시, 연격1, 강격2</t>
        </is>
      </c>
      <c r="Y508" s="0" t="inlineStr">
        <is>
          <t>수습, 내분, 혼란</t>
        </is>
      </c>
      <c r="Z508" s="0" t="n">
        <v>720</v>
      </c>
      <c r="AA508" s="0" t="n">
        <v>360</v>
      </c>
      <c r="AB508" s="0" t="n">
        <v>2</v>
      </c>
    </row>
    <row r="509">
      <c r="A509" s="0" t="inlineStr">
        <is>
          <t>508</t>
        </is>
      </c>
      <c r="B509" s="0" t="inlineStr">
        <is>
          <t>사실</t>
        </is>
      </c>
      <c r="C509" s="0" t="inlineStr">
        <is>
          <t>군주</t>
        </is>
      </c>
      <c r="D509" s="0" t="inlineStr">
        <is>
          <t>묶지 않은 긴머리</t>
        </is>
      </c>
      <c r="E509" s="0" t="n"/>
      <c r="F509" s="0" t="inlineStr">
        <is>
          <t>중립</t>
        </is>
      </c>
      <c r="G509" s="0" t="inlineStr">
        <is>
          <t>40대</t>
        </is>
      </c>
      <c r="H509" s="0" t="inlineStr">
        <is>
          <t>냉철</t>
        </is>
      </c>
      <c r="I509" s="0" t="inlineStr">
        <is>
          <t>후진</t>
        </is>
      </c>
      <c r="J509" s="0" t="inlineStr">
        <is>
          <t>석경당</t>
        </is>
      </c>
      <c r="K509" s="0" t="inlineStr">
        <is>
          <t>남</t>
        </is>
      </c>
      <c r="L509" s="0" t="inlineStr">
        <is>
          <t>892~942</t>
        </is>
      </c>
      <c r="M509" s="0" t="inlineStr">
        <is>
          <t>후진의 건국 황제(고조)다. 거란의 힘을 빌려 후당을 멸하고 제위에 올랐으나, 그 대가로 연운 16주를 거란에 넘겨 두고두고 오명을 남겼다. 난세가 낳은 냉혹한 현실주의자였다.</t>
        </is>
      </c>
      <c r="N509" s="0" t="n">
        <v>78</v>
      </c>
      <c r="O509" s="0" t="n">
        <v>74</v>
      </c>
      <c r="P509" s="0" t="n">
        <v>82</v>
      </c>
      <c r="Q509" s="0" t="n">
        <v>85</v>
      </c>
      <c r="R509" s="0" t="n">
        <v>72</v>
      </c>
      <c r="S509" s="0" t="n">
        <v>32</v>
      </c>
      <c r="T509" s="0" t="n">
        <v>80</v>
      </c>
      <c r="U509" s="0" t="n">
        <v>94</v>
      </c>
      <c r="V509" s="0" t="n">
        <v>942</v>
      </c>
      <c r="W509" s="0" t="inlineStr">
        <is>
          <t>언월, 추돌, 봉시</t>
        </is>
      </c>
      <c r="X509" s="0" t="inlineStr">
        <is>
          <t>돌격1, 철벽2, 강격3, 철벽3, 반격1, 기사3</t>
        </is>
      </c>
      <c r="Y509" s="0" t="inlineStr">
        <is>
          <t>수신, 천변, 복병, 속공, 진화, 내분</t>
        </is>
      </c>
      <c r="Z509" s="0" t="n">
        <v>670</v>
      </c>
      <c r="AA509" s="0" t="n">
        <v>335</v>
      </c>
      <c r="AB509" s="0" t="n">
        <v>6</v>
      </c>
    </row>
    <row r="510">
      <c r="A510" s="0" t="inlineStr">
        <is>
          <t>509</t>
        </is>
      </c>
      <c r="B510" s="0" t="inlineStr">
        <is>
          <t>가상</t>
        </is>
      </c>
      <c r="C510" s="0" t="inlineStr">
        <is>
          <t>장수</t>
        </is>
      </c>
      <c r="D510" s="0" t="inlineStr">
        <is>
          <t>머리 묶어서 정수리에 묶어 올림(상투)</t>
        </is>
      </c>
      <c r="E510" s="0" t="n"/>
      <c r="F510" s="0" t="inlineStr">
        <is>
          <t>간신</t>
        </is>
      </c>
      <c r="G510" s="0" t="inlineStr">
        <is>
          <t>30대</t>
        </is>
      </c>
      <c r="H510" s="0" t="inlineStr">
        <is>
          <t>탐욕</t>
        </is>
      </c>
      <c r="I510" s="0" t="inlineStr">
        <is>
          <t>후량</t>
        </is>
      </c>
      <c r="J510" s="0" t="inlineStr">
        <is>
          <t>김낙진</t>
        </is>
      </c>
      <c r="K510" s="0" t="inlineStr">
        <is>
          <t>남</t>
        </is>
      </c>
      <c r="L510" s="0" t="inlineStr">
        <is>
          <t>870~930</t>
        </is>
      </c>
      <c r="M510" s="0" t="inlineStr">
        <is>
          <t>황하 유역을 장악한 후량의 실력자로, 묵묵히 자신의 역할을 다하는 장수였으며, 재물과 권세를 탐하는 면이 있었으나 능력은 인정받았다. 욕심이 많았으나 그 욕심이 능력의 원천이기도 했다.</t>
        </is>
      </c>
      <c r="N510" s="0" t="n">
        <v>23</v>
      </c>
      <c r="O510" s="0" t="n">
        <v>32</v>
      </c>
      <c r="P510" s="0" t="n">
        <v>55</v>
      </c>
      <c r="Q510" s="0" t="n">
        <v>52</v>
      </c>
      <c r="R510" s="0" t="n">
        <v>34</v>
      </c>
      <c r="S510" s="0" t="n">
        <v>24</v>
      </c>
      <c r="T510" s="0" t="n">
        <v>23</v>
      </c>
      <c r="U510" s="0" t="n">
        <v>97</v>
      </c>
      <c r="V510" s="0" t="n">
        <v>930</v>
      </c>
      <c r="W510" s="0" t="inlineStr">
        <is>
          <t>횡대</t>
        </is>
      </c>
      <c r="X510" s="0" t="inlineStr">
        <is>
          <t>화시, 돌격3, 난사</t>
        </is>
      </c>
      <c r="Y510" s="0" t="inlineStr">
        <is>
          <t>혼란, 화계, 천변, 수습, 등갑, 격려</t>
        </is>
      </c>
      <c r="Z510" s="0" t="n">
        <v>720</v>
      </c>
      <c r="AA510" s="0" t="n">
        <v>360</v>
      </c>
      <c r="AB510" s="0" t="n">
        <v>6</v>
      </c>
    </row>
    <row r="511">
      <c r="A511" s="0" t="inlineStr">
        <is>
          <t>510</t>
        </is>
      </c>
      <c r="B511" s="0" t="inlineStr">
        <is>
          <t>사실</t>
        </is>
      </c>
      <c r="C511" s="0" t="inlineStr">
        <is>
          <t>장수</t>
        </is>
      </c>
      <c r="D511" s="0" t="inlineStr">
        <is>
          <t>머리 묶어서 정수리에 묶어 올림(상투)</t>
        </is>
      </c>
      <c r="E511" s="0" t="n"/>
      <c r="F511" s="0" t="inlineStr">
        <is>
          <t>충신</t>
        </is>
      </c>
      <c r="G511" s="0" t="inlineStr">
        <is>
          <t>30대</t>
        </is>
      </c>
      <c r="H511" s="0" t="inlineStr">
        <is>
          <t>충의</t>
        </is>
      </c>
      <c r="I511" s="0" t="inlineStr">
        <is>
          <t>후량</t>
        </is>
      </c>
      <c r="J511" s="0" t="inlineStr">
        <is>
          <t>왕언장</t>
        </is>
      </c>
      <c r="K511" s="0" t="inlineStr">
        <is>
          <t>남</t>
        </is>
      </c>
      <c r="L511" s="0" t="inlineStr">
        <is>
          <t>863~923</t>
        </is>
      </c>
      <c r="M511" s="0" t="inlineStr">
        <is>
          <t>주전충 막하에서 이름을 날린 무장으로, 뛰어난 무예로 어떤 강적도 두려워하지 않았으며, 끝까지 주군에게 충성을 다한 의인이었다. 죽는 날까지 의리를 최고의 덕목으로 삼았다.</t>
        </is>
      </c>
      <c r="N511" s="0" t="n">
        <v>85</v>
      </c>
      <c r="O511" s="0" t="n">
        <v>97</v>
      </c>
      <c r="P511" s="0" t="n">
        <v>62</v>
      </c>
      <c r="Q511" s="0" t="n">
        <v>45</v>
      </c>
      <c r="R511" s="0" t="n">
        <v>70</v>
      </c>
      <c r="S511" s="0" t="n">
        <v>75</v>
      </c>
      <c r="T511" s="0" t="n">
        <v>68</v>
      </c>
      <c r="U511" s="0" t="n">
        <v>97</v>
      </c>
      <c r="V511" s="0" t="n">
        <v>923</v>
      </c>
      <c r="W511" s="0" t="inlineStr">
        <is>
          <t>장사, 추돌, 형액</t>
        </is>
      </c>
      <c r="X511" s="0" t="inlineStr">
        <is>
          <t>철벽2, 연격1, 돌격3, 기습3, 난사, 협격3</t>
        </is>
      </c>
      <c r="Y511" s="0" t="inlineStr">
        <is>
          <t>혼란, 수습</t>
        </is>
      </c>
      <c r="Z511" s="0" t="n">
        <v>580</v>
      </c>
      <c r="AA511" s="0" t="n">
        <v>290</v>
      </c>
      <c r="AB511" s="0" t="n">
        <v>10</v>
      </c>
    </row>
    <row r="512">
      <c r="A512" s="0" t="inlineStr">
        <is>
          <t>511</t>
        </is>
      </c>
      <c r="B512" s="0" t="inlineStr">
        <is>
          <t>사실</t>
        </is>
      </c>
      <c r="C512" s="0" t="inlineStr">
        <is>
          <t>군주</t>
        </is>
      </c>
      <c r="D512" s="0" t="inlineStr">
        <is>
          <t>머리 묶어서 정수리에 묶어 올림(상투)</t>
        </is>
      </c>
      <c r="E512" s="0" t="n"/>
      <c r="F512" s="0" t="inlineStr">
        <is>
          <t>간신</t>
        </is>
      </c>
      <c r="G512" s="0" t="inlineStr">
        <is>
          <t>40대</t>
        </is>
      </c>
      <c r="H512" s="0" t="inlineStr">
        <is>
          <t>패왕</t>
        </is>
      </c>
      <c r="I512" s="0" t="inlineStr">
        <is>
          <t>후량</t>
        </is>
      </c>
      <c r="J512" s="0" t="inlineStr">
        <is>
          <t>주전충</t>
        </is>
      </c>
      <c r="K512" s="0" t="inlineStr">
        <is>
          <t>남</t>
        </is>
      </c>
      <c r="L512" s="0" t="inlineStr">
        <is>
          <t>852~912</t>
        </is>
      </c>
      <c r="M512" s="0" t="inlineStr">
        <is>
          <t>후량의 초대 황제(태조). 황소의 난에 가담했다가 귀순하여 세력을 키웠다. 당 소종을 시해하고 당나라를 멸망시킨 뒤 후량을 건국했다. 잔인하고 냉혹하나 탁월한 군사 능력을 가진 군주였다.</t>
        </is>
      </c>
      <c r="N512" s="0" t="n">
        <v>82</v>
      </c>
      <c r="O512" s="0" t="n">
        <v>78</v>
      </c>
      <c r="P512" s="0" t="n">
        <v>75</v>
      </c>
      <c r="Q512" s="0" t="n">
        <v>72</v>
      </c>
      <c r="R512" s="0" t="n">
        <v>65</v>
      </c>
      <c r="S512" s="0" t="n">
        <v>30</v>
      </c>
      <c r="T512" s="0" t="n">
        <v>82</v>
      </c>
      <c r="U512" s="0" t="n">
        <v>98</v>
      </c>
      <c r="V512" s="0" t="n">
        <v>912</v>
      </c>
      <c r="W512" s="0" t="inlineStr">
        <is>
          <t>방원, 어린, 언월, 추돌, 학익, 장사</t>
        </is>
      </c>
      <c r="X512" s="0" t="inlineStr">
        <is>
          <t>철벽1, 철벽2, 철벽3, 돌격1, 돌격2, 돌격3, 강격1, 강격2, 강격3</t>
        </is>
      </c>
      <c r="Y512" s="0" t="inlineStr">
        <is>
          <t>등갑, 침착, 반계, 수신, 원시, 수계</t>
        </is>
      </c>
      <c r="Z512" s="0" t="n">
        <v>590</v>
      </c>
      <c r="AA512" s="0" t="n">
        <v>295</v>
      </c>
      <c r="AB512" s="0" t="n">
        <v>3</v>
      </c>
      <c r="AH512" s="0" t="inlineStr">
        <is>
          <t>주우귀, 주우진</t>
        </is>
      </c>
    </row>
    <row r="513">
      <c r="A513" s="0" t="inlineStr">
        <is>
          <t>512</t>
        </is>
      </c>
      <c r="B513" s="0" t="inlineStr">
        <is>
          <t>사실</t>
        </is>
      </c>
      <c r="C513" s="0" t="inlineStr">
        <is>
          <t>장수</t>
        </is>
      </c>
      <c r="D513" s="0" t="inlineStr">
        <is>
          <t>머리 묶어서 정수리에 묶어 올림(상투)</t>
        </is>
      </c>
      <c r="E513" s="0" t="n"/>
      <c r="F513" s="0" t="inlineStr">
        <is>
          <t>중립</t>
        </is>
      </c>
      <c r="G513" s="0" t="inlineStr">
        <is>
          <t>30대</t>
        </is>
      </c>
      <c r="H513" s="0" t="inlineStr">
        <is>
          <t>호전</t>
        </is>
      </c>
      <c r="I513" s="0" t="inlineStr">
        <is>
          <t>후량</t>
        </is>
      </c>
      <c r="J513" s="0" t="inlineStr">
        <is>
          <t>지덕위</t>
        </is>
      </c>
      <c r="K513" s="0" t="inlineStr">
        <is>
          <t>남</t>
        </is>
      </c>
      <c r="L513" s="0" t="inlineStr">
        <is>
          <t>?~905</t>
        </is>
      </c>
      <c r="M513" s="0" t="inlineStr">
        <is>
          <t>주전충 막하에서 이름을 날린 무장으로, 실전 경험을 바탕으로 전장에서 활약하였으며, 전투를 즐기며 늘 선두에서 적을 맞이하였다. 전선에서의 죽음을 두려워하지 않는 진정한 무인이었다.</t>
        </is>
      </c>
      <c r="N513" s="0" t="n">
        <v>75</v>
      </c>
      <c r="O513" s="0" t="n">
        <v>78</v>
      </c>
      <c r="P513" s="0" t="n">
        <v>65</v>
      </c>
      <c r="Q513" s="0" t="n">
        <v>52</v>
      </c>
      <c r="R513" s="0" t="n">
        <v>60</v>
      </c>
      <c r="S513" s="0" t="n">
        <v>55</v>
      </c>
      <c r="T513" s="0" t="n">
        <v>60</v>
      </c>
      <c r="U513" s="0" t="n">
        <v>98</v>
      </c>
      <c r="V513" s="0" t="n">
        <v>905</v>
      </c>
      <c r="W513" s="0" t="inlineStr">
        <is>
          <t>종대, 형액</t>
        </is>
      </c>
      <c r="X513" s="0" t="inlineStr">
        <is>
          <t>기습1, 기사2, 철벽2, 기사1, 철벽3</t>
        </is>
      </c>
      <c r="Y513" s="0" t="inlineStr">
        <is>
          <t>반계, 수습, 치료, 수신, 고무, 침착</t>
        </is>
      </c>
      <c r="Z513" s="0" t="n">
        <v>580</v>
      </c>
      <c r="AA513" s="0" t="n">
        <v>290</v>
      </c>
      <c r="AB513" s="0" t="n">
        <v>4</v>
      </c>
    </row>
    <row r="514">
      <c r="A514" s="0" t="inlineStr">
        <is>
          <t>513</t>
        </is>
      </c>
      <c r="B514" s="0" t="inlineStr">
        <is>
          <t>사실</t>
        </is>
      </c>
      <c r="C514" s="0" t="inlineStr">
        <is>
          <t>장수</t>
        </is>
      </c>
      <c r="D514" s="0" t="inlineStr">
        <is>
          <t>머리 묶어서 정수리에 묶어 올림(상투)</t>
        </is>
      </c>
      <c r="E514" s="0" t="n"/>
      <c r="F514" s="0" t="inlineStr">
        <is>
          <t>충신</t>
        </is>
      </c>
      <c r="G514" s="0" t="inlineStr">
        <is>
          <t>40대</t>
        </is>
      </c>
      <c r="H514" s="0" t="inlineStr">
        <is>
          <t>충의</t>
        </is>
      </c>
      <c r="I514" s="0" t="inlineStr">
        <is>
          <t>후량</t>
        </is>
      </c>
      <c r="J514" s="0" t="inlineStr">
        <is>
          <t>갈종주</t>
        </is>
      </c>
      <c r="K514" s="0" t="inlineStr">
        <is>
          <t>남</t>
        </is>
      </c>
      <c r="L514" s="0" t="inlineStr">
        <is>
          <t>852~923</t>
        </is>
      </c>
      <c r="M514" s="0" t="inlineStr">
        <is>
          <t>주전충이 세운 후량의 핵심 무장으로, 전장에서 무쌍을 달리는 용맹함을 선보였으며, 어떤 역경에도 주군을 저버리지 않았다. 충성의 길이 험할수록 더욱 굳게 나아갔다.</t>
        </is>
      </c>
      <c r="N514" s="0" t="n">
        <v>82</v>
      </c>
      <c r="O514" s="0" t="n">
        <v>86</v>
      </c>
      <c r="P514" s="0" t="n">
        <v>75</v>
      </c>
      <c r="Q514" s="0" t="n">
        <v>58</v>
      </c>
      <c r="R514" s="0" t="n">
        <v>68</v>
      </c>
      <c r="S514" s="0" t="n">
        <v>70</v>
      </c>
      <c r="T514" s="0" t="n">
        <v>65</v>
      </c>
      <c r="U514" s="0" t="n">
        <v>99</v>
      </c>
      <c r="V514" s="0" t="n">
        <v>923</v>
      </c>
      <c r="W514" s="0" t="inlineStr">
        <is>
          <t>궁진, 학익, 돌파</t>
        </is>
      </c>
      <c r="X514" s="0" t="inlineStr">
        <is>
          <t>기습3, 화시, 기습2, 연격2, 강격2, 돌격2</t>
        </is>
      </c>
      <c r="Y514" s="0" t="inlineStr">
        <is>
          <t>수계, 반계, 화계, 내분, 응사, 수신</t>
        </is>
      </c>
      <c r="Z514" s="0" t="n">
        <v>510</v>
      </c>
      <c r="AA514" s="0" t="n">
        <v>255</v>
      </c>
      <c r="AB514" s="0" t="n">
        <v>6</v>
      </c>
    </row>
    <row r="515">
      <c r="A515" s="0" t="inlineStr">
        <is>
          <t>514</t>
        </is>
      </c>
      <c r="B515" s="0" t="inlineStr">
        <is>
          <t>사실</t>
        </is>
      </c>
      <c r="C515" s="0" t="inlineStr">
        <is>
          <t>장수</t>
        </is>
      </c>
      <c r="D515" s="0" t="inlineStr">
        <is>
          <t>머리 묶어서 정수리에 묶어 올림(상투)</t>
        </is>
      </c>
      <c r="E515" s="0" t="n"/>
      <c r="F515" s="0" t="inlineStr">
        <is>
          <t>중립</t>
        </is>
      </c>
      <c r="G515" s="0" t="inlineStr">
        <is>
          <t>30대</t>
        </is>
      </c>
      <c r="H515" s="0" t="inlineStr">
        <is>
          <t>호전</t>
        </is>
      </c>
      <c r="I515" s="0" t="inlineStr">
        <is>
          <t>후량</t>
        </is>
      </c>
      <c r="J515" s="0" t="inlineStr">
        <is>
          <t>양사량</t>
        </is>
      </c>
      <c r="K515" s="0" t="inlineStr">
        <is>
          <t>남</t>
        </is>
      </c>
      <c r="L515" s="0" t="inlineStr">
        <is>
          <t>?~919</t>
        </is>
      </c>
      <c r="M515" s="0" t="inlineStr">
        <is>
          <t>주전충 막하에서 이름을 날린 무장으로, 뛰어난 무예로 어떤 강적도 두려워하지 않았으며, 전투를 즐기며 늘 선두에서 적을 맞이하였다. 전투가 없는 날에도 늘 칼을 놓지 않았다.</t>
        </is>
      </c>
      <c r="N515" s="0" t="n">
        <v>83</v>
      </c>
      <c r="O515" s="0" t="n">
        <v>90</v>
      </c>
      <c r="P515" s="0" t="n">
        <v>72</v>
      </c>
      <c r="Q515" s="0" t="n">
        <v>55</v>
      </c>
      <c r="R515" s="0" t="n">
        <v>65</v>
      </c>
      <c r="S515" s="0" t="n">
        <v>65</v>
      </c>
      <c r="T515" s="0" t="n">
        <v>62</v>
      </c>
      <c r="U515" s="0" t="n">
        <v>99</v>
      </c>
      <c r="V515" s="0" t="n">
        <v>919</v>
      </c>
      <c r="W515" s="0" t="inlineStr">
        <is>
          <t>형액, 언월, 봉시</t>
        </is>
      </c>
      <c r="X515" s="0" t="inlineStr">
        <is>
          <t>돌격3, 기사1, 강격2, 돌격2, 강격1, 기습2</t>
        </is>
      </c>
      <c r="Y515" s="0" t="inlineStr">
        <is>
          <t>수습, 고무, 격려, 수신</t>
        </is>
      </c>
      <c r="Z515" s="0" t="n">
        <v>720</v>
      </c>
      <c r="AA515" s="0" t="n">
        <v>360</v>
      </c>
      <c r="AB515" s="0" t="n">
        <v>5</v>
      </c>
    </row>
    <row r="516">
      <c r="A516" s="0" t="inlineStr">
        <is>
          <t>515</t>
        </is>
      </c>
      <c r="B516" s="0" t="inlineStr">
        <is>
          <t>사실</t>
        </is>
      </c>
      <c r="C516" s="0" t="inlineStr">
        <is>
          <t>장수</t>
        </is>
      </c>
      <c r="D516" s="0" t="inlineStr">
        <is>
          <t>머리 묶어서 정수리에 묶어 올림(상투)</t>
        </is>
      </c>
      <c r="E516" s="0" t="n"/>
      <c r="F516" s="0" t="inlineStr">
        <is>
          <t>충신</t>
        </is>
      </c>
      <c r="G516" s="0" t="inlineStr">
        <is>
          <t>40대</t>
        </is>
      </c>
      <c r="H516" s="0" t="inlineStr">
        <is>
          <t>충의</t>
        </is>
      </c>
      <c r="I516" s="0" t="inlineStr">
        <is>
          <t>후량</t>
        </is>
      </c>
      <c r="J516" s="0" t="inlineStr">
        <is>
          <t>장귀후</t>
        </is>
      </c>
      <c r="K516" s="0" t="inlineStr">
        <is>
          <t>남</t>
        </is>
      </c>
      <c r="L516" s="0" t="inlineStr">
        <is>
          <t>871~934</t>
        </is>
      </c>
      <c r="M516" s="0" t="inlineStr">
        <is>
          <t>주전충 막하에서 이름을 날린 무장으로, 전투에서 검술과 담력으로 활약하였으며, 끝까지 주군에게 충성을 다한 의인이었다. 죽는 날까지 의리를 최고의 덕목으로 삼았다.</t>
        </is>
      </c>
      <c r="N516" s="0" t="n">
        <v>72</v>
      </c>
      <c r="O516" s="0" t="n">
        <v>75</v>
      </c>
      <c r="P516" s="0" t="n">
        <v>65</v>
      </c>
      <c r="Q516" s="0" t="n">
        <v>50</v>
      </c>
      <c r="R516" s="0" t="n">
        <v>62</v>
      </c>
      <c r="S516" s="0" t="n">
        <v>62</v>
      </c>
      <c r="T516" s="0" t="n">
        <v>58</v>
      </c>
      <c r="U516" s="0" t="n">
        <v>99</v>
      </c>
      <c r="V516" s="0" t="n">
        <v>934</v>
      </c>
      <c r="W516" s="0" t="inlineStr">
        <is>
          <t>추돌, 돌파</t>
        </is>
      </c>
      <c r="X516" s="0" t="inlineStr">
        <is>
          <t>기습3, 협격2, 돌격1, 돌격2, 기습1</t>
        </is>
      </c>
      <c r="Y516" s="0" t="inlineStr">
        <is>
          <t>침착, 속공, 치료, 수신, 반계, 수계</t>
        </is>
      </c>
      <c r="Z516" s="0" t="n">
        <v>640</v>
      </c>
      <c r="AA516" s="0" t="n">
        <v>320</v>
      </c>
      <c r="AB516" s="0" t="n">
        <v>7</v>
      </c>
    </row>
    <row r="517">
      <c r="A517" s="0" t="inlineStr">
        <is>
          <t>516</t>
        </is>
      </c>
      <c r="B517" s="0" t="inlineStr">
        <is>
          <t>사실</t>
        </is>
      </c>
      <c r="C517" s="0" t="inlineStr">
        <is>
          <t>장수</t>
        </is>
      </c>
      <c r="D517" s="0" t="inlineStr">
        <is>
          <t>묶지 않은 긴머리</t>
        </is>
      </c>
      <c r="E517" s="0" t="n"/>
      <c r="F517" s="0" t="inlineStr">
        <is>
          <t>간신</t>
        </is>
      </c>
      <c r="G517" s="0" t="inlineStr">
        <is>
          <t>20대</t>
        </is>
      </c>
      <c r="H517" s="0" t="inlineStr">
        <is>
          <t>탐욕</t>
        </is>
      </c>
      <c r="I517" s="0" t="inlineStr">
        <is>
          <t>후량</t>
        </is>
      </c>
      <c r="J517" s="0" t="inlineStr">
        <is>
          <t>주우귀</t>
        </is>
      </c>
      <c r="K517" s="0" t="inlineStr">
        <is>
          <t>남</t>
        </is>
      </c>
      <c r="L517" s="0" t="inlineStr">
        <is>
          <t>886~913</t>
        </is>
      </c>
      <c r="M517" s="0" t="inlineStr">
        <is>
          <t>후량 황족. 주전충의 아들로 제위 계승 분쟁에 휘말린 인물이다. 욕심이 많았으나 그 욕심이 능력의 원천이기도 했다. 이익 앞에서는 거침없었으나 결코 배신하지는 않았다.</t>
        </is>
      </c>
      <c r="N517" s="0" t="n">
        <v>55</v>
      </c>
      <c r="O517" s="0" t="n">
        <v>60</v>
      </c>
      <c r="P517" s="0" t="n">
        <v>48</v>
      </c>
      <c r="Q517" s="0" t="n">
        <v>45</v>
      </c>
      <c r="R517" s="0" t="n">
        <v>45</v>
      </c>
      <c r="S517" s="0" t="n">
        <v>32</v>
      </c>
      <c r="T517" s="0" t="n">
        <v>72</v>
      </c>
      <c r="U517" s="0" t="n">
        <v>100</v>
      </c>
      <c r="V517" s="0" t="n">
        <v>913</v>
      </c>
      <c r="W517" s="0" t="inlineStr">
        <is>
          <t>방원, 어린, 추돌, 학익</t>
        </is>
      </c>
      <c r="X517" s="0" t="inlineStr">
        <is>
          <t>철벽1, 돌격1</t>
        </is>
      </c>
      <c r="Y517" s="0" t="inlineStr">
        <is>
          <t>반계, 낙석, 고무, 혼란, 내분, 화계</t>
        </is>
      </c>
      <c r="Z517" s="0" t="n">
        <v>590</v>
      </c>
      <c r="AA517" s="0" t="n">
        <v>295</v>
      </c>
      <c r="AB517" s="0" t="n">
        <v>7</v>
      </c>
      <c r="AD517" s="0" t="inlineStr">
        <is>
          <t>주전충</t>
        </is>
      </c>
      <c r="AF517" s="0" t="inlineStr">
        <is>
          <t>주우진</t>
        </is>
      </c>
    </row>
    <row r="518">
      <c r="A518" s="0" t="inlineStr">
        <is>
          <t>517</t>
        </is>
      </c>
      <c r="B518" s="0" t="inlineStr">
        <is>
          <t>사실</t>
        </is>
      </c>
      <c r="C518" s="0" t="inlineStr">
        <is>
          <t>장수</t>
        </is>
      </c>
      <c r="D518" s="0" t="inlineStr">
        <is>
          <t>묶지 않은 긴머리</t>
        </is>
      </c>
      <c r="E518" s="0" t="n"/>
      <c r="F518" s="0" t="inlineStr">
        <is>
          <t>간신</t>
        </is>
      </c>
      <c r="G518" s="0" t="inlineStr">
        <is>
          <t>20대</t>
        </is>
      </c>
      <c r="H518" s="0" t="inlineStr">
        <is>
          <t>호전</t>
        </is>
      </c>
      <c r="I518" s="0" t="inlineStr">
        <is>
          <t>후량</t>
        </is>
      </c>
      <c r="J518" s="0" t="inlineStr">
        <is>
          <t>주우진</t>
        </is>
      </c>
      <c r="K518" s="0" t="inlineStr">
        <is>
          <t>남</t>
        </is>
      </c>
      <c r="L518" s="0" t="inlineStr">
        <is>
          <t>887~913</t>
        </is>
      </c>
      <c r="M518" s="0" t="inlineStr">
        <is>
          <t>후량의 제2대 황제(말제). 주전충의 아들로 형 주우규를 죽이고 황제가 되었으나, 얼마 못 가 신하들에게 암살당했다. 포악한 성품으로 측근의 신망을 잃었다.</t>
        </is>
      </c>
      <c r="N518" s="0" t="n">
        <v>60</v>
      </c>
      <c r="O518" s="0" t="n">
        <v>65</v>
      </c>
      <c r="P518" s="0" t="n">
        <v>52</v>
      </c>
      <c r="Q518" s="0" t="n">
        <v>48</v>
      </c>
      <c r="R518" s="0" t="n">
        <v>48</v>
      </c>
      <c r="S518" s="0" t="n">
        <v>35</v>
      </c>
      <c r="T518" s="0" t="n">
        <v>72</v>
      </c>
      <c r="U518" s="0" t="n">
        <v>100</v>
      </c>
      <c r="V518" s="0" t="n">
        <v>913</v>
      </c>
      <c r="W518" s="0" t="inlineStr">
        <is>
          <t>방원, 언월, 어린, 추돌</t>
        </is>
      </c>
      <c r="X518" s="0" t="inlineStr">
        <is>
          <t>철벽1, 강격1, 돌격1</t>
        </is>
      </c>
      <c r="Y518" s="0" t="inlineStr">
        <is>
          <t>진화, 화계, 등갑, 속공, 침착, 수습</t>
        </is>
      </c>
      <c r="Z518" s="0" t="n">
        <v>640</v>
      </c>
      <c r="AA518" s="0" t="n">
        <v>320</v>
      </c>
      <c r="AB518" s="0" t="n">
        <v>10</v>
      </c>
      <c r="AD518" s="0" t="inlineStr">
        <is>
          <t>주전충</t>
        </is>
      </c>
      <c r="AF518" s="0" t="inlineStr">
        <is>
          <t>주우귀</t>
        </is>
      </c>
    </row>
    <row r="519">
      <c r="A519" s="0" t="inlineStr">
        <is>
          <t>518</t>
        </is>
      </c>
      <c r="B519" s="0" t="inlineStr">
        <is>
          <t>가상</t>
        </is>
      </c>
      <c r="C519" s="0" t="inlineStr">
        <is>
          <t>장수</t>
        </is>
      </c>
      <c r="D519" s="0" t="inlineStr">
        <is>
          <t>묶지 않은 긴머리</t>
        </is>
      </c>
      <c r="E519" s="0" t="n"/>
      <c r="F519" s="0" t="inlineStr">
        <is>
          <t>간신</t>
        </is>
      </c>
      <c r="G519" s="0" t="inlineStr">
        <is>
          <t>30대</t>
        </is>
      </c>
      <c r="H519" s="0" t="inlineStr">
        <is>
          <t>탐욕</t>
        </is>
      </c>
      <c r="I519" s="0" t="inlineStr">
        <is>
          <t>백제</t>
        </is>
      </c>
      <c r="J519" s="0" t="inlineStr">
        <is>
          <t>견해원</t>
        </is>
      </c>
      <c r="K519" s="0" t="inlineStr">
        <is>
          <t>남</t>
        </is>
      </c>
      <c r="L519" s="0" t="inlineStr">
        <is>
          <t>890~950</t>
        </is>
      </c>
      <c r="M519" s="0" t="inlineStr">
        <is>
          <t>후백제군의 선봉에 선 맹장으로, 화려하지 않지만 믿음직한 전사였으며, 욕심이 강하였으나 전장에서는 제 역할을 다하였다. 이익 앞에서는 거침없었으나 결코 배신하지는 않았다.</t>
        </is>
      </c>
      <c r="N519" s="0" t="n">
        <v>23</v>
      </c>
      <c r="O519" s="0" t="n">
        <v>34</v>
      </c>
      <c r="P519" s="0" t="n">
        <v>61</v>
      </c>
      <c r="Q519" s="0" t="n">
        <v>62</v>
      </c>
      <c r="R519" s="0" t="n">
        <v>35</v>
      </c>
      <c r="S519" s="0" t="n">
        <v>24</v>
      </c>
      <c r="T519" s="0" t="n">
        <v>18</v>
      </c>
      <c r="U519" s="0" t="n">
        <v>101</v>
      </c>
      <c r="V519" s="0" t="n">
        <v>950</v>
      </c>
      <c r="W519" s="0" t="inlineStr">
        <is>
          <t>돌파</t>
        </is>
      </c>
      <c r="X519" s="0" t="inlineStr">
        <is>
          <t>궁시, 돌격1, 돌격3</t>
        </is>
      </c>
      <c r="Y519" s="0" t="inlineStr">
        <is>
          <t>혼란, 낙석, 침착, 화계, 속공, 복병</t>
        </is>
      </c>
      <c r="Z519" s="0" t="n">
        <v>650</v>
      </c>
      <c r="AA519" s="0" t="n">
        <v>325</v>
      </c>
      <c r="AB519" s="0" t="n">
        <v>2</v>
      </c>
    </row>
    <row r="520">
      <c r="A520" s="0" t="inlineStr">
        <is>
          <t>519</t>
        </is>
      </c>
      <c r="B520" s="0" t="inlineStr">
        <is>
          <t>사실</t>
        </is>
      </c>
      <c r="C520" s="0" t="inlineStr">
        <is>
          <t>책사</t>
        </is>
      </c>
      <c r="D520" s="0" t="inlineStr">
        <is>
          <t>머리 묶어서 정수리에 묶어 올림(상투)</t>
        </is>
      </c>
      <c r="E520" s="0" t="n"/>
      <c r="F520" s="0" t="inlineStr">
        <is>
          <t>간신</t>
        </is>
      </c>
      <c r="G520" s="0" t="inlineStr">
        <is>
          <t>40대</t>
        </is>
      </c>
      <c r="H520" s="0" t="inlineStr">
        <is>
          <t>냉철</t>
        </is>
      </c>
      <c r="I520" s="0" t="inlineStr">
        <is>
          <t>백제</t>
        </is>
      </c>
      <c r="J520" s="0" t="inlineStr">
        <is>
          <t>능환</t>
        </is>
      </c>
      <c r="K520" s="0" t="inlineStr">
        <is>
          <t>남</t>
        </is>
      </c>
      <c r="L520" s="0" t="inlineStr">
        <is>
          <t>866~936</t>
        </is>
      </c>
      <c r="M520" s="0" t="inlineStr">
        <is>
          <t>후백제의 최고 실권자이자 노회한 정치가다. 견훤의 참모로 활약했으나 권력의 향방을 읽고 신검을 부추겨 정변을 주도했다. 지략은 당대 최고 수준이었으나, 자신의 영달을 위해 주군을 배신한 간웅으로 역사에 남았다.</t>
        </is>
      </c>
      <c r="N520" s="0" t="n">
        <v>84</v>
      </c>
      <c r="O520" s="0" t="n">
        <v>55</v>
      </c>
      <c r="P520" s="0" t="n">
        <v>95</v>
      </c>
      <c r="Q520" s="0" t="n">
        <v>99</v>
      </c>
      <c r="R520" s="0" t="n">
        <v>82</v>
      </c>
      <c r="S520" s="0" t="n">
        <v>12</v>
      </c>
      <c r="T520" s="0" t="n">
        <v>72</v>
      </c>
      <c r="U520" s="0" t="n">
        <v>101</v>
      </c>
      <c r="V520" s="0" t="n">
        <v>936</v>
      </c>
      <c r="W520" s="0" t="inlineStr">
        <is>
          <t>학익, 추돌, 궁진, 어린, 방원, 장사</t>
        </is>
      </c>
      <c r="X520" s="0" t="inlineStr">
        <is>
          <t>협격1, 협격2, 기사1, 기사2, 궁시, 화시, 돌격1, 돌격2</t>
        </is>
      </c>
      <c r="Y520" s="0" t="inlineStr">
        <is>
          <t>고무, 응사, 복병, 등갑, 치료, 수계</t>
        </is>
      </c>
      <c r="Z520" s="0" t="n">
        <v>630</v>
      </c>
      <c r="AA520" s="0" t="n">
        <v>315</v>
      </c>
      <c r="AB520" s="0" t="n">
        <v>2</v>
      </c>
    </row>
    <row r="521">
      <c r="A521" s="0" t="inlineStr">
        <is>
          <t>520</t>
        </is>
      </c>
      <c r="B521" s="0" t="inlineStr">
        <is>
          <t>가상</t>
        </is>
      </c>
      <c r="C521" s="0" t="inlineStr">
        <is>
          <t>장수</t>
        </is>
      </c>
      <c r="D521" s="0" t="inlineStr">
        <is>
          <t>머리 묶어서 정수리에 묶어 올림(상투)</t>
        </is>
      </c>
      <c r="E521" s="0" t="n"/>
      <c r="F521" s="0" t="inlineStr">
        <is>
          <t>중립</t>
        </is>
      </c>
      <c r="G521" s="0" t="inlineStr">
        <is>
          <t>30대</t>
        </is>
      </c>
      <c r="H521" s="0" t="inlineStr">
        <is>
          <t>포용</t>
        </is>
      </c>
      <c r="I521" s="0" t="inlineStr">
        <is>
          <t>백제</t>
        </is>
      </c>
      <c r="J521" s="0" t="inlineStr">
        <is>
          <t>유석건</t>
        </is>
      </c>
      <c r="K521" s="0" t="inlineStr">
        <is>
          <t>남</t>
        </is>
      </c>
      <c r="L521" s="0" t="inlineStr">
        <is>
          <t>855~915</t>
        </is>
      </c>
      <c r="M521" s="0" t="inlineStr">
        <is>
          <t>백제 부흥을 꿈꾸며 세력을 키운 무인으로, 묵묵히 자신의 역할을 다하는 장수였으며, 적을 아군으로 만드는 포용력으로 세력을 키웠다. 사람을 얻는 힘이 곧 그의 가장 큰 전략이었다.</t>
        </is>
      </c>
      <c r="N521" s="0" t="n">
        <v>47</v>
      </c>
      <c r="O521" s="0" t="n">
        <v>23</v>
      </c>
      <c r="P521" s="0" t="n">
        <v>41</v>
      </c>
      <c r="Q521" s="0" t="n">
        <v>35</v>
      </c>
      <c r="R521" s="0" t="n">
        <v>62</v>
      </c>
      <c r="S521" s="0" t="n">
        <v>44</v>
      </c>
      <c r="T521" s="0" t="n">
        <v>24</v>
      </c>
      <c r="U521" s="0" t="n">
        <v>101</v>
      </c>
      <c r="V521" s="0" t="n">
        <v>915</v>
      </c>
      <c r="W521" s="0" t="inlineStr">
        <is>
          <t>횡대</t>
        </is>
      </c>
      <c r="X521" s="0" t="inlineStr">
        <is>
          <t>협격1, 협격3, 연격1</t>
        </is>
      </c>
      <c r="Y521" s="0" t="inlineStr">
        <is>
          <t>침착, 내분, 원시, 수계, 고무, 격려</t>
        </is>
      </c>
      <c r="Z521" s="0" t="n">
        <v>580</v>
      </c>
      <c r="AA521" s="0" t="n">
        <v>290</v>
      </c>
      <c r="AB521" s="0" t="n">
        <v>8</v>
      </c>
    </row>
    <row r="522">
      <c r="A522" s="0" t="inlineStr">
        <is>
          <t>521</t>
        </is>
      </c>
      <c r="B522" s="0" t="inlineStr">
        <is>
          <t>가상</t>
        </is>
      </c>
      <c r="C522" s="0" t="inlineStr">
        <is>
          <t>장수</t>
        </is>
      </c>
      <c r="D522" s="0" t="inlineStr">
        <is>
          <t>머리 묶어서 정수리에 묶어 올림(상투)</t>
        </is>
      </c>
      <c r="E522" s="0" t="n"/>
      <c r="F522" s="0" t="inlineStr">
        <is>
          <t>중립</t>
        </is>
      </c>
      <c r="G522" s="0" t="inlineStr">
        <is>
          <t>40대</t>
        </is>
      </c>
      <c r="H522" s="0" t="inlineStr">
        <is>
          <t>냉철</t>
        </is>
      </c>
      <c r="I522" s="0" t="inlineStr">
        <is>
          <t>백제</t>
        </is>
      </c>
      <c r="J522" s="0" t="inlineStr">
        <is>
          <t>박수진</t>
        </is>
      </c>
      <c r="K522" s="0" t="inlineStr">
        <is>
          <t>남</t>
        </is>
      </c>
      <c r="L522" s="0" t="inlineStr">
        <is>
          <t>865~937</t>
        </is>
      </c>
      <c r="M522" s="0" t="inlineStr">
        <is>
          <t>서남해 일대를 호령한 후백제의 장수로, 깊은 학식과 지모로 군사 전략을 이끌었으며, 차가운 이성으로 전장의 흐름을 읽어냈다. 승산 없는 싸움에 뛰어드는 어리석음을 경계하였다.</t>
        </is>
      </c>
      <c r="N522" s="0" t="n">
        <v>78</v>
      </c>
      <c r="O522" s="0" t="n">
        <v>55</v>
      </c>
      <c r="P522" s="0" t="n">
        <v>80</v>
      </c>
      <c r="Q522" s="0" t="n">
        <v>80</v>
      </c>
      <c r="R522" s="0" t="n">
        <v>39</v>
      </c>
      <c r="S522" s="0" t="n">
        <v>53</v>
      </c>
      <c r="T522" s="0" t="n">
        <v>32</v>
      </c>
      <c r="U522" s="0" t="n">
        <v>101</v>
      </c>
      <c r="V522" s="0" t="n">
        <v>937</v>
      </c>
      <c r="W522" s="0" t="inlineStr">
        <is>
          <t>추돌, 돌파</t>
        </is>
      </c>
      <c r="X522" s="0" t="inlineStr">
        <is>
          <t>궁시, 난사, 협격2, 연격1, 반격1</t>
        </is>
      </c>
      <c r="Y522" s="0" t="inlineStr">
        <is>
          <t>치료, 진화, 천변, 속공, 관심, 화계</t>
        </is>
      </c>
      <c r="Z522" s="0" t="n">
        <v>420</v>
      </c>
      <c r="AA522" s="0" t="n">
        <v>210</v>
      </c>
      <c r="AB522" s="0" t="n">
        <v>8</v>
      </c>
    </row>
    <row r="523">
      <c r="A523" s="0" t="inlineStr">
        <is>
          <t>522</t>
        </is>
      </c>
      <c r="B523" s="0" t="inlineStr">
        <is>
          <t>가상</t>
        </is>
      </c>
      <c r="C523" s="0" t="inlineStr">
        <is>
          <t>여성</t>
        </is>
      </c>
      <c r="D523" s="0" t="n"/>
      <c r="E523" s="0" t="n"/>
      <c r="F523" s="0" t="inlineStr">
        <is>
          <t>중립</t>
        </is>
      </c>
      <c r="G523" s="0" t="inlineStr">
        <is>
          <t>20대</t>
        </is>
      </c>
      <c r="H523" s="0" t="inlineStr">
        <is>
          <t>보수</t>
        </is>
      </c>
      <c r="I523" s="0" t="inlineStr">
        <is>
          <t>백제</t>
        </is>
      </c>
      <c r="J523" s="0" t="inlineStr">
        <is>
          <t>유나</t>
        </is>
      </c>
      <c r="K523" s="0" t="inlineStr">
        <is>
          <t>여</t>
        </is>
      </c>
      <c r="L523" s="0" t="inlineStr">
        <is>
          <t>895~960</t>
        </is>
      </c>
      <c r="M523" s="0" t="inlineStr">
        <is>
          <t>이간질에 능한 여성 지략가. 고려와 신라의 동맹에 균열을 냈다. 견훤의 기치 아래 후백제를 떠받친 인물이었다. 완산주를 근거지로 삼아 후삼국 패권을 다툰 인물이었다.</t>
        </is>
      </c>
      <c r="N523" s="0" t="n">
        <v>62</v>
      </c>
      <c r="O523" s="0" t="n">
        <v>40</v>
      </c>
      <c r="P523" s="0" t="n">
        <v>93</v>
      </c>
      <c r="Q523" s="0" t="n">
        <v>92</v>
      </c>
      <c r="R523" s="0" t="n">
        <v>98</v>
      </c>
      <c r="S523" s="0" t="n">
        <v>67</v>
      </c>
      <c r="T523" s="0" t="n">
        <v>60</v>
      </c>
      <c r="U523" s="0" t="n">
        <v>101</v>
      </c>
      <c r="V523" s="0" t="n">
        <v>960</v>
      </c>
      <c r="W523" s="0" t="inlineStr">
        <is>
          <t>어린, 학익, 언월, 방원, 추돌, 장사, 형액</t>
        </is>
      </c>
      <c r="X523" s="0" t="inlineStr">
        <is>
          <t>돌격1, 협격1, 강격1, 철벽1</t>
        </is>
      </c>
      <c r="Y523" s="0" t="inlineStr">
        <is>
          <t>진화, 침착, 수습, 혼란, 복병, 관심</t>
        </is>
      </c>
      <c r="Z523" s="0" t="n">
        <v>180</v>
      </c>
      <c r="AA523" s="0" t="n">
        <v>90</v>
      </c>
      <c r="AB523" s="0" t="n">
        <v>8</v>
      </c>
    </row>
    <row r="524">
      <c r="A524" s="0" t="inlineStr">
        <is>
          <t>523</t>
        </is>
      </c>
      <c r="B524" s="0" t="inlineStr">
        <is>
          <t>사실</t>
        </is>
      </c>
      <c r="C524" s="0" t="inlineStr">
        <is>
          <t>장수</t>
        </is>
      </c>
      <c r="D524" s="0" t="inlineStr">
        <is>
          <t>머리 묶어서 정수리에 묶어 올림(상투)</t>
        </is>
      </c>
      <c r="E524" s="0" t="n"/>
      <c r="F524" s="0" t="inlineStr">
        <is>
          <t>중립</t>
        </is>
      </c>
      <c r="G524" s="0" t="inlineStr">
        <is>
          <t>30대</t>
        </is>
      </c>
      <c r="H524" s="0" t="inlineStr">
        <is>
          <t>탐욕</t>
        </is>
      </c>
      <c r="I524" s="0" t="inlineStr">
        <is>
          <t>백제</t>
        </is>
      </c>
      <c r="J524" s="0" t="inlineStr">
        <is>
          <t>방균</t>
        </is>
      </c>
      <c r="K524" s="0" t="inlineStr">
        <is>
          <t>남</t>
        </is>
      </c>
      <c r="L524" s="0" t="inlineStr">
        <is>
          <t>881~934</t>
        </is>
      </c>
      <c r="M524" s="0" t="inlineStr">
        <is>
          <t>하급 무관에서 시작해 공을 세워 완산주 도성 수비 대장에 오른 자부심 강한 군인이다. 신검의 난 당시 중립을 지키려 했으나 가문의 안위를 위해 가담했다. 정석적인 방어 진법에 통달한 수성의 명수였다.</t>
        </is>
      </c>
      <c r="N524" s="0" t="n">
        <v>84</v>
      </c>
      <c r="O524" s="0" t="n">
        <v>88</v>
      </c>
      <c r="P524" s="0" t="n">
        <v>72</v>
      </c>
      <c r="Q524" s="0" t="n">
        <v>68</v>
      </c>
      <c r="R524" s="0" t="n">
        <v>72</v>
      </c>
      <c r="S524" s="0" t="n">
        <v>71</v>
      </c>
      <c r="T524" s="0" t="n">
        <v>63</v>
      </c>
      <c r="U524" s="0" t="n">
        <v>102</v>
      </c>
      <c r="V524" s="0" t="n">
        <v>934</v>
      </c>
      <c r="W524" s="0" t="inlineStr">
        <is>
          <t>언월, 봉시, 어린, 추돌, 학익, 방원, 장사</t>
        </is>
      </c>
      <c r="X524" s="0" t="inlineStr">
        <is>
          <t>강격1, 돌격1, 기사1, 강격2, 돌격2, 기사2</t>
        </is>
      </c>
      <c r="Y524" s="0" t="inlineStr">
        <is>
          <t>침착, 혼란, 천변, 속공, 복병, 등갑</t>
        </is>
      </c>
      <c r="Z524" s="0" t="n">
        <v>180</v>
      </c>
      <c r="AA524" s="0" t="n">
        <v>90</v>
      </c>
      <c r="AB524" s="0" t="n">
        <v>7</v>
      </c>
    </row>
    <row r="525">
      <c r="A525" s="0" t="inlineStr">
        <is>
          <t>524</t>
        </is>
      </c>
      <c r="B525" s="0" t="inlineStr">
        <is>
          <t>가상</t>
        </is>
      </c>
      <c r="C525" s="0" t="inlineStr">
        <is>
          <t>장수</t>
        </is>
      </c>
      <c r="D525" s="0" t="inlineStr">
        <is>
          <t>머리 묶어서 정수리에 묶어 올림(상투)</t>
        </is>
      </c>
      <c r="E525" s="0" t="n"/>
      <c r="F525" s="0" t="inlineStr">
        <is>
          <t>중립</t>
        </is>
      </c>
      <c r="G525" s="0" t="inlineStr">
        <is>
          <t>30대</t>
        </is>
      </c>
      <c r="H525" s="0" t="inlineStr">
        <is>
          <t>냉철</t>
        </is>
      </c>
      <c r="I525" s="0" t="inlineStr">
        <is>
          <t>백제</t>
        </is>
      </c>
      <c r="J525" s="0" t="inlineStr">
        <is>
          <t>사석</t>
        </is>
      </c>
      <c r="K525" s="0" t="inlineStr">
        <is>
          <t>남</t>
        </is>
      </c>
      <c r="L525" s="0" t="inlineStr">
        <is>
          <t>880~940</t>
        </is>
      </c>
      <c r="M525" s="0" t="inlineStr">
        <is>
          <t>결코 뚫리지 않는 거대한 바위 방패. 완벽한 방진의 수장이다. 승산 없는 싸움에 뛰어드는 어리석음을 경계하였다. 적의 약점을 파악하는 눈이 탁월한 냉철한 장수였다.</t>
        </is>
      </c>
      <c r="N525" s="0" t="n">
        <v>86</v>
      </c>
      <c r="O525" s="0" t="n">
        <v>80</v>
      </c>
      <c r="P525" s="0" t="n">
        <v>75</v>
      </c>
      <c r="Q525" s="0" t="n">
        <v>70</v>
      </c>
      <c r="R525" s="0" t="n">
        <v>78</v>
      </c>
      <c r="S525" s="0" t="n">
        <v>70</v>
      </c>
      <c r="T525" s="0" t="n">
        <v>60</v>
      </c>
      <c r="U525" s="0" t="n">
        <v>102</v>
      </c>
      <c r="V525" s="0" t="n">
        <v>940</v>
      </c>
      <c r="W525" s="0" t="inlineStr">
        <is>
          <t>학익, 추돌, 어린, 봉시, 방원, 장사, 형액</t>
        </is>
      </c>
      <c r="X525" s="0" t="inlineStr">
        <is>
          <t>협격1, 기사1, 돌격1, 협격2, 기사2, 돌격2</t>
        </is>
      </c>
      <c r="Y525" s="0" t="inlineStr">
        <is>
          <t>내분, 반계, 복병, 혼란, 침착, 격려</t>
        </is>
      </c>
      <c r="Z525" s="0" t="n">
        <v>250</v>
      </c>
      <c r="AA525" s="0" t="n">
        <v>125</v>
      </c>
      <c r="AB525" s="0" t="n">
        <v>6</v>
      </c>
    </row>
    <row r="526">
      <c r="A526" s="0" t="inlineStr">
        <is>
          <t>525</t>
        </is>
      </c>
      <c r="B526" s="0" t="inlineStr">
        <is>
          <t>가상</t>
        </is>
      </c>
      <c r="C526" s="0" t="inlineStr">
        <is>
          <t>장수</t>
        </is>
      </c>
      <c r="D526" s="0" t="inlineStr">
        <is>
          <t>머리 묶어서 정수리에 묶어 올림(상투)</t>
        </is>
      </c>
      <c r="E526" s="0" t="n"/>
      <c r="F526" s="0" t="inlineStr">
        <is>
          <t>중립</t>
        </is>
      </c>
      <c r="G526" s="0" t="inlineStr">
        <is>
          <t>30대</t>
        </is>
      </c>
      <c r="H526" s="0" t="inlineStr">
        <is>
          <t>냉철</t>
        </is>
      </c>
      <c r="I526" s="0" t="inlineStr">
        <is>
          <t>백제</t>
        </is>
      </c>
      <c r="J526" s="0" t="inlineStr">
        <is>
          <t>정무</t>
        </is>
      </c>
      <c r="K526" s="0" t="inlineStr">
        <is>
          <t>남</t>
        </is>
      </c>
      <c r="L526" s="0" t="inlineStr">
        <is>
          <t>880~940</t>
        </is>
      </c>
      <c r="M526" s="0" t="inlineStr">
        <is>
          <t>강철 의지의 리더. 위기마다 아군을 다독여 다시 일으켜 세웠다. 어떤 혼란 속에서도 냉정한 두뇌를 잃지 않았다. 전쟁에서 감정보다 계산을 앞세우는 실용주의자였다.</t>
        </is>
      </c>
      <c r="N526" s="0" t="n">
        <v>84</v>
      </c>
      <c r="O526" s="0" t="n">
        <v>82</v>
      </c>
      <c r="P526" s="0" t="n">
        <v>75</v>
      </c>
      <c r="Q526" s="0" t="n">
        <v>70</v>
      </c>
      <c r="R526" s="0" t="n">
        <v>88</v>
      </c>
      <c r="S526" s="0" t="n">
        <v>71</v>
      </c>
      <c r="T526" s="0" t="n">
        <v>67</v>
      </c>
      <c r="U526" s="0" t="n">
        <v>102</v>
      </c>
      <c r="V526" s="0" t="n">
        <v>940</v>
      </c>
      <c r="W526" s="0" t="inlineStr">
        <is>
          <t>학익, 추돌, 어린, 봉시, 방원, 장사, 형액</t>
        </is>
      </c>
      <c r="X526" s="0" t="inlineStr">
        <is>
          <t>협격1, 기사1, 돌격1, 철벽1, 협격2, 기사2, 돌격2</t>
        </is>
      </c>
      <c r="Y526" s="0" t="inlineStr">
        <is>
          <t>수신, 천변, 치료, 진화, 혼란, 격려</t>
        </is>
      </c>
      <c r="Z526" s="0" t="n">
        <v>310</v>
      </c>
      <c r="AA526" s="0" t="n">
        <v>155</v>
      </c>
      <c r="AB526" s="0" t="n">
        <v>9</v>
      </c>
    </row>
    <row r="527">
      <c r="A527" s="0" t="inlineStr">
        <is>
          <t>526</t>
        </is>
      </c>
      <c r="B527" s="0" t="inlineStr">
        <is>
          <t>가상</t>
        </is>
      </c>
      <c r="C527" s="0" t="inlineStr">
        <is>
          <t>장수</t>
        </is>
      </c>
      <c r="D527" s="0" t="inlineStr">
        <is>
          <t>머리 묶어서 정수리에 묶어 올림(상투)</t>
        </is>
      </c>
      <c r="E527" s="0" t="n"/>
      <c r="F527" s="0" t="inlineStr">
        <is>
          <t>중립</t>
        </is>
      </c>
      <c r="G527" s="0" t="inlineStr">
        <is>
          <t>30대</t>
        </is>
      </c>
      <c r="H527" s="0" t="inlineStr">
        <is>
          <t>냉철</t>
        </is>
      </c>
      <c r="I527" s="0" t="inlineStr">
        <is>
          <t>백제</t>
        </is>
      </c>
      <c r="J527" s="0" t="inlineStr">
        <is>
          <t>목태</t>
        </is>
      </c>
      <c r="K527" s="0" t="inlineStr">
        <is>
          <t>남</t>
        </is>
      </c>
      <c r="L527" s="0" t="inlineStr">
        <is>
          <t>880~940</t>
        </is>
      </c>
      <c r="M527" s="0" t="inlineStr">
        <is>
          <t>숲의 망령이라 불리는 암살 무장. 기습 후 흔적 없이 사라진다. 어떤 혼란 속에서도 냉정한 두뇌를 잃지 않았다. 전쟁에서 감정보다 계산을 앞세우는 실용주의자였다.</t>
        </is>
      </c>
      <c r="N527" s="0" t="n">
        <v>75</v>
      </c>
      <c r="O527" s="0" t="n">
        <v>84</v>
      </c>
      <c r="P527" s="0" t="n">
        <v>72</v>
      </c>
      <c r="Q527" s="0" t="n">
        <v>60</v>
      </c>
      <c r="R527" s="0" t="n">
        <v>70</v>
      </c>
      <c r="S527" s="0" t="n">
        <v>68</v>
      </c>
      <c r="T527" s="0" t="n">
        <v>60</v>
      </c>
      <c r="U527" s="0" t="n">
        <v>102</v>
      </c>
      <c r="V527" s="0" t="n">
        <v>940</v>
      </c>
      <c r="W527" s="0" t="inlineStr">
        <is>
          <t>언월, 봉시, 구행, 어린, 학익, 방원</t>
        </is>
      </c>
      <c r="X527" s="0" t="inlineStr">
        <is>
          <t>강격1, 돌격1, 연격1, 강격2, 돌격2</t>
        </is>
      </c>
      <c r="Y527" s="0" t="inlineStr">
        <is>
          <t>반계, 화계, 고무, 치료, 격려, 원시</t>
        </is>
      </c>
      <c r="Z527" s="0" t="n">
        <v>280</v>
      </c>
      <c r="AA527" s="0" t="n">
        <v>140</v>
      </c>
      <c r="AB527" s="0" t="n">
        <v>10</v>
      </c>
    </row>
    <row r="528">
      <c r="A528" s="0" t="inlineStr">
        <is>
          <t>527</t>
        </is>
      </c>
      <c r="B528" s="0" t="inlineStr">
        <is>
          <t>가상</t>
        </is>
      </c>
      <c r="C528" s="0" t="inlineStr">
        <is>
          <t>책사</t>
        </is>
      </c>
      <c r="D528" s="0" t="inlineStr">
        <is>
          <t>머리 묶어서 정수리에 묶어 올림(상투)</t>
        </is>
      </c>
      <c r="E528" s="0" t="n"/>
      <c r="F528" s="0" t="inlineStr">
        <is>
          <t>중립</t>
        </is>
      </c>
      <c r="G528" s="0" t="inlineStr">
        <is>
          <t>40대</t>
        </is>
      </c>
      <c r="H528" s="0" t="inlineStr">
        <is>
          <t>냉철</t>
        </is>
      </c>
      <c r="I528" s="0" t="inlineStr">
        <is>
          <t>백제</t>
        </is>
      </c>
      <c r="J528" s="0" t="inlineStr">
        <is>
          <t>해익</t>
        </is>
      </c>
      <c r="K528" s="0" t="inlineStr">
        <is>
          <t>남</t>
        </is>
      </c>
      <c r="L528" s="0" t="inlineStr">
        <is>
          <t>875~940</t>
        </is>
      </c>
      <c r="M528" s="0" t="inlineStr">
        <is>
          <t>수군 참모. 바닷길을 이용해 고려군을 농락한 백제의 지략가다. 적의 약점을 파악하는 눈이 탁월한 냉철한 장수였다. 어떤 혼란 속에서도 냉정한 두뇌를 잃지 않았다.</t>
        </is>
      </c>
      <c r="N528" s="0" t="n">
        <v>78</v>
      </c>
      <c r="O528" s="0" t="n">
        <v>72</v>
      </c>
      <c r="P528" s="0" t="n">
        <v>90</v>
      </c>
      <c r="Q528" s="0" t="n">
        <v>85</v>
      </c>
      <c r="R528" s="0" t="n">
        <v>82</v>
      </c>
      <c r="S528" s="0" t="n">
        <v>72</v>
      </c>
      <c r="T528" s="0" t="n">
        <v>67</v>
      </c>
      <c r="U528" s="0" t="n">
        <v>103</v>
      </c>
      <c r="V528" s="0" t="n">
        <v>940</v>
      </c>
      <c r="W528" s="0" t="inlineStr">
        <is>
          <t>학익, 추돌, 종대, 어린, 봉시, 방원, 장사</t>
        </is>
      </c>
      <c r="X528" s="0" t="inlineStr">
        <is>
          <t>협격1, 협격2, 협격3, 기사1, 기사2, 기사3, 궁시, 화시, 난사, 돌격1, 돌격2, 돌격3</t>
        </is>
      </c>
      <c r="Y528" s="0" t="inlineStr">
        <is>
          <t>속공, 진화, 복병, 격려, 침착, 내분</t>
        </is>
      </c>
      <c r="Z528" s="0" t="n">
        <v>280</v>
      </c>
      <c r="AA528" s="0" t="n">
        <v>140</v>
      </c>
      <c r="AB528" s="0" t="n">
        <v>8</v>
      </c>
    </row>
    <row r="529">
      <c r="A529" s="0" t="inlineStr">
        <is>
          <t>528</t>
        </is>
      </c>
      <c r="B529" s="0" t="inlineStr">
        <is>
          <t>가상</t>
        </is>
      </c>
      <c r="C529" s="0" t="inlineStr">
        <is>
          <t>장수</t>
        </is>
      </c>
      <c r="D529" s="0" t="inlineStr">
        <is>
          <t>묶지 않은 긴머리</t>
        </is>
      </c>
      <c r="E529" s="0" t="n"/>
      <c r="F529" s="0" t="inlineStr">
        <is>
          <t>중립</t>
        </is>
      </c>
      <c r="G529" s="0" t="inlineStr">
        <is>
          <t>40대</t>
        </is>
      </c>
      <c r="H529" s="0" t="inlineStr">
        <is>
          <t>냉철</t>
        </is>
      </c>
      <c r="I529" s="0" t="inlineStr">
        <is>
          <t>백제</t>
        </is>
      </c>
      <c r="J529" s="0" t="inlineStr">
        <is>
          <t>사무룡</t>
        </is>
      </c>
      <c r="K529" s="0" t="inlineStr">
        <is>
          <t>남</t>
        </is>
      </c>
      <c r="L529" s="0" t="inlineStr">
        <is>
          <t>885~950</t>
        </is>
      </c>
      <c r="M529" s="0" t="inlineStr">
        <is>
          <t>양손 도끼로 진격로를 개척하는 선봉장. 목책과 성문을 박살 냈다. 적의 약점을 파악하는 눈이 탁월한 냉철한 장수였다. 승산 없는 싸움에 뛰어드는 어리석음을 경계하였다.</t>
        </is>
      </c>
      <c r="N529" s="0" t="n">
        <v>82</v>
      </c>
      <c r="O529" s="0" t="n">
        <v>90</v>
      </c>
      <c r="P529" s="0" t="n">
        <v>68</v>
      </c>
      <c r="Q529" s="0" t="n">
        <v>55</v>
      </c>
      <c r="R529" s="0" t="n">
        <v>72</v>
      </c>
      <c r="S529" s="0" t="n">
        <v>73</v>
      </c>
      <c r="T529" s="0" t="n">
        <v>62</v>
      </c>
      <c r="U529" s="0" t="n">
        <v>103</v>
      </c>
      <c r="V529" s="0" t="n">
        <v>950</v>
      </c>
      <c r="W529" s="0" t="inlineStr">
        <is>
          <t>언월, 봉시, 어린, 추돌, 학익, 방원, 장사</t>
        </is>
      </c>
      <c r="X529" s="0" t="inlineStr">
        <is>
          <t>강격1, 돌격1, 기사1, 강격2, 돌격2</t>
        </is>
      </c>
      <c r="Y529" s="0" t="inlineStr">
        <is>
          <t>혼란, 화계, 격려, 낙석, 고무, 수습</t>
        </is>
      </c>
      <c r="Z529" s="0" t="n">
        <v>500</v>
      </c>
      <c r="AA529" s="0" t="n">
        <v>250</v>
      </c>
      <c r="AB529" s="0" t="n">
        <v>6</v>
      </c>
    </row>
    <row r="530">
      <c r="A530" s="0" t="inlineStr">
        <is>
          <t>529</t>
        </is>
      </c>
      <c r="B530" s="0" t="inlineStr">
        <is>
          <t>사실</t>
        </is>
      </c>
      <c r="C530" s="0" t="inlineStr">
        <is>
          <t>장수</t>
        </is>
      </c>
      <c r="D530" s="0" t="inlineStr">
        <is>
          <t>머리 묶어서 정수리에 묶어 올림(상투)</t>
        </is>
      </c>
      <c r="E530" s="0" t="n"/>
      <c r="F530" s="0" t="inlineStr">
        <is>
          <t>중립</t>
        </is>
      </c>
      <c r="G530" s="0" t="inlineStr">
        <is>
          <t>30대</t>
        </is>
      </c>
      <c r="H530" s="0" t="inlineStr">
        <is>
          <t>냉철</t>
        </is>
      </c>
      <c r="I530" s="0" t="inlineStr">
        <is>
          <t>백제</t>
        </is>
      </c>
      <c r="J530" s="0" t="inlineStr">
        <is>
          <t>소다리</t>
        </is>
      </c>
      <c r="K530" s="0" t="inlineStr">
        <is>
          <t>남</t>
        </is>
      </c>
      <c r="L530" s="0" t="inlineStr">
        <is>
          <t>868~924</t>
        </is>
      </c>
      <c r="M530" s="0" t="inlineStr">
        <is>
          <t>견훤의 무진주 점령기부터 함께한 후백제 개국 공신. 주로 본거지 수비와 보급로 확보를 맡아 국가의 기틀을 닦았다. 화려한 기록은 없으나 견훤이 가장 신뢰했던 원로 장수 중 한 명이었다.</t>
        </is>
      </c>
      <c r="N530" s="0" t="n">
        <v>75</v>
      </c>
      <c r="O530" s="0" t="n">
        <v>72</v>
      </c>
      <c r="P530" s="0" t="n">
        <v>62</v>
      </c>
      <c r="Q530" s="0" t="n">
        <v>68</v>
      </c>
      <c r="R530" s="0" t="n">
        <v>70</v>
      </c>
      <c r="S530" s="0" t="n">
        <v>73</v>
      </c>
      <c r="T530" s="0" t="n">
        <v>60</v>
      </c>
      <c r="U530" s="0" t="n">
        <v>103</v>
      </c>
      <c r="V530" s="0" t="n">
        <v>924</v>
      </c>
      <c r="W530" s="0" t="inlineStr">
        <is>
          <t>학익, 추돌, 어린, 봉시, 방원, 장사</t>
        </is>
      </c>
      <c r="X530" s="0" t="inlineStr">
        <is>
          <t>협격1, 협격2, 기사1, 기사2, 돌격1, 돌격2</t>
        </is>
      </c>
      <c r="Y530" s="0" t="inlineStr">
        <is>
          <t>고무, 속공, 낙석, 치료, 복병, 화계</t>
        </is>
      </c>
      <c r="Z530" s="0" t="n">
        <v>510</v>
      </c>
      <c r="AA530" s="0" t="n">
        <v>255</v>
      </c>
      <c r="AB530" s="0" t="n">
        <v>6</v>
      </c>
    </row>
    <row r="531">
      <c r="A531" s="0" t="inlineStr">
        <is>
          <t>530</t>
        </is>
      </c>
      <c r="B531" s="0" t="inlineStr">
        <is>
          <t>가상</t>
        </is>
      </c>
      <c r="C531" s="0" t="inlineStr">
        <is>
          <t>장수</t>
        </is>
      </c>
      <c r="D531" s="0" t="inlineStr">
        <is>
          <t>묶지 않은 긴머리</t>
        </is>
      </c>
      <c r="E531" s="0" t="n"/>
      <c r="F531" s="0" t="inlineStr">
        <is>
          <t>중립</t>
        </is>
      </c>
      <c r="G531" s="0" t="inlineStr">
        <is>
          <t>20대</t>
        </is>
      </c>
      <c r="H531" s="0" t="inlineStr">
        <is>
          <t>호전</t>
        </is>
      </c>
      <c r="I531" s="0" t="inlineStr">
        <is>
          <t>백제</t>
        </is>
      </c>
      <c r="J531" s="0" t="inlineStr">
        <is>
          <t>백규</t>
        </is>
      </c>
      <c r="K531" s="0" t="inlineStr">
        <is>
          <t>남</t>
        </is>
      </c>
      <c r="L531" s="0" t="inlineStr">
        <is>
          <t>895~940</t>
        </is>
      </c>
      <c r="M531" s="0" t="inlineStr">
        <is>
          <t>백제 무인의 자부심. 일대일 대결에서 패배를 모르는 창술의 명수다. 견훤의 기치 아래 후백제의 군사력을 떠받친 장수였다. 완산주를 근거지로 삼아 후삼국 패권을 다툰 무인이었다.</t>
        </is>
      </c>
      <c r="N531" s="0" t="n">
        <v>82</v>
      </c>
      <c r="O531" s="0" t="n">
        <v>92</v>
      </c>
      <c r="P531" s="0" t="n">
        <v>72</v>
      </c>
      <c r="Q531" s="0" t="n">
        <v>60</v>
      </c>
      <c r="R531" s="0" t="n">
        <v>72</v>
      </c>
      <c r="S531" s="0" t="n">
        <v>72</v>
      </c>
      <c r="T531" s="0" t="n">
        <v>62</v>
      </c>
      <c r="U531" s="0" t="n">
        <v>103</v>
      </c>
      <c r="V531" s="0" t="n">
        <v>940</v>
      </c>
      <c r="W531" s="0" t="inlineStr">
        <is>
          <t>언월, 봉시, 어린, 추돌, 학익, 방원, 장사</t>
        </is>
      </c>
      <c r="X531" s="0" t="inlineStr">
        <is>
          <t>강격1, 돌격1, 기사1, 강격2, 돌격2, 기사2</t>
        </is>
      </c>
      <c r="Y531" s="0" t="inlineStr">
        <is>
          <t>속공, 응사, 원시, 고무, 진화, 반계</t>
        </is>
      </c>
      <c r="Z531" s="0" t="n">
        <v>530</v>
      </c>
      <c r="AA531" s="0" t="n">
        <v>265</v>
      </c>
      <c r="AB531" s="0" t="n">
        <v>9</v>
      </c>
    </row>
    <row r="532">
      <c r="A532" s="0" t="inlineStr">
        <is>
          <t>531</t>
        </is>
      </c>
      <c r="B532" s="0" t="inlineStr">
        <is>
          <t>가상</t>
        </is>
      </c>
      <c r="C532" s="0" t="inlineStr">
        <is>
          <t>장수</t>
        </is>
      </c>
      <c r="D532" s="0" t="inlineStr">
        <is>
          <t>머리 묶어서 정수리에 묶어 올림(상투)</t>
        </is>
      </c>
      <c r="E532" s="0" t="n"/>
      <c r="F532" s="0" t="inlineStr">
        <is>
          <t>중립</t>
        </is>
      </c>
      <c r="G532" s="0" t="inlineStr">
        <is>
          <t>30대</t>
        </is>
      </c>
      <c r="H532" s="0" t="inlineStr">
        <is>
          <t>호전</t>
        </is>
      </c>
      <c r="I532" s="0" t="inlineStr">
        <is>
          <t>백제</t>
        </is>
      </c>
      <c r="J532" s="0" t="inlineStr">
        <is>
          <t>신웅</t>
        </is>
      </c>
      <c r="K532" s="0" t="inlineStr">
        <is>
          <t>남</t>
        </is>
      </c>
      <c r="L532" s="0" t="inlineStr">
        <is>
          <t>880~940</t>
        </is>
      </c>
      <c r="M532" s="0" t="inlineStr">
        <is>
          <t>포효로 적의 기세를 꺾는 백제 호걸. 전장의 흐름을 바꾼 무인이다. 싸움을 즐기되 동료를 결코 가볍게 여기지 않았다. 거친 전장에서 진정한 자신을 발견하는 인물이었다.</t>
        </is>
      </c>
      <c r="N532" s="0" t="n">
        <v>82</v>
      </c>
      <c r="O532" s="0" t="n">
        <v>88</v>
      </c>
      <c r="P532" s="0" t="n">
        <v>70</v>
      </c>
      <c r="Q532" s="0" t="n">
        <v>62</v>
      </c>
      <c r="R532" s="0" t="n">
        <v>84</v>
      </c>
      <c r="S532" s="0" t="n">
        <v>72</v>
      </c>
      <c r="T532" s="0" t="n">
        <v>66</v>
      </c>
      <c r="U532" s="0" t="n">
        <v>103</v>
      </c>
      <c r="V532" s="0" t="n">
        <v>940</v>
      </c>
      <c r="W532" s="0" t="inlineStr">
        <is>
          <t>언월, 봉시, 어린, 추돌, 학익, 방원, 장사</t>
        </is>
      </c>
      <c r="X532" s="0" t="inlineStr">
        <is>
          <t>강격1, 돌격1, 기사1, 협격1, 강격2, 돌격2</t>
        </is>
      </c>
      <c r="Y532" s="0" t="inlineStr">
        <is>
          <t>복병, 치료, 응사, 낙석, 천변, 수신</t>
        </is>
      </c>
      <c r="Z532" s="0" t="n">
        <v>300</v>
      </c>
      <c r="AA532" s="0" t="n">
        <v>150</v>
      </c>
      <c r="AB532" s="0" t="n">
        <v>10</v>
      </c>
    </row>
    <row r="533">
      <c r="A533" s="0" t="inlineStr">
        <is>
          <t>532</t>
        </is>
      </c>
      <c r="B533" s="0" t="inlineStr">
        <is>
          <t>가상</t>
        </is>
      </c>
      <c r="C533" s="0" t="inlineStr">
        <is>
          <t>책사</t>
        </is>
      </c>
      <c r="D533" s="0" t="inlineStr">
        <is>
          <t>머리 묶어서 정수리에 묶어 올림(상투)</t>
        </is>
      </c>
      <c r="E533" s="0" t="n"/>
      <c r="F533" s="0" t="inlineStr">
        <is>
          <t>중립</t>
        </is>
      </c>
      <c r="G533" s="0" t="inlineStr">
        <is>
          <t>30대</t>
        </is>
      </c>
      <c r="H533" s="0" t="inlineStr">
        <is>
          <t>냉철</t>
        </is>
      </c>
      <c r="I533" s="0" t="inlineStr">
        <is>
          <t>백제</t>
        </is>
      </c>
      <c r="J533" s="0" t="inlineStr">
        <is>
          <t>상무</t>
        </is>
      </c>
      <c r="K533" s="0" t="inlineStr">
        <is>
          <t>남</t>
        </is>
      </c>
      <c r="L533" s="0" t="inlineStr">
        <is>
          <t>880~940</t>
        </is>
      </c>
      <c r="M533" s="0" t="inlineStr">
        <is>
          <t>변칙 전술의 귀재. 땅굴과 화공으로 예상치 못한 승리를 낚아챘다. 적의 약점을 파악하는 눈이 탁월한 냉철한 지략가였다. 전쟁에서 감정보다 계산을 앞세우는 실용주의자였다.</t>
        </is>
      </c>
      <c r="N533" s="0" t="n">
        <v>75</v>
      </c>
      <c r="O533" s="0" t="n">
        <v>70</v>
      </c>
      <c r="P533" s="0" t="n">
        <v>86</v>
      </c>
      <c r="Q533" s="0" t="n">
        <v>82</v>
      </c>
      <c r="R533" s="0" t="n">
        <v>75</v>
      </c>
      <c r="S533" s="0" t="n">
        <v>73</v>
      </c>
      <c r="T533" s="0" t="n">
        <v>67</v>
      </c>
      <c r="U533" s="0" t="n">
        <v>104</v>
      </c>
      <c r="V533" s="0" t="n">
        <v>940</v>
      </c>
      <c r="W533" s="0" t="inlineStr">
        <is>
          <t>학익, 추돌, 어린, 봉시, 방원, 장사, 형액</t>
        </is>
      </c>
      <c r="X533" s="0" t="inlineStr">
        <is>
          <t>협격1, 기사1, 돌격1, 철벽1, 협격2, 철벽2</t>
        </is>
      </c>
      <c r="Y533" s="0" t="inlineStr">
        <is>
          <t>침착, 수신, 혼란, 내분, 복병, 천변</t>
        </is>
      </c>
      <c r="Z533" s="0" t="n">
        <v>540</v>
      </c>
      <c r="AA533" s="0" t="n">
        <v>270</v>
      </c>
      <c r="AB533" s="0" t="n">
        <v>4</v>
      </c>
    </row>
    <row r="534">
      <c r="A534" s="0" t="inlineStr">
        <is>
          <t>533</t>
        </is>
      </c>
      <c r="B534" s="0" t="inlineStr">
        <is>
          <t>가상</t>
        </is>
      </c>
      <c r="C534" s="0" t="inlineStr">
        <is>
          <t>장수</t>
        </is>
      </c>
      <c r="D534" s="0" t="inlineStr">
        <is>
          <t>머리 묶어서 정수리에 묶어 올림(상투)</t>
        </is>
      </c>
      <c r="E534" s="0" t="n"/>
      <c r="F534" s="0" t="inlineStr">
        <is>
          <t>중립</t>
        </is>
      </c>
      <c r="G534" s="0" t="inlineStr">
        <is>
          <t>40대</t>
        </is>
      </c>
      <c r="H534" s="0" t="inlineStr">
        <is>
          <t>냉철</t>
        </is>
      </c>
      <c r="I534" s="0" t="inlineStr">
        <is>
          <t>백제</t>
        </is>
      </c>
      <c r="J534" s="0" t="inlineStr">
        <is>
          <t>곽건</t>
        </is>
      </c>
      <c r="K534" s="0" t="inlineStr">
        <is>
          <t>남</t>
        </is>
      </c>
      <c r="L534" s="0" t="inlineStr">
        <is>
          <t>880~945</t>
        </is>
      </c>
      <c r="M534" s="0" t="inlineStr">
        <is>
          <t>화살이 박혀도 깃발을 놓지 않았던 백제 부흥군의 뜨거운 기수다. 전쟁에서 감정보다 계산을 앞세우는 실용주의자였다. 견훤의 기치 아래 후백제의 군사력을 떠받친 장수였다.</t>
        </is>
      </c>
      <c r="N534" s="0" t="n">
        <v>84</v>
      </c>
      <c r="O534" s="0" t="n">
        <v>82</v>
      </c>
      <c r="P534" s="0" t="n">
        <v>75</v>
      </c>
      <c r="Q534" s="0" t="n">
        <v>70</v>
      </c>
      <c r="R534" s="0" t="n">
        <v>80</v>
      </c>
      <c r="S534" s="0" t="n">
        <v>73</v>
      </c>
      <c r="T534" s="0" t="n">
        <v>65</v>
      </c>
      <c r="U534" s="0" t="n">
        <v>104</v>
      </c>
      <c r="V534" s="0" t="n">
        <v>945</v>
      </c>
      <c r="W534" s="0" t="inlineStr">
        <is>
          <t>학익, 추돌, 궁진, 어린, 봉시, 방원, 장사</t>
        </is>
      </c>
      <c r="X534" s="0" t="inlineStr">
        <is>
          <t>협격1, 기사1, 궁시, 돌격1, 협격2, 기사2</t>
        </is>
      </c>
      <c r="Y534" s="0" t="inlineStr">
        <is>
          <t>속공, 내분, 수습, 반계, 진화, 치료</t>
        </is>
      </c>
      <c r="Z534" s="0" t="n">
        <v>570</v>
      </c>
      <c r="AA534" s="0" t="n">
        <v>285</v>
      </c>
      <c r="AB534" s="0" t="n">
        <v>8</v>
      </c>
    </row>
    <row r="535">
      <c r="A535" s="0" t="inlineStr">
        <is>
          <t>534</t>
        </is>
      </c>
      <c r="B535" s="0" t="inlineStr">
        <is>
          <t>가상</t>
        </is>
      </c>
      <c r="C535" s="0" t="inlineStr">
        <is>
          <t>장수</t>
        </is>
      </c>
      <c r="D535" s="0" t="inlineStr">
        <is>
          <t>묶지 않은 긴머리</t>
        </is>
      </c>
      <c r="E535" s="0" t="n"/>
      <c r="F535" s="0" t="inlineStr">
        <is>
          <t>중립</t>
        </is>
      </c>
      <c r="G535" s="0" t="inlineStr">
        <is>
          <t>40대</t>
        </is>
      </c>
      <c r="H535" s="0" t="inlineStr">
        <is>
          <t>호전</t>
        </is>
      </c>
      <c r="I535" s="0" t="inlineStr">
        <is>
          <t>백제</t>
        </is>
      </c>
      <c r="J535" s="0" t="inlineStr">
        <is>
          <t>은탁</t>
        </is>
      </c>
      <c r="K535" s="0" t="inlineStr">
        <is>
          <t>남</t>
        </is>
      </c>
      <c r="L535" s="0" t="inlineStr">
        <is>
          <t>885~950</t>
        </is>
      </c>
      <c r="M535" s="0" t="inlineStr">
        <is>
          <t>견훤의 정예 결사대 수장. 가장 험난한 임무를 완수한 정예병이다. 견훤의 기치 아래 후백제의 군사력을 떠받친 장수였다. 완산주를 근거지로 삼아 후삼국 패권을 다툰 무인이었다.</t>
        </is>
      </c>
      <c r="N535" s="0" t="n">
        <v>86</v>
      </c>
      <c r="O535" s="0" t="n">
        <v>90</v>
      </c>
      <c r="P535" s="0" t="n">
        <v>72</v>
      </c>
      <c r="Q535" s="0" t="n">
        <v>65</v>
      </c>
      <c r="R535" s="0" t="n">
        <v>80</v>
      </c>
      <c r="S535" s="0" t="n">
        <v>73</v>
      </c>
      <c r="T535" s="0" t="n">
        <v>63</v>
      </c>
      <c r="U535" s="0" t="n">
        <v>104</v>
      </c>
      <c r="V535" s="0" t="n">
        <v>950</v>
      </c>
      <c r="W535" s="0" t="inlineStr">
        <is>
          <t>언월, 봉시, 어린, 추돌, 학익, 방원, 장사</t>
        </is>
      </c>
      <c r="X535" s="0" t="inlineStr">
        <is>
          <t>강격1, 돌격1, 기사1, 협격1, 강격2, 돌격2</t>
        </is>
      </c>
      <c r="Y535" s="0" t="inlineStr">
        <is>
          <t>원시, 진화, 속공, 치료, 반계, 등갑</t>
        </is>
      </c>
      <c r="Z535" s="0" t="n">
        <v>520</v>
      </c>
      <c r="AA535" s="0" t="n">
        <v>260</v>
      </c>
      <c r="AB535" s="0" t="n">
        <v>8</v>
      </c>
    </row>
    <row r="536">
      <c r="A536" s="0" t="inlineStr">
        <is>
          <t>535</t>
        </is>
      </c>
      <c r="B536" s="0" t="inlineStr">
        <is>
          <t>가상</t>
        </is>
      </c>
      <c r="C536" s="0" t="inlineStr">
        <is>
          <t>책사</t>
        </is>
      </c>
      <c r="D536" s="0" t="inlineStr">
        <is>
          <t>머리 묶어서 정수리에 묶어 올림(상투)</t>
        </is>
      </c>
      <c r="E536" s="0" t="n"/>
      <c r="F536" s="0" t="inlineStr">
        <is>
          <t>중립</t>
        </is>
      </c>
      <c r="G536" s="0" t="inlineStr">
        <is>
          <t>40대</t>
        </is>
      </c>
      <c r="H536" s="0" t="inlineStr">
        <is>
          <t>냉철</t>
        </is>
      </c>
      <c r="I536" s="0" t="inlineStr">
        <is>
          <t>백제</t>
        </is>
      </c>
      <c r="J536" s="0" t="inlineStr">
        <is>
          <t>문휘</t>
        </is>
      </c>
      <c r="K536" s="0" t="inlineStr">
        <is>
          <t>남</t>
        </is>
      </c>
      <c r="L536" s="0" t="inlineStr">
        <is>
          <t>875~940</t>
        </is>
      </c>
      <c r="M536" s="0" t="inlineStr">
        <is>
          <t>최승우의 비책을 품은 비운의 참모. 백제 멸망을 막으려 분투했다. 어떤 혼란 속에서도 냉정한 두뇌를 잃지 않았다. 견훤의 기치 아래 후백제를 떠받친 인물이었다.</t>
        </is>
      </c>
      <c r="N536" s="0" t="n">
        <v>68</v>
      </c>
      <c r="O536" s="0" t="n">
        <v>50</v>
      </c>
      <c r="P536" s="0" t="n">
        <v>92</v>
      </c>
      <c r="Q536" s="0" t="n">
        <v>92</v>
      </c>
      <c r="R536" s="0" t="n">
        <v>85</v>
      </c>
      <c r="S536" s="0" t="n">
        <v>73</v>
      </c>
      <c r="T536" s="0" t="n">
        <v>66</v>
      </c>
      <c r="U536" s="0" t="n">
        <v>104</v>
      </c>
      <c r="V536" s="0" t="n">
        <v>940</v>
      </c>
      <c r="W536" s="0" t="inlineStr">
        <is>
          <t>어린, 추돌, 학익, 봉시, 언월, 방원, 장사</t>
        </is>
      </c>
      <c r="X536" s="0" t="inlineStr">
        <is>
          <t>돌격1, 기사1, 협격1, 강격1</t>
        </is>
      </c>
      <c r="Y536" s="0" t="inlineStr">
        <is>
          <t>등갑, 속공, 진화, 수신, 고무, 응사</t>
        </is>
      </c>
      <c r="Z536" s="0" t="n">
        <v>560</v>
      </c>
      <c r="AA536" s="0" t="n">
        <v>280</v>
      </c>
      <c r="AB536" s="0" t="n">
        <v>6</v>
      </c>
    </row>
    <row r="537">
      <c r="A537" s="0" t="inlineStr">
        <is>
          <t>536</t>
        </is>
      </c>
      <c r="B537" s="0" t="inlineStr">
        <is>
          <t>사실</t>
        </is>
      </c>
      <c r="C537" s="0" t="inlineStr">
        <is>
          <t>장수</t>
        </is>
      </c>
      <c r="D537" s="0" t="inlineStr">
        <is>
          <t>묶지 않은 긴머리</t>
        </is>
      </c>
      <c r="E537" s="0" t="n"/>
      <c r="F537" s="0" t="inlineStr">
        <is>
          <t>중립</t>
        </is>
      </c>
      <c r="G537" s="0" t="inlineStr">
        <is>
          <t>30대</t>
        </is>
      </c>
      <c r="H537" s="0" t="inlineStr">
        <is>
          <t>탐욕</t>
        </is>
      </c>
      <c r="I537" s="0" t="inlineStr">
        <is>
          <t>백제</t>
        </is>
      </c>
      <c r="J537" s="0" t="inlineStr">
        <is>
          <t>위응</t>
        </is>
      </c>
      <c r="K537" s="0" t="inlineStr">
        <is>
          <t>남</t>
        </is>
      </c>
      <c r="L537" s="0" t="inlineStr">
        <is>
          <t>883~934</t>
        </is>
      </c>
      <c r="M537" s="0" t="inlineStr">
        <is>
          <t>후백제 기병대의 지휘관이다. 빠른 기동력을 활용해 신라 변방을 기습 타격하고 영토를 확장하는 공을 세웠다. 평지에서의 기병 돌격전에는 백제 내에서 그를 따를 자가 없었다.</t>
        </is>
      </c>
      <c r="N537" s="0" t="n">
        <v>91</v>
      </c>
      <c r="O537" s="0" t="n">
        <v>83</v>
      </c>
      <c r="P537" s="0" t="n">
        <v>70</v>
      </c>
      <c r="Q537" s="0" t="n">
        <v>62</v>
      </c>
      <c r="R537" s="0" t="n">
        <v>72</v>
      </c>
      <c r="S537" s="0" t="n">
        <v>73</v>
      </c>
      <c r="T537" s="0" t="n">
        <v>63</v>
      </c>
      <c r="U537" s="0" t="n">
        <v>104</v>
      </c>
      <c r="V537" s="0" t="n">
        <v>934</v>
      </c>
      <c r="W537" s="0" t="inlineStr">
        <is>
          <t>학익, 추돌, 궁진, 구행, 어린, 방원, 장사</t>
        </is>
      </c>
      <c r="X537" s="0" t="inlineStr">
        <is>
          <t>협격1, 기사1, 궁시, 연격1, 협격2, 기사2</t>
        </is>
      </c>
      <c r="Y537" s="0" t="inlineStr">
        <is>
          <t>반계, 화계, 진화, 복병, 고무, 침착</t>
        </is>
      </c>
      <c r="Z537" s="0" t="n">
        <v>560</v>
      </c>
      <c r="AA537" s="0" t="n">
        <v>280</v>
      </c>
      <c r="AB537" s="0" t="n">
        <v>10</v>
      </c>
    </row>
    <row r="538">
      <c r="A538" s="0" t="inlineStr">
        <is>
          <t>537</t>
        </is>
      </c>
      <c r="B538" s="0" t="inlineStr">
        <is>
          <t>가상</t>
        </is>
      </c>
      <c r="C538" s="0" t="inlineStr">
        <is>
          <t>장수</t>
        </is>
      </c>
      <c r="D538" s="0" t="inlineStr">
        <is>
          <t>묶지 않은 긴머리</t>
        </is>
      </c>
      <c r="E538" s="0" t="n"/>
      <c r="F538" s="0" t="inlineStr">
        <is>
          <t>중립</t>
        </is>
      </c>
      <c r="G538" s="0" t="inlineStr">
        <is>
          <t>40대</t>
        </is>
      </c>
      <c r="H538" s="0" t="inlineStr">
        <is>
          <t>냉철</t>
        </is>
      </c>
      <c r="I538" s="0" t="inlineStr">
        <is>
          <t>백제</t>
        </is>
      </c>
      <c r="J538" s="0" t="inlineStr">
        <is>
          <t>보건</t>
        </is>
      </c>
      <c r="K538" s="0" t="inlineStr">
        <is>
          <t>남</t>
        </is>
      </c>
      <c r="L538" s="0" t="inlineStr">
        <is>
          <t>885~950</t>
        </is>
      </c>
      <c r="M538" s="0" t="inlineStr">
        <is>
          <t>신검을 보좌하며 치안을 책임진 무장. 궁궐 내부의 질서를 유지했다. 승산 없는 싸움에 뛰어드는 어리석음을 경계하였다. 견훤의 기치 아래 후백제의 군사력을 떠받친 장수였다.</t>
        </is>
      </c>
      <c r="N538" s="0" t="n">
        <v>80</v>
      </c>
      <c r="O538" s="0" t="n">
        <v>82</v>
      </c>
      <c r="P538" s="0" t="n">
        <v>78</v>
      </c>
      <c r="Q538" s="0" t="n">
        <v>75</v>
      </c>
      <c r="R538" s="0" t="n">
        <v>82</v>
      </c>
      <c r="S538" s="0" t="n">
        <v>74</v>
      </c>
      <c r="T538" s="0" t="n">
        <v>63</v>
      </c>
      <c r="U538" s="0" t="n">
        <v>105</v>
      </c>
      <c r="V538" s="0" t="n">
        <v>950</v>
      </c>
      <c r="W538" s="0" t="inlineStr">
        <is>
          <t>언월, 봉시, 궁진, 어린, 추돌, 학익, 방원</t>
        </is>
      </c>
      <c r="X538" s="0" t="inlineStr">
        <is>
          <t>강격1, 돌격1, 궁시, 기사1, 강격2, 돌격2</t>
        </is>
      </c>
      <c r="Y538" s="0" t="inlineStr">
        <is>
          <t>등갑, 진화, 수신, 반계, 속공, 고무</t>
        </is>
      </c>
      <c r="Z538" s="0" t="n">
        <v>570</v>
      </c>
      <c r="AA538" s="0" t="n">
        <v>285</v>
      </c>
      <c r="AB538" s="0" t="n">
        <v>6</v>
      </c>
    </row>
    <row r="539">
      <c r="A539" s="0" t="inlineStr">
        <is>
          <t>538</t>
        </is>
      </c>
      <c r="B539" s="0" t="inlineStr">
        <is>
          <t>가상</t>
        </is>
      </c>
      <c r="C539" s="0" t="inlineStr">
        <is>
          <t>장수</t>
        </is>
      </c>
      <c r="D539" s="0" t="inlineStr">
        <is>
          <t>머리 묶어서 정수리에 묶어 올림(상투)</t>
        </is>
      </c>
      <c r="E539" s="0" t="n"/>
      <c r="F539" s="0" t="inlineStr">
        <is>
          <t>중립</t>
        </is>
      </c>
      <c r="G539" s="0" t="inlineStr">
        <is>
          <t>30대</t>
        </is>
      </c>
      <c r="H539" s="0" t="inlineStr">
        <is>
          <t>냉철</t>
        </is>
      </c>
      <c r="I539" s="0" t="inlineStr">
        <is>
          <t>백제</t>
        </is>
      </c>
      <c r="J539" s="0" t="inlineStr">
        <is>
          <t>모태</t>
        </is>
      </c>
      <c r="K539" s="0" t="inlineStr">
        <is>
          <t>남</t>
        </is>
      </c>
      <c r="L539" s="0" t="inlineStr">
        <is>
          <t>880~940</t>
        </is>
      </c>
      <c r="M539" s="0" t="inlineStr">
        <is>
          <t>맨몸으로 성벽을 기어올라 적군을 집어 던지는 파괴적 장사다. 적의 약점을 파악하는 눈이 탁월한 냉철한 장수였다. 견훤의 기치 아래 후백제의 군사력을 떠받친 장수였다.</t>
        </is>
      </c>
      <c r="N539" s="0" t="n">
        <v>78</v>
      </c>
      <c r="O539" s="0" t="n">
        <v>92</v>
      </c>
      <c r="P539" s="0" t="n">
        <v>60</v>
      </c>
      <c r="Q539" s="0" t="n">
        <v>40</v>
      </c>
      <c r="R539" s="0" t="n">
        <v>65</v>
      </c>
      <c r="S539" s="0" t="n">
        <v>74</v>
      </c>
      <c r="T539" s="0" t="n">
        <v>66</v>
      </c>
      <c r="U539" s="0" t="n">
        <v>105</v>
      </c>
      <c r="V539" s="0" t="n">
        <v>940</v>
      </c>
      <c r="W539" s="0" t="inlineStr">
        <is>
          <t>언월, 봉시, 어린, 학익, 방원, 추돌</t>
        </is>
      </c>
      <c r="X539" s="0" t="inlineStr">
        <is>
          <t>강격1, 돌격1, 강격2, 돌격2</t>
        </is>
      </c>
      <c r="Y539" s="0" t="inlineStr">
        <is>
          <t>격려, 등갑, 수습, 화계, 낙석, 고무</t>
        </is>
      </c>
      <c r="Z539" s="0" t="n">
        <v>510</v>
      </c>
      <c r="AA539" s="0" t="n">
        <v>255</v>
      </c>
      <c r="AB539" s="0" t="n">
        <v>7</v>
      </c>
    </row>
    <row r="540">
      <c r="A540" s="0" t="inlineStr">
        <is>
          <t>539</t>
        </is>
      </c>
      <c r="B540" s="0" t="inlineStr">
        <is>
          <t>가상</t>
        </is>
      </c>
      <c r="C540" s="0" t="inlineStr">
        <is>
          <t>장수</t>
        </is>
      </c>
      <c r="D540" s="0" t="inlineStr">
        <is>
          <t>머리 묶어서 정수리에 묶어 올림(상투)</t>
        </is>
      </c>
      <c r="E540" s="0" t="n"/>
      <c r="F540" s="0" t="inlineStr">
        <is>
          <t>중립</t>
        </is>
      </c>
      <c r="G540" s="0" t="inlineStr">
        <is>
          <t>40대</t>
        </is>
      </c>
      <c r="H540" s="0" t="inlineStr">
        <is>
          <t>냉철</t>
        </is>
      </c>
      <c r="I540" s="0" t="inlineStr">
        <is>
          <t>백제</t>
        </is>
      </c>
      <c r="J540" s="0" t="inlineStr">
        <is>
          <t>소석</t>
        </is>
      </c>
      <c r="K540" s="0" t="inlineStr">
        <is>
          <t>남</t>
        </is>
      </c>
      <c r="L540" s="0" t="inlineStr">
        <is>
          <t>875~940</t>
        </is>
      </c>
      <c r="M540" s="0" t="inlineStr">
        <is>
          <t>궁수 부대 지휘관. 수천 발의 화살로 고려군의 접근을 막아냈다. 어떤 혼란 속에서도 냉정한 두뇌를 잃지 않았다. 적의 약점을 파악하는 눈이 탁월한 냉철한 장수였다.</t>
        </is>
      </c>
      <c r="N540" s="0" t="n">
        <v>78</v>
      </c>
      <c r="O540" s="0" t="n">
        <v>86</v>
      </c>
      <c r="P540" s="0" t="n">
        <v>72</v>
      </c>
      <c r="Q540" s="0" t="n">
        <v>60</v>
      </c>
      <c r="R540" s="0" t="n">
        <v>72</v>
      </c>
      <c r="S540" s="0" t="n">
        <v>76</v>
      </c>
      <c r="T540" s="0" t="n">
        <v>67</v>
      </c>
      <c r="U540" s="0" t="n">
        <v>106</v>
      </c>
      <c r="V540" s="0" t="n">
        <v>940</v>
      </c>
      <c r="W540" s="0" t="inlineStr">
        <is>
          <t>언월, 봉시, 궁진, 어린, 학익, 방원, 추돌</t>
        </is>
      </c>
      <c r="X540" s="0" t="inlineStr">
        <is>
          <t>강격1, 돌격1, 궁시, 강격2, 돌격2, 화시</t>
        </is>
      </c>
      <c r="Y540" s="0" t="inlineStr">
        <is>
          <t>진화, 수습, 고무, 수신, 등갑, 원시</t>
        </is>
      </c>
      <c r="Z540" s="0" t="n">
        <v>510</v>
      </c>
      <c r="AA540" s="0" t="n">
        <v>255</v>
      </c>
      <c r="AB540" s="0" t="n">
        <v>7</v>
      </c>
    </row>
    <row r="541">
      <c r="A541" s="0" t="inlineStr">
        <is>
          <t>540</t>
        </is>
      </c>
      <c r="B541" s="0" t="inlineStr">
        <is>
          <t>사실</t>
        </is>
      </c>
      <c r="C541" s="0" t="inlineStr">
        <is>
          <t>책사</t>
        </is>
      </c>
      <c r="D541" s="0" t="inlineStr">
        <is>
          <t>머리 묶어서 정수리에 묶어 올림(상투)</t>
        </is>
      </c>
      <c r="E541" s="0" t="n"/>
      <c r="F541" s="0" t="inlineStr">
        <is>
          <t>중립</t>
        </is>
      </c>
      <c r="G541" s="0" t="inlineStr">
        <is>
          <t>40대</t>
        </is>
      </c>
      <c r="H541" s="0" t="inlineStr">
        <is>
          <t>보수</t>
        </is>
      </c>
      <c r="I541" s="0" t="inlineStr">
        <is>
          <t>백제</t>
        </is>
      </c>
      <c r="J541" s="0" t="inlineStr">
        <is>
          <t>종훈</t>
        </is>
      </c>
      <c r="K541" s="0" t="inlineStr">
        <is>
          <t>남</t>
        </is>
      </c>
      <c r="L541" s="0" t="inlineStr">
        <is>
          <t>881~943</t>
        </is>
      </c>
      <c r="M541" s="0" t="inlineStr">
        <is>
          <t>후백제의 원로 문관으로 법령 제정과 행정 기강 확립에 헌신했다. 견훤의 신임이 두터워 백제 조정의 질서를 바로잡는 데 큰 역할을 했다. 삼국 통일 과정에서도 백제의 문물을 지키는 데 힘썼다.</t>
        </is>
      </c>
      <c r="N541" s="0" t="n">
        <v>65</v>
      </c>
      <c r="O541" s="0" t="n">
        <v>50</v>
      </c>
      <c r="P541" s="0" t="n">
        <v>85</v>
      </c>
      <c r="Q541" s="0" t="n">
        <v>88</v>
      </c>
      <c r="R541" s="0" t="n">
        <v>84</v>
      </c>
      <c r="S541" s="0" t="n">
        <v>75</v>
      </c>
      <c r="T541" s="0" t="n">
        <v>67</v>
      </c>
      <c r="U541" s="0" t="n">
        <v>106</v>
      </c>
      <c r="V541" s="0" t="n">
        <v>943</v>
      </c>
      <c r="W541" s="0" t="inlineStr">
        <is>
          <t>어린, 추돌, 학익, 봉시, 방원, 장사, 형액</t>
        </is>
      </c>
      <c r="X541" s="0" t="inlineStr">
        <is>
          <t>돌격1, 기사1, 협격1</t>
        </is>
      </c>
      <c r="Y541" s="0" t="inlineStr">
        <is>
          <t>반계, 진화, 낙석, 고무, 침착, 내분</t>
        </is>
      </c>
      <c r="Z541" s="0" t="n">
        <v>570</v>
      </c>
      <c r="AA541" s="0" t="n">
        <v>285</v>
      </c>
      <c r="AB541" s="0" t="n">
        <v>7</v>
      </c>
    </row>
    <row r="542">
      <c r="A542" s="0" t="inlineStr">
        <is>
          <t>541</t>
        </is>
      </c>
      <c r="B542" s="0" t="inlineStr">
        <is>
          <t>가상</t>
        </is>
      </c>
      <c r="C542" s="0" t="inlineStr">
        <is>
          <t>장수</t>
        </is>
      </c>
      <c r="D542" s="0" t="inlineStr">
        <is>
          <t>머리 묶어서 정수리에 묶어 올림(상투)</t>
        </is>
      </c>
      <c r="E542" s="0" t="n"/>
      <c r="F542" s="0" t="inlineStr">
        <is>
          <t>중립</t>
        </is>
      </c>
      <c r="G542" s="0" t="inlineStr">
        <is>
          <t>30대</t>
        </is>
      </c>
      <c r="H542" s="0" t="inlineStr">
        <is>
          <t>냉철</t>
        </is>
      </c>
      <c r="I542" s="0" t="inlineStr">
        <is>
          <t>백제</t>
        </is>
      </c>
      <c r="J542" s="0" t="inlineStr">
        <is>
          <t>박무룡</t>
        </is>
      </c>
      <c r="K542" s="0" t="inlineStr">
        <is>
          <t>남</t>
        </is>
      </c>
      <c r="L542" s="0" t="inlineStr">
        <is>
          <t>880~936</t>
        </is>
      </c>
      <c r="M542" s="0" t="inlineStr">
        <is>
          <t>견훤의 오른팔. 일리천에서 백제의 마지막 기개를 보여준 맹장이다. 적의 약점을 파악하는 눈이 탁월한 냉철한 장수였다. 어떤 혼란 속에서도 냉정한 두뇌를 잃지 않았다.</t>
        </is>
      </c>
      <c r="N542" s="0" t="n">
        <v>88</v>
      </c>
      <c r="O542" s="0" t="n">
        <v>90</v>
      </c>
      <c r="P542" s="0" t="n">
        <v>72</v>
      </c>
      <c r="Q542" s="0" t="n">
        <v>65</v>
      </c>
      <c r="R542" s="0" t="n">
        <v>78</v>
      </c>
      <c r="S542" s="0" t="n">
        <v>75</v>
      </c>
      <c r="T542" s="0" t="n">
        <v>67</v>
      </c>
      <c r="U542" s="0" t="n">
        <v>106</v>
      </c>
      <c r="V542" s="0" t="n">
        <v>936</v>
      </c>
      <c r="W542" s="0" t="inlineStr">
        <is>
          <t>언월, 봉시, 어린, 추돌, 학익, 방원, 장사</t>
        </is>
      </c>
      <c r="X542" s="0" t="inlineStr">
        <is>
          <t>강격1, 돌격1, 기사1, 협격1, 강격2, 돌격2</t>
        </is>
      </c>
      <c r="Y542" s="0" t="inlineStr">
        <is>
          <t>복병, 반계, 화계, 진화, 내분, 고무</t>
        </is>
      </c>
      <c r="Z542" s="0" t="n">
        <v>510</v>
      </c>
      <c r="AA542" s="0" t="n">
        <v>255</v>
      </c>
      <c r="AB542" s="0" t="n">
        <v>7</v>
      </c>
    </row>
    <row r="543">
      <c r="A543" s="0" t="inlineStr">
        <is>
          <t>542</t>
        </is>
      </c>
      <c r="B543" s="0" t="inlineStr">
        <is>
          <t>사실</t>
        </is>
      </c>
      <c r="C543" s="0" t="inlineStr">
        <is>
          <t>장수</t>
        </is>
      </c>
      <c r="D543" s="0" t="inlineStr">
        <is>
          <t>묶지 않은 긴머리</t>
        </is>
      </c>
      <c r="E543" s="0" t="n"/>
      <c r="F543" s="0" t="inlineStr">
        <is>
          <t>중립</t>
        </is>
      </c>
      <c r="G543" s="0" t="inlineStr">
        <is>
          <t>30대</t>
        </is>
      </c>
      <c r="H543" s="0" t="inlineStr">
        <is>
          <t>냉철</t>
        </is>
      </c>
      <c r="I543" s="0" t="inlineStr">
        <is>
          <t>백제</t>
        </is>
      </c>
      <c r="J543" s="0" t="inlineStr">
        <is>
          <t>상달</t>
        </is>
      </c>
      <c r="K543" s="0" t="inlineStr">
        <is>
          <t>남</t>
        </is>
      </c>
      <c r="L543" s="0" t="inlineStr">
        <is>
          <t>887~944</t>
        </is>
      </c>
      <c r="M543" s="0" t="inlineStr">
        <is>
          <t>부대 통솔력이 뛰어난 후백제의 지휘관이다. 산악 지형을 이용한 방어 전술로 고려군의 남하를 여러 차례 저지했다. 패배하는 전투에서도 병사들을 일사불란하게 퇴각시키는 능력이 탁월했다.</t>
        </is>
      </c>
      <c r="N543" s="0" t="n">
        <v>78</v>
      </c>
      <c r="O543" s="0" t="n">
        <v>80</v>
      </c>
      <c r="P543" s="0" t="n">
        <v>75</v>
      </c>
      <c r="Q543" s="0" t="n">
        <v>72</v>
      </c>
      <c r="R543" s="0" t="n">
        <v>75</v>
      </c>
      <c r="S543" s="0" t="n">
        <v>75</v>
      </c>
      <c r="T543" s="0" t="n">
        <v>60</v>
      </c>
      <c r="U543" s="0" t="n">
        <v>106</v>
      </c>
      <c r="V543" s="0" t="n">
        <v>944</v>
      </c>
      <c r="W543" s="0" t="inlineStr">
        <is>
          <t>언월, 봉시, 장사, 어린, 학익, 방원, 추돌</t>
        </is>
      </c>
      <c r="X543" s="0" t="inlineStr">
        <is>
          <t>강격1, 돌격1, 기습1, 강격2, 돌격2, 기습2</t>
        </is>
      </c>
      <c r="Y543" s="0" t="inlineStr">
        <is>
          <t>응사, 치료, 수신, 침착, 등갑, 수습</t>
        </is>
      </c>
      <c r="Z543" s="0" t="n">
        <v>540</v>
      </c>
      <c r="AA543" s="0" t="n">
        <v>270</v>
      </c>
      <c r="AB543" s="0" t="n">
        <v>7</v>
      </c>
    </row>
    <row r="544">
      <c r="A544" s="0" t="inlineStr">
        <is>
          <t>543</t>
        </is>
      </c>
      <c r="B544" s="0" t="inlineStr">
        <is>
          <t>가상</t>
        </is>
      </c>
      <c r="C544" s="0" t="inlineStr">
        <is>
          <t>장수</t>
        </is>
      </c>
      <c r="D544" s="0" t="inlineStr">
        <is>
          <t>머리 묶어서 정수리에 묶어 올림(상투)</t>
        </is>
      </c>
      <c r="E544" s="0" t="n"/>
      <c r="F544" s="0" t="inlineStr">
        <is>
          <t>충신</t>
        </is>
      </c>
      <c r="G544" s="0" t="inlineStr">
        <is>
          <t>40대</t>
        </is>
      </c>
      <c r="H544" s="0" t="inlineStr">
        <is>
          <t>충의</t>
        </is>
      </c>
      <c r="I544" s="0" t="inlineStr">
        <is>
          <t>백제</t>
        </is>
      </c>
      <c r="J544" s="0" t="inlineStr">
        <is>
          <t>황존</t>
        </is>
      </c>
      <c r="K544" s="0" t="inlineStr">
        <is>
          <t>남</t>
        </is>
      </c>
      <c r="L544" s="0" t="inlineStr">
        <is>
          <t>871~934</t>
        </is>
      </c>
      <c r="M544" s="0" t="inlineStr">
        <is>
          <t>후백제 전신 세력 아래에서 이름을 날린 무장으로, 어떤 상황에서도 주어진 임무에 충실한 인물이었으며, 어떤 역경에도 주군을 저버리지 않았다. 죽는 날까지 의리를 최고의 덕목으로 삼았다.</t>
        </is>
      </c>
      <c r="N544" s="0" t="n">
        <v>52</v>
      </c>
      <c r="O544" s="0" t="n">
        <v>50</v>
      </c>
      <c r="P544" s="0" t="n">
        <v>50</v>
      </c>
      <c r="Q544" s="0" t="n">
        <v>56</v>
      </c>
      <c r="R544" s="0" t="n">
        <v>48</v>
      </c>
      <c r="S544" s="0" t="n">
        <v>70</v>
      </c>
      <c r="T544" s="0" t="n">
        <v>38</v>
      </c>
      <c r="U544" s="0" t="n">
        <v>107</v>
      </c>
      <c r="V544" s="0" t="n">
        <v>934</v>
      </c>
      <c r="W544" s="0" t="inlineStr">
        <is>
          <t>봉시</t>
        </is>
      </c>
      <c r="X544" s="0" t="inlineStr">
        <is>
          <t>돌격1, 기사1, 협격1, 기사2</t>
        </is>
      </c>
      <c r="Y544" s="0" t="inlineStr">
        <is>
          <t>수신, 수습, 침착, 속공, 원시, 반계</t>
        </is>
      </c>
      <c r="Z544" s="0" t="n">
        <v>500</v>
      </c>
      <c r="AA544" s="0" t="n">
        <v>250</v>
      </c>
      <c r="AB544" s="0" t="n">
        <v>6</v>
      </c>
    </row>
    <row r="545">
      <c r="A545" s="0" t="inlineStr">
        <is>
          <t>544</t>
        </is>
      </c>
      <c r="B545" s="0" t="inlineStr">
        <is>
          <t>가상</t>
        </is>
      </c>
      <c r="C545" s="0" t="inlineStr">
        <is>
          <t>책사</t>
        </is>
      </c>
      <c r="D545" s="0" t="inlineStr">
        <is>
          <t>머리 묶어서 정수리에 묶어 올림(상투)</t>
        </is>
      </c>
      <c r="E545" s="0" t="n"/>
      <c r="F545" s="0" t="inlineStr">
        <is>
          <t>충신</t>
        </is>
      </c>
      <c r="G545" s="0" t="inlineStr">
        <is>
          <t>40대</t>
        </is>
      </c>
      <c r="H545" s="0" t="inlineStr">
        <is>
          <t>충의</t>
        </is>
      </c>
      <c r="I545" s="0" t="inlineStr">
        <is>
          <t>백제</t>
        </is>
      </c>
      <c r="J545" s="0" t="inlineStr">
        <is>
          <t>최광식</t>
        </is>
      </c>
      <c r="K545" s="0" t="inlineStr">
        <is>
          <t>남</t>
        </is>
      </c>
      <c r="L545" s="0" t="inlineStr">
        <is>
          <t>875~945</t>
        </is>
      </c>
      <c r="M545" s="0" t="inlineStr">
        <is>
          <t>매복의 귀재. 고려군을 함정으로 몰아넣는 데 탁월한 능력을 보였다. 견훤의 기치 아래 후백제를 떠받친 인물이었다. 완산주를 근거지로 삼아 후삼국 패권을 다툰 인물이었다.</t>
        </is>
      </c>
      <c r="N545" s="0" t="n">
        <v>82</v>
      </c>
      <c r="O545" s="0" t="n">
        <v>80</v>
      </c>
      <c r="P545" s="0" t="n">
        <v>88</v>
      </c>
      <c r="Q545" s="0" t="n">
        <v>82</v>
      </c>
      <c r="R545" s="0" t="n">
        <v>80</v>
      </c>
      <c r="S545" s="0" t="n">
        <v>73</v>
      </c>
      <c r="T545" s="0" t="n">
        <v>66</v>
      </c>
      <c r="U545" s="0" t="n">
        <v>107</v>
      </c>
      <c r="V545" s="0" t="n">
        <v>945</v>
      </c>
      <c r="W545" s="0" t="inlineStr">
        <is>
          <t>학익, 추돌, 장사, 어린, 봉시, 방원, 형액</t>
        </is>
      </c>
      <c r="X545" s="0" t="inlineStr">
        <is>
          <t>협격1, 기사1, 기습1, 돌격1, 협격2, 기사2, 기습2</t>
        </is>
      </c>
      <c r="Y545" s="0" t="inlineStr">
        <is>
          <t>침착, 원시, 수습, 응사, 등갑, 진화</t>
        </is>
      </c>
      <c r="Z545" s="0" t="n">
        <v>490</v>
      </c>
      <c r="AA545" s="0" t="n">
        <v>245</v>
      </c>
      <c r="AB545" s="0" t="n">
        <v>6</v>
      </c>
    </row>
    <row r="546">
      <c r="A546" s="0" t="inlineStr">
        <is>
          <t>545</t>
        </is>
      </c>
      <c r="B546" s="0" t="inlineStr">
        <is>
          <t>가상</t>
        </is>
      </c>
      <c r="C546" s="0" t="inlineStr">
        <is>
          <t>장수</t>
        </is>
      </c>
      <c r="D546" s="0" t="inlineStr">
        <is>
          <t>머리 묶어서 정수리에 묶어 올림(상투)</t>
        </is>
      </c>
      <c r="E546" s="0" t="n"/>
      <c r="F546" s="0" t="inlineStr">
        <is>
          <t>중립</t>
        </is>
      </c>
      <c r="G546" s="0" t="inlineStr">
        <is>
          <t>30대</t>
        </is>
      </c>
      <c r="H546" s="0" t="inlineStr">
        <is>
          <t>냉철</t>
        </is>
      </c>
      <c r="I546" s="0" t="inlineStr">
        <is>
          <t>백제</t>
        </is>
      </c>
      <c r="J546" s="0" t="inlineStr">
        <is>
          <t>단휘</t>
        </is>
      </c>
      <c r="K546" s="0" t="inlineStr">
        <is>
          <t>남</t>
        </is>
      </c>
      <c r="L546" s="0" t="inlineStr">
        <is>
          <t>880~940</t>
        </is>
      </c>
      <c r="M546" s="0" t="inlineStr">
        <is>
          <t>완산주의 파수꾼. 고려군의 공세를 막아낸 수성의 명장이다. 적의 약점을 파악하는 눈이 탁월한 냉철한 장수였다. 견훤의 기치 아래 후백제의 군사력을 떠받친 장수였다.</t>
        </is>
      </c>
      <c r="N546" s="0" t="n">
        <v>86</v>
      </c>
      <c r="O546" s="0" t="n">
        <v>82</v>
      </c>
      <c r="P546" s="0" t="n">
        <v>78</v>
      </c>
      <c r="Q546" s="0" t="n">
        <v>75</v>
      </c>
      <c r="R546" s="0" t="n">
        <v>80</v>
      </c>
      <c r="S546" s="0" t="n">
        <v>76</v>
      </c>
      <c r="T546" s="0" t="n">
        <v>64</v>
      </c>
      <c r="U546" s="0" t="n">
        <v>107</v>
      </c>
      <c r="V546" s="0" t="n">
        <v>940</v>
      </c>
      <c r="W546" s="0" t="inlineStr">
        <is>
          <t>학익, 추돌, 어린, 봉시, 방원, 장사, 형액</t>
        </is>
      </c>
      <c r="X546" s="0" t="inlineStr">
        <is>
          <t>협격1, 기사1, 돌격1, 철벽1, 협격2, 기사2, 돌격2</t>
        </is>
      </c>
      <c r="Y546" s="0" t="inlineStr">
        <is>
          <t>수습, 진화, 수신, 침착, 등갑, 속공</t>
        </is>
      </c>
      <c r="Z546" s="0" t="n">
        <v>480</v>
      </c>
      <c r="AA546" s="0" t="n">
        <v>240</v>
      </c>
      <c r="AB546" s="0" t="n">
        <v>7</v>
      </c>
    </row>
    <row r="547">
      <c r="A547" s="0" t="inlineStr">
        <is>
          <t>546</t>
        </is>
      </c>
      <c r="B547" s="0" t="inlineStr">
        <is>
          <t>사실</t>
        </is>
      </c>
      <c r="C547" s="0" t="inlineStr">
        <is>
          <t>장수</t>
        </is>
      </c>
      <c r="D547" s="0" t="inlineStr">
        <is>
          <t>묶지 않은 긴머리</t>
        </is>
      </c>
      <c r="E547" s="0" t="n"/>
      <c r="F547" s="0" t="inlineStr">
        <is>
          <t>중립</t>
        </is>
      </c>
      <c r="G547" s="0" t="inlineStr">
        <is>
          <t>30대</t>
        </is>
      </c>
      <c r="H547" s="0" t="inlineStr">
        <is>
          <t>호전</t>
        </is>
      </c>
      <c r="I547" s="0" t="inlineStr">
        <is>
          <t>백제</t>
        </is>
      </c>
      <c r="J547" s="0" t="inlineStr">
        <is>
          <t>소갈</t>
        </is>
      </c>
      <c r="K547" s="0" t="inlineStr">
        <is>
          <t>남</t>
        </is>
      </c>
      <c r="L547" s="0" t="inlineStr">
        <is>
          <t>882~931</t>
        </is>
      </c>
      <c r="M547" s="0" t="inlineStr">
        <is>
          <t>거친 무력 하나로 백제 군부에서 돌격 대장으로 명성을 날린 인물이다. 복잡한 지략은 모르나 전장에서 적진을 향해 가장 먼저 뛰어드는 담력만큼은 최고였다. 신라군과의 전투 중 적진 깊숙이 돌격하다 장렬히 전사했다.</t>
        </is>
      </c>
      <c r="N547" s="0" t="n">
        <v>72</v>
      </c>
      <c r="O547" s="0" t="n">
        <v>95</v>
      </c>
      <c r="P547" s="0" t="n">
        <v>52</v>
      </c>
      <c r="Q547" s="0" t="n">
        <v>45</v>
      </c>
      <c r="R547" s="0" t="n">
        <v>68</v>
      </c>
      <c r="S547" s="0" t="n">
        <v>79</v>
      </c>
      <c r="T547" s="0" t="n">
        <v>63</v>
      </c>
      <c r="U547" s="0" t="n">
        <v>107</v>
      </c>
      <c r="V547" s="0" t="n">
        <v>931</v>
      </c>
      <c r="W547" s="0" t="inlineStr">
        <is>
          <t>언월, 봉시, 어린, 추돌, 학익, 방원</t>
        </is>
      </c>
      <c r="X547" s="0" t="inlineStr">
        <is>
          <t>강격1, 돌격1, 기사1, 강격2, 돌격2</t>
        </is>
      </c>
      <c r="Y547" s="0" t="inlineStr">
        <is>
          <t>응사, 침착, 수신, 등갑, 반계, 치료</t>
        </is>
      </c>
      <c r="Z547" s="0" t="n">
        <v>480</v>
      </c>
      <c r="AA547" s="0" t="n">
        <v>240</v>
      </c>
      <c r="AB547" s="0" t="n">
        <v>7</v>
      </c>
    </row>
    <row r="548">
      <c r="A548" s="0" t="inlineStr">
        <is>
          <t>547</t>
        </is>
      </c>
      <c r="B548" s="0" t="inlineStr">
        <is>
          <t>사실</t>
        </is>
      </c>
      <c r="C548" s="0" t="inlineStr">
        <is>
          <t>장수</t>
        </is>
      </c>
      <c r="D548" s="0" t="inlineStr">
        <is>
          <t>머리 묶어서 정수리에 묶어 올림(상투)</t>
        </is>
      </c>
      <c r="E548" s="0" t="n"/>
      <c r="F548" s="0" t="inlineStr">
        <is>
          <t>중립</t>
        </is>
      </c>
      <c r="G548" s="0" t="inlineStr">
        <is>
          <t>40대</t>
        </is>
      </c>
      <c r="H548" s="0" t="inlineStr">
        <is>
          <t>호전</t>
        </is>
      </c>
      <c r="I548" s="0" t="inlineStr">
        <is>
          <t>백제</t>
        </is>
      </c>
      <c r="J548" s="0" t="inlineStr">
        <is>
          <t>파달</t>
        </is>
      </c>
      <c r="K548" s="0" t="inlineStr">
        <is>
          <t>남</t>
        </is>
      </c>
      <c r="L548" s="0" t="inlineStr">
        <is>
          <t>864~926</t>
        </is>
      </c>
      <c r="M548" s="0" t="inlineStr">
        <is>
          <t>견훤의 신임 아래 신라 압박 전투의 최전선에 섰던 실전형 장수다. 거대한 체구에서 나오는 무력으로 신라 성곽의 성문을 박살 내는 돌파력이 압권이었다. 백제 군부의 사기를 책임지는 기둥이었다.</t>
        </is>
      </c>
      <c r="N548" s="0" t="n">
        <v>81</v>
      </c>
      <c r="O548" s="0" t="n">
        <v>85</v>
      </c>
      <c r="P548" s="0" t="n">
        <v>70</v>
      </c>
      <c r="Q548" s="0" t="n">
        <v>60</v>
      </c>
      <c r="R548" s="0" t="n">
        <v>75</v>
      </c>
      <c r="S548" s="0" t="n">
        <v>79</v>
      </c>
      <c r="T548" s="0" t="n">
        <v>61</v>
      </c>
      <c r="U548" s="0" t="n">
        <v>107</v>
      </c>
      <c r="V548" s="0" t="n">
        <v>926</v>
      </c>
      <c r="W548" s="0" t="inlineStr">
        <is>
          <t>언월, 봉시, 어린, 추돌, 학익, 방원, 장사</t>
        </is>
      </c>
      <c r="X548" s="0" t="inlineStr">
        <is>
          <t>강격1, 돌격1, 기사1, 강격2, 돌격2, 기사2</t>
        </is>
      </c>
      <c r="Y548" s="0" t="inlineStr">
        <is>
          <t>등갑, 수습, 치료, 속공, 진화, 반계</t>
        </is>
      </c>
      <c r="Z548" s="0" t="n">
        <v>470</v>
      </c>
      <c r="AA548" s="0" t="n">
        <v>235</v>
      </c>
      <c r="AB548" s="0" t="n">
        <v>7</v>
      </c>
    </row>
    <row r="549">
      <c r="A549" s="0" t="inlineStr">
        <is>
          <t>548</t>
        </is>
      </c>
      <c r="B549" s="0" t="inlineStr">
        <is>
          <t>가상</t>
        </is>
      </c>
      <c r="C549" s="0" t="inlineStr">
        <is>
          <t>장수</t>
        </is>
      </c>
      <c r="D549" s="0" t="inlineStr">
        <is>
          <t>머리 묶어서 정수리에 묶어 올림(상투)</t>
        </is>
      </c>
      <c r="E549" s="0" t="n"/>
      <c r="F549" s="0" t="inlineStr">
        <is>
          <t>중립</t>
        </is>
      </c>
      <c r="G549" s="0" t="inlineStr">
        <is>
          <t>30대</t>
        </is>
      </c>
      <c r="H549" s="0" t="inlineStr">
        <is>
          <t>호전</t>
        </is>
      </c>
      <c r="I549" s="0" t="inlineStr">
        <is>
          <t>백제</t>
        </is>
      </c>
      <c r="J549" s="0" t="inlineStr">
        <is>
          <t>박태</t>
        </is>
      </c>
      <c r="K549" s="0" t="inlineStr">
        <is>
          <t>남</t>
        </is>
      </c>
      <c r="L549" s="0" t="inlineStr">
        <is>
          <t>880~940</t>
        </is>
      </c>
      <c r="M549" s="0" t="inlineStr">
        <is>
          <t>매 전투에 목숨을 건 용사. 견훤이 아낀 젊은 패기의 무장이다. 싸움을 즐기되 동료를 결코 가볍게 여기지 않았다. 거친 전장에서 진정한 자신을 발견하는 인물이었다.</t>
        </is>
      </c>
      <c r="N549" s="0" t="n">
        <v>80</v>
      </c>
      <c r="O549" s="0" t="n">
        <v>85</v>
      </c>
      <c r="P549" s="0" t="n">
        <v>72</v>
      </c>
      <c r="Q549" s="0" t="n">
        <v>65</v>
      </c>
      <c r="R549" s="0" t="n">
        <v>82</v>
      </c>
      <c r="S549" s="0" t="n">
        <v>78</v>
      </c>
      <c r="T549" s="0" t="n">
        <v>67</v>
      </c>
      <c r="U549" s="0" t="n">
        <v>107</v>
      </c>
      <c r="V549" s="0" t="n">
        <v>940</v>
      </c>
      <c r="W549" s="0" t="inlineStr">
        <is>
          <t>언월, 봉시, 어린, 추돌, 학익, 방원, 장사</t>
        </is>
      </c>
      <c r="X549" s="0" t="inlineStr">
        <is>
          <t>강격1, 돌격1, 기사1, 협격1, 강격2, 돌격2</t>
        </is>
      </c>
      <c r="Y549" s="0" t="inlineStr">
        <is>
          <t>화계, 고무, 수습, 반계, 내분, 혼란</t>
        </is>
      </c>
      <c r="Z549" s="0" t="n">
        <v>540</v>
      </c>
      <c r="AA549" s="0" t="n">
        <v>270</v>
      </c>
      <c r="AB549" s="0" t="n">
        <v>8</v>
      </c>
    </row>
    <row r="550">
      <c r="A550" s="0" t="inlineStr">
        <is>
          <t>549</t>
        </is>
      </c>
      <c r="B550" s="0" t="inlineStr">
        <is>
          <t>가상</t>
        </is>
      </c>
      <c r="C550" s="0" t="inlineStr">
        <is>
          <t>장수</t>
        </is>
      </c>
      <c r="D550" s="0" t="inlineStr">
        <is>
          <t>묶지 않은 긴머리</t>
        </is>
      </c>
      <c r="E550" s="0" t="n"/>
      <c r="F550" s="0" t="inlineStr">
        <is>
          <t>중립</t>
        </is>
      </c>
      <c r="G550" s="0" t="inlineStr">
        <is>
          <t>40대</t>
        </is>
      </c>
      <c r="H550" s="0" t="inlineStr">
        <is>
          <t>호전</t>
        </is>
      </c>
      <c r="I550" s="0" t="inlineStr">
        <is>
          <t>백제</t>
        </is>
      </c>
      <c r="J550" s="0" t="inlineStr">
        <is>
          <t>난호</t>
        </is>
      </c>
      <c r="K550" s="0" t="inlineStr">
        <is>
          <t>남</t>
        </is>
      </c>
      <c r="L550" s="0" t="inlineStr">
        <is>
          <t>890~955</t>
        </is>
      </c>
      <c r="M550" s="0" t="inlineStr">
        <is>
          <t>백제의 화살. 적장의 눈동자만 골라 맞히는 소름 돋는 명사수다. 거친 전장에서 진정한 자신을 발견하는 인물이었다. 견훤의 기치 아래 후백제의 군사력을 떠받친 장수였다.</t>
        </is>
      </c>
      <c r="N550" s="0" t="n">
        <v>75</v>
      </c>
      <c r="O550" s="0" t="n">
        <v>90</v>
      </c>
      <c r="P550" s="0" t="n">
        <v>72</v>
      </c>
      <c r="Q550" s="0" t="n">
        <v>60</v>
      </c>
      <c r="R550" s="0" t="n">
        <v>72</v>
      </c>
      <c r="S550" s="0" t="n">
        <v>77</v>
      </c>
      <c r="T550" s="0" t="n">
        <v>65</v>
      </c>
      <c r="U550" s="0" t="n">
        <v>107</v>
      </c>
      <c r="V550" s="0" t="n">
        <v>955</v>
      </c>
      <c r="W550" s="0" t="inlineStr">
        <is>
          <t>언월, 봉시, 궁진, 어린, 학익, 방원, 추돌</t>
        </is>
      </c>
      <c r="X550" s="0" t="inlineStr">
        <is>
          <t>강격1, 돌격1, 궁시, 강격2, 돌격2, 화시</t>
        </is>
      </c>
      <c r="Y550" s="0" t="inlineStr">
        <is>
          <t>원시, 수습, 응사, 등갑, 고무, 수계</t>
        </is>
      </c>
      <c r="Z550" s="0" t="n">
        <v>520</v>
      </c>
      <c r="AA550" s="0" t="n">
        <v>260</v>
      </c>
      <c r="AB550" s="0" t="n">
        <v>8</v>
      </c>
    </row>
    <row r="551">
      <c r="A551" s="0" t="inlineStr">
        <is>
          <t>550</t>
        </is>
      </c>
      <c r="B551" s="0" t="inlineStr">
        <is>
          <t>가상</t>
        </is>
      </c>
      <c r="C551" s="0" t="inlineStr">
        <is>
          <t>장수</t>
        </is>
      </c>
      <c r="D551" s="0" t="inlineStr">
        <is>
          <t>머리 묶어서 정수리에 묶어 올림(상투)</t>
        </is>
      </c>
      <c r="E551" s="0" t="n"/>
      <c r="F551" s="0" t="inlineStr">
        <is>
          <t>충신</t>
        </is>
      </c>
      <c r="G551" s="0" t="inlineStr">
        <is>
          <t>40대</t>
        </is>
      </c>
      <c r="H551" s="0" t="inlineStr">
        <is>
          <t>충의</t>
        </is>
      </c>
      <c r="I551" s="0" t="inlineStr">
        <is>
          <t>백제</t>
        </is>
      </c>
      <c r="J551" s="0" t="inlineStr">
        <is>
          <t>황원도</t>
        </is>
      </c>
      <c r="K551" s="0" t="inlineStr">
        <is>
          <t>남</t>
        </is>
      </c>
      <c r="L551" s="0" t="inlineStr">
        <is>
          <t>876~948</t>
        </is>
      </c>
      <c r="M551" s="0" t="inlineStr">
        <is>
          <t>견훤의 신임을 받으며 세력을 키운 무인으로, 부하들을 잘 다스리며 전투를 효율적으로 이끌었으며, 끝까지 주군에게 충성을 다한 의인이었다. 주군의 명령이라면 어떤 고난도 감내하였다.</t>
        </is>
      </c>
      <c r="N551" s="0" t="n">
        <v>76</v>
      </c>
      <c r="O551" s="0" t="n">
        <v>63</v>
      </c>
      <c r="P551" s="0" t="n">
        <v>41</v>
      </c>
      <c r="Q551" s="0" t="n">
        <v>40</v>
      </c>
      <c r="R551" s="0" t="n">
        <v>42</v>
      </c>
      <c r="S551" s="0" t="n">
        <v>80</v>
      </c>
      <c r="T551" s="0" t="n">
        <v>30</v>
      </c>
      <c r="U551" s="0" t="n">
        <v>107</v>
      </c>
      <c r="V551" s="0" t="n">
        <v>948</v>
      </c>
      <c r="W551" s="0" t="inlineStr">
        <is>
          <t>장사</t>
        </is>
      </c>
      <c r="X551" s="0" t="inlineStr">
        <is>
          <t>철벽2, 기사2, 강격2, 연격1</t>
        </is>
      </c>
      <c r="Y551" s="0" t="inlineStr">
        <is>
          <t>침착, 치료, 수습, 진화, 등갑, 반계</t>
        </is>
      </c>
      <c r="Z551" s="0" t="n">
        <v>570</v>
      </c>
      <c r="AA551" s="0" t="n">
        <v>285</v>
      </c>
      <c r="AB551" s="0" t="n">
        <v>10</v>
      </c>
    </row>
    <row r="552">
      <c r="A552" s="0" t="inlineStr">
        <is>
          <t>551</t>
        </is>
      </c>
      <c r="B552" s="0" t="inlineStr">
        <is>
          <t>사실</t>
        </is>
      </c>
      <c r="C552" s="0" t="inlineStr">
        <is>
          <t>장수</t>
        </is>
      </c>
      <c r="D552" s="0" t="inlineStr">
        <is>
          <t>머리 묶어서 정수리에 묶어 올림(상투)</t>
        </is>
      </c>
      <c r="E552" s="0" t="n"/>
      <c r="F552" s="0" t="inlineStr">
        <is>
          <t>충신</t>
        </is>
      </c>
      <c r="G552" s="0" t="inlineStr">
        <is>
          <t>30대</t>
        </is>
      </c>
      <c r="H552" s="0" t="inlineStr">
        <is>
          <t>충의</t>
        </is>
      </c>
      <c r="I552" s="0" t="inlineStr">
        <is>
          <t>백제</t>
        </is>
      </c>
      <c r="J552" s="0" t="inlineStr">
        <is>
          <t>신강</t>
        </is>
      </c>
      <c r="K552" s="0" t="inlineStr">
        <is>
          <t>남</t>
        </is>
      </c>
      <c r="L552" s="0" t="inlineStr">
        <is>
          <t>862~921</t>
        </is>
      </c>
      <c r="M552" s="0" t="inlineStr">
        <is>
          <t>후백제의 개국 일등 공신이다. 견훤이 무진주를 점령할 때부터 함께하며 백제 창업의 군사적 토대를 완성했다. 견훤이 가장 믿고 등을 맡길 수 있었던 몇 안 되는 초기 동지이자 전우였다.</t>
        </is>
      </c>
      <c r="N552" s="0" t="n">
        <v>91</v>
      </c>
      <c r="O552" s="0" t="n">
        <v>85</v>
      </c>
      <c r="P552" s="0" t="n">
        <v>74</v>
      </c>
      <c r="Q552" s="0" t="n">
        <v>81</v>
      </c>
      <c r="R552" s="0" t="n">
        <v>88</v>
      </c>
      <c r="S552" s="0" t="n">
        <v>90</v>
      </c>
      <c r="T552" s="0" t="n">
        <v>67</v>
      </c>
      <c r="U552" s="0" t="n">
        <v>107</v>
      </c>
      <c r="V552" s="0" t="n">
        <v>921</v>
      </c>
      <c r="W552" s="0" t="inlineStr">
        <is>
          <t>학익, 추돌, 어린, 봉시, 방원, 언월, 장사</t>
        </is>
      </c>
      <c r="X552" s="0" t="inlineStr">
        <is>
          <t>협격1, 기사1, 돌격1, 철벽1, 강격1, 협격2, 기사2, 돌격2</t>
        </is>
      </c>
      <c r="Y552" s="0" t="inlineStr">
        <is>
          <t>원시, 치료, 진화, 속공, 수신, 수습</t>
        </is>
      </c>
      <c r="Z552" s="0" t="n">
        <v>530</v>
      </c>
      <c r="AA552" s="0" t="n">
        <v>265</v>
      </c>
      <c r="AB552" s="0" t="n">
        <v>8</v>
      </c>
    </row>
    <row r="553">
      <c r="A553" s="0" t="inlineStr">
        <is>
          <t>552</t>
        </is>
      </c>
      <c r="B553" s="0" t="inlineStr">
        <is>
          <t>가상</t>
        </is>
      </c>
      <c r="C553" s="0" t="inlineStr">
        <is>
          <t>장수</t>
        </is>
      </c>
      <c r="D553" s="0" t="inlineStr">
        <is>
          <t>머리 묶어서 정수리에 묶어 올림(상투)</t>
        </is>
      </c>
      <c r="E553" s="0" t="n"/>
      <c r="F553" s="0" t="inlineStr">
        <is>
          <t>충신</t>
        </is>
      </c>
      <c r="G553" s="0" t="inlineStr">
        <is>
          <t>40대</t>
        </is>
      </c>
      <c r="H553" s="0" t="inlineStr">
        <is>
          <t>충의</t>
        </is>
      </c>
      <c r="I553" s="0" t="inlineStr">
        <is>
          <t>백제</t>
        </is>
      </c>
      <c r="J553" s="0" t="inlineStr">
        <is>
          <t>홍진원</t>
        </is>
      </c>
      <c r="K553" s="0" t="inlineStr">
        <is>
          <t>남</t>
        </is>
      </c>
      <c r="L553" s="0" t="inlineStr">
        <is>
          <t>865~937</t>
        </is>
      </c>
      <c r="M553" s="0" t="inlineStr">
        <is>
          <t>완산주를 근거지로 한 후백제의 실력자로, 군사 지휘에 타의 추종을 불허하는 능력을 보였으며, 어떤 역경에도 주군을 저버리지 않았다. 충성의 길이 험할수록 더욱 굳게 나아갔다.</t>
        </is>
      </c>
      <c r="N553" s="0" t="n">
        <v>80</v>
      </c>
      <c r="O553" s="0" t="n">
        <v>54</v>
      </c>
      <c r="P553" s="0" t="n">
        <v>45</v>
      </c>
      <c r="Q553" s="0" t="n">
        <v>46</v>
      </c>
      <c r="R553" s="0" t="n">
        <v>45</v>
      </c>
      <c r="S553" s="0" t="n">
        <v>80</v>
      </c>
      <c r="T553" s="0" t="n">
        <v>35</v>
      </c>
      <c r="U553" s="0" t="n">
        <v>107</v>
      </c>
      <c r="V553" s="0" t="n">
        <v>937</v>
      </c>
      <c r="W553" s="0" t="inlineStr">
        <is>
          <t>학익, 언월</t>
        </is>
      </c>
      <c r="X553" s="0" t="inlineStr">
        <is>
          <t>기사2, 협격2, 기사1, 기습1, 강격3</t>
        </is>
      </c>
      <c r="Y553" s="0" t="inlineStr">
        <is>
          <t>반계, 속공, 내분, 혼란, 천변, 복병</t>
        </is>
      </c>
      <c r="Z553" s="0" t="n">
        <v>490</v>
      </c>
      <c r="AA553" s="0" t="n">
        <v>245</v>
      </c>
      <c r="AB553" s="0" t="n">
        <v>7</v>
      </c>
    </row>
    <row r="554">
      <c r="A554" s="0" t="inlineStr">
        <is>
          <t>553</t>
        </is>
      </c>
      <c r="B554" s="0" t="inlineStr">
        <is>
          <t>사실</t>
        </is>
      </c>
      <c r="C554" s="0" t="inlineStr">
        <is>
          <t>장수</t>
        </is>
      </c>
      <c r="D554" s="0" t="inlineStr">
        <is>
          <t>묶지 않은 긴머리</t>
        </is>
      </c>
      <c r="E554" s="0" t="n"/>
      <c r="F554" s="0" t="inlineStr">
        <is>
          <t>충신</t>
        </is>
      </c>
      <c r="G554" s="0" t="inlineStr">
        <is>
          <t>30대</t>
        </is>
      </c>
      <c r="H554" s="0" t="inlineStr">
        <is>
          <t>충의</t>
        </is>
      </c>
      <c r="I554" s="0" t="inlineStr">
        <is>
          <t>백제</t>
        </is>
      </c>
      <c r="J554" s="0" t="inlineStr">
        <is>
          <t>환궁</t>
        </is>
      </c>
      <c r="K554" s="0" t="inlineStr">
        <is>
          <t>남</t>
        </is>
      </c>
      <c r="L554" s="0" t="inlineStr">
        <is>
          <t>886~937</t>
        </is>
      </c>
      <c r="M554" s="0" t="inlineStr">
        <is>
          <t>후백제의 군부 기강 확립에 헌신한 장수다. 멸망이 예견된 순간에도 "주군이 계신 곳이 나의 집"이라며 고려군에 맞선 충직한 무인이다. 화려하진 않으나 묵묵히 소임을 다한 백제의 숨은 일꾼이었다.</t>
        </is>
      </c>
      <c r="N554" s="0" t="n">
        <v>80</v>
      </c>
      <c r="O554" s="0" t="n">
        <v>84</v>
      </c>
      <c r="P554" s="0" t="n">
        <v>72</v>
      </c>
      <c r="Q554" s="0" t="n">
        <v>68</v>
      </c>
      <c r="R554" s="0" t="n">
        <v>75</v>
      </c>
      <c r="S554" s="0" t="n">
        <v>87</v>
      </c>
      <c r="T554" s="0" t="n">
        <v>63</v>
      </c>
      <c r="U554" s="0" t="n">
        <v>107</v>
      </c>
      <c r="V554" s="0" t="n">
        <v>937</v>
      </c>
      <c r="W554" s="0" t="inlineStr">
        <is>
          <t>언월, 봉시, 어린, 추돌, 학익, 방원, 장사</t>
        </is>
      </c>
      <c r="X554" s="0" t="inlineStr">
        <is>
          <t>강격1, 돌격1, 기사1, 협격1, 강격2, 돌격2, 기사2</t>
        </is>
      </c>
      <c r="Y554" s="0" t="inlineStr">
        <is>
          <t>혼란, 속공, 수습, 화계, 진화, 내분</t>
        </is>
      </c>
      <c r="Z554" s="0" t="n">
        <v>500</v>
      </c>
      <c r="AA554" s="0" t="n">
        <v>250</v>
      </c>
      <c r="AB554" s="0" t="n">
        <v>7</v>
      </c>
    </row>
    <row r="555">
      <c r="A555" s="0" t="inlineStr">
        <is>
          <t>554</t>
        </is>
      </c>
      <c r="B555" s="0" t="inlineStr">
        <is>
          <t>사실</t>
        </is>
      </c>
      <c r="C555" s="0" t="inlineStr">
        <is>
          <t>책사</t>
        </is>
      </c>
      <c r="D555" s="0" t="inlineStr">
        <is>
          <t>묶지 않은 긴머리</t>
        </is>
      </c>
      <c r="E555" s="0" t="n"/>
      <c r="F555" s="0" t="inlineStr">
        <is>
          <t>충신</t>
        </is>
      </c>
      <c r="G555" s="0" t="inlineStr">
        <is>
          <t>30대</t>
        </is>
      </c>
      <c r="H555" s="0" t="inlineStr">
        <is>
          <t>충의</t>
        </is>
      </c>
      <c r="I555" s="0" t="inlineStr">
        <is>
          <t>백제</t>
        </is>
      </c>
      <c r="J555" s="0" t="inlineStr">
        <is>
          <t>훈기</t>
        </is>
      </c>
      <c r="K555" s="0" t="inlineStr">
        <is>
          <t>남</t>
        </is>
      </c>
      <c r="L555" s="0" t="inlineStr">
        <is>
          <t>883~940</t>
        </is>
      </c>
      <c r="M555" s="0" t="inlineStr">
        <is>
          <t>견훤 휘하에서 수많은 공성전을 지휘한 유능한 장수다. 신라의 성들을 도미노처럼 함락시키며 백제의 기세를 올렸다. 지형을 읽는 안목이 뛰어나 아군의 희생을 최소화하며 승리를 거두는 지장이었다.</t>
        </is>
      </c>
      <c r="N555" s="0" t="n">
        <v>98</v>
      </c>
      <c r="O555" s="0" t="n">
        <v>81</v>
      </c>
      <c r="P555" s="0" t="n">
        <v>94</v>
      </c>
      <c r="Q555" s="0" t="n">
        <v>76</v>
      </c>
      <c r="R555" s="0" t="n">
        <v>72</v>
      </c>
      <c r="S555" s="0" t="n">
        <v>78</v>
      </c>
      <c r="T555" s="0" t="n">
        <v>66</v>
      </c>
      <c r="U555" s="0" t="n">
        <v>107</v>
      </c>
      <c r="V555" s="0" t="n">
        <v>940</v>
      </c>
      <c r="W555" s="0" t="inlineStr">
        <is>
          <t>학익, 추돌, 어린, 봉시, 방원, 언월, 장사</t>
        </is>
      </c>
      <c r="X555" s="0" t="inlineStr">
        <is>
          <t>협격1, 기사1, 돌격1, 철벽1, 강격1, 협격2, 기사2, 돌격2</t>
        </is>
      </c>
      <c r="Y555" s="0" t="inlineStr">
        <is>
          <t>반계, 수신, 침착, 치료, 원시, 응사</t>
        </is>
      </c>
      <c r="Z555" s="0" t="n">
        <v>620</v>
      </c>
      <c r="AA555" s="0" t="n">
        <v>310</v>
      </c>
      <c r="AB555" s="0" t="n">
        <v>5</v>
      </c>
    </row>
    <row r="556">
      <c r="A556" s="0" t="inlineStr">
        <is>
          <t>555</t>
        </is>
      </c>
      <c r="B556" s="0" t="inlineStr">
        <is>
          <t>가상</t>
        </is>
      </c>
      <c r="C556" s="0" t="inlineStr">
        <is>
          <t>장수</t>
        </is>
      </c>
      <c r="D556" s="0" t="inlineStr">
        <is>
          <t>머리 묶어서 정수리에 묶어 올림(상투)</t>
        </is>
      </c>
      <c r="E556" s="0" t="n"/>
      <c r="F556" s="0" t="inlineStr">
        <is>
          <t>충신</t>
        </is>
      </c>
      <c r="G556" s="0" t="inlineStr">
        <is>
          <t>40대</t>
        </is>
      </c>
      <c r="H556" s="0" t="inlineStr">
        <is>
          <t>충의</t>
        </is>
      </c>
      <c r="I556" s="0" t="inlineStr">
        <is>
          <t>백제</t>
        </is>
      </c>
      <c r="J556" s="0" t="inlineStr">
        <is>
          <t>이진</t>
        </is>
      </c>
      <c r="K556" s="0" t="inlineStr">
        <is>
          <t>남</t>
        </is>
      </c>
      <c r="L556" s="0" t="inlineStr">
        <is>
          <t>874~936</t>
        </is>
      </c>
      <c r="M556" s="0" t="inlineStr">
        <is>
          <t>전라도 일대를 기반으로 성장한 호족 장수로, 묵묵히 자신의 역할을 다하는 장수였으며, 어떤 역경에도 주군을 저버리지 않았다. 주군의 명령이라면 어떤 고난도 감내하였다.</t>
        </is>
      </c>
      <c r="N556" s="0" t="n">
        <v>50</v>
      </c>
      <c r="O556" s="0" t="n">
        <v>48</v>
      </c>
      <c r="P556" s="0" t="n">
        <v>52</v>
      </c>
      <c r="Q556" s="0" t="n">
        <v>58</v>
      </c>
      <c r="R556" s="0" t="n">
        <v>48</v>
      </c>
      <c r="S556" s="0" t="n">
        <v>68</v>
      </c>
      <c r="T556" s="0" t="n">
        <v>42</v>
      </c>
      <c r="U556" s="0" t="n">
        <v>107</v>
      </c>
      <c r="V556" s="0" t="n">
        <v>936</v>
      </c>
      <c r="W556" s="0" t="inlineStr">
        <is>
          <t>봉시</t>
        </is>
      </c>
      <c r="X556" s="0" t="inlineStr">
        <is>
          <t>난사, 기사1, 협격1, 기사3</t>
        </is>
      </c>
      <c r="Y556" s="0" t="inlineStr">
        <is>
          <t>화계, 고무, 등갑, 진화, 속공, 수계</t>
        </is>
      </c>
      <c r="Z556" s="0" t="n">
        <v>650</v>
      </c>
      <c r="AA556" s="0" t="n">
        <v>325</v>
      </c>
      <c r="AB556" s="0" t="n">
        <v>9</v>
      </c>
    </row>
    <row r="557">
      <c r="A557" s="0" t="inlineStr">
        <is>
          <t>556</t>
        </is>
      </c>
      <c r="B557" s="0" t="inlineStr">
        <is>
          <t>가상</t>
        </is>
      </c>
      <c r="C557" s="0" t="inlineStr">
        <is>
          <t>여성</t>
        </is>
      </c>
      <c r="D557" s="0" t="n"/>
      <c r="E557" s="0" t="n"/>
      <c r="F557" s="0" t="inlineStr">
        <is>
          <t>충신</t>
        </is>
      </c>
      <c r="G557" s="0" t="inlineStr">
        <is>
          <t>20대</t>
        </is>
      </c>
      <c r="H557" s="0" t="inlineStr">
        <is>
          <t>충의</t>
        </is>
      </c>
      <c r="I557" s="0" t="inlineStr">
        <is>
          <t>백제</t>
        </is>
      </c>
      <c r="J557" s="0" t="inlineStr">
        <is>
          <t>설희</t>
        </is>
      </c>
      <c r="K557" s="0" t="inlineStr">
        <is>
          <t>여</t>
        </is>
      </c>
      <c r="L557" s="0" t="inlineStr">
        <is>
          <t>898~936</t>
        </is>
      </c>
      <c r="M557" s="0" t="inlineStr">
        <is>
          <t>견훤의 총애를 받는 후궁. 빼어난 미모와 영민함으로 늙은 견훤의 마음을 사로잡았으나, 동시에 신검의 정인이 된다. 백제 왕실을 파국으로 몰아넣은 비극의 여인이다.</t>
        </is>
      </c>
      <c r="N557" s="0" t="n">
        <v>55</v>
      </c>
      <c r="O557" s="0" t="n">
        <v>30</v>
      </c>
      <c r="P557" s="0" t="n">
        <v>95</v>
      </c>
      <c r="Q557" s="0" t="n">
        <v>88</v>
      </c>
      <c r="R557" s="0" t="n">
        <v>100</v>
      </c>
      <c r="S557" s="0" t="n">
        <v>83</v>
      </c>
      <c r="T557" s="0" t="n">
        <v>67</v>
      </c>
      <c r="U557" s="0" t="n">
        <v>108</v>
      </c>
      <c r="V557" s="0" t="n">
        <v>936</v>
      </c>
      <c r="W557" s="0" t="inlineStr">
        <is>
          <t>어린, 궁진, 학익, 언월, 방원, 추돌, 장사</t>
        </is>
      </c>
      <c r="X557" s="0" t="inlineStr">
        <is>
          <t>돌격1, 궁시, 협격1, 강격1, 철벽1</t>
        </is>
      </c>
      <c r="Y557" s="0" t="inlineStr">
        <is>
          <t>고무, 치료, 복병, 낙석, 침착, 혼란</t>
        </is>
      </c>
      <c r="Z557" s="0" t="n">
        <v>500</v>
      </c>
      <c r="AA557" s="0" t="n">
        <v>250</v>
      </c>
      <c r="AB557" s="0" t="n">
        <v>6</v>
      </c>
    </row>
    <row r="558">
      <c r="A558" s="0" t="inlineStr">
        <is>
          <t>557</t>
        </is>
      </c>
      <c r="B558" s="0" t="inlineStr">
        <is>
          <t>사실</t>
        </is>
      </c>
      <c r="C558" s="0" t="inlineStr">
        <is>
          <t>군주</t>
        </is>
      </c>
      <c r="D558" s="0" t="inlineStr">
        <is>
          <t>묶지 않은 긴머리</t>
        </is>
      </c>
      <c r="E558" s="0" t="inlineStr">
        <is>
          <t>백제옥새, 패왕투구</t>
        </is>
      </c>
      <c r="F558" s="0" t="inlineStr">
        <is>
          <t>간신</t>
        </is>
      </c>
      <c r="G558" s="0" t="inlineStr">
        <is>
          <t>40대</t>
        </is>
      </c>
      <c r="H558" s="0" t="inlineStr">
        <is>
          <t>패왕</t>
        </is>
      </c>
      <c r="I558" s="0" t="inlineStr">
        <is>
          <t>백제</t>
        </is>
      </c>
      <c r="J558" s="0" t="inlineStr">
        <is>
          <t>신검</t>
        </is>
      </c>
      <c r="K558" s="0" t="inlineStr">
        <is>
          <t>남</t>
        </is>
      </c>
      <c r="L558" s="0" t="inlineStr">
        <is>
          <t>884~936</t>
        </is>
      </c>
      <c r="M558" s="0" t="inlineStr">
        <is>
          <t>견훤의 장남이자 후백제의 마지막 왕이다. 아버지의 편애에 반발해 반란을 일으키고 보위에 올랐으나, 고려 왕건과 망명한 부친 견훤의 연합군에게 일리천에서 참패했다.</t>
        </is>
      </c>
      <c r="N558" s="0" t="n">
        <v>82</v>
      </c>
      <c r="O558" s="0" t="n">
        <v>95</v>
      </c>
      <c r="P558" s="0" t="n">
        <v>78</v>
      </c>
      <c r="Q558" s="0" t="n">
        <v>89</v>
      </c>
      <c r="R558" s="0" t="n">
        <v>82</v>
      </c>
      <c r="S558" s="0" t="n">
        <v>18</v>
      </c>
      <c r="T558" s="0" t="n">
        <v>79</v>
      </c>
      <c r="U558" s="0" t="n">
        <v>108</v>
      </c>
      <c r="V558" s="0" t="n">
        <v>936</v>
      </c>
      <c r="W558" s="0" t="inlineStr">
        <is>
          <t>언월, 봉시, 어린, 추돌, 학익, 방원, 장사</t>
        </is>
      </c>
      <c r="X558" s="0" t="inlineStr">
        <is>
          <t>강격1, 돌격1, 기사1, 협격1, 강격2, 돌격2, 기사2</t>
        </is>
      </c>
      <c r="Y558" s="0" t="inlineStr">
        <is>
          <t>속공, 혼란, 반계, 등갑, 침착, 수신</t>
        </is>
      </c>
      <c r="Z558" s="0" t="n">
        <v>490</v>
      </c>
      <c r="AA558" s="0" t="n">
        <v>245</v>
      </c>
      <c r="AB558" s="0" t="n">
        <v>10</v>
      </c>
      <c r="AD558" s="0" t="inlineStr">
        <is>
          <t>견훤</t>
        </is>
      </c>
      <c r="AF558" s="0" t="inlineStr">
        <is>
          <t>양검, 용검, 금강, 애복</t>
        </is>
      </c>
    </row>
    <row r="559">
      <c r="A559" s="0" t="inlineStr">
        <is>
          <t>558</t>
        </is>
      </c>
      <c r="B559" s="0" t="inlineStr">
        <is>
          <t>사실</t>
        </is>
      </c>
      <c r="C559" s="0" t="inlineStr">
        <is>
          <t>장수</t>
        </is>
      </c>
      <c r="D559" s="0" t="inlineStr">
        <is>
          <t>묶지 않은 긴머리</t>
        </is>
      </c>
      <c r="E559" s="0" t="n"/>
      <c r="F559" s="0" t="inlineStr">
        <is>
          <t>중립</t>
        </is>
      </c>
      <c r="G559" s="0" t="inlineStr">
        <is>
          <t>30대</t>
        </is>
      </c>
      <c r="H559" s="0" t="inlineStr">
        <is>
          <t>호전</t>
        </is>
      </c>
      <c r="I559" s="0" t="inlineStr">
        <is>
          <t>백제</t>
        </is>
      </c>
      <c r="J559" s="0" t="inlineStr">
        <is>
          <t>상귀</t>
        </is>
      </c>
      <c r="K559" s="0" t="inlineStr">
        <is>
          <t>남</t>
        </is>
      </c>
      <c r="L559" s="0" t="inlineStr">
        <is>
          <t>886~941</t>
        </is>
      </c>
      <c r="M559" s="0" t="inlineStr">
        <is>
          <t>신검의 최측근 무장이자 백제 멸망의 순간까지 고려군에 맞서 싸운 용장이다. 일리천 전투에서 패색이 짙어진 상황에서도 전열을 유지하며 끝까지 항전했다. 고려의 유금필조차 그의 용맹을 인정했다.</t>
        </is>
      </c>
      <c r="N559" s="0" t="n">
        <v>84</v>
      </c>
      <c r="O559" s="0" t="n">
        <v>89</v>
      </c>
      <c r="P559" s="0" t="n">
        <v>70</v>
      </c>
      <c r="Q559" s="0" t="n">
        <v>62</v>
      </c>
      <c r="R559" s="0" t="n">
        <v>75</v>
      </c>
      <c r="S559" s="0" t="n">
        <v>80</v>
      </c>
      <c r="T559" s="0" t="n">
        <v>61</v>
      </c>
      <c r="U559" s="0" t="n">
        <v>108</v>
      </c>
      <c r="V559" s="0" t="n">
        <v>941</v>
      </c>
      <c r="W559" s="0" t="inlineStr">
        <is>
          <t>언월, 봉시, 어린, 추돌, 학익, 방원, 장사</t>
        </is>
      </c>
      <c r="X559" s="0" t="inlineStr">
        <is>
          <t>강격1, 돌격1, 기사1, 협격1, 강격2, 돌격2</t>
        </is>
      </c>
      <c r="Y559" s="0" t="inlineStr">
        <is>
          <t>수신, 낙석, 화계, 진화, 복병, 혼란</t>
        </is>
      </c>
      <c r="Z559" s="0" t="n">
        <v>540</v>
      </c>
      <c r="AA559" s="0" t="n">
        <v>270</v>
      </c>
      <c r="AB559" s="0" t="n">
        <v>10</v>
      </c>
    </row>
    <row r="560">
      <c r="A560" s="0" t="inlineStr">
        <is>
          <t>559</t>
        </is>
      </c>
      <c r="B560" s="0" t="inlineStr">
        <is>
          <t>사실</t>
        </is>
      </c>
      <c r="C560" s="0" t="inlineStr">
        <is>
          <t>장수</t>
        </is>
      </c>
      <c r="D560" s="0" t="inlineStr">
        <is>
          <t>묶지 않은 긴머리</t>
        </is>
      </c>
      <c r="E560" s="0" t="n"/>
      <c r="F560" s="0" t="inlineStr">
        <is>
          <t>간신</t>
        </is>
      </c>
      <c r="G560" s="0" t="inlineStr">
        <is>
          <t>20대</t>
        </is>
      </c>
      <c r="H560" s="0" t="inlineStr">
        <is>
          <t>냉철</t>
        </is>
      </c>
      <c r="I560" s="0" t="inlineStr">
        <is>
          <t>백제</t>
        </is>
      </c>
      <c r="J560" s="0" t="inlineStr">
        <is>
          <t>용검</t>
        </is>
      </c>
      <c r="K560" s="0" t="inlineStr">
        <is>
          <t>남</t>
        </is>
      </c>
      <c r="L560" s="0" t="inlineStr">
        <is>
          <t>891~936</t>
        </is>
      </c>
      <c r="M560" s="0" t="inlineStr">
        <is>
          <t>견훤의 아들이자 무진주 일대를 관장했던 통치자다. 신검의 난 당시 군사력을 동원해 형을 도왔으나, 고려의 대공세에 무력하게 무너졌다. 무예보다는 혈통에 의지해 지위를 유지했던 왕자였다.</t>
        </is>
      </c>
      <c r="N560" s="0" t="n">
        <v>75</v>
      </c>
      <c r="O560" s="0" t="n">
        <v>80</v>
      </c>
      <c r="P560" s="0" t="n">
        <v>74</v>
      </c>
      <c r="Q560" s="0" t="n">
        <v>70</v>
      </c>
      <c r="R560" s="0" t="n">
        <v>75</v>
      </c>
      <c r="S560" s="0" t="n">
        <v>22</v>
      </c>
      <c r="T560" s="0" t="n">
        <v>72</v>
      </c>
      <c r="U560" s="0" t="n">
        <v>109</v>
      </c>
      <c r="V560" s="0" t="n">
        <v>936</v>
      </c>
      <c r="W560" s="0" t="inlineStr">
        <is>
          <t>언월, 봉시, 어린, 추돌, 학익, 방원</t>
        </is>
      </c>
      <c r="X560" s="0" t="inlineStr">
        <is>
          <t>강격1, 돌격1, 기사1, 강격2, 돌격2</t>
        </is>
      </c>
      <c r="Y560" s="0" t="inlineStr">
        <is>
          <t>등갑, 복병, 화계, 격려, 고무, 낙석</t>
        </is>
      </c>
      <c r="Z560" s="0" t="n">
        <v>480</v>
      </c>
      <c r="AA560" s="0" t="n">
        <v>240</v>
      </c>
      <c r="AB560" s="0" t="n">
        <v>5</v>
      </c>
      <c r="AD560" s="0" t="inlineStr">
        <is>
          <t>견훤</t>
        </is>
      </c>
      <c r="AF560" s="0" t="inlineStr">
        <is>
          <t>신검, 양검, 금강, 애복</t>
        </is>
      </c>
    </row>
    <row r="561">
      <c r="A561" s="0" t="inlineStr">
        <is>
          <t>560</t>
        </is>
      </c>
      <c r="B561" s="0" t="inlineStr">
        <is>
          <t>사실</t>
        </is>
      </c>
      <c r="C561" s="0" t="inlineStr">
        <is>
          <t>장수</t>
        </is>
      </c>
      <c r="D561" s="0" t="inlineStr">
        <is>
          <t>묶지 않은 긴머리</t>
        </is>
      </c>
      <c r="E561" s="0" t="n"/>
      <c r="F561" s="0" t="inlineStr">
        <is>
          <t>중립</t>
        </is>
      </c>
      <c r="G561" s="0" t="inlineStr">
        <is>
          <t>30대</t>
        </is>
      </c>
      <c r="H561" s="0" t="inlineStr">
        <is>
          <t>냉철</t>
        </is>
      </c>
      <c r="I561" s="0" t="inlineStr">
        <is>
          <t>백제</t>
        </is>
      </c>
      <c r="J561" s="0" t="inlineStr">
        <is>
          <t>수미강</t>
        </is>
      </c>
      <c r="K561" s="0" t="inlineStr">
        <is>
          <t>남</t>
        </is>
      </c>
      <c r="L561" s="0" t="inlineStr">
        <is>
          <t>882~936</t>
        </is>
      </c>
      <c r="M561" s="0" t="inlineStr">
        <is>
          <t>견훤의 사위이자 아찬 관직을 지낸 심복. 대야성 함락 후 양검과 함께 나주를 공격하여 고려의 배후를 흔들었다. 견훤의 최측근으로 여러 전장을 누볐으나, 후계 구도에서 신검의 편에 서지 않아 변방으로 밀려났다.</t>
        </is>
      </c>
      <c r="N561" s="0" t="n">
        <v>82</v>
      </c>
      <c r="O561" s="0" t="n">
        <v>78</v>
      </c>
      <c r="P561" s="0" t="n">
        <v>75</v>
      </c>
      <c r="Q561" s="0" t="n">
        <v>91</v>
      </c>
      <c r="R561" s="0" t="n">
        <v>72</v>
      </c>
      <c r="S561" s="0" t="n">
        <v>35</v>
      </c>
      <c r="T561" s="0" t="n">
        <v>70</v>
      </c>
      <c r="U561" s="0" t="n">
        <v>109</v>
      </c>
      <c r="V561" s="0" t="n">
        <v>936</v>
      </c>
      <c r="W561" s="0" t="inlineStr">
        <is>
          <t>학익, 추돌, 종대, 어린, 방원, 장사, 형액</t>
        </is>
      </c>
      <c r="X561" s="0" t="inlineStr">
        <is>
          <t>협격1, 기사1, 궁시, 돌격1, 협격2, 기사2</t>
        </is>
      </c>
      <c r="Y561" s="0" t="inlineStr">
        <is>
          <t>고무, 반계, 수습, 등갑, 치료, 원시</t>
        </is>
      </c>
      <c r="Z561" s="0" t="n">
        <v>480</v>
      </c>
      <c r="AA561" s="0" t="n">
        <v>240</v>
      </c>
      <c r="AB561" s="0" t="n">
        <v>8</v>
      </c>
    </row>
    <row r="562">
      <c r="A562" s="0" t="inlineStr">
        <is>
          <t>561</t>
        </is>
      </c>
      <c r="B562" s="0" t="inlineStr">
        <is>
          <t>사실</t>
        </is>
      </c>
      <c r="C562" s="0" t="inlineStr">
        <is>
          <t>장수</t>
        </is>
      </c>
      <c r="D562" s="0" t="inlineStr">
        <is>
          <t>묶지 않은 긴머리</t>
        </is>
      </c>
      <c r="E562" s="0" t="n"/>
      <c r="F562" s="0" t="inlineStr">
        <is>
          <t>간신</t>
        </is>
      </c>
      <c r="G562" s="0" t="inlineStr">
        <is>
          <t>30대</t>
        </is>
      </c>
      <c r="H562" s="0" t="inlineStr">
        <is>
          <t>냉철</t>
        </is>
      </c>
      <c r="I562" s="0" t="inlineStr">
        <is>
          <t>백제</t>
        </is>
      </c>
      <c r="J562" s="0" t="inlineStr">
        <is>
          <t>양검</t>
        </is>
      </c>
      <c r="K562" s="0" t="inlineStr">
        <is>
          <t>남</t>
        </is>
      </c>
      <c r="L562" s="0" t="inlineStr">
        <is>
          <t>889~936</t>
        </is>
      </c>
      <c r="M562" s="0" t="inlineStr">
        <is>
          <t>견훤의 아들로 강주(진주)를 통치했던 인물이다. 형 신검의 정변에 적극 가담하여 백제의 권력을 나누려 했다. 고려군과의 전투에서는 수세적인 입장을 고수하다 끝내 패하고 처단된다.</t>
        </is>
      </c>
      <c r="N562" s="0" t="n">
        <v>75</v>
      </c>
      <c r="O562" s="0" t="n">
        <v>81</v>
      </c>
      <c r="P562" s="0" t="n">
        <v>74</v>
      </c>
      <c r="Q562" s="0" t="n">
        <v>72</v>
      </c>
      <c r="R562" s="0" t="n">
        <v>75</v>
      </c>
      <c r="S562" s="0" t="n">
        <v>25</v>
      </c>
      <c r="T562" s="0" t="n">
        <v>72</v>
      </c>
      <c r="U562" s="0" t="n">
        <v>109</v>
      </c>
      <c r="V562" s="0" t="n">
        <v>936</v>
      </c>
      <c r="W562" s="0" t="inlineStr">
        <is>
          <t>언월, 봉시, 어린, 추돌, 학익, 방원</t>
        </is>
      </c>
      <c r="X562" s="0" t="inlineStr">
        <is>
          <t>강격1, 돌격1, 기사1, 강격2, 돌격2</t>
        </is>
      </c>
      <c r="Y562" s="0" t="inlineStr">
        <is>
          <t>수습, 진화, 속공, 등갑, 수신, 화계</t>
        </is>
      </c>
      <c r="Z562" s="0" t="n">
        <v>500</v>
      </c>
      <c r="AA562" s="0" t="n">
        <v>250</v>
      </c>
      <c r="AB562" s="0" t="n">
        <v>7</v>
      </c>
      <c r="AD562" s="0" t="inlineStr">
        <is>
          <t>견훤</t>
        </is>
      </c>
      <c r="AF562" s="0" t="inlineStr">
        <is>
          <t>신검, 용검, 금강, 애복</t>
        </is>
      </c>
    </row>
    <row r="563">
      <c r="A563" s="0" t="inlineStr">
        <is>
          <t>562</t>
        </is>
      </c>
      <c r="B563" s="0" t="inlineStr">
        <is>
          <t>사실</t>
        </is>
      </c>
      <c r="C563" s="0" t="inlineStr">
        <is>
          <t>장수</t>
        </is>
      </c>
      <c r="D563" s="0" t="inlineStr">
        <is>
          <t>머리 묶어서 정수리에 묶어 올림(상투)</t>
        </is>
      </c>
      <c r="E563" s="0" t="n"/>
      <c r="F563" s="0" t="inlineStr">
        <is>
          <t>중립</t>
        </is>
      </c>
      <c r="G563" s="0" t="inlineStr">
        <is>
          <t>40대</t>
        </is>
      </c>
      <c r="H563" s="0" t="inlineStr">
        <is>
          <t>호전</t>
        </is>
      </c>
      <c r="I563" s="0" t="inlineStr">
        <is>
          <t>백제</t>
        </is>
      </c>
      <c r="J563" s="0" t="inlineStr">
        <is>
          <t>지훤</t>
        </is>
      </c>
      <c r="K563" s="0" t="inlineStr">
        <is>
          <t>남</t>
        </is>
      </c>
      <c r="L563" s="0" t="inlineStr">
        <is>
          <t>876~939</t>
        </is>
      </c>
      <c r="M563" s="0" t="inlineStr">
        <is>
          <t>무진주 호족이자 견훤의 사위다. 강력한 사병을 거느리고 백제의 남방 방어선을 수호했다. 지역 백성들의 인망이 높아 고려 수군도 그가 지키는 나주 이남 지역은 쉽게 공략하지 못했다.</t>
        </is>
      </c>
      <c r="N563" s="0" t="n">
        <v>82</v>
      </c>
      <c r="O563" s="0" t="n">
        <v>86</v>
      </c>
      <c r="P563" s="0" t="n">
        <v>76</v>
      </c>
      <c r="Q563" s="0" t="n">
        <v>74</v>
      </c>
      <c r="R563" s="0" t="n">
        <v>82</v>
      </c>
      <c r="S563" s="0" t="n">
        <v>79</v>
      </c>
      <c r="T563" s="0" t="n">
        <v>72</v>
      </c>
      <c r="U563" s="0" t="n">
        <v>109</v>
      </c>
      <c r="V563" s="0" t="n">
        <v>939</v>
      </c>
      <c r="W563" s="0" t="inlineStr">
        <is>
          <t>언월, 봉시, 돌파, 어린, 추돌, 학익, 방원</t>
        </is>
      </c>
      <c r="X563" s="0" t="inlineStr">
        <is>
          <t>강격1, 강격2, 강격3, 돌격1, 돌격2, 돌격3, 기사1, 기사2, 기사3</t>
        </is>
      </c>
      <c r="Y563" s="0" t="inlineStr">
        <is>
          <t>치료, 속공, 수습, 내분, 복병, 고무</t>
        </is>
      </c>
      <c r="Z563" s="0" t="n">
        <v>680</v>
      </c>
      <c r="AA563" s="0" t="n">
        <v>340</v>
      </c>
      <c r="AB563" s="0" t="n">
        <v>10</v>
      </c>
    </row>
    <row r="564">
      <c r="A564" s="0" t="inlineStr">
        <is>
          <t>563</t>
        </is>
      </c>
      <c r="B564" s="0" t="inlineStr">
        <is>
          <t>사실</t>
        </is>
      </c>
      <c r="C564" s="0" t="inlineStr">
        <is>
          <t>책사</t>
        </is>
      </c>
      <c r="D564" s="0" t="inlineStr">
        <is>
          <t>머리 묶어서 정수리에 묶어 올림(상투)</t>
        </is>
      </c>
      <c r="E564" s="0" t="inlineStr">
        <is>
          <t>최가병서</t>
        </is>
      </c>
      <c r="F564" s="0" t="inlineStr">
        <is>
          <t>충신</t>
        </is>
      </c>
      <c r="G564" s="0" t="inlineStr">
        <is>
          <t>40대</t>
        </is>
      </c>
      <c r="H564" s="0" t="inlineStr">
        <is>
          <t>냉철</t>
        </is>
      </c>
      <c r="I564" s="0" t="inlineStr">
        <is>
          <t>백제</t>
        </is>
      </c>
      <c r="J564" s="0" t="inlineStr">
        <is>
          <t>최승우</t>
        </is>
      </c>
      <c r="K564" s="0" t="inlineStr">
        <is>
          <t>남</t>
        </is>
      </c>
      <c r="L564" s="0" t="inlineStr">
        <is>
          <t>864~936</t>
        </is>
      </c>
      <c r="M564" s="0" t="inlineStr">
        <is>
          <t>당나라 유학파 출신인 신라 6두품 천재 지략가다. 견훤의 책사가 되어 후백제의 외교와 전략을 총괄했다. 유창한 문장으로 고려를 압박하고 견훤에게 천하를 경영하는 혜안을 빌려준다.</t>
        </is>
      </c>
      <c r="N564" s="0" t="n">
        <v>91</v>
      </c>
      <c r="O564" s="0" t="n">
        <v>68</v>
      </c>
      <c r="P564" s="0" t="n">
        <v>99</v>
      </c>
      <c r="Q564" s="0" t="n">
        <v>94</v>
      </c>
      <c r="R564" s="0" t="n">
        <v>88</v>
      </c>
      <c r="S564" s="0" t="n">
        <v>94</v>
      </c>
      <c r="T564" s="0" t="n">
        <v>65</v>
      </c>
      <c r="U564" s="0" t="n">
        <v>109</v>
      </c>
      <c r="V564" s="0" t="n">
        <v>936</v>
      </c>
      <c r="W564" s="0" t="inlineStr">
        <is>
          <t>학익, 추돌, 어린, 봉시, 방원, 언월, 장사</t>
        </is>
      </c>
      <c r="X564" s="0" t="inlineStr">
        <is>
          <t>협격1, 기사1, 돌격1, 철벽1, 강격1, 협격2, 철벽2, 협격3, 철벽3</t>
        </is>
      </c>
      <c r="Y564" s="0" t="inlineStr">
        <is>
          <t>혼란, 수습, 침착, 복병, 진화, 반계</t>
        </is>
      </c>
      <c r="Z564" s="0" t="n">
        <v>700</v>
      </c>
      <c r="AA564" s="0" t="n">
        <v>350</v>
      </c>
      <c r="AB564" s="0" t="n">
        <v>4</v>
      </c>
    </row>
    <row r="565">
      <c r="A565" s="0" t="inlineStr">
        <is>
          <t>564</t>
        </is>
      </c>
      <c r="B565" s="0" t="inlineStr">
        <is>
          <t>사실</t>
        </is>
      </c>
      <c r="C565" s="0" t="inlineStr">
        <is>
          <t>장수</t>
        </is>
      </c>
      <c r="D565" s="0" t="inlineStr">
        <is>
          <t>머리 묶어서 정수리에 묶어 올림(상투)</t>
        </is>
      </c>
      <c r="E565" s="0" t="inlineStr">
        <is>
          <t>지옥염마도, 백제지형도</t>
        </is>
      </c>
      <c r="F565" s="0" t="inlineStr">
        <is>
          <t>충신</t>
        </is>
      </c>
      <c r="G565" s="0" t="inlineStr">
        <is>
          <t>40대</t>
        </is>
      </c>
      <c r="H565" s="0" t="inlineStr">
        <is>
          <t>충의</t>
        </is>
      </c>
      <c r="I565" s="0" t="inlineStr">
        <is>
          <t>백제</t>
        </is>
      </c>
      <c r="J565" s="0" t="inlineStr">
        <is>
          <t>애술</t>
        </is>
      </c>
      <c r="K565" s="0" t="inlineStr">
        <is>
          <t>남</t>
        </is>
      </c>
      <c r="L565" s="0" t="inlineStr">
        <is>
          <t>877~941</t>
        </is>
      </c>
      <c r="M565" s="0" t="inlineStr">
        <is>
          <t>후백제 최고의 돌격대장이자 고려군에게는 공포의 상징이었다. 고창 전투 등에서 고려 장수들을 연달아 베어 넘기며 '백제의 호랑이'로 불렸다. 저돌적인 무력과 기세로 적의 진형을 무너뜨리는 데 능했다.</t>
        </is>
      </c>
      <c r="N565" s="0" t="n">
        <v>93</v>
      </c>
      <c r="O565" s="0" t="n">
        <v>95</v>
      </c>
      <c r="P565" s="0" t="n">
        <v>75</v>
      </c>
      <c r="Q565" s="0" t="n">
        <v>72</v>
      </c>
      <c r="R565" s="0" t="n">
        <v>85</v>
      </c>
      <c r="S565" s="0" t="n">
        <v>93</v>
      </c>
      <c r="T565" s="0" t="n">
        <v>60</v>
      </c>
      <c r="U565" s="0" t="n">
        <v>109</v>
      </c>
      <c r="V565" s="0" t="n">
        <v>941</v>
      </c>
      <c r="W565" s="0" t="inlineStr">
        <is>
          <t>언월, 봉시, 어린, 추돌, 학익, 방원, 장사</t>
        </is>
      </c>
      <c r="X565" s="0" t="inlineStr">
        <is>
          <t>강격1, 돌격1, 기사1, 협격1, 철벽1, 강격2, 돌격2, 기사2</t>
        </is>
      </c>
      <c r="Y565" s="0" t="inlineStr">
        <is>
          <t>수신, 반계, 속공, 진화, 치료, 고무</t>
        </is>
      </c>
      <c r="Z565" s="0" t="n">
        <v>610</v>
      </c>
      <c r="AA565" s="0" t="n">
        <v>305</v>
      </c>
      <c r="AB565" s="0" t="n">
        <v>11</v>
      </c>
    </row>
    <row r="566">
      <c r="A566" s="0" t="inlineStr">
        <is>
          <t>565</t>
        </is>
      </c>
      <c r="B566" s="0" t="inlineStr">
        <is>
          <t>사실</t>
        </is>
      </c>
      <c r="C566" s="0" t="inlineStr">
        <is>
          <t>장수</t>
        </is>
      </c>
      <c r="D566" s="0" t="inlineStr">
        <is>
          <t>머리 묶어서 정수리에 묶어 올림(상투)</t>
        </is>
      </c>
      <c r="E566" s="0" t="n"/>
      <c r="F566" s="0" t="inlineStr">
        <is>
          <t>충신</t>
        </is>
      </c>
      <c r="G566" s="0" t="inlineStr">
        <is>
          <t>20대</t>
        </is>
      </c>
      <c r="H566" s="0" t="inlineStr">
        <is>
          <t>충의</t>
        </is>
      </c>
      <c r="I566" s="0" t="inlineStr">
        <is>
          <t>백제</t>
        </is>
      </c>
      <c r="J566" s="0" t="inlineStr">
        <is>
          <t>능애</t>
        </is>
      </c>
      <c r="K566" s="0" t="inlineStr">
        <is>
          <t>남</t>
        </is>
      </c>
      <c r="L566" s="0" t="inlineStr">
        <is>
          <t>871~913</t>
        </is>
      </c>
      <c r="M566" s="0" t="inlineStr">
        <is>
          <t>견훤의 친동생이자 백제 건국 초기 군사력을 결집시킨 인물이다. 형의 야심을 가장 잘 이해하고 묵묵히 전장의 선봉에서 피를 흘렸다. 견훤이 한때 좌절할 때마다 그를 다독이며 다시 일어서게 한 든든한 버팀목이었다.</t>
        </is>
      </c>
      <c r="N566" s="0" t="n">
        <v>82</v>
      </c>
      <c r="O566" s="0" t="n">
        <v>83</v>
      </c>
      <c r="P566" s="0" t="n">
        <v>76</v>
      </c>
      <c r="Q566" s="0" t="n">
        <v>94</v>
      </c>
      <c r="R566" s="0" t="n">
        <v>80</v>
      </c>
      <c r="S566" s="0" t="n">
        <v>66</v>
      </c>
      <c r="T566" s="0" t="n">
        <v>67</v>
      </c>
      <c r="U566" s="0" t="n">
        <v>109</v>
      </c>
      <c r="V566" s="0" t="n">
        <v>913</v>
      </c>
      <c r="W566" s="0" t="inlineStr">
        <is>
          <t>언월, 봉시, 어린, 추돌, 학익, 방원, 장사</t>
        </is>
      </c>
      <c r="X566" s="0" t="inlineStr">
        <is>
          <t>강격1, 돌격1, 기사1, 협격1, 강격2, 돌격2, 기사2</t>
        </is>
      </c>
      <c r="Y566" s="0" t="inlineStr">
        <is>
          <t>침착, 반계, 속공, 응사, 치료, 수습</t>
        </is>
      </c>
      <c r="Z566" s="0" t="n">
        <v>600</v>
      </c>
      <c r="AA566" s="0" t="n">
        <v>300</v>
      </c>
      <c r="AB566" s="0" t="n">
        <v>7</v>
      </c>
      <c r="AD566" s="0" t="inlineStr">
        <is>
          <t>아자개</t>
        </is>
      </c>
      <c r="AF566" s="0" t="inlineStr">
        <is>
          <t>견훤, 보개, 용개</t>
        </is>
      </c>
    </row>
    <row r="567">
      <c r="A567" s="0" t="inlineStr">
        <is>
          <t>566</t>
        </is>
      </c>
      <c r="B567" s="0" t="inlineStr">
        <is>
          <t>사실</t>
        </is>
      </c>
      <c r="C567" s="0" t="inlineStr">
        <is>
          <t>군주</t>
        </is>
      </c>
      <c r="D567" s="0" t="inlineStr">
        <is>
          <t>머리 묶어서 정수리에 묶어 올림(상투)</t>
        </is>
      </c>
      <c r="E567" s="0" t="inlineStr">
        <is>
          <t>패룡파천창, 적호갑</t>
        </is>
      </c>
      <c r="F567" s="0" t="inlineStr">
        <is>
          <t>충신</t>
        </is>
      </c>
      <c r="G567" s="0" t="inlineStr">
        <is>
          <t>40대</t>
        </is>
      </c>
      <c r="H567" s="0" t="inlineStr">
        <is>
          <t>패왕</t>
        </is>
      </c>
      <c r="I567" s="0" t="inlineStr">
        <is>
          <t>백제</t>
        </is>
      </c>
      <c r="J567" s="0" t="inlineStr">
        <is>
          <t>견훤</t>
        </is>
      </c>
      <c r="K567" s="0" t="inlineStr">
        <is>
          <t>남</t>
        </is>
      </c>
      <c r="L567" s="0" t="inlineStr">
        <is>
          <t>867~936</t>
        </is>
      </c>
      <c r="M567" s="0" t="inlineStr">
        <is>
          <t>후백제의 창건자이자 시대를 풍미한 패왕이다. 전설처럼 전해지는 압도적인 무력과 신라 중앙군을 압도하는 군사 지휘력을 가졌다. 완산주에 도읍하여 백제 부흥의 꿈을 실현했으나, 말년에 아들들의 배신으로 비운을 맞은 영웅이었다.</t>
        </is>
      </c>
      <c r="N567" s="0" t="n">
        <v>98</v>
      </c>
      <c r="O567" s="0" t="n">
        <v>99</v>
      </c>
      <c r="P567" s="0" t="n">
        <v>80</v>
      </c>
      <c r="Q567" s="0" t="n">
        <v>81</v>
      </c>
      <c r="R567" s="0" t="n">
        <v>93</v>
      </c>
      <c r="S567" s="0" t="n">
        <v>92</v>
      </c>
      <c r="T567" s="0" t="n">
        <v>88</v>
      </c>
      <c r="U567" s="0" t="n">
        <v>110</v>
      </c>
      <c r="V567" s="0" t="n">
        <v>936</v>
      </c>
      <c r="W567" s="0" t="inlineStr">
        <is>
          <t>언월, 봉시, 돌파, 어린, 추돌, 종대, 학익, 횡대</t>
        </is>
      </c>
      <c r="X567" s="0" t="inlineStr">
        <is>
          <t>강격1, 돌격1, 기사1, 궁시, 협격1, 강격2, 돌격2, 기사2, 화시, 협격2</t>
        </is>
      </c>
      <c r="Y567" s="0" t="inlineStr">
        <is>
          <t>침착, 진화, 등갑, 반계, 수신, 수습</t>
        </is>
      </c>
      <c r="Z567" s="0" t="n">
        <v>570</v>
      </c>
      <c r="AA567" s="0" t="n">
        <v>285</v>
      </c>
      <c r="AB567" s="0" t="n">
        <v>7</v>
      </c>
      <c r="AD567" s="0" t="inlineStr">
        <is>
          <t>아자개</t>
        </is>
      </c>
      <c r="AF567" s="0" t="inlineStr">
        <is>
          <t>능애, 보개, 용개</t>
        </is>
      </c>
      <c r="AH567" s="0" t="inlineStr">
        <is>
          <t>신검, 양검, 용검, 금강, 애복</t>
        </is>
      </c>
    </row>
    <row r="568">
      <c r="A568" s="0" t="inlineStr">
        <is>
          <t>567</t>
        </is>
      </c>
      <c r="B568" s="0" t="inlineStr">
        <is>
          <t>사실</t>
        </is>
      </c>
      <c r="C568" s="0" t="inlineStr">
        <is>
          <t>여성</t>
        </is>
      </c>
      <c r="D568" s="0" t="n"/>
      <c r="E568" s="0" t="n"/>
      <c r="F568" s="0" t="inlineStr">
        <is>
          <t>중립</t>
        </is>
      </c>
      <c r="G568" s="0" t="inlineStr">
        <is>
          <t>20대</t>
        </is>
      </c>
      <c r="H568" s="0" t="inlineStr">
        <is>
          <t>보수</t>
        </is>
      </c>
      <c r="I568" s="0" t="inlineStr">
        <is>
          <t>백제</t>
        </is>
      </c>
      <c r="J568" s="0" t="inlineStr">
        <is>
          <t>애복</t>
        </is>
      </c>
      <c r="K568" s="0" t="inlineStr">
        <is>
          <t>여</t>
        </is>
      </c>
      <c r="L568" s="0" t="inlineStr">
        <is>
          <t>892~950</t>
        </is>
      </c>
      <c r="M568" s="0" t="inlineStr">
        <is>
          <t>견훤의 딸이자 박영규의 부인. 아버지를 닮아 기개가 넘치며 후백제 왕실의 정략적 핵심이었다. 견훤이 금산사에 유폐되자 남편 박영규를 설득해 고려 귀부를 주도했으며, 후백제 멸망의 마지막 길을 평화로 이끌었다.</t>
        </is>
      </c>
      <c r="N568" s="0" t="n">
        <v>62</v>
      </c>
      <c r="O568" s="0" t="n">
        <v>55</v>
      </c>
      <c r="P568" s="0" t="n">
        <v>92</v>
      </c>
      <c r="Q568" s="0" t="n">
        <v>95</v>
      </c>
      <c r="R568" s="0" t="n">
        <v>88</v>
      </c>
      <c r="S568" s="0" t="n">
        <v>66</v>
      </c>
      <c r="T568" s="0" t="n">
        <v>63</v>
      </c>
      <c r="U568" s="0" t="n">
        <v>111</v>
      </c>
      <c r="V568" s="0" t="n">
        <v>950</v>
      </c>
      <c r="W568" s="0" t="inlineStr">
        <is>
          <t>어린, 학익, 언월, 방원, 추돌, 장사, 형액</t>
        </is>
      </c>
      <c r="X568" s="0" t="inlineStr">
        <is>
          <t>돌격1, 협격1, 강격1, 철벽1</t>
        </is>
      </c>
      <c r="Y568" s="0" t="inlineStr">
        <is>
          <t>수습, 진화, 등갑, 침착, 속공, 고무</t>
        </is>
      </c>
      <c r="Z568" s="0" t="n">
        <v>470</v>
      </c>
      <c r="AA568" s="0" t="n">
        <v>235</v>
      </c>
      <c r="AB568" s="0" t="n">
        <v>9</v>
      </c>
      <c r="AD568" s="0" t="inlineStr">
        <is>
          <t>견훤</t>
        </is>
      </c>
      <c r="AF568" s="0" t="inlineStr">
        <is>
          <t>신검, 양검, 용검, 금강</t>
        </is>
      </c>
    </row>
    <row r="569">
      <c r="A569" s="0" t="inlineStr">
        <is>
          <t>568</t>
        </is>
      </c>
      <c r="B569" s="0" t="inlineStr">
        <is>
          <t>사실</t>
        </is>
      </c>
      <c r="C569" s="0" t="inlineStr">
        <is>
          <t>장수</t>
        </is>
      </c>
      <c r="D569" s="0" t="inlineStr">
        <is>
          <t>머리 묶어서 정수리에 묶어 올림(상투)</t>
        </is>
      </c>
      <c r="E569" s="0" t="inlineStr">
        <is>
          <t>강마창, 인갑</t>
        </is>
      </c>
      <c r="F569" s="0" t="inlineStr">
        <is>
          <t>충신</t>
        </is>
      </c>
      <c r="G569" s="0" t="inlineStr">
        <is>
          <t>20대</t>
        </is>
      </c>
      <c r="H569" s="0" t="inlineStr">
        <is>
          <t>충의</t>
        </is>
      </c>
      <c r="I569" s="0" t="inlineStr">
        <is>
          <t>백제</t>
        </is>
      </c>
      <c r="J569" s="0" t="inlineStr">
        <is>
          <t>수달</t>
        </is>
      </c>
      <c r="K569" s="0" t="inlineStr">
        <is>
          <t>남</t>
        </is>
      </c>
      <c r="L569" s="0" t="inlineStr">
        <is>
          <t>869~911</t>
        </is>
      </c>
      <c r="M569" s="0" t="inlineStr">
        <is>
          <t>본명 능창. 압해도 근거지의 해상 실력자로 '물속의 수달'이라 불렸다. 왕건의 가장 강력한 해상 라이벌이었으며, 나주 공방전에서 고려 수군을 위기로 몰아넣었다. 강직한 무인이었다.</t>
        </is>
      </c>
      <c r="N569" s="0" t="n">
        <v>91</v>
      </c>
      <c r="O569" s="0" t="n">
        <v>99</v>
      </c>
      <c r="P569" s="0" t="n">
        <v>79</v>
      </c>
      <c r="Q569" s="0" t="n">
        <v>78</v>
      </c>
      <c r="R569" s="0" t="n">
        <v>84</v>
      </c>
      <c r="S569" s="0" t="n">
        <v>94</v>
      </c>
      <c r="T569" s="0" t="n">
        <v>60</v>
      </c>
      <c r="U569" s="0" t="n">
        <v>111</v>
      </c>
      <c r="V569" s="0" t="n">
        <v>911</v>
      </c>
      <c r="W569" s="0" t="inlineStr">
        <is>
          <t>언월, 봉시, 돌파, 어린, 추돌, 종대, 학익</t>
        </is>
      </c>
      <c r="X569" s="0" t="inlineStr">
        <is>
          <t>강격1, 돌격1, 기사1, 궁시, 협격1, 강격2, 돌격2, 기사2, 화시</t>
        </is>
      </c>
      <c r="Y569" s="0" t="inlineStr">
        <is>
          <t>혼란, 고무, 반계, 수습, 화계, 복병</t>
        </is>
      </c>
      <c r="Z569" s="0" t="n">
        <v>530</v>
      </c>
      <c r="AA569" s="0" t="n">
        <v>265</v>
      </c>
      <c r="AB569" s="0" t="n">
        <v>10</v>
      </c>
    </row>
    <row r="570">
      <c r="A570" s="0" t="inlineStr">
        <is>
          <t>569</t>
        </is>
      </c>
      <c r="B570" s="0" t="inlineStr">
        <is>
          <t>사실</t>
        </is>
      </c>
      <c r="C570" s="0" t="inlineStr">
        <is>
          <t>장수</t>
        </is>
      </c>
      <c r="D570" s="0" t="inlineStr">
        <is>
          <t>머리 묶어서 정수리에 묶어 올림(상투)</t>
        </is>
      </c>
      <c r="E570" s="0" t="inlineStr">
        <is>
          <t>귀면창</t>
        </is>
      </c>
      <c r="F570" s="0" t="inlineStr">
        <is>
          <t>충신</t>
        </is>
      </c>
      <c r="G570" s="0" t="inlineStr">
        <is>
          <t>40대</t>
        </is>
      </c>
      <c r="H570" s="0" t="inlineStr">
        <is>
          <t>충의</t>
        </is>
      </c>
      <c r="I570" s="0" t="inlineStr">
        <is>
          <t>백제</t>
        </is>
      </c>
      <c r="J570" s="0" t="inlineStr">
        <is>
          <t>김총</t>
        </is>
      </c>
      <c r="K570" s="0" t="inlineStr">
        <is>
          <t>남</t>
        </is>
      </c>
      <c r="L570" s="0" t="inlineStr">
        <is>
          <t>861~937</t>
        </is>
      </c>
      <c r="M570" s="0" t="inlineStr">
        <is>
          <t>승평 지역의 유력 호족이자 후백제의 개국공신이다. 가공할 무력을 바탕으로 견훤의 천하 통일 꿈을 보좌했다. 멸망의 순간까지 신검의 지휘를 거부하고 견훤의 의리를 지키며 저항을 이어간 충신 중의 충신이었다.</t>
        </is>
      </c>
      <c r="N570" s="0" t="n">
        <v>85</v>
      </c>
      <c r="O570" s="0" t="n">
        <v>98</v>
      </c>
      <c r="P570" s="0" t="n">
        <v>74</v>
      </c>
      <c r="Q570" s="0" t="n">
        <v>70</v>
      </c>
      <c r="R570" s="0" t="n">
        <v>82</v>
      </c>
      <c r="S570" s="0" t="n">
        <v>99</v>
      </c>
      <c r="T570" s="0" t="n">
        <v>71</v>
      </c>
      <c r="U570" s="0" t="n">
        <v>111</v>
      </c>
      <c r="V570" s="0" t="n">
        <v>937</v>
      </c>
      <c r="W570" s="0" t="inlineStr">
        <is>
          <t>언월, 봉시, 어린, 추돌, 학익, 방원, 장사</t>
        </is>
      </c>
      <c r="X570" s="0" t="inlineStr">
        <is>
          <t>강격1, 돌격1, 기사1, 협격1, 철벽1, 강격2, 돌격2, 기사2</t>
        </is>
      </c>
      <c r="Y570" s="0" t="inlineStr">
        <is>
          <t>반계, 침착, 낙석, 화계, 천변, 복병</t>
        </is>
      </c>
      <c r="Z570" s="0" t="n">
        <v>620</v>
      </c>
      <c r="AA570" s="0" t="n">
        <v>310</v>
      </c>
      <c r="AB570" s="0" t="n">
        <v>10</v>
      </c>
    </row>
    <row r="571">
      <c r="A571" s="0" t="inlineStr">
        <is>
          <t>570</t>
        </is>
      </c>
      <c r="B571" s="0" t="inlineStr">
        <is>
          <t>사실</t>
        </is>
      </c>
      <c r="C571" s="0" t="inlineStr">
        <is>
          <t>장수</t>
        </is>
      </c>
      <c r="D571" s="0" t="inlineStr">
        <is>
          <t>묶지 않은 긴머리</t>
        </is>
      </c>
      <c r="E571" s="0" t="n"/>
      <c r="F571" s="0" t="inlineStr">
        <is>
          <t>충신</t>
        </is>
      </c>
      <c r="G571" s="0" t="inlineStr">
        <is>
          <t>20대</t>
        </is>
      </c>
      <c r="H571" s="0" t="inlineStr">
        <is>
          <t>충의</t>
        </is>
      </c>
      <c r="I571" s="0" t="inlineStr">
        <is>
          <t>백제</t>
        </is>
      </c>
      <c r="J571" s="0" t="inlineStr">
        <is>
          <t>진호</t>
        </is>
      </c>
      <c r="K571" s="0" t="inlineStr">
        <is>
          <t>남</t>
        </is>
      </c>
      <c r="L571" s="0" t="inlineStr">
        <is>
          <t>883~928</t>
        </is>
      </c>
      <c r="M571" s="0" t="inlineStr">
        <is>
          <t>견훤의 조카로 고려와의 인질 교환 당시 고려로 보내졌다. 양국 관계가 파탄 나면서 비극적인 죽음을 맞이했으나, 보내지기 전까지 양국의 평화를 위해 노력했던 온화한 성품의 인물이다.</t>
        </is>
      </c>
      <c r="N571" s="0" t="n">
        <v>72</v>
      </c>
      <c r="O571" s="0" t="n">
        <v>65</v>
      </c>
      <c r="P571" s="0" t="n">
        <v>82</v>
      </c>
      <c r="Q571" s="0" t="n">
        <v>80</v>
      </c>
      <c r="R571" s="0" t="n">
        <v>85</v>
      </c>
      <c r="S571" s="0" t="n">
        <v>72</v>
      </c>
      <c r="T571" s="0" t="n">
        <v>63</v>
      </c>
      <c r="U571" s="0" t="n">
        <v>111</v>
      </c>
      <c r="V571" s="0" t="n">
        <v>928</v>
      </c>
      <c r="W571" s="0" t="inlineStr">
        <is>
          <t>어린, 추돌, 학익, 봉시, 방원, 장사, 형액</t>
        </is>
      </c>
      <c r="X571" s="0" t="inlineStr">
        <is>
          <t>돌격1, 돌격2, 기사1, 기사2, 협격1, 협격2</t>
        </is>
      </c>
      <c r="Y571" s="0" t="inlineStr">
        <is>
          <t>침착, 복병, 내분, 혼란, 낙석, 천변</t>
        </is>
      </c>
      <c r="Z571" s="0" t="n">
        <v>530</v>
      </c>
      <c r="AA571" s="0" t="n">
        <v>265</v>
      </c>
      <c r="AB571" s="0" t="n">
        <v>8</v>
      </c>
    </row>
    <row r="572">
      <c r="A572" s="0" t="inlineStr">
        <is>
          <t>571</t>
        </is>
      </c>
      <c r="B572" s="0" t="inlineStr">
        <is>
          <t>사실</t>
        </is>
      </c>
      <c r="C572" s="0" t="inlineStr">
        <is>
          <t>책사</t>
        </is>
      </c>
      <c r="D572" s="0" t="inlineStr">
        <is>
          <t>묶지 않은 긴머리</t>
        </is>
      </c>
      <c r="E572" s="0" t="n"/>
      <c r="F572" s="0" t="inlineStr">
        <is>
          <t>충신</t>
        </is>
      </c>
      <c r="G572" s="0" t="inlineStr">
        <is>
          <t>40대</t>
        </is>
      </c>
      <c r="H572" s="0" t="inlineStr">
        <is>
          <t>충의</t>
        </is>
      </c>
      <c r="I572" s="0" t="inlineStr">
        <is>
          <t>백제</t>
        </is>
      </c>
      <c r="J572" s="0" t="inlineStr">
        <is>
          <t>박영규</t>
        </is>
      </c>
      <c r="K572" s="0" t="inlineStr">
        <is>
          <t>남</t>
        </is>
      </c>
      <c r="L572" s="0" t="inlineStr">
        <is>
          <t>889~957</t>
        </is>
      </c>
      <c r="M572" s="0" t="inlineStr">
        <is>
          <t>견훤의 사위이자 승평 지역의 거물 호족이다. 일찌감치 고려 왕건과 내통하여 후백제의 내부 정보를 흘렸으며, 일리천 전투에서 고려군에 가담하여 백제 멸망의 결정타를 날렸다.</t>
        </is>
      </c>
      <c r="N572" s="0" t="n">
        <v>80</v>
      </c>
      <c r="O572" s="0" t="n">
        <v>75</v>
      </c>
      <c r="P572" s="0" t="n">
        <v>88</v>
      </c>
      <c r="Q572" s="0" t="n">
        <v>91</v>
      </c>
      <c r="R572" s="0" t="n">
        <v>85</v>
      </c>
      <c r="S572" s="0" t="n">
        <v>65</v>
      </c>
      <c r="T572" s="0" t="n">
        <v>82</v>
      </c>
      <c r="U572" s="0" t="n">
        <v>111</v>
      </c>
      <c r="V572" s="0" t="n">
        <v>957</v>
      </c>
      <c r="W572" s="0" t="inlineStr">
        <is>
          <t>학익, 추돌, 어린, 봉시, 방원, 언월, 장사</t>
        </is>
      </c>
      <c r="X572" s="0" t="inlineStr">
        <is>
          <t>협격1, 기사1, 돌격1, 철벽1, 강격1, 협격2, 기사2, 돌격2</t>
        </is>
      </c>
      <c r="Y572" s="0" t="inlineStr">
        <is>
          <t>반계, 고무, 속공, 복병, 혼란, 수계</t>
        </is>
      </c>
      <c r="Z572" s="0" t="n">
        <v>820</v>
      </c>
      <c r="AA572" s="0" t="n">
        <v>410</v>
      </c>
      <c r="AB572" s="0" t="n">
        <v>9</v>
      </c>
    </row>
    <row r="573">
      <c r="A573" s="0" t="inlineStr">
        <is>
          <t>572</t>
        </is>
      </c>
      <c r="B573" s="0" t="inlineStr">
        <is>
          <t>사실</t>
        </is>
      </c>
      <c r="C573" s="0" t="inlineStr">
        <is>
          <t>장수</t>
        </is>
      </c>
      <c r="D573" s="0" t="inlineStr">
        <is>
          <t>묶지 않은 긴머리</t>
        </is>
      </c>
      <c r="E573" s="0" t="inlineStr">
        <is>
          <t>애검</t>
        </is>
      </c>
      <c r="F573" s="0" t="inlineStr">
        <is>
          <t>충신</t>
        </is>
      </c>
      <c r="G573" s="0" t="inlineStr">
        <is>
          <t>20대</t>
        </is>
      </c>
      <c r="H573" s="0" t="inlineStr">
        <is>
          <t>패왕</t>
        </is>
      </c>
      <c r="I573" s="0" t="inlineStr">
        <is>
          <t>백제</t>
        </is>
      </c>
      <c r="J573" s="0" t="inlineStr">
        <is>
          <t>금강</t>
        </is>
      </c>
      <c r="K573" s="0" t="inlineStr">
        <is>
          <t>남</t>
        </is>
      </c>
      <c r="L573" s="0" t="inlineStr">
        <is>
          <t>897~935</t>
        </is>
      </c>
      <c r="M573" s="0" t="inlineStr">
        <is>
          <t>견훤의 넷째 아들로 부친을 가장 많이 닮아 기골이 장대하고 총명했다. 견훤이 그를 총애하여 후계자로 점찍었으나, 이를 시기한 형 신검에 의해 살해당했다. 그가 백제의 왕위를 이었다면 역사가 달라졌으리라는 평이 남았다.</t>
        </is>
      </c>
      <c r="N573" s="0" t="n">
        <v>80</v>
      </c>
      <c r="O573" s="0" t="n">
        <v>84</v>
      </c>
      <c r="P573" s="0" t="n">
        <v>82</v>
      </c>
      <c r="Q573" s="0" t="n">
        <v>78</v>
      </c>
      <c r="R573" s="0" t="n">
        <v>88</v>
      </c>
      <c r="S573" s="0" t="n">
        <v>86</v>
      </c>
      <c r="T573" s="0" t="n">
        <v>77</v>
      </c>
      <c r="U573" s="0" t="n">
        <v>111</v>
      </c>
      <c r="V573" s="0" t="n">
        <v>935</v>
      </c>
      <c r="W573" s="0" t="inlineStr">
        <is>
          <t>언월, 봉시, 어린, 추돌, 학익, 방원, 장사</t>
        </is>
      </c>
      <c r="X573" s="0" t="inlineStr">
        <is>
          <t>강격1, 돌격1, 기사1, 협격1, 철벽1, 강격2, 돌격2, 기사2</t>
        </is>
      </c>
      <c r="Y573" s="0" t="inlineStr">
        <is>
          <t>침착, 진화, 고무, 반계, 치료, 수습</t>
        </is>
      </c>
      <c r="Z573" s="0" t="n">
        <v>540</v>
      </c>
      <c r="AA573" s="0" t="n">
        <v>270</v>
      </c>
      <c r="AB573" s="0" t="n">
        <v>7</v>
      </c>
      <c r="AD573" s="0" t="inlineStr">
        <is>
          <t>견훤</t>
        </is>
      </c>
      <c r="AE573" s="0" t="inlineStr">
        <is>
          <t>고비</t>
        </is>
      </c>
      <c r="AF573" s="0" t="inlineStr">
        <is>
          <t>신검, 양검, 용검, 애복</t>
        </is>
      </c>
    </row>
    <row r="574">
      <c r="A574" s="0" t="inlineStr">
        <is>
          <t>573</t>
        </is>
      </c>
      <c r="B574" s="0" t="inlineStr">
        <is>
          <t>사실</t>
        </is>
      </c>
      <c r="C574" s="0" t="inlineStr">
        <is>
          <t>여성</t>
        </is>
      </c>
      <c r="D574" s="0" t="n"/>
      <c r="E574" s="0" t="inlineStr">
        <is>
          <t>암투은비</t>
        </is>
      </c>
      <c r="F574" s="0" t="inlineStr">
        <is>
          <t>중립</t>
        </is>
      </c>
      <c r="G574" s="0" t="inlineStr">
        <is>
          <t>20대</t>
        </is>
      </c>
      <c r="H574" s="0" t="inlineStr">
        <is>
          <t>보수</t>
        </is>
      </c>
      <c r="I574" s="0" t="inlineStr">
        <is>
          <t>백제</t>
        </is>
      </c>
      <c r="J574" s="0" t="inlineStr">
        <is>
          <t>고비</t>
        </is>
      </c>
      <c r="K574" s="0" t="inlineStr">
        <is>
          <t>여</t>
        </is>
      </c>
      <c r="L574" s="0" t="inlineStr">
        <is>
          <t>881~934</t>
        </is>
      </c>
      <c r="M574" s="0" t="inlineStr">
        <is>
          <t>견훤의 후비로 권력의 중심에 서 있던 여걸이다. 자신이 낳은 아들 금강을 후계자로 세우기 위해 치밀한 궁중 암투를 벌였다. 이 과정에서 신검 등 다른 왕자들의 분노를 사 정변을 촉발시킨 장본인이 되었다.</t>
        </is>
      </c>
      <c r="N574" s="0" t="n">
        <v>60</v>
      </c>
      <c r="O574" s="0" t="n">
        <v>42</v>
      </c>
      <c r="P574" s="0" t="n">
        <v>87</v>
      </c>
      <c r="Q574" s="0" t="n">
        <v>90</v>
      </c>
      <c r="R574" s="0" t="n">
        <v>92</v>
      </c>
      <c r="S574" s="0" t="n">
        <v>72</v>
      </c>
      <c r="T574" s="0" t="n">
        <v>64</v>
      </c>
      <c r="U574" s="0" t="n">
        <v>111</v>
      </c>
      <c r="V574" s="0" t="n">
        <v>934</v>
      </c>
      <c r="W574" s="0" t="inlineStr">
        <is>
          <t>어린, 궁진, 학익, 언월, 방원, 추돌, 장사</t>
        </is>
      </c>
      <c r="X574" s="0" t="inlineStr">
        <is>
          <t>돌격1, 궁시, 협격1, 강격1</t>
        </is>
      </c>
      <c r="Y574" s="0" t="inlineStr">
        <is>
          <t>치료, 내분, 수습, 침착, 반계, 수계</t>
        </is>
      </c>
      <c r="Z574" s="0" t="n">
        <v>580</v>
      </c>
      <c r="AA574" s="0" t="n">
        <v>290</v>
      </c>
      <c r="AB574" s="0" t="n">
        <v>4</v>
      </c>
      <c r="AH574" s="0" t="inlineStr">
        <is>
          <t>금강</t>
        </is>
      </c>
    </row>
    <row r="575">
      <c r="A575" s="0" t="inlineStr">
        <is>
          <t>574</t>
        </is>
      </c>
      <c r="B575" s="0" t="inlineStr">
        <is>
          <t>가상</t>
        </is>
      </c>
      <c r="C575" s="0" t="inlineStr">
        <is>
          <t>장수</t>
        </is>
      </c>
      <c r="D575" s="0" t="inlineStr">
        <is>
          <t>묶지 않은 긴머리</t>
        </is>
      </c>
      <c r="E575" s="0" t="n"/>
      <c r="F575" s="0" t="inlineStr">
        <is>
          <t>충신</t>
        </is>
      </c>
      <c r="G575" s="0" t="inlineStr">
        <is>
          <t>40대</t>
        </is>
      </c>
      <c r="H575" s="0" t="inlineStr">
        <is>
          <t>충의</t>
        </is>
      </c>
      <c r="I575" s="0" t="inlineStr">
        <is>
          <t>백제</t>
        </is>
      </c>
      <c r="J575" s="0" t="inlineStr">
        <is>
          <t>신건호</t>
        </is>
      </c>
      <c r="K575" s="0" t="inlineStr">
        <is>
          <t>남</t>
        </is>
      </c>
      <c r="L575" s="0" t="inlineStr">
        <is>
          <t>890~955</t>
        </is>
      </c>
      <c r="M575" s="0" t="inlineStr">
        <is>
          <t>백제 멸망 후에도 끝까지 항전하며 후배를 양성한 기개의 원로다. 견훤의 기치 아래 후백제를 떠받친 인물이었다. 완산주를 근거지로 삼아 후삼국 패권을 다툰 인물이었다.</t>
        </is>
      </c>
      <c r="N575" s="0" t="n">
        <v>80</v>
      </c>
      <c r="O575" s="0" t="n">
        <v>75</v>
      </c>
      <c r="P575" s="0" t="n">
        <v>84</v>
      </c>
      <c r="Q575" s="0" t="n">
        <v>88</v>
      </c>
      <c r="R575" s="0" t="n">
        <v>90</v>
      </c>
      <c r="S575" s="0" t="n">
        <v>74</v>
      </c>
      <c r="T575" s="0" t="n">
        <v>66</v>
      </c>
      <c r="U575" s="0" t="n">
        <v>113</v>
      </c>
      <c r="V575" s="0" t="n">
        <v>955</v>
      </c>
      <c r="W575" s="0" t="inlineStr">
        <is>
          <t>학익, 추돌, 어린, 봉시, 방원, 장사, 형액</t>
        </is>
      </c>
      <c r="X575" s="0" t="inlineStr">
        <is>
          <t>협격1, 기사1, 돌격1, 철벽1, 협격2, 기사2, 돌격2</t>
        </is>
      </c>
      <c r="Y575" s="0" t="inlineStr">
        <is>
          <t>고무, 원시, 반계, 수신, 응사, 침착</t>
        </is>
      </c>
      <c r="Z575" s="0" t="n">
        <v>750</v>
      </c>
      <c r="AA575" s="0" t="n">
        <v>375</v>
      </c>
      <c r="AB575" s="0" t="n">
        <v>7</v>
      </c>
    </row>
    <row r="576">
      <c r="A576" s="0" t="inlineStr">
        <is>
          <t>575</t>
        </is>
      </c>
      <c r="B576" s="0" t="inlineStr">
        <is>
          <t>가상</t>
        </is>
      </c>
      <c r="C576" s="0" t="inlineStr">
        <is>
          <t>여성</t>
        </is>
      </c>
      <c r="D576" s="0" t="n"/>
      <c r="E576" s="0" t="n"/>
      <c r="F576" s="0" t="inlineStr">
        <is>
          <t>충신</t>
        </is>
      </c>
      <c r="G576" s="0" t="inlineStr">
        <is>
          <t>20대</t>
        </is>
      </c>
      <c r="H576" s="0" t="inlineStr">
        <is>
          <t>충의</t>
        </is>
      </c>
      <c r="I576" s="0" t="inlineStr">
        <is>
          <t>백제</t>
        </is>
      </c>
      <c r="J576" s="0" t="inlineStr">
        <is>
          <t>채희</t>
        </is>
      </c>
      <c r="K576" s="0" t="inlineStr">
        <is>
          <t>여</t>
        </is>
      </c>
      <c r="L576" s="0" t="inlineStr">
        <is>
          <t>895~960</t>
        </is>
      </c>
      <c r="M576" s="0" t="inlineStr">
        <is>
          <t>여성 별동대를 이끈 여장부. 성벽 위에서 불굴의 수비력을 보여줬다. 견훤의 기치 아래 후백제의 군사력을 떠받친 장수였다. 완산주를 근거지로 삼아 후삼국 패권을 다툰 무인이었다.</t>
        </is>
      </c>
      <c r="N576" s="0" t="n">
        <v>75</v>
      </c>
      <c r="O576" s="0" t="n">
        <v>80</v>
      </c>
      <c r="P576" s="0" t="n">
        <v>75</v>
      </c>
      <c r="Q576" s="0" t="n">
        <v>70</v>
      </c>
      <c r="R576" s="0" t="n">
        <v>88</v>
      </c>
      <c r="S576" s="0" t="n">
        <v>76</v>
      </c>
      <c r="T576" s="0" t="n">
        <v>67</v>
      </c>
      <c r="U576" s="0" t="n">
        <v>113</v>
      </c>
      <c r="V576" s="0" t="n">
        <v>960</v>
      </c>
      <c r="W576" s="0" t="inlineStr">
        <is>
          <t>언월, 봉시, 어린, 추돌, 학익, 방원, 장사</t>
        </is>
      </c>
      <c r="X576" s="0" t="inlineStr">
        <is>
          <t>강격1, 돌격1, 기사1, 협격1, 강격2, 돌격2, 기사2</t>
        </is>
      </c>
      <c r="Y576" s="0" t="inlineStr">
        <is>
          <t>원시, 치료, 속공, 수신, 수습, 침착</t>
        </is>
      </c>
      <c r="Z576" s="0" t="n">
        <v>480</v>
      </c>
      <c r="AA576" s="0" t="n">
        <v>240</v>
      </c>
      <c r="AB576" s="0" t="n">
        <v>7</v>
      </c>
    </row>
    <row r="577">
      <c r="A577" s="0" t="inlineStr">
        <is>
          <t>576</t>
        </is>
      </c>
      <c r="B577" s="0" t="inlineStr">
        <is>
          <t>사실</t>
        </is>
      </c>
      <c r="C577" s="0" t="inlineStr">
        <is>
          <t>장수</t>
        </is>
      </c>
      <c r="D577" s="0" t="inlineStr">
        <is>
          <t>머리 묶어서 정수리에 묶어 올림(상투)</t>
        </is>
      </c>
      <c r="E577" s="0" t="n"/>
      <c r="F577" s="0" t="inlineStr">
        <is>
          <t>충신</t>
        </is>
      </c>
      <c r="G577" s="0" t="inlineStr">
        <is>
          <t>30대</t>
        </is>
      </c>
      <c r="H577" s="0" t="inlineStr">
        <is>
          <t>충의</t>
        </is>
      </c>
      <c r="I577" s="0" t="inlineStr">
        <is>
          <t>백제</t>
        </is>
      </c>
      <c r="J577" s="0" t="inlineStr">
        <is>
          <t>추허조</t>
        </is>
      </c>
      <c r="K577" s="0" t="inlineStr">
        <is>
          <t>남</t>
        </is>
      </c>
      <c r="L577" s="0" t="inlineStr">
        <is>
          <t>863~911</t>
        </is>
      </c>
      <c r="M577" s="0" t="inlineStr">
        <is>
          <t>후백제 건국 초기의 최강 맹장이다. 일당백의 기세로 전장을 유린하여 완산주 점령의 결정적 공을 세웠다. 하지만 무리한 돌격으로 초기 교전 중 전사하여 백제의 번영을 보지 못한다.</t>
        </is>
      </c>
      <c r="N577" s="0" t="n">
        <v>91</v>
      </c>
      <c r="O577" s="0" t="n">
        <v>98</v>
      </c>
      <c r="P577" s="0" t="n">
        <v>62</v>
      </c>
      <c r="Q577" s="0" t="n">
        <v>45</v>
      </c>
      <c r="R577" s="0" t="n">
        <v>78</v>
      </c>
      <c r="S577" s="0" t="n">
        <v>86</v>
      </c>
      <c r="T577" s="0" t="n">
        <v>61</v>
      </c>
      <c r="U577" s="0" t="n">
        <v>113</v>
      </c>
      <c r="V577" s="0" t="n">
        <v>911</v>
      </c>
      <c r="W577" s="0" t="inlineStr">
        <is>
          <t>언월, 봉시, 어린, 추돌, 학익, 방원, 장사</t>
        </is>
      </c>
      <c r="X577" s="0" t="inlineStr">
        <is>
          <t>강격1, 돌격1, 기사1, 협격1, 강격2, 돌격2</t>
        </is>
      </c>
      <c r="Y577" s="0" t="inlineStr">
        <is>
          <t>수신, 수습, 화계, 등갑, 진화, 침착</t>
        </is>
      </c>
      <c r="Z577" s="0" t="n">
        <v>540</v>
      </c>
      <c r="AA577" s="0" t="n">
        <v>270</v>
      </c>
      <c r="AB577" s="0" t="n">
        <v>5</v>
      </c>
    </row>
    <row r="578">
      <c r="A578" s="0" t="inlineStr">
        <is>
          <t>577</t>
        </is>
      </c>
      <c r="B578" s="0" t="inlineStr">
        <is>
          <t>사실</t>
        </is>
      </c>
      <c r="C578" s="0" t="inlineStr">
        <is>
          <t>책사</t>
        </is>
      </c>
      <c r="D578" s="0" t="inlineStr">
        <is>
          <t>묶지 않은 긴머리</t>
        </is>
      </c>
      <c r="E578" s="0" t="inlineStr">
        <is>
          <t>뇌성철퇴</t>
        </is>
      </c>
      <c r="F578" s="0" t="inlineStr">
        <is>
          <t>충신</t>
        </is>
      </c>
      <c r="G578" s="0" t="inlineStr">
        <is>
          <t>30대</t>
        </is>
      </c>
      <c r="H578" s="0" t="inlineStr">
        <is>
          <t>충의</t>
        </is>
      </c>
      <c r="I578" s="0" t="inlineStr">
        <is>
          <t>백제</t>
        </is>
      </c>
      <c r="J578" s="0" t="inlineStr">
        <is>
          <t>김훤</t>
        </is>
      </c>
      <c r="K578" s="0" t="inlineStr">
        <is>
          <t>남</t>
        </is>
      </c>
      <c r="L578" s="0" t="inlineStr">
        <is>
          <t>886~937</t>
        </is>
      </c>
      <c r="M578" s="0" t="inlineStr">
        <is>
          <t>대야성 함락의 일등공신으로 고려군에게는 재앙과 같은 존재였다. 성곽 공략뿐만 아니라 수성전에서도 뛰어난 기량을 보여 견훤이 가장 험난한 전선에 우선적으로 배치했던 장수다.</t>
        </is>
      </c>
      <c r="N578" s="0" t="n">
        <v>99</v>
      </c>
      <c r="O578" s="0" t="n">
        <v>92</v>
      </c>
      <c r="P578" s="0" t="n">
        <v>85</v>
      </c>
      <c r="Q578" s="0" t="n">
        <v>78</v>
      </c>
      <c r="R578" s="0" t="n">
        <v>76</v>
      </c>
      <c r="S578" s="0" t="n">
        <v>92</v>
      </c>
      <c r="T578" s="0" t="n">
        <v>67</v>
      </c>
      <c r="U578" s="0" t="n">
        <v>113</v>
      </c>
      <c r="V578" s="0" t="n">
        <v>937</v>
      </c>
      <c r="W578" s="0" t="inlineStr">
        <is>
          <t>학익, 추돌, 어린, 봉시, 방원, 언월, 장사</t>
        </is>
      </c>
      <c r="X578" s="0" t="inlineStr">
        <is>
          <t>협격1, 기사1, 돌격1, 철벽1, 강격1, 협격2, 기사2, 돌격2, 철벽2</t>
        </is>
      </c>
      <c r="Y578" s="0" t="inlineStr">
        <is>
          <t>반계, 혼란, 수신, 등갑, 수습, 속공</t>
        </is>
      </c>
      <c r="Z578" s="0" t="n">
        <v>510</v>
      </c>
      <c r="AA578" s="0" t="n">
        <v>255</v>
      </c>
      <c r="AB578" s="0" t="n">
        <v>8</v>
      </c>
    </row>
    <row r="579">
      <c r="A579" s="0" t="inlineStr">
        <is>
          <t>578</t>
        </is>
      </c>
      <c r="B579" s="0" t="inlineStr">
        <is>
          <t>사실</t>
        </is>
      </c>
      <c r="C579" s="0" t="inlineStr">
        <is>
          <t>장수</t>
        </is>
      </c>
      <c r="D579" s="0" t="inlineStr">
        <is>
          <t>묶지 않은 긴머리</t>
        </is>
      </c>
      <c r="E579" s="0" t="n"/>
      <c r="F579" s="0" t="inlineStr">
        <is>
          <t>충신</t>
        </is>
      </c>
      <c r="G579" s="0" t="inlineStr">
        <is>
          <t>30대</t>
        </is>
      </c>
      <c r="H579" s="0" t="inlineStr">
        <is>
          <t>충의</t>
        </is>
      </c>
      <c r="I579" s="0" t="inlineStr">
        <is>
          <t>백제</t>
        </is>
      </c>
      <c r="J579" s="0" t="inlineStr">
        <is>
          <t>상애</t>
        </is>
      </c>
      <c r="K579" s="0" t="inlineStr">
        <is>
          <t>남</t>
        </is>
      </c>
      <c r="L579" s="0" t="inlineStr">
        <is>
          <t>882~937</t>
        </is>
      </c>
      <c r="M579" s="0" t="inlineStr">
        <is>
          <t>견훤의 밀사 겸 특수 부대장이다. 신라 국경에 잠입하여 혼란을 일으키고 정보를 수집하는 임무를 주로 수행했다. 멸망 직전에는 완산주 도성을 사수하기 위해 결사대를 조직해 고려군과 맞섰다.</t>
        </is>
      </c>
      <c r="N579" s="0" t="n">
        <v>76</v>
      </c>
      <c r="O579" s="0" t="n">
        <v>78</v>
      </c>
      <c r="P579" s="0" t="n">
        <v>76</v>
      </c>
      <c r="Q579" s="0" t="n">
        <v>68</v>
      </c>
      <c r="R579" s="0" t="n">
        <v>70</v>
      </c>
      <c r="S579" s="0" t="n">
        <v>84</v>
      </c>
      <c r="T579" s="0" t="n">
        <v>65</v>
      </c>
      <c r="U579" s="0" t="n">
        <v>113</v>
      </c>
      <c r="V579" s="0" t="n">
        <v>937</v>
      </c>
      <c r="W579" s="0" t="inlineStr">
        <is>
          <t>언월, 봉시, 궁진, 돌파, 어린, 학익, 방원</t>
        </is>
      </c>
      <c r="X579" s="0" t="inlineStr">
        <is>
          <t>강격1, 돌격1, 궁시, 강격2, 돌격2, 화시</t>
        </is>
      </c>
      <c r="Y579" s="0" t="inlineStr">
        <is>
          <t>치료, 내분, 복병, 수습, 반계, 고무</t>
        </is>
      </c>
      <c r="Z579" s="0" t="n">
        <v>550</v>
      </c>
      <c r="AA579" s="0" t="n">
        <v>275</v>
      </c>
      <c r="AB579" s="0" t="n">
        <v>10</v>
      </c>
    </row>
    <row r="580">
      <c r="A580" s="0" t="inlineStr">
        <is>
          <t>579</t>
        </is>
      </c>
      <c r="B580" s="0" t="inlineStr">
        <is>
          <t>가상</t>
        </is>
      </c>
      <c r="C580" s="0" t="inlineStr">
        <is>
          <t>장수</t>
        </is>
      </c>
      <c r="D580" s="0" t="inlineStr">
        <is>
          <t>묶지 않은 긴머리</t>
        </is>
      </c>
      <c r="E580" s="0" t="n"/>
      <c r="F580" s="0" t="inlineStr">
        <is>
          <t>중립</t>
        </is>
      </c>
      <c r="G580" s="0" t="inlineStr">
        <is>
          <t>40대</t>
        </is>
      </c>
      <c r="H580" s="0" t="inlineStr">
        <is>
          <t>냉철</t>
        </is>
      </c>
      <c r="I580" s="0" t="inlineStr">
        <is>
          <t>백제</t>
        </is>
      </c>
      <c r="J580" s="0" t="inlineStr">
        <is>
          <t>연휘</t>
        </is>
      </c>
      <c r="K580" s="0" t="inlineStr">
        <is>
          <t>남</t>
        </is>
      </c>
      <c r="L580" s="0" t="inlineStr">
        <is>
          <t>885~950</t>
        </is>
      </c>
      <c r="M580" s="0" t="inlineStr">
        <is>
          <t>백제군 사기를 고양하는 기수. 그가 있는 한 군은 포기하지 않았다. 승산 없는 싸움에 뛰어드는 어리석음을 경계하였다. 어떤 혼란 속에서도 냉정한 두뇌를 잃지 않았다.</t>
        </is>
      </c>
      <c r="N580" s="0" t="n">
        <v>75</v>
      </c>
      <c r="O580" s="0" t="n">
        <v>70</v>
      </c>
      <c r="P580" s="0" t="n">
        <v>82</v>
      </c>
      <c r="Q580" s="0" t="n">
        <v>78</v>
      </c>
      <c r="R580" s="0" t="n">
        <v>92</v>
      </c>
      <c r="S580" s="0" t="n">
        <v>76</v>
      </c>
      <c r="T580" s="0" t="n">
        <v>63</v>
      </c>
      <c r="U580" s="0" t="n">
        <v>113</v>
      </c>
      <c r="V580" s="0" t="n">
        <v>950</v>
      </c>
      <c r="W580" s="0" t="inlineStr">
        <is>
          <t>학익, 추돌, 어린, 봉시, 방원, 장사, 형액</t>
        </is>
      </c>
      <c r="X580" s="0" t="inlineStr">
        <is>
          <t>협격1, 협격2, 기사1, 기사2, 돌격1, 돌격2, 철벽1, 철벽2</t>
        </is>
      </c>
      <c r="Y580" s="0" t="inlineStr">
        <is>
          <t>속공, 원시, 응사, 반계, 진화, 수신</t>
        </is>
      </c>
      <c r="Z580" s="0" t="n">
        <v>510</v>
      </c>
      <c r="AA580" s="0" t="n">
        <v>255</v>
      </c>
      <c r="AB580" s="0" t="n">
        <v>8</v>
      </c>
    </row>
    <row r="581">
      <c r="A581" s="0" t="inlineStr">
        <is>
          <t>580</t>
        </is>
      </c>
      <c r="B581" s="0" t="inlineStr">
        <is>
          <t>사실</t>
        </is>
      </c>
      <c r="C581" s="0" t="inlineStr">
        <is>
          <t>장수</t>
        </is>
      </c>
      <c r="D581" s="0" t="inlineStr">
        <is>
          <t>머리 묶어서 정수리에 묶어 올림(상투)</t>
        </is>
      </c>
      <c r="E581" s="0" t="inlineStr">
        <is>
          <t>복병창</t>
        </is>
      </c>
      <c r="F581" s="0" t="inlineStr">
        <is>
          <t>중립</t>
        </is>
      </c>
      <c r="G581" s="0" t="inlineStr">
        <is>
          <t>30대</t>
        </is>
      </c>
      <c r="H581" s="0" t="inlineStr">
        <is>
          <t>호전</t>
        </is>
      </c>
      <c r="I581" s="0" t="inlineStr">
        <is>
          <t>백제</t>
        </is>
      </c>
      <c r="J581" s="0" t="inlineStr">
        <is>
          <t>김악</t>
        </is>
      </c>
      <c r="K581" s="0" t="inlineStr">
        <is>
          <t>남</t>
        </is>
      </c>
      <c r="L581" s="0" t="inlineStr">
        <is>
          <t>873~931</t>
        </is>
      </c>
      <c r="M581" s="0" t="inlineStr">
        <is>
          <t>신라와의 접경 지대에서 수많은 전공을 쌓은 후백제 무장이다. 지형을 이용한 매복 전술로 신라군을 여러 번 격퇴했다. 견훤에 대한 충성심이 매우 깊어, 신검의 난 이후에도 오직 견훤만을 주군으로 섬겼다.</t>
        </is>
      </c>
      <c r="N581" s="0" t="n">
        <v>75</v>
      </c>
      <c r="O581" s="0" t="n">
        <v>78</v>
      </c>
      <c r="P581" s="0" t="n">
        <v>72</v>
      </c>
      <c r="Q581" s="0" t="n">
        <v>65</v>
      </c>
      <c r="R581" s="0" t="n">
        <v>72</v>
      </c>
      <c r="S581" s="0" t="n">
        <v>79</v>
      </c>
      <c r="T581" s="0" t="n">
        <v>63</v>
      </c>
      <c r="U581" s="0" t="n">
        <v>113</v>
      </c>
      <c r="V581" s="0" t="n">
        <v>931</v>
      </c>
      <c r="W581" s="0" t="inlineStr">
        <is>
          <t>언월, 봉시, 구행, 어린, 학익, 방원, 추돌</t>
        </is>
      </c>
      <c r="X581" s="0" t="inlineStr">
        <is>
          <t>강격1, 돌격1, 연격1, 강격2, 돌격2, 연격2</t>
        </is>
      </c>
      <c r="Y581" s="0" t="inlineStr">
        <is>
          <t>속공, 수습, 원시, 반계, 침착, 응사</t>
        </is>
      </c>
      <c r="Z581" s="0" t="n">
        <v>500</v>
      </c>
      <c r="AA581" s="0" t="n">
        <v>250</v>
      </c>
      <c r="AB581" s="0" t="n">
        <v>7</v>
      </c>
    </row>
    <row r="582">
      <c r="A582" s="0" t="inlineStr">
        <is>
          <t>581</t>
        </is>
      </c>
      <c r="B582" s="0" t="inlineStr">
        <is>
          <t>사실</t>
        </is>
      </c>
      <c r="C582" s="0" t="inlineStr">
        <is>
          <t>장수</t>
        </is>
      </c>
      <c r="D582" s="0" t="inlineStr">
        <is>
          <t>머리 묶어서 정수리에 묶어 올림(상투)</t>
        </is>
      </c>
      <c r="E582" s="0" t="inlineStr">
        <is>
          <t>성검</t>
        </is>
      </c>
      <c r="F582" s="0" t="inlineStr">
        <is>
          <t>중립</t>
        </is>
      </c>
      <c r="G582" s="0" t="inlineStr">
        <is>
          <t>40대</t>
        </is>
      </c>
      <c r="H582" s="0" t="inlineStr">
        <is>
          <t>호전</t>
        </is>
      </c>
      <c r="I582" s="0" t="inlineStr">
        <is>
          <t>백제</t>
        </is>
      </c>
      <c r="J582" s="0" t="inlineStr">
        <is>
          <t>최필</t>
        </is>
      </c>
      <c r="K582" s="0" t="inlineStr">
        <is>
          <t>남</t>
        </is>
      </c>
      <c r="L582" s="0" t="inlineStr">
        <is>
          <t>872~944</t>
        </is>
      </c>
      <c r="M582" s="0" t="inlineStr">
        <is>
          <t>풍부한 전장 경험을 지닌 후백제의 신중한 장수다. 견훤이 전략적 요충지의 수비를 맡길 만큼 믿음직했으며, 화려한 전공보다는 성실한 방어로 백제의 전선을 사수했다.</t>
        </is>
      </c>
      <c r="N582" s="0" t="n">
        <v>78</v>
      </c>
      <c r="O582" s="0" t="n">
        <v>80</v>
      </c>
      <c r="P582" s="0" t="n">
        <v>78</v>
      </c>
      <c r="Q582" s="0" t="n">
        <v>80</v>
      </c>
      <c r="R582" s="0" t="n">
        <v>78</v>
      </c>
      <c r="S582" s="0" t="n">
        <v>79</v>
      </c>
      <c r="T582" s="0" t="n">
        <v>62</v>
      </c>
      <c r="U582" s="0" t="n">
        <v>113</v>
      </c>
      <c r="V582" s="0" t="n">
        <v>944</v>
      </c>
      <c r="W582" s="0" t="inlineStr">
        <is>
          <t>언월, 봉시, 궁진, 어린, 추돌, 학익, 방원</t>
        </is>
      </c>
      <c r="X582" s="0" t="inlineStr">
        <is>
          <t>강격1, 돌격1, 궁시, 기사1, 강격2, 돌격2, 화시</t>
        </is>
      </c>
      <c r="Y582" s="0" t="inlineStr">
        <is>
          <t>원시, 침착, 속공, 반계, 수신, 응사</t>
        </is>
      </c>
      <c r="Z582" s="0" t="n">
        <v>470</v>
      </c>
      <c r="AA582" s="0" t="n">
        <v>235</v>
      </c>
      <c r="AB582" s="0" t="n">
        <v>8</v>
      </c>
    </row>
    <row r="583">
      <c r="A583" s="0" t="inlineStr">
        <is>
          <t>582</t>
        </is>
      </c>
      <c r="B583" s="0" t="inlineStr">
        <is>
          <t>가상</t>
        </is>
      </c>
      <c r="C583" s="0" t="inlineStr">
        <is>
          <t>장수</t>
        </is>
      </c>
      <c r="D583" s="0" t="inlineStr">
        <is>
          <t>묶지 않은 긴머리</t>
        </is>
      </c>
      <c r="E583" s="0" t="n"/>
      <c r="F583" s="0" t="inlineStr">
        <is>
          <t>중립</t>
        </is>
      </c>
      <c r="G583" s="0" t="inlineStr">
        <is>
          <t>40대</t>
        </is>
      </c>
      <c r="H583" s="0" t="inlineStr">
        <is>
          <t>호전</t>
        </is>
      </c>
      <c r="I583" s="0" t="inlineStr">
        <is>
          <t>백제</t>
        </is>
      </c>
      <c r="J583" s="0" t="inlineStr">
        <is>
          <t>국석</t>
        </is>
      </c>
      <c r="K583" s="0" t="inlineStr">
        <is>
          <t>남</t>
        </is>
      </c>
      <c r="L583" s="0" t="inlineStr">
        <is>
          <t>885~950</t>
        </is>
      </c>
      <c r="M583" s="0" t="inlineStr">
        <is>
          <t>견훤을 구출해낸 충신 무장. 왕건의 포위망을 단신으로 뚫었다. 견훤의 기치 아래 후백제의 군사력을 떠받친 장수였다. 완산주를 근거지로 삼아 후삼국 패권을 다툰 무인이었다.</t>
        </is>
      </c>
      <c r="N583" s="0" t="n">
        <v>82</v>
      </c>
      <c r="O583" s="0" t="n">
        <v>86</v>
      </c>
      <c r="P583" s="0" t="n">
        <v>74</v>
      </c>
      <c r="Q583" s="0" t="n">
        <v>68</v>
      </c>
      <c r="R583" s="0" t="n">
        <v>78</v>
      </c>
      <c r="S583" s="0" t="n">
        <v>77</v>
      </c>
      <c r="T583" s="0" t="n">
        <v>61</v>
      </c>
      <c r="U583" s="0" t="n">
        <v>113</v>
      </c>
      <c r="V583" s="0" t="n">
        <v>950</v>
      </c>
      <c r="W583" s="0" t="inlineStr">
        <is>
          <t>언월, 봉시, 어린, 추돌, 학익, 방원, 장사</t>
        </is>
      </c>
      <c r="X583" s="0" t="inlineStr">
        <is>
          <t>강격1, 돌격1, 기사1, 협격1, 강격2, 돌격2</t>
        </is>
      </c>
      <c r="Y583" s="0" t="inlineStr">
        <is>
          <t>진화, 치료, 혼란, 수습, 내분, 복병</t>
        </is>
      </c>
      <c r="Z583" s="0" t="n">
        <v>530</v>
      </c>
      <c r="AA583" s="0" t="n">
        <v>265</v>
      </c>
      <c r="AB583" s="0" t="n">
        <v>7</v>
      </c>
    </row>
    <row r="584">
      <c r="A584" s="0" t="inlineStr">
        <is>
          <t>583</t>
        </is>
      </c>
      <c r="B584" s="0" t="inlineStr">
        <is>
          <t>가상</t>
        </is>
      </c>
      <c r="C584" s="0" t="inlineStr">
        <is>
          <t>장수</t>
        </is>
      </c>
      <c r="D584" s="0" t="inlineStr">
        <is>
          <t>머리 묶어서 정수리에 묶어 올림(상투)</t>
        </is>
      </c>
      <c r="E584" s="0" t="n"/>
      <c r="F584" s="0" t="inlineStr">
        <is>
          <t>충신</t>
        </is>
      </c>
      <c r="G584" s="0" t="inlineStr">
        <is>
          <t>40대</t>
        </is>
      </c>
      <c r="H584" s="0" t="inlineStr">
        <is>
          <t>충의</t>
        </is>
      </c>
      <c r="I584" s="0" t="inlineStr">
        <is>
          <t>백제</t>
        </is>
      </c>
      <c r="J584" s="0" t="inlineStr">
        <is>
          <t>국승</t>
        </is>
      </c>
      <c r="K584" s="0" t="inlineStr">
        <is>
          <t>남</t>
        </is>
      </c>
      <c r="L584" s="0" t="inlineStr">
        <is>
          <t>875~940</t>
        </is>
      </c>
      <c r="M584" s="0" t="inlineStr">
        <is>
          <t>법관 출신의 훈련대장. 오합지졸을 정예군으로 단련시킨 군기의 상징이다. 충성의 길이 험할수록 더욱 굳게 나아갔다. 배신이라는 단어를 평생 사전에서 지운 인물이었다.</t>
        </is>
      </c>
      <c r="N584" s="0" t="n">
        <v>78</v>
      </c>
      <c r="O584" s="0" t="n">
        <v>72</v>
      </c>
      <c r="P584" s="0" t="n">
        <v>84</v>
      </c>
      <c r="Q584" s="0" t="n">
        <v>88</v>
      </c>
      <c r="R584" s="0" t="n">
        <v>82</v>
      </c>
      <c r="S584" s="0" t="n">
        <v>76</v>
      </c>
      <c r="T584" s="0" t="n">
        <v>66</v>
      </c>
      <c r="U584" s="0" t="n">
        <v>113</v>
      </c>
      <c r="V584" s="0" t="n">
        <v>940</v>
      </c>
      <c r="W584" s="0" t="inlineStr">
        <is>
          <t>학익, 추돌, 어린, 봉시, 방원, 장사, 형액</t>
        </is>
      </c>
      <c r="X584" s="0" t="inlineStr">
        <is>
          <t>협격1, 협격2, 협격3, 기사1, 기사2, 기사3, 돌격1, 돌격2, 돌격3, 철벽1, 철벽2, 철벽3</t>
        </is>
      </c>
      <c r="Y584" s="0" t="inlineStr">
        <is>
          <t>진화, 반계, 치료, 응사, 속공, 고무</t>
        </is>
      </c>
      <c r="Z584" s="0" t="n">
        <v>650</v>
      </c>
      <c r="AA584" s="0" t="n">
        <v>325</v>
      </c>
      <c r="AB584" s="0" t="n">
        <v>6</v>
      </c>
    </row>
    <row r="585">
      <c r="A585" s="0" t="inlineStr">
        <is>
          <t>584</t>
        </is>
      </c>
      <c r="B585" s="0" t="inlineStr">
        <is>
          <t>가상</t>
        </is>
      </c>
      <c r="C585" s="0" t="inlineStr">
        <is>
          <t>장수</t>
        </is>
      </c>
      <c r="D585" s="0" t="inlineStr">
        <is>
          <t>머리 묶어서 정수리에 묶어 올림(상투)</t>
        </is>
      </c>
      <c r="E585" s="0" t="n"/>
      <c r="F585" s="0" t="inlineStr">
        <is>
          <t>충신</t>
        </is>
      </c>
      <c r="G585" s="0" t="inlineStr">
        <is>
          <t>30대</t>
        </is>
      </c>
      <c r="H585" s="0" t="inlineStr">
        <is>
          <t>충의</t>
        </is>
      </c>
      <c r="I585" s="0" t="inlineStr">
        <is>
          <t>백제</t>
        </is>
      </c>
      <c r="J585" s="0" t="inlineStr">
        <is>
          <t>백승현</t>
        </is>
      </c>
      <c r="K585" s="0" t="inlineStr">
        <is>
          <t>남</t>
        </is>
      </c>
      <c r="L585" s="0" t="inlineStr">
        <is>
          <t>880~940</t>
        </is>
      </c>
      <c r="M585" s="0" t="inlineStr">
        <is>
          <t>병사들의 사기를 북돋던 사제 무장. 죽음을 잊게 하는 리더십을 가졌다. 견훤의 기치 아래 후백제의 군사력을 떠받친 장수였다. 완산주를 근거지로 삼아 후삼국 패권을 다툰 무인이었다.</t>
        </is>
      </c>
      <c r="N585" s="0" t="n">
        <v>72</v>
      </c>
      <c r="O585" s="0" t="n">
        <v>78</v>
      </c>
      <c r="P585" s="0" t="n">
        <v>80</v>
      </c>
      <c r="Q585" s="0" t="n">
        <v>75</v>
      </c>
      <c r="R585" s="0" t="n">
        <v>88</v>
      </c>
      <c r="S585" s="0" t="n">
        <v>73</v>
      </c>
      <c r="T585" s="0" t="n">
        <v>67</v>
      </c>
      <c r="U585" s="0" t="n">
        <v>113</v>
      </c>
      <c r="V585" s="0" t="n">
        <v>940</v>
      </c>
      <c r="W585" s="0" t="inlineStr">
        <is>
          <t>언월, 봉시, 어린, 추돌, 학익, 방원, 장사</t>
        </is>
      </c>
      <c r="X585" s="0" t="inlineStr">
        <is>
          <t>강격1, 돌격1, 기사1, 협격1, 강격2, 돌격2, 기사2</t>
        </is>
      </c>
      <c r="Y585" s="0" t="inlineStr">
        <is>
          <t>속공, 치료, 고무, 등갑, 수신, 응사</t>
        </is>
      </c>
      <c r="Z585" s="0" t="n">
        <v>500</v>
      </c>
      <c r="AA585" s="0" t="n">
        <v>250</v>
      </c>
      <c r="AB585" s="0" t="n">
        <v>7</v>
      </c>
    </row>
    <row r="586">
      <c r="A586" s="0" t="inlineStr">
        <is>
          <t>585</t>
        </is>
      </c>
      <c r="B586" s="0" t="inlineStr">
        <is>
          <t>사실</t>
        </is>
      </c>
      <c r="C586" s="0" t="inlineStr">
        <is>
          <t>책사</t>
        </is>
      </c>
      <c r="D586" s="0" t="inlineStr">
        <is>
          <t>머리 묶어서 정수리에 묶어 올림(상투)</t>
        </is>
      </c>
      <c r="E586" s="0" t="inlineStr">
        <is>
          <t>웅진군령</t>
        </is>
      </c>
      <c r="F586" s="0" t="inlineStr">
        <is>
          <t>중립</t>
        </is>
      </c>
      <c r="G586" s="0" t="inlineStr">
        <is>
          <t>40대</t>
        </is>
      </c>
      <c r="H586" s="0" t="inlineStr">
        <is>
          <t>냉철</t>
        </is>
      </c>
      <c r="I586" s="0" t="inlineStr">
        <is>
          <t>백제</t>
        </is>
      </c>
      <c r="J586" s="0" t="inlineStr">
        <is>
          <t>공직</t>
        </is>
      </c>
      <c r="K586" s="0" t="inlineStr">
        <is>
          <t>남</t>
        </is>
      </c>
      <c r="L586" s="0" t="inlineStr">
        <is>
          <t>874~937</t>
        </is>
      </c>
      <c r="M586" s="0" t="inlineStr">
        <is>
          <t>후백제의 핵심 거점인 웅진을 수호하던 대호족이다. 견훤이 고려로 망명하자 대세가 기울었음을 깨닫고 왕건에게 전격 귀순했다. 그가 가진 방대한 지리 정보와 호족 네트워크는 고려가 남방을 경략하는 데 결정적 자산이 되었다.</t>
        </is>
      </c>
      <c r="N586" s="0" t="n">
        <v>82</v>
      </c>
      <c r="O586" s="0" t="n">
        <v>80</v>
      </c>
      <c r="P586" s="0" t="n">
        <v>85</v>
      </c>
      <c r="Q586" s="0" t="n">
        <v>84</v>
      </c>
      <c r="R586" s="0" t="n">
        <v>85</v>
      </c>
      <c r="S586" s="0" t="n">
        <v>74</v>
      </c>
      <c r="T586" s="0" t="n">
        <v>75</v>
      </c>
      <c r="U586" s="0" t="n">
        <v>114</v>
      </c>
      <c r="V586" s="0" t="n">
        <v>937</v>
      </c>
      <c r="W586" s="0" t="inlineStr">
        <is>
          <t>학익, 추돌, 어린, 봉시, 방원, 언월, 장사</t>
        </is>
      </c>
      <c r="X586" s="0" t="inlineStr">
        <is>
          <t>협격1, 기사1, 돌격1, 철벽1, 강격1, 협격2, 기사2, 돌격2</t>
        </is>
      </c>
      <c r="Y586" s="0" t="inlineStr">
        <is>
          <t>반계, 속공, 응사, 진화, 원시, 수습</t>
        </is>
      </c>
      <c r="Z586" s="0" t="n">
        <v>540</v>
      </c>
      <c r="AA586" s="0" t="n">
        <v>270</v>
      </c>
      <c r="AB586" s="0" t="n">
        <v>8</v>
      </c>
    </row>
    <row r="587">
      <c r="A587" s="0" t="inlineStr">
        <is>
          <t>586</t>
        </is>
      </c>
      <c r="B587" s="0" t="inlineStr">
        <is>
          <t>사실</t>
        </is>
      </c>
      <c r="C587" s="0" t="inlineStr">
        <is>
          <t>장수</t>
        </is>
      </c>
      <c r="D587" s="0" t="inlineStr">
        <is>
          <t>묶지 않은 긴머리</t>
        </is>
      </c>
      <c r="E587" s="0" t="n"/>
      <c r="F587" s="0" t="inlineStr">
        <is>
          <t>중립</t>
        </is>
      </c>
      <c r="G587" s="0" t="inlineStr">
        <is>
          <t>30대</t>
        </is>
      </c>
      <c r="H587" s="0" t="inlineStr">
        <is>
          <t>보수</t>
        </is>
      </c>
      <c r="I587" s="0" t="inlineStr">
        <is>
          <t>백제</t>
        </is>
      </c>
      <c r="J587" s="0" t="inlineStr">
        <is>
          <t>영순</t>
        </is>
      </c>
      <c r="K587" s="0" t="inlineStr">
        <is>
          <t>남</t>
        </is>
      </c>
      <c r="L587" s="0" t="inlineStr">
        <is>
          <t>882~936</t>
        </is>
      </c>
      <c r="M587" s="0" t="inlineStr">
        <is>
          <t>후백제의 내정과 보급을 담당했던 문관이다. 전란 중에도 완산주 조정의 질서를 유지하고 군량미 보급을 차질 없이 수행하여 백제의 전쟁 수행 능력을 뒷받침했다. 강직한 성품의 인재였다.</t>
        </is>
      </c>
      <c r="N587" s="0" t="n">
        <v>68</v>
      </c>
      <c r="O587" s="0" t="n">
        <v>55</v>
      </c>
      <c r="P587" s="0" t="n">
        <v>82</v>
      </c>
      <c r="Q587" s="0" t="n">
        <v>86</v>
      </c>
      <c r="R587" s="0" t="n">
        <v>80</v>
      </c>
      <c r="S587" s="0" t="n">
        <v>75</v>
      </c>
      <c r="T587" s="0" t="n">
        <v>61</v>
      </c>
      <c r="U587" s="0" t="n">
        <v>114</v>
      </c>
      <c r="V587" s="0" t="n">
        <v>936</v>
      </c>
      <c r="W587" s="0" t="inlineStr">
        <is>
          <t>어린, 추돌, 학익, 봉시, 방원, 장사, 형액</t>
        </is>
      </c>
      <c r="X587" s="0" t="inlineStr">
        <is>
          <t>돌격1, 기사1, 협격1</t>
        </is>
      </c>
      <c r="Y587" s="0" t="inlineStr">
        <is>
          <t>복병, 수습, 치료, 속공, 침착, 반계</t>
        </is>
      </c>
      <c r="Z587" s="0" t="n">
        <v>540</v>
      </c>
      <c r="AA587" s="0" t="n">
        <v>270</v>
      </c>
      <c r="AB587" s="0" t="n">
        <v>7</v>
      </c>
    </row>
    <row r="588">
      <c r="A588" s="0" t="inlineStr">
        <is>
          <t>587</t>
        </is>
      </c>
      <c r="B588" s="0" t="inlineStr">
        <is>
          <t>가상</t>
        </is>
      </c>
      <c r="C588" s="0" t="inlineStr">
        <is>
          <t>장수</t>
        </is>
      </c>
      <c r="D588" s="0" t="inlineStr">
        <is>
          <t>묶지 않은 긴머리</t>
        </is>
      </c>
      <c r="E588" s="0" t="n"/>
      <c r="F588" s="0" t="inlineStr">
        <is>
          <t>중립</t>
        </is>
      </c>
      <c r="G588" s="0" t="inlineStr">
        <is>
          <t>40대</t>
        </is>
      </c>
      <c r="H588" s="0" t="inlineStr">
        <is>
          <t>냉철</t>
        </is>
      </c>
      <c r="I588" s="0" t="inlineStr">
        <is>
          <t>백제</t>
        </is>
      </c>
      <c r="J588" s="0" t="inlineStr">
        <is>
          <t>백현</t>
        </is>
      </c>
      <c r="K588" s="0" t="inlineStr">
        <is>
          <t>남</t>
        </is>
      </c>
      <c r="L588" s="0" t="inlineStr">
        <is>
          <t>885~950</t>
        </is>
      </c>
      <c r="M588" s="0" t="inlineStr">
        <is>
          <t>적의 진형을 가르는 최고의 검객. 그의 길엔 항상 피안개가 피어올랐다. 적의 약점을 파악하는 눈이 탁월한 냉철한 장수였다. 어떤 혼란 속에서도 냉정한 두뇌를 잃지 않았다.</t>
        </is>
      </c>
      <c r="N588" s="0" t="n">
        <v>78</v>
      </c>
      <c r="O588" s="0" t="n">
        <v>91</v>
      </c>
      <c r="P588" s="0" t="n">
        <v>70</v>
      </c>
      <c r="Q588" s="0" t="n">
        <v>58</v>
      </c>
      <c r="R588" s="0" t="n">
        <v>75</v>
      </c>
      <c r="S588" s="0" t="n">
        <v>75</v>
      </c>
      <c r="T588" s="0" t="n">
        <v>61</v>
      </c>
      <c r="U588" s="0" t="n">
        <v>114</v>
      </c>
      <c r="V588" s="0" t="n">
        <v>950</v>
      </c>
      <c r="W588" s="0" t="inlineStr">
        <is>
          <t>언월, 봉시, 어린, 추돌, 학익, 방원, 장사</t>
        </is>
      </c>
      <c r="X588" s="0" t="inlineStr">
        <is>
          <t>강격1, 돌격1, 기사1, 강격2, 돌격2, 기사2</t>
        </is>
      </c>
      <c r="Y588" s="0" t="inlineStr">
        <is>
          <t>침착, 화계, 복병, 낙석, 속공, 수계</t>
        </is>
      </c>
      <c r="Z588" s="0" t="n">
        <v>540</v>
      </c>
      <c r="AA588" s="0" t="n">
        <v>270</v>
      </c>
      <c r="AB588" s="0" t="n">
        <v>10</v>
      </c>
    </row>
    <row r="589">
      <c r="A589" s="0" t="inlineStr">
        <is>
          <t>588</t>
        </is>
      </c>
      <c r="B589" s="0" t="inlineStr">
        <is>
          <t>가상</t>
        </is>
      </c>
      <c r="C589" s="0" t="inlineStr">
        <is>
          <t>책사</t>
        </is>
      </c>
      <c r="D589" s="0" t="inlineStr">
        <is>
          <t>묶지 않은 긴머리</t>
        </is>
      </c>
      <c r="E589" s="0" t="n"/>
      <c r="F589" s="0" t="inlineStr">
        <is>
          <t>중립</t>
        </is>
      </c>
      <c r="G589" s="0" t="inlineStr">
        <is>
          <t>40대</t>
        </is>
      </c>
      <c r="H589" s="0" t="inlineStr">
        <is>
          <t>냉철</t>
        </is>
      </c>
      <c r="I589" s="0" t="inlineStr">
        <is>
          <t>백제</t>
        </is>
      </c>
      <c r="J589" s="0" t="inlineStr">
        <is>
          <t>독고태</t>
        </is>
      </c>
      <c r="K589" s="0" t="inlineStr">
        <is>
          <t>남</t>
        </is>
      </c>
      <c r="L589" s="0" t="inlineStr">
        <is>
          <t>885~950</t>
        </is>
      </c>
      <c r="M589" s="0" t="inlineStr">
        <is>
          <t>독고 가문의 지능형 무장. 적의 약점을 치밀하게 파고든다. 견훤의 기치 아래 후백제의 군사력을 떠받친 장수였다. 완산주를 근거지로 삼아 후삼국 패권을 다툰 무인이었다.</t>
        </is>
      </c>
      <c r="N589" s="0" t="n">
        <v>72</v>
      </c>
      <c r="O589" s="0" t="n">
        <v>75</v>
      </c>
      <c r="P589" s="0" t="n">
        <v>85</v>
      </c>
      <c r="Q589" s="0" t="n">
        <v>78</v>
      </c>
      <c r="R589" s="0" t="n">
        <v>75</v>
      </c>
      <c r="S589" s="0" t="n">
        <v>76</v>
      </c>
      <c r="T589" s="0" t="n">
        <v>67</v>
      </c>
      <c r="U589" s="0" t="n">
        <v>114</v>
      </c>
      <c r="V589" s="0" t="n">
        <v>950</v>
      </c>
      <c r="W589" s="0" t="inlineStr">
        <is>
          <t>언월, 봉시, 어린, 추돌, 학익, 방원, 장사</t>
        </is>
      </c>
      <c r="X589" s="0" t="inlineStr">
        <is>
          <t>강격1, 돌격1, 기사1, 협격1, 강격2, 돌격2</t>
        </is>
      </c>
      <c r="Y589" s="0" t="inlineStr">
        <is>
          <t>수신, 치료, 수습, 반계, 고무, 응사</t>
        </is>
      </c>
      <c r="Z589" s="0" t="n">
        <v>500</v>
      </c>
      <c r="AA589" s="0" t="n">
        <v>250</v>
      </c>
      <c r="AB589" s="0" t="n">
        <v>6</v>
      </c>
    </row>
    <row r="590">
      <c r="A590" s="0" t="inlineStr">
        <is>
          <t>589</t>
        </is>
      </c>
      <c r="B590" s="0" t="inlineStr">
        <is>
          <t>가상</t>
        </is>
      </c>
      <c r="C590" s="0" t="inlineStr">
        <is>
          <t>장수</t>
        </is>
      </c>
      <c r="D590" s="0" t="inlineStr">
        <is>
          <t>묶지 않은 긴머리</t>
        </is>
      </c>
      <c r="E590" s="0" t="n"/>
      <c r="F590" s="0" t="inlineStr">
        <is>
          <t>중립</t>
        </is>
      </c>
      <c r="G590" s="0" t="inlineStr">
        <is>
          <t>30대</t>
        </is>
      </c>
      <c r="H590" s="0" t="inlineStr">
        <is>
          <t>냉철</t>
        </is>
      </c>
      <c r="I590" s="0" t="inlineStr">
        <is>
          <t>백제</t>
        </is>
      </c>
      <c r="J590" s="0" t="inlineStr">
        <is>
          <t>권태준</t>
        </is>
      </c>
      <c r="K590" s="0" t="inlineStr">
        <is>
          <t>남</t>
        </is>
      </c>
      <c r="L590" s="0" t="inlineStr">
        <is>
          <t>885~936</t>
        </is>
      </c>
      <c r="M590" s="0" t="inlineStr">
        <is>
          <t>백제 철기군 대장. 서라벌 성문을 가장 먼저 박살 낸 돌격의 명수다. 승산 없는 싸움에 뛰어드는 어리석음을 경계하였다. 적의 약점을 파악하는 눈이 탁월한 냉철한 장수였다.</t>
        </is>
      </c>
      <c r="N590" s="0" t="n">
        <v>88</v>
      </c>
      <c r="O590" s="0" t="n">
        <v>94</v>
      </c>
      <c r="P590" s="0" t="n">
        <v>70</v>
      </c>
      <c r="Q590" s="0" t="n">
        <v>62</v>
      </c>
      <c r="R590" s="0" t="n">
        <v>75</v>
      </c>
      <c r="S590" s="0" t="n">
        <v>75</v>
      </c>
      <c r="T590" s="0" t="n">
        <v>67</v>
      </c>
      <c r="U590" s="0" t="n">
        <v>114</v>
      </c>
      <c r="V590" s="0" t="n">
        <v>936</v>
      </c>
      <c r="W590" s="0" t="inlineStr">
        <is>
          <t>언월, 봉시, 어린, 추돌, 학익, 방원, 장사</t>
        </is>
      </c>
      <c r="X590" s="0" t="inlineStr">
        <is>
          <t>강격1, 돌격1, 기사1, 협격1, 강격2, 돌격2</t>
        </is>
      </c>
      <c r="Y590" s="0" t="inlineStr">
        <is>
          <t>고무, 원시, 수신, 등갑, 진화, 치료</t>
        </is>
      </c>
      <c r="Z590" s="0" t="n">
        <v>500</v>
      </c>
      <c r="AA590" s="0" t="n">
        <v>250</v>
      </c>
      <c r="AB590" s="0" t="n">
        <v>8</v>
      </c>
    </row>
    <row r="591">
      <c r="A591" s="0" t="inlineStr">
        <is>
          <t>590</t>
        </is>
      </c>
      <c r="B591" s="0" t="inlineStr">
        <is>
          <t>사실</t>
        </is>
      </c>
      <c r="C591" s="0" t="inlineStr">
        <is>
          <t>장수</t>
        </is>
      </c>
      <c r="D591" s="0" t="inlineStr">
        <is>
          <t>머리 묶어서 정수리에 묶어 올림(상투)</t>
        </is>
      </c>
      <c r="E591" s="0" t="inlineStr">
        <is>
          <t>공성도</t>
        </is>
      </c>
      <c r="F591" s="0" t="inlineStr">
        <is>
          <t>중립</t>
        </is>
      </c>
      <c r="G591" s="0" t="inlineStr">
        <is>
          <t>30대</t>
        </is>
      </c>
      <c r="H591" s="0" t="inlineStr">
        <is>
          <t>냉철</t>
        </is>
      </c>
      <c r="I591" s="0" t="inlineStr">
        <is>
          <t>백제</t>
        </is>
      </c>
      <c r="J591" s="0" t="inlineStr">
        <is>
          <t>길환</t>
        </is>
      </c>
      <c r="K591" s="0" t="inlineStr">
        <is>
          <t>남</t>
        </is>
      </c>
      <c r="L591" s="0" t="inlineStr">
        <is>
          <t>879~931</t>
        </is>
      </c>
      <c r="M591" s="0" t="inlineStr">
        <is>
          <t>후백제의 성실한 야전 지휘관이다. 대야성 전투 이후 주변 성곽들을 차례로 공략하며 백제의 영토를 넓히는 데 기여했다. 화려한 지략보다는 철저한 군기 확립과 부대 통솔로 승리를 쌓아올린 야전 지휘관이었다.</t>
        </is>
      </c>
      <c r="N591" s="0" t="n">
        <v>78</v>
      </c>
      <c r="O591" s="0" t="n">
        <v>82</v>
      </c>
      <c r="P591" s="0" t="n">
        <v>70</v>
      </c>
      <c r="Q591" s="0" t="n">
        <v>63</v>
      </c>
      <c r="R591" s="0" t="n">
        <v>72</v>
      </c>
      <c r="S591" s="0" t="n">
        <v>76</v>
      </c>
      <c r="T591" s="0" t="n">
        <v>63</v>
      </c>
      <c r="U591" s="0" t="n">
        <v>114</v>
      </c>
      <c r="V591" s="0" t="n">
        <v>931</v>
      </c>
      <c r="W591" s="0" t="inlineStr">
        <is>
          <t>언월, 봉시, 어린, 추돌, 학익, 방원, 장사</t>
        </is>
      </c>
      <c r="X591" s="0" t="inlineStr">
        <is>
          <t>강격1, 돌격1, 기사1, 강격2, 돌격2</t>
        </is>
      </c>
      <c r="Y591" s="0" t="inlineStr">
        <is>
          <t>고무, 침착, 수습, 속공, 원시, 응사</t>
        </is>
      </c>
      <c r="Z591" s="0" t="n">
        <v>520</v>
      </c>
      <c r="AA591" s="0" t="n">
        <v>260</v>
      </c>
      <c r="AB591" s="0" t="n">
        <v>7</v>
      </c>
    </row>
    <row r="592">
      <c r="A592" s="0" t="inlineStr">
        <is>
          <t>591</t>
        </is>
      </c>
      <c r="B592" s="0" t="inlineStr">
        <is>
          <t>사실</t>
        </is>
      </c>
      <c r="C592" s="0" t="inlineStr">
        <is>
          <t>장수</t>
        </is>
      </c>
      <c r="D592" s="0" t="inlineStr">
        <is>
          <t>묶지 않은 긴머리</t>
        </is>
      </c>
      <c r="E592" s="0" t="inlineStr">
        <is>
          <t>대야선봉창</t>
        </is>
      </c>
      <c r="F592" s="0" t="inlineStr">
        <is>
          <t>중립</t>
        </is>
      </c>
      <c r="G592" s="0" t="inlineStr">
        <is>
          <t>30대</t>
        </is>
      </c>
      <c r="H592" s="0" t="inlineStr">
        <is>
          <t>냉철</t>
        </is>
      </c>
      <c r="I592" s="0" t="inlineStr">
        <is>
          <t>백제</t>
        </is>
      </c>
      <c r="J592" s="0" t="inlineStr">
        <is>
          <t>관흔</t>
        </is>
      </c>
      <c r="K592" s="0" t="inlineStr">
        <is>
          <t>남</t>
        </is>
      </c>
      <c r="L592" s="0" t="inlineStr">
        <is>
          <t>882~934</t>
        </is>
      </c>
      <c r="M592" s="0" t="inlineStr">
        <is>
          <t>후백제 군부의 중견 지휘관이다. 견훤이 가장 아꼈던 장수 중 한 명으로, 신라 대야성 함락 당시 선봉에 서서 성벽을 넘는 전공을 세웠다. 정석적인 전술보다는 과감한 돌파를 즐기는 맹장이었다.</t>
        </is>
      </c>
      <c r="N592" s="0" t="n">
        <v>91</v>
      </c>
      <c r="O592" s="0" t="n">
        <v>94</v>
      </c>
      <c r="P592" s="0" t="n">
        <v>72</v>
      </c>
      <c r="Q592" s="0" t="n">
        <v>60</v>
      </c>
      <c r="R592" s="0" t="n">
        <v>75</v>
      </c>
      <c r="S592" s="0" t="n">
        <v>73</v>
      </c>
      <c r="T592" s="0" t="n">
        <v>66</v>
      </c>
      <c r="U592" s="0" t="n">
        <v>115</v>
      </c>
      <c r="V592" s="0" t="n">
        <v>934</v>
      </c>
      <c r="W592" s="0" t="inlineStr">
        <is>
          <t>언월, 봉시, 어린, 추돌, 학익, 방원, 장사</t>
        </is>
      </c>
      <c r="X592" s="0" t="inlineStr">
        <is>
          <t>강격1, 돌격1, 기사1, 협격1, 강격2, 돌격2, 기사2</t>
        </is>
      </c>
      <c r="Y592" s="0" t="inlineStr">
        <is>
          <t>응사, 수신, 수습, 원시, 침착, 수계</t>
        </is>
      </c>
      <c r="Z592" s="0" t="n">
        <v>560</v>
      </c>
      <c r="AA592" s="0" t="n">
        <v>280</v>
      </c>
      <c r="AB592" s="0" t="n">
        <v>7</v>
      </c>
    </row>
    <row r="593">
      <c r="A593" s="0" t="inlineStr">
        <is>
          <t>592</t>
        </is>
      </c>
      <c r="B593" s="0" t="inlineStr">
        <is>
          <t>가상</t>
        </is>
      </c>
      <c r="C593" s="0" t="inlineStr">
        <is>
          <t>책사</t>
        </is>
      </c>
      <c r="D593" s="0" t="inlineStr">
        <is>
          <t>머리 묶어서 정수리에 묶어 올림(상투)</t>
        </is>
      </c>
      <c r="E593" s="0" t="n"/>
      <c r="F593" s="0" t="inlineStr">
        <is>
          <t>중립</t>
        </is>
      </c>
      <c r="G593" s="0" t="inlineStr">
        <is>
          <t>40대</t>
        </is>
      </c>
      <c r="H593" s="0" t="inlineStr">
        <is>
          <t>보수</t>
        </is>
      </c>
      <c r="I593" s="0" t="inlineStr">
        <is>
          <t>백제</t>
        </is>
      </c>
      <c r="J593" s="0" t="inlineStr">
        <is>
          <t>최한</t>
        </is>
      </c>
      <c r="K593" s="0" t="inlineStr">
        <is>
          <t>남</t>
        </is>
      </c>
      <c r="L593" s="0" t="inlineStr">
        <is>
          <t>875~940</t>
        </is>
      </c>
      <c r="M593" s="0" t="inlineStr">
        <is>
          <t>공성 설계의 대가. 성곽의 보이지 않는 틈까지 파악해 성벽을 무너뜨렸다. 뚝심 있는 신중함으로 주변의 신뢰를 얻었다. 견훤의 기치 아래 후백제를 떠받친 인물이었다.</t>
        </is>
      </c>
      <c r="N593" s="0" t="n">
        <v>70</v>
      </c>
      <c r="O593" s="0" t="n">
        <v>55</v>
      </c>
      <c r="P593" s="0" t="n">
        <v>90</v>
      </c>
      <c r="Q593" s="0" t="n">
        <v>92</v>
      </c>
      <c r="R593" s="0" t="n">
        <v>82</v>
      </c>
      <c r="S593" s="0" t="n">
        <v>73</v>
      </c>
      <c r="T593" s="0" t="n">
        <v>67</v>
      </c>
      <c r="U593" s="0" t="n">
        <v>115</v>
      </c>
      <c r="V593" s="0" t="n">
        <v>940</v>
      </c>
      <c r="W593" s="0" t="inlineStr">
        <is>
          <t>방원, 추돌, 학익, 봉시, 어린, 장사, 형액</t>
        </is>
      </c>
      <c r="X593" s="0" t="inlineStr">
        <is>
          <t>철벽1, 기사1, 협격1, 돌격1</t>
        </is>
      </c>
      <c r="Y593" s="0" t="inlineStr">
        <is>
          <t>치료, 속공, 진화, 등갑, 침착, 반계</t>
        </is>
      </c>
      <c r="Z593" s="0" t="n">
        <v>470</v>
      </c>
      <c r="AA593" s="0" t="n">
        <v>235</v>
      </c>
      <c r="AB593" s="0" t="n">
        <v>8</v>
      </c>
    </row>
    <row r="594">
      <c r="A594" s="0" t="inlineStr">
        <is>
          <t>593</t>
        </is>
      </c>
      <c r="B594" s="0" t="inlineStr">
        <is>
          <t>가상</t>
        </is>
      </c>
      <c r="C594" s="0" t="inlineStr">
        <is>
          <t>책사</t>
        </is>
      </c>
      <c r="D594" s="0" t="inlineStr">
        <is>
          <t>묶지 않은 긴머리</t>
        </is>
      </c>
      <c r="E594" s="0" t="n"/>
      <c r="F594" s="0" t="inlineStr">
        <is>
          <t>중립</t>
        </is>
      </c>
      <c r="G594" s="0" t="inlineStr">
        <is>
          <t>40대</t>
        </is>
      </c>
      <c r="H594" s="0" t="inlineStr">
        <is>
          <t>냉철</t>
        </is>
      </c>
      <c r="I594" s="0" t="inlineStr">
        <is>
          <t>백제</t>
        </is>
      </c>
      <c r="J594" s="0" t="inlineStr">
        <is>
          <t>문타</t>
        </is>
      </c>
      <c r="K594" s="0" t="inlineStr">
        <is>
          <t>남</t>
        </is>
      </c>
      <c r="L594" s="0" t="inlineStr">
        <is>
          <t>885~950</t>
        </is>
      </c>
      <c r="M594" s="0" t="inlineStr">
        <is>
          <t>변장과 첩보의 달인. 고려 도성 깊숙이 침투한 유령 같은 존재다. 전쟁에서 감정보다 계산을 앞세우는 실용주의자였다. 어떤 혼란 속에서도 냉정한 두뇌를 잃지 않았다.</t>
        </is>
      </c>
      <c r="N594" s="0" t="n">
        <v>70</v>
      </c>
      <c r="O594" s="0" t="n">
        <v>62</v>
      </c>
      <c r="P594" s="0" t="n">
        <v>86</v>
      </c>
      <c r="Q594" s="0" t="n">
        <v>82</v>
      </c>
      <c r="R594" s="0" t="n">
        <v>78</v>
      </c>
      <c r="S594" s="0" t="n">
        <v>74</v>
      </c>
      <c r="T594" s="0" t="n">
        <v>64</v>
      </c>
      <c r="U594" s="0" t="n">
        <v>115</v>
      </c>
      <c r="V594" s="0" t="n">
        <v>950</v>
      </c>
      <c r="W594" s="0" t="inlineStr">
        <is>
          <t>어린, 추돌, 학익, 봉시, 방원, 장사, 형액</t>
        </is>
      </c>
      <c r="X594" s="0" t="inlineStr">
        <is>
          <t>돌격1, 돌격2, 기사1, 기사2, 협격1, 협격2</t>
        </is>
      </c>
      <c r="Y594" s="0" t="inlineStr">
        <is>
          <t>침착, 진화, 천변, 속공, 복병, 낙석</t>
        </is>
      </c>
      <c r="Z594" s="0" t="n">
        <v>530</v>
      </c>
      <c r="AA594" s="0" t="n">
        <v>265</v>
      </c>
      <c r="AB594" s="0" t="n">
        <v>10</v>
      </c>
    </row>
    <row r="595">
      <c r="A595" s="0" t="inlineStr">
        <is>
          <t>594</t>
        </is>
      </c>
      <c r="B595" s="0" t="inlineStr">
        <is>
          <t>가상</t>
        </is>
      </c>
      <c r="C595" s="0" t="inlineStr">
        <is>
          <t>장수</t>
        </is>
      </c>
      <c r="D595" s="0" t="inlineStr">
        <is>
          <t>머리 묶어서 정수리에 묶어 올림(상투)</t>
        </is>
      </c>
      <c r="E595" s="0" t="n"/>
      <c r="F595" s="0" t="inlineStr">
        <is>
          <t>중립</t>
        </is>
      </c>
      <c r="G595" s="0" t="inlineStr">
        <is>
          <t>40대</t>
        </is>
      </c>
      <c r="H595" s="0" t="inlineStr">
        <is>
          <t>냉철</t>
        </is>
      </c>
      <c r="I595" s="0" t="inlineStr">
        <is>
          <t>백제</t>
        </is>
      </c>
      <c r="J595" s="0" t="inlineStr">
        <is>
          <t>백강</t>
        </is>
      </c>
      <c r="K595" s="0" t="inlineStr">
        <is>
          <t>남</t>
        </is>
      </c>
      <c r="L595" s="0" t="inlineStr">
        <is>
          <t>875~940</t>
        </is>
      </c>
      <c r="M595" s="0" t="inlineStr">
        <is>
          <t>견훤과 시작을 함께한 원로. 군의 정신적 지주 역할을 했다. 견훤의 기치 아래 후백제를 떠받친 인물이었다. 완산주를 근거지로 삼아 후삼국 패권을 다툰 인물이었다.</t>
        </is>
      </c>
      <c r="N595" s="0" t="n">
        <v>82</v>
      </c>
      <c r="O595" s="0" t="n">
        <v>78</v>
      </c>
      <c r="P595" s="0" t="n">
        <v>84</v>
      </c>
      <c r="Q595" s="0" t="n">
        <v>88</v>
      </c>
      <c r="R595" s="0" t="n">
        <v>85</v>
      </c>
      <c r="S595" s="0" t="n">
        <v>73</v>
      </c>
      <c r="T595" s="0" t="n">
        <v>65</v>
      </c>
      <c r="U595" s="0" t="n">
        <v>115</v>
      </c>
      <c r="V595" s="0" t="n">
        <v>940</v>
      </c>
      <c r="W595" s="0" t="inlineStr">
        <is>
          <t>학익, 추돌, 어린, 봉시, 방원, 장사, 형액</t>
        </is>
      </c>
      <c r="X595" s="0" t="inlineStr">
        <is>
          <t>협격1, 기사1, 돌격1, 철벽1, 협격2, 기사2, 돌격2</t>
        </is>
      </c>
      <c r="Y595" s="0" t="inlineStr">
        <is>
          <t>고무, 등갑, 원시, 반계, 치료, 침착</t>
        </is>
      </c>
      <c r="Z595" s="0" t="n">
        <v>540</v>
      </c>
      <c r="AA595" s="0" t="n">
        <v>270</v>
      </c>
      <c r="AB595" s="0" t="n">
        <v>8</v>
      </c>
    </row>
    <row r="596">
      <c r="A596" s="0" t="inlineStr">
        <is>
          <t>595</t>
        </is>
      </c>
      <c r="B596" s="0" t="inlineStr">
        <is>
          <t>가상</t>
        </is>
      </c>
      <c r="C596" s="0" t="inlineStr">
        <is>
          <t>장수</t>
        </is>
      </c>
      <c r="D596" s="0" t="inlineStr">
        <is>
          <t>묶지 않은 긴머리</t>
        </is>
      </c>
      <c r="E596" s="0" t="n"/>
      <c r="F596" s="0" t="inlineStr">
        <is>
          <t>중립</t>
        </is>
      </c>
      <c r="G596" s="0" t="inlineStr">
        <is>
          <t>40대</t>
        </is>
      </c>
      <c r="H596" s="0" t="inlineStr">
        <is>
          <t>냉철</t>
        </is>
      </c>
      <c r="I596" s="0" t="inlineStr">
        <is>
          <t>백제</t>
        </is>
      </c>
      <c r="J596" s="0" t="inlineStr">
        <is>
          <t>백휘</t>
        </is>
      </c>
      <c r="K596" s="0" t="inlineStr">
        <is>
          <t>남</t>
        </is>
      </c>
      <c r="L596" s="0" t="inlineStr">
        <is>
          <t>895~960</t>
        </is>
      </c>
      <c r="M596" s="0" t="inlineStr">
        <is>
          <t>유격전의 대가. 고려군 보급로를 괴롭힌 백제의 가시 같은 존재다. 전쟁에서 감정보다 계산을 앞세우는 실용주의자였다. 견훤의 기치 아래 후백제의 군사력을 떠받친 장수였다.</t>
        </is>
      </c>
      <c r="N596" s="0" t="n">
        <v>82</v>
      </c>
      <c r="O596" s="0" t="n">
        <v>84</v>
      </c>
      <c r="P596" s="0" t="n">
        <v>75</v>
      </c>
      <c r="Q596" s="0" t="n">
        <v>68</v>
      </c>
      <c r="R596" s="0" t="n">
        <v>78</v>
      </c>
      <c r="S596" s="0" t="n">
        <v>73</v>
      </c>
      <c r="T596" s="0" t="n">
        <v>67</v>
      </c>
      <c r="U596" s="0" t="n">
        <v>115</v>
      </c>
      <c r="V596" s="0" t="n">
        <v>960</v>
      </c>
      <c r="W596" s="0" t="inlineStr">
        <is>
          <t>언월, 봉시, 어린, 추돌, 학익, 방원, 장사</t>
        </is>
      </c>
      <c r="X596" s="0" t="inlineStr">
        <is>
          <t>강격1, 돌격1, 기사1, 협격1, 강격2, 돌격2</t>
        </is>
      </c>
      <c r="Y596" s="0" t="inlineStr">
        <is>
          <t>복병, 고무, 진화, 치료, 반계, 화계</t>
        </is>
      </c>
      <c r="Z596" s="0" t="n">
        <v>570</v>
      </c>
      <c r="AA596" s="0" t="n">
        <v>285</v>
      </c>
      <c r="AB596" s="0" t="n">
        <v>8</v>
      </c>
    </row>
    <row r="597">
      <c r="A597" s="0" t="inlineStr">
        <is>
          <t>596</t>
        </is>
      </c>
      <c r="B597" s="0" t="inlineStr">
        <is>
          <t>가상</t>
        </is>
      </c>
      <c r="C597" s="0" t="inlineStr">
        <is>
          <t>장수</t>
        </is>
      </c>
      <c r="D597" s="0" t="inlineStr">
        <is>
          <t>머리 묶어서 정수리에 묶어 올림(상투)</t>
        </is>
      </c>
      <c r="E597" s="0" t="n"/>
      <c r="F597" s="0" t="inlineStr">
        <is>
          <t>중립</t>
        </is>
      </c>
      <c r="G597" s="0" t="inlineStr">
        <is>
          <t>40대</t>
        </is>
      </c>
      <c r="H597" s="0" t="inlineStr">
        <is>
          <t>냉철</t>
        </is>
      </c>
      <c r="I597" s="0" t="inlineStr">
        <is>
          <t>백제</t>
        </is>
      </c>
      <c r="J597" s="0" t="inlineStr">
        <is>
          <t>독고벽</t>
        </is>
      </c>
      <c r="K597" s="0" t="inlineStr">
        <is>
          <t>남</t>
        </is>
      </c>
      <c r="L597" s="0" t="inlineStr">
        <is>
          <t>870~936</t>
        </is>
      </c>
      <c r="M597" s="0" t="inlineStr">
        <is>
          <t>사형 집행인 출신. 자비 없는 처단으로 지옥의 사자라 불렸다. 적의 약점을 파악하는 눈이 탁월한 냉철한 장수였다. 어떤 혼란 속에서도 냉정한 두뇌를 잃지 않았다.</t>
        </is>
      </c>
      <c r="N597" s="0" t="n">
        <v>82</v>
      </c>
      <c r="O597" s="0" t="n">
        <v>88</v>
      </c>
      <c r="P597" s="0" t="n">
        <v>65</v>
      </c>
      <c r="Q597" s="0" t="n">
        <v>50</v>
      </c>
      <c r="R597" s="0" t="n">
        <v>62</v>
      </c>
      <c r="S597" s="0" t="n">
        <v>73</v>
      </c>
      <c r="T597" s="0" t="n">
        <v>66</v>
      </c>
      <c r="U597" s="0" t="n">
        <v>116</v>
      </c>
      <c r="V597" s="0" t="n">
        <v>936</v>
      </c>
      <c r="W597" s="0" t="inlineStr">
        <is>
          <t>언월, 봉시, 어린, 추돌, 학익, 방원</t>
        </is>
      </c>
      <c r="X597" s="0" t="inlineStr">
        <is>
          <t>강격1, 돌격1, 기사1, 강격2, 돌격2</t>
        </is>
      </c>
      <c r="Y597" s="0" t="inlineStr">
        <is>
          <t>원시, 등갑, 수신, 반계, 속공, 진화</t>
        </is>
      </c>
      <c r="Z597" s="0" t="n">
        <v>570</v>
      </c>
      <c r="AA597" s="0" t="n">
        <v>285</v>
      </c>
      <c r="AB597" s="0" t="n">
        <v>6</v>
      </c>
      <c r="AF597" s="0" t="inlineStr">
        <is>
          <t>독고강</t>
        </is>
      </c>
    </row>
    <row r="598">
      <c r="A598" s="0" t="inlineStr">
        <is>
          <t>597</t>
        </is>
      </c>
      <c r="B598" s="0" t="inlineStr">
        <is>
          <t>가상</t>
        </is>
      </c>
      <c r="C598" s="0" t="inlineStr">
        <is>
          <t>장수</t>
        </is>
      </c>
      <c r="D598" s="0" t="inlineStr">
        <is>
          <t>머리 묶어서 정수리에 묶어 올림(상투)</t>
        </is>
      </c>
      <c r="E598" s="0" t="n"/>
      <c r="F598" s="0" t="inlineStr">
        <is>
          <t>중립</t>
        </is>
      </c>
      <c r="G598" s="0" t="inlineStr">
        <is>
          <t>40대</t>
        </is>
      </c>
      <c r="H598" s="0" t="inlineStr">
        <is>
          <t>호전</t>
        </is>
      </c>
      <c r="I598" s="0" t="inlineStr">
        <is>
          <t>백제</t>
        </is>
      </c>
      <c r="J598" s="0" t="inlineStr">
        <is>
          <t>독고강</t>
        </is>
      </c>
      <c r="K598" s="0" t="inlineStr">
        <is>
          <t>남</t>
        </is>
      </c>
      <c r="L598" s="0" t="inlineStr">
        <is>
          <t>875~940</t>
        </is>
      </c>
      <c r="M598" s="0" t="inlineStr">
        <is>
          <t>독고벽의 형. 적진을 피로 물들이는 광기 어린 백제의 무장이다. 견훤의 기치 아래 후백제의 군사력을 떠받친 장수였다. 완산주를 근거지로 삼아 후삼국 패권을 다툰 무인이었다.</t>
        </is>
      </c>
      <c r="N598" s="0" t="n">
        <v>80</v>
      </c>
      <c r="O598" s="0" t="n">
        <v>90</v>
      </c>
      <c r="P598" s="0" t="n">
        <v>62</v>
      </c>
      <c r="Q598" s="0" t="n">
        <v>45</v>
      </c>
      <c r="R598" s="0" t="n">
        <v>55</v>
      </c>
      <c r="S598" s="0" t="n">
        <v>73</v>
      </c>
      <c r="T598" s="0" t="n">
        <v>62</v>
      </c>
      <c r="U598" s="0" t="n">
        <v>116</v>
      </c>
      <c r="V598" s="0" t="n">
        <v>940</v>
      </c>
      <c r="W598" s="0" t="inlineStr">
        <is>
          <t>언월, 봉시, 어린, 학익, 방원, 추돌</t>
        </is>
      </c>
      <c r="X598" s="0" t="inlineStr">
        <is>
          <t>강격1, 돌격1, 강격2, 돌격2</t>
        </is>
      </c>
      <c r="Y598" s="0" t="inlineStr">
        <is>
          <t>수습, 화계, 고무, 혼란, 낙석, 등갑</t>
        </is>
      </c>
      <c r="Z598" s="0" t="n">
        <v>490</v>
      </c>
      <c r="AA598" s="0" t="n">
        <v>245</v>
      </c>
      <c r="AB598" s="0" t="n">
        <v>7</v>
      </c>
      <c r="AF598" s="0" t="inlineStr">
        <is>
          <t>독고벽</t>
        </is>
      </c>
    </row>
    <row r="599">
      <c r="A599" s="0" t="inlineStr">
        <is>
          <t>598</t>
        </is>
      </c>
      <c r="B599" s="0" t="inlineStr">
        <is>
          <t>가상</t>
        </is>
      </c>
      <c r="C599" s="0" t="inlineStr">
        <is>
          <t>장수</t>
        </is>
      </c>
      <c r="D599" s="0" t="inlineStr">
        <is>
          <t>머리 묶어서 정수리에 묶어 올림(상투)</t>
        </is>
      </c>
      <c r="E599" s="0" t="n"/>
      <c r="F599" s="0" t="inlineStr">
        <is>
          <t>중립</t>
        </is>
      </c>
      <c r="G599" s="0" t="inlineStr">
        <is>
          <t>30대</t>
        </is>
      </c>
      <c r="H599" s="0" t="inlineStr">
        <is>
          <t>호전</t>
        </is>
      </c>
      <c r="I599" s="0" t="inlineStr">
        <is>
          <t>백제</t>
        </is>
      </c>
      <c r="J599" s="0" t="inlineStr">
        <is>
          <t>조강</t>
        </is>
      </c>
      <c r="K599" s="0" t="inlineStr">
        <is>
          <t>남</t>
        </is>
      </c>
      <c r="L599" s="0" t="inlineStr">
        <is>
          <t>880~940</t>
        </is>
      </c>
      <c r="M599" s="0" t="inlineStr">
        <is>
          <t>적진으로 가장 먼저 뛰어드는 백제의 불곰이자 용맹한 돌격 대장이다. 견훤의 기치 아래 후백제의 군사력을 떠받친 장수였다. 완산주를 근거지로 삼아 후삼국 패권을 다툰 무인이었다.</t>
        </is>
      </c>
      <c r="N599" s="0" t="n">
        <v>82</v>
      </c>
      <c r="O599" s="0" t="n">
        <v>92</v>
      </c>
      <c r="P599" s="0" t="n">
        <v>68</v>
      </c>
      <c r="Q599" s="0" t="n">
        <v>55</v>
      </c>
      <c r="R599" s="0" t="n">
        <v>72</v>
      </c>
      <c r="S599" s="0" t="n">
        <v>73</v>
      </c>
      <c r="T599" s="0" t="n">
        <v>65</v>
      </c>
      <c r="U599" s="0" t="n">
        <v>116</v>
      </c>
      <c r="V599" s="0" t="n">
        <v>940</v>
      </c>
      <c r="W599" s="0" t="inlineStr">
        <is>
          <t>언월, 봉시, 어린, 추돌, 학익, 방원, 장사</t>
        </is>
      </c>
      <c r="X599" s="0" t="inlineStr">
        <is>
          <t>강격1, 돌격1, 기사1, 강격2, 돌격2, 기사2</t>
        </is>
      </c>
      <c r="Y599" s="0" t="inlineStr">
        <is>
          <t>침착, 낙석, 내분, 반계, 혼란, 속공</t>
        </is>
      </c>
      <c r="Z599" s="0" t="n">
        <v>480</v>
      </c>
      <c r="AA599" s="0" t="n">
        <v>240</v>
      </c>
      <c r="AB599" s="0" t="n">
        <v>7</v>
      </c>
    </row>
    <row r="600">
      <c r="A600" s="0" t="inlineStr">
        <is>
          <t>599</t>
        </is>
      </c>
      <c r="B600" s="0" t="inlineStr">
        <is>
          <t>가상</t>
        </is>
      </c>
      <c r="C600" s="0" t="inlineStr">
        <is>
          <t>책사</t>
        </is>
      </c>
      <c r="D600" s="0" t="inlineStr">
        <is>
          <t>묶지 않은 긴머리</t>
        </is>
      </c>
      <c r="E600" s="0" t="n"/>
      <c r="F600" s="0" t="inlineStr">
        <is>
          <t>중립</t>
        </is>
      </c>
      <c r="G600" s="0" t="inlineStr">
        <is>
          <t>40대</t>
        </is>
      </c>
      <c r="H600" s="0" t="inlineStr">
        <is>
          <t>보수</t>
        </is>
      </c>
      <c r="I600" s="0" t="inlineStr">
        <is>
          <t>백제</t>
        </is>
      </c>
      <c r="J600" s="0" t="inlineStr">
        <is>
          <t>신익</t>
        </is>
      </c>
      <c r="K600" s="0" t="inlineStr">
        <is>
          <t>남</t>
        </is>
      </c>
      <c r="L600" s="0" t="inlineStr">
        <is>
          <t>885~950</t>
        </is>
      </c>
      <c r="M600" s="0" t="inlineStr">
        <is>
          <t>후백제 전신 세력 아래에서 이름을 날린 무장으로, 탁월한 지략으로 적의 허를 찌르는 전략가였으며, 전통을 중시하며 신중하게 행동하는 인물이었다. 강직한 무인이었다.</t>
        </is>
      </c>
      <c r="N600" s="0" t="n">
        <v>65</v>
      </c>
      <c r="O600" s="0" t="n">
        <v>45</v>
      </c>
      <c r="P600" s="0" t="n">
        <v>92</v>
      </c>
      <c r="Q600" s="0" t="n">
        <v>94</v>
      </c>
      <c r="R600" s="0" t="n">
        <v>82</v>
      </c>
      <c r="S600" s="0" t="n">
        <v>73</v>
      </c>
      <c r="T600" s="0" t="n">
        <v>62</v>
      </c>
      <c r="U600" s="0" t="n">
        <v>116</v>
      </c>
      <c r="V600" s="0" t="n">
        <v>950</v>
      </c>
      <c r="W600" s="0" t="inlineStr">
        <is>
          <t>어린, 추돌, 학익, 봉시, 방원, 장사, 형액</t>
        </is>
      </c>
      <c r="X600" s="0" t="inlineStr">
        <is>
          <t>돌격1, 기사1, 협격1</t>
        </is>
      </c>
      <c r="Y600" s="0" t="inlineStr">
        <is>
          <t>수신, 복병, 혼란, 화계, 낙석, 진화</t>
        </is>
      </c>
      <c r="Z600" s="0" t="n">
        <v>500</v>
      </c>
      <c r="AA600" s="0" t="n">
        <v>250</v>
      </c>
      <c r="AB600" s="0" t="n">
        <v>6</v>
      </c>
    </row>
    <row r="601">
      <c r="A601" s="0" t="inlineStr">
        <is>
          <t>600</t>
        </is>
      </c>
      <c r="B601" s="0" t="inlineStr">
        <is>
          <t>가상</t>
        </is>
      </c>
      <c r="C601" s="0" t="inlineStr">
        <is>
          <t>책사</t>
        </is>
      </c>
      <c r="D601" s="0" t="inlineStr">
        <is>
          <t>묶지 않은 긴머리</t>
        </is>
      </c>
      <c r="E601" s="0" t="n"/>
      <c r="F601" s="0" t="inlineStr">
        <is>
          <t>중립</t>
        </is>
      </c>
      <c r="G601" s="0" t="inlineStr">
        <is>
          <t>40대</t>
        </is>
      </c>
      <c r="H601" s="0" t="inlineStr">
        <is>
          <t>냉철</t>
        </is>
      </c>
      <c r="I601" s="0" t="inlineStr">
        <is>
          <t>백제</t>
        </is>
      </c>
      <c r="J601" s="0" t="inlineStr">
        <is>
          <t>정하</t>
        </is>
      </c>
      <c r="K601" s="0" t="inlineStr">
        <is>
          <t>남</t>
        </is>
      </c>
      <c r="L601" s="0" t="inlineStr">
        <is>
          <t>885~950</t>
        </is>
      </c>
      <c r="M601" s="0" t="inlineStr">
        <is>
          <t>정찰의 대가. 한발 앞선 보고로 적의 동태를 완벽히 파악했다. 승산 없는 싸움에 뛰어드는 어리석음을 경계하였다. 적의 약점을 파악하는 눈이 탁월한 냉철한 지략가였다.</t>
        </is>
      </c>
      <c r="N601" s="0" t="n">
        <v>72</v>
      </c>
      <c r="O601" s="0" t="n">
        <v>75</v>
      </c>
      <c r="P601" s="0" t="n">
        <v>88</v>
      </c>
      <c r="Q601" s="0" t="n">
        <v>82</v>
      </c>
      <c r="R601" s="0" t="n">
        <v>80</v>
      </c>
      <c r="S601" s="0" t="n">
        <v>72</v>
      </c>
      <c r="T601" s="0" t="n">
        <v>67</v>
      </c>
      <c r="U601" s="0" t="n">
        <v>116</v>
      </c>
      <c r="V601" s="0" t="n">
        <v>950</v>
      </c>
      <c r="W601" s="0" t="inlineStr">
        <is>
          <t>언월, 봉시, 어린, 추돌, 학익, 방원, 장사</t>
        </is>
      </c>
      <c r="X601" s="0" t="inlineStr">
        <is>
          <t>강격1, 돌격1, 기사1, 협격1, 강격2, 돌격2, 기사2</t>
        </is>
      </c>
      <c r="Y601" s="0" t="inlineStr">
        <is>
          <t>수습, 진화, 고무, 반계, 침착, 낙석</t>
        </is>
      </c>
      <c r="Z601" s="0" t="n">
        <v>480</v>
      </c>
      <c r="AA601" s="0" t="n">
        <v>240</v>
      </c>
      <c r="AB601" s="0" t="n">
        <v>7</v>
      </c>
    </row>
    <row r="602">
      <c r="A602" s="0" t="inlineStr">
        <is>
          <t>601</t>
        </is>
      </c>
      <c r="B602" s="0" t="inlineStr">
        <is>
          <t>가상</t>
        </is>
      </c>
      <c r="C602" s="0" t="inlineStr">
        <is>
          <t>장수</t>
        </is>
      </c>
      <c r="D602" s="0" t="inlineStr">
        <is>
          <t>묶지 않은 긴머리</t>
        </is>
      </c>
      <c r="E602" s="0" t="n"/>
      <c r="F602" s="0" t="inlineStr">
        <is>
          <t>중립</t>
        </is>
      </c>
      <c r="G602" s="0" t="inlineStr">
        <is>
          <t>40대</t>
        </is>
      </c>
      <c r="H602" s="0" t="inlineStr">
        <is>
          <t>냉철</t>
        </is>
      </c>
      <c r="I602" s="0" t="inlineStr">
        <is>
          <t>백제</t>
        </is>
      </c>
      <c r="J602" s="0" t="inlineStr">
        <is>
          <t>모건</t>
        </is>
      </c>
      <c r="K602" s="0" t="inlineStr">
        <is>
          <t>남</t>
        </is>
      </c>
      <c r="L602" s="0" t="inlineStr">
        <is>
          <t>885~950</t>
        </is>
      </c>
      <c r="M602" s="0" t="inlineStr">
        <is>
          <t>금강의 물길을 읽는 수군 지휘관. 고려 선단을 수장시킨 바다 호랑이다. 승산 없는 싸움에 뛰어드는 어리석음을 경계하였다. 어떤 혼란 속에서도 냉정한 두뇌를 잃지 않았다.</t>
        </is>
      </c>
      <c r="N602" s="0" t="n">
        <v>82</v>
      </c>
      <c r="O602" s="0" t="n">
        <v>78</v>
      </c>
      <c r="P602" s="0" t="n">
        <v>75</v>
      </c>
      <c r="Q602" s="0" t="n">
        <v>70</v>
      </c>
      <c r="R602" s="0" t="n">
        <v>78</v>
      </c>
      <c r="S602" s="0" t="n">
        <v>72</v>
      </c>
      <c r="T602" s="0" t="n">
        <v>66</v>
      </c>
      <c r="U602" s="0" t="n">
        <v>116</v>
      </c>
      <c r="V602" s="0" t="n">
        <v>950</v>
      </c>
      <c r="W602" s="0" t="inlineStr">
        <is>
          <t>학익, 추돌, 종대, 어린, 방원, 장사, 형액</t>
        </is>
      </c>
      <c r="X602" s="0" t="inlineStr">
        <is>
          <t>협격1, 기사1, 궁시, 돌격1, 협격2, 기사2</t>
        </is>
      </c>
      <c r="Y602" s="0" t="inlineStr">
        <is>
          <t>수신, 고무, 속공, 수습, 반계, 등갑</t>
        </is>
      </c>
      <c r="Z602" s="0" t="n">
        <v>430</v>
      </c>
      <c r="AA602" s="0" t="n">
        <v>215</v>
      </c>
      <c r="AB602" s="0" t="n">
        <v>8</v>
      </c>
    </row>
    <row r="603">
      <c r="A603" s="0" t="inlineStr">
        <is>
          <t>602</t>
        </is>
      </c>
      <c r="B603" s="0" t="inlineStr">
        <is>
          <t>가상</t>
        </is>
      </c>
      <c r="C603" s="0" t="inlineStr">
        <is>
          <t>장수</t>
        </is>
      </c>
      <c r="D603" s="0" t="inlineStr">
        <is>
          <t>머리 묶어서 정수리에 묶어 올림(상투)</t>
        </is>
      </c>
      <c r="E603" s="0" t="n"/>
      <c r="F603" s="0" t="inlineStr">
        <is>
          <t>중립</t>
        </is>
      </c>
      <c r="G603" s="0" t="inlineStr">
        <is>
          <t>30대</t>
        </is>
      </c>
      <c r="H603" s="0" t="inlineStr">
        <is>
          <t>냉철</t>
        </is>
      </c>
      <c r="I603" s="0" t="inlineStr">
        <is>
          <t>백제</t>
        </is>
      </c>
      <c r="J603" s="0" t="inlineStr">
        <is>
          <t>백룡</t>
        </is>
      </c>
      <c r="K603" s="0" t="inlineStr">
        <is>
          <t>남</t>
        </is>
      </c>
      <c r="L603" s="0" t="inlineStr">
        <is>
          <t>880~940</t>
        </is>
      </c>
      <c r="M603" s="0" t="inlineStr">
        <is>
          <t>붉은 말을 타고 전장을 누비는 기병 장수. 백제군의 승리 신호다. 어떤 혼란 속에서도 냉정한 두뇌를 잃지 않았다. 적의 약점을 파악하는 눈이 탁월한 냉철한 장수였다.</t>
        </is>
      </c>
      <c r="N603" s="0" t="n">
        <v>85</v>
      </c>
      <c r="O603" s="0" t="n">
        <v>88</v>
      </c>
      <c r="P603" s="0" t="n">
        <v>72</v>
      </c>
      <c r="Q603" s="0" t="n">
        <v>65</v>
      </c>
      <c r="R603" s="0" t="n">
        <v>80</v>
      </c>
      <c r="S603" s="0" t="n">
        <v>71</v>
      </c>
      <c r="T603" s="0" t="n">
        <v>64</v>
      </c>
      <c r="U603" s="0" t="n">
        <v>117</v>
      </c>
      <c r="V603" s="0" t="n">
        <v>940</v>
      </c>
      <c r="W603" s="0" t="inlineStr">
        <is>
          <t>언월, 봉시, 어린, 추돌, 학익, 방원, 장사</t>
        </is>
      </c>
      <c r="X603" s="0" t="inlineStr">
        <is>
          <t>강격1, 돌격1, 기사1, 강격2, 돌격2, 기사2</t>
        </is>
      </c>
      <c r="Y603" s="0" t="inlineStr">
        <is>
          <t>침착, 고무, 등갑, 수신, 응사, 치료</t>
        </is>
      </c>
      <c r="Z603" s="0" t="n">
        <v>500</v>
      </c>
      <c r="AA603" s="0" t="n">
        <v>250</v>
      </c>
      <c r="AB603" s="0" t="n">
        <v>6</v>
      </c>
    </row>
    <row r="604">
      <c r="A604" s="0" t="inlineStr">
        <is>
          <t>603</t>
        </is>
      </c>
      <c r="B604" s="0" t="inlineStr">
        <is>
          <t>가상</t>
        </is>
      </c>
      <c r="C604" s="0" t="inlineStr">
        <is>
          <t>장수</t>
        </is>
      </c>
      <c r="D604" s="0" t="inlineStr">
        <is>
          <t>묶지 않은 긴머리</t>
        </is>
      </c>
      <c r="E604" s="0" t="n"/>
      <c r="F604" s="0" t="inlineStr">
        <is>
          <t>중립</t>
        </is>
      </c>
      <c r="G604" s="0" t="inlineStr">
        <is>
          <t>40대</t>
        </is>
      </c>
      <c r="H604" s="0" t="inlineStr">
        <is>
          <t>냉철</t>
        </is>
      </c>
      <c r="I604" s="0" t="inlineStr">
        <is>
          <t>백제</t>
        </is>
      </c>
      <c r="J604" s="0" t="inlineStr">
        <is>
          <t>금철</t>
        </is>
      </c>
      <c r="K604" s="0" t="inlineStr">
        <is>
          <t>남</t>
        </is>
      </c>
      <c r="L604" s="0" t="inlineStr">
        <is>
          <t>890~955</t>
        </is>
      </c>
      <c r="M604" s="0" t="inlineStr">
        <is>
          <t>대장장이 출신 괴력 무장. 강철 망치로 적의 갑옷을 구겨버렸다. 승산 없는 싸움에 뛰어드는 어리석음을 경계하였다. 견훤의 기치 아래 후백제의 군사력을 떠받친 장수였다.</t>
        </is>
      </c>
      <c r="N604" s="0" t="n">
        <v>75</v>
      </c>
      <c r="O604" s="0" t="n">
        <v>90</v>
      </c>
      <c r="P604" s="0" t="n">
        <v>68</v>
      </c>
      <c r="Q604" s="0" t="n">
        <v>65</v>
      </c>
      <c r="R604" s="0" t="n">
        <v>72</v>
      </c>
      <c r="S604" s="0" t="n">
        <v>71</v>
      </c>
      <c r="T604" s="0" t="n">
        <v>64</v>
      </c>
      <c r="U604" s="0" t="n">
        <v>117</v>
      </c>
      <c r="V604" s="0" t="n">
        <v>955</v>
      </c>
      <c r="W604" s="0" t="inlineStr">
        <is>
          <t>언월, 봉시, 어린, 추돌, 학익, 방원, 장사</t>
        </is>
      </c>
      <c r="X604" s="0" t="inlineStr">
        <is>
          <t>강격1, 돌격1, 기사1, 강격2, 돌격2</t>
        </is>
      </c>
      <c r="Y604" s="0" t="inlineStr">
        <is>
          <t>수신, 진화, 화계, 혼란, 복병, 낙석</t>
        </is>
      </c>
      <c r="Z604" s="0" t="n">
        <v>470</v>
      </c>
      <c r="AA604" s="0" t="n">
        <v>235</v>
      </c>
      <c r="AB604" s="0" t="n">
        <v>6</v>
      </c>
    </row>
    <row r="605">
      <c r="A605" s="0" t="inlineStr">
        <is>
          <t>604</t>
        </is>
      </c>
      <c r="B605" s="0" t="inlineStr">
        <is>
          <t>가상</t>
        </is>
      </c>
      <c r="C605" s="0" t="inlineStr">
        <is>
          <t>장수</t>
        </is>
      </c>
      <c r="D605" s="0" t="inlineStr">
        <is>
          <t>머리 묶어서 정수리에 묶어 올림(상투)</t>
        </is>
      </c>
      <c r="E605" s="0" t="n"/>
      <c r="F605" s="0" t="inlineStr">
        <is>
          <t>중립</t>
        </is>
      </c>
      <c r="G605" s="0" t="inlineStr">
        <is>
          <t>30대</t>
        </is>
      </c>
      <c r="H605" s="0" t="inlineStr">
        <is>
          <t>냉철</t>
        </is>
      </c>
      <c r="I605" s="0" t="inlineStr">
        <is>
          <t>백제</t>
        </is>
      </c>
      <c r="J605" s="0" t="inlineStr">
        <is>
          <t>월한</t>
        </is>
      </c>
      <c r="K605" s="0" t="inlineStr">
        <is>
          <t>남</t>
        </is>
      </c>
      <c r="L605" s="0" t="inlineStr">
        <is>
          <t>880~940</t>
        </is>
      </c>
      <c r="M605" s="0" t="inlineStr">
        <is>
          <t>야간 전투의 명수. 달빛 아래 번쩍이는 칼날로 적에게 악몽을 선사했다. 적의 약점을 파악하는 눈이 탁월한 냉철한 장수였다. 견훤의 기치 아래 후백제의 군사력을 떠받친 장수였다.</t>
        </is>
      </c>
      <c r="N605" s="0" t="n">
        <v>78</v>
      </c>
      <c r="O605" s="0" t="n">
        <v>84</v>
      </c>
      <c r="P605" s="0" t="n">
        <v>75</v>
      </c>
      <c r="Q605" s="0" t="n">
        <v>65</v>
      </c>
      <c r="R605" s="0" t="n">
        <v>72</v>
      </c>
      <c r="S605" s="0" t="n">
        <v>72</v>
      </c>
      <c r="T605" s="0" t="n">
        <v>56</v>
      </c>
      <c r="U605" s="0" t="n">
        <v>117</v>
      </c>
      <c r="V605" s="0" t="n">
        <v>940</v>
      </c>
      <c r="W605" s="0" t="inlineStr">
        <is>
          <t>언월, 봉시, 어린, 추돌, 학익, 방원, 장사</t>
        </is>
      </c>
      <c r="X605" s="0" t="inlineStr">
        <is>
          <t>강격1, 돌격1, 기사1, 강격2, 돌격2</t>
        </is>
      </c>
      <c r="Y605" s="0" t="inlineStr">
        <is>
          <t>등갑, 격려, 고무, 수습, 혼란, 속공</t>
        </is>
      </c>
      <c r="Z605" s="0" t="n">
        <v>550</v>
      </c>
      <c r="AA605" s="0" t="n">
        <v>275</v>
      </c>
      <c r="AB605" s="0" t="n">
        <v>8</v>
      </c>
    </row>
    <row r="606">
      <c r="A606" s="0" t="inlineStr">
        <is>
          <t>605</t>
        </is>
      </c>
      <c r="B606" s="0" t="inlineStr">
        <is>
          <t>가상</t>
        </is>
      </c>
      <c r="C606" s="0" t="inlineStr">
        <is>
          <t>장수</t>
        </is>
      </c>
      <c r="D606" s="0" t="inlineStr">
        <is>
          <t>묶지 않은 긴머리</t>
        </is>
      </c>
      <c r="E606" s="0" t="n"/>
      <c r="F606" s="0" t="inlineStr">
        <is>
          <t>중립</t>
        </is>
      </c>
      <c r="G606" s="0" t="inlineStr">
        <is>
          <t>40대</t>
        </is>
      </c>
      <c r="H606" s="0" t="inlineStr">
        <is>
          <t>냉철</t>
        </is>
      </c>
      <c r="I606" s="0" t="inlineStr">
        <is>
          <t>백제</t>
        </is>
      </c>
      <c r="J606" s="0" t="inlineStr">
        <is>
          <t>김휘</t>
        </is>
      </c>
      <c r="K606" s="0" t="inlineStr">
        <is>
          <t>남</t>
        </is>
      </c>
      <c r="L606" s="0" t="inlineStr">
        <is>
          <t>885~950</t>
        </is>
      </c>
      <c r="M606" s="0" t="inlineStr">
        <is>
          <t>견훤의 호위무사. 수십 명의 암살자를 처리하는 절정의 검술가다. 전쟁에서 감정보다 계산을 앞세우는 실용주의자였다. 승산 없는 싸움에 뛰어드는 어리석음을 경계하였다.</t>
        </is>
      </c>
      <c r="N606" s="0" t="n">
        <v>82</v>
      </c>
      <c r="O606" s="0" t="n">
        <v>93</v>
      </c>
      <c r="P606" s="0" t="n">
        <v>70</v>
      </c>
      <c r="Q606" s="0" t="n">
        <v>62</v>
      </c>
      <c r="R606" s="0" t="n">
        <v>75</v>
      </c>
      <c r="S606" s="0" t="n">
        <v>68</v>
      </c>
      <c r="T606" s="0" t="n">
        <v>64</v>
      </c>
      <c r="U606" s="0" t="n">
        <v>117</v>
      </c>
      <c r="V606" s="0" t="n">
        <v>950</v>
      </c>
      <c r="W606" s="0" t="inlineStr">
        <is>
          <t>언월, 봉시, 어린, 추돌, 학익, 방원, 장사</t>
        </is>
      </c>
      <c r="X606" s="0" t="inlineStr">
        <is>
          <t>강격1, 돌격1, 기사1, 강격2, 돌격2, 기사2</t>
        </is>
      </c>
      <c r="Y606" s="0" t="inlineStr">
        <is>
          <t>등갑, 침착, 원시, 치료, 속공, 수신</t>
        </is>
      </c>
      <c r="Z606" s="0" t="n">
        <v>540</v>
      </c>
      <c r="AA606" s="0" t="n">
        <v>270</v>
      </c>
      <c r="AB606" s="0" t="n">
        <v>6</v>
      </c>
    </row>
    <row r="607">
      <c r="A607" s="0" t="inlineStr">
        <is>
          <t>606</t>
        </is>
      </c>
      <c r="B607" s="0" t="inlineStr">
        <is>
          <t>가상</t>
        </is>
      </c>
      <c r="C607" s="0" t="inlineStr">
        <is>
          <t>책사</t>
        </is>
      </c>
      <c r="D607" s="0" t="inlineStr">
        <is>
          <t>묶지 않은 긴머리</t>
        </is>
      </c>
      <c r="E607" s="0" t="n"/>
      <c r="F607" s="0" t="inlineStr">
        <is>
          <t>중립</t>
        </is>
      </c>
      <c r="G607" s="0" t="inlineStr">
        <is>
          <t>40대</t>
        </is>
      </c>
      <c r="H607" s="0" t="inlineStr">
        <is>
          <t>냉철</t>
        </is>
      </c>
      <c r="I607" s="0" t="inlineStr">
        <is>
          <t>백제</t>
        </is>
      </c>
      <c r="J607" s="0" t="inlineStr">
        <is>
          <t>아인</t>
        </is>
      </c>
      <c r="K607" s="0" t="inlineStr">
        <is>
          <t>남</t>
        </is>
      </c>
      <c r="L607" s="0" t="inlineStr">
        <is>
          <t>890~955</t>
        </is>
      </c>
      <c r="M607" s="0" t="inlineStr">
        <is>
          <t>은밀한 독 단검을 던지는 비기. 치명적인 방법으로 승기를 뺏어온다. 승산 없는 싸움에 뛰어드는 어리석음을 경계하였다. 어떤 혼란 속에서도 냉정한 두뇌를 잃지 않았다.</t>
        </is>
      </c>
      <c r="N607" s="0" t="n">
        <v>68</v>
      </c>
      <c r="O607" s="0" t="n">
        <v>72</v>
      </c>
      <c r="P607" s="0" t="n">
        <v>88</v>
      </c>
      <c r="Q607" s="0" t="n">
        <v>78</v>
      </c>
      <c r="R607" s="0" t="n">
        <v>82</v>
      </c>
      <c r="S607" s="0" t="n">
        <v>70</v>
      </c>
      <c r="T607" s="0" t="n">
        <v>61</v>
      </c>
      <c r="U607" s="0" t="n">
        <v>117</v>
      </c>
      <c r="V607" s="0" t="n">
        <v>955</v>
      </c>
      <c r="W607" s="0" t="inlineStr">
        <is>
          <t>어린, 봉시, 학익, 추돌, 방원, 장사, 형액</t>
        </is>
      </c>
      <c r="X607" s="0" t="inlineStr">
        <is>
          <t>돌격1, 돌격2, 협격1, 협격2, 기사1, 기사2</t>
        </is>
      </c>
      <c r="Y607" s="0" t="inlineStr">
        <is>
          <t>반계, 침착, 속공, 화계, 혼란, 내분</t>
        </is>
      </c>
      <c r="Z607" s="0" t="n">
        <v>700</v>
      </c>
      <c r="AA607" s="0" t="n">
        <v>350</v>
      </c>
      <c r="AB607" s="0" t="n">
        <v>9</v>
      </c>
    </row>
    <row r="608">
      <c r="A608" s="0" t="inlineStr">
        <is>
          <t>607</t>
        </is>
      </c>
      <c r="B608" s="0" t="inlineStr">
        <is>
          <t>가상</t>
        </is>
      </c>
      <c r="C608" s="0" t="inlineStr">
        <is>
          <t>장수</t>
        </is>
      </c>
      <c r="D608" s="0" t="inlineStr">
        <is>
          <t>머리 묶어서 정수리에 묶어 올림(상투)</t>
        </is>
      </c>
      <c r="E608" s="0" t="n"/>
      <c r="F608" s="0" t="inlineStr">
        <is>
          <t>간신</t>
        </is>
      </c>
      <c r="G608" s="0" t="inlineStr">
        <is>
          <t>40대</t>
        </is>
      </c>
      <c r="H608" s="0" t="inlineStr">
        <is>
          <t>탐욕</t>
        </is>
      </c>
      <c r="I608" s="0" t="inlineStr">
        <is>
          <t>백제</t>
        </is>
      </c>
      <c r="J608" s="0" t="inlineStr">
        <is>
          <t>황덕선</t>
        </is>
      </c>
      <c r="K608" s="0" t="inlineStr">
        <is>
          <t>남</t>
        </is>
      </c>
      <c r="L608" s="0" t="inlineStr">
        <is>
          <t>856~928</t>
        </is>
      </c>
      <c r="M608" s="0" t="inlineStr">
        <is>
          <t>견훤의 신임을 받으며 세력을 키운 무인으로, 탁월한 지략으로 적의 허를 찌르는 전략가였으며, 이익을 추구하는 현실적인 인물이었다. 재물과 지위를 향한 열망이 장수의 길로 이끌었다.</t>
        </is>
      </c>
      <c r="N608" s="0" t="n">
        <v>38</v>
      </c>
      <c r="O608" s="0" t="n">
        <v>54</v>
      </c>
      <c r="P608" s="0" t="n">
        <v>80</v>
      </c>
      <c r="Q608" s="0" t="n">
        <v>77</v>
      </c>
      <c r="R608" s="0" t="n">
        <v>61</v>
      </c>
      <c r="S608" s="0" t="n">
        <v>30</v>
      </c>
      <c r="T608" s="0" t="n">
        <v>52</v>
      </c>
      <c r="U608" s="0" t="n">
        <v>118</v>
      </c>
      <c r="V608" s="0" t="n">
        <v>928</v>
      </c>
      <c r="W608" s="0" t="inlineStr">
        <is>
          <t>궁진</t>
        </is>
      </c>
      <c r="X608" s="0" t="inlineStr">
        <is>
          <t>협격3, 기습1, 강격1, 난사</t>
        </is>
      </c>
      <c r="Y608" s="0" t="inlineStr">
        <is>
          <t>낙석, 혼란, 등갑, 수습, 복병, 속공</t>
        </is>
      </c>
      <c r="Z608" s="0" t="n">
        <v>490</v>
      </c>
      <c r="AA608" s="0" t="n">
        <v>245</v>
      </c>
      <c r="AB608" s="0" t="n">
        <v>10</v>
      </c>
    </row>
    <row r="609">
      <c r="A609" s="0" t="inlineStr">
        <is>
          <t>608</t>
        </is>
      </c>
      <c r="B609" s="0" t="inlineStr">
        <is>
          <t>가상</t>
        </is>
      </c>
      <c r="C609" s="0" t="inlineStr">
        <is>
          <t>장수</t>
        </is>
      </c>
      <c r="D609" s="0" t="inlineStr">
        <is>
          <t>머리 묶어서 정수리에 묶어 올림(상투)</t>
        </is>
      </c>
      <c r="E609" s="0" t="n"/>
      <c r="F609" s="0" t="inlineStr">
        <is>
          <t>중립</t>
        </is>
      </c>
      <c r="G609" s="0" t="inlineStr">
        <is>
          <t>30대</t>
        </is>
      </c>
      <c r="H609" s="0" t="inlineStr">
        <is>
          <t>보수</t>
        </is>
      </c>
      <c r="I609" s="0" t="inlineStr">
        <is>
          <t>백제</t>
        </is>
      </c>
      <c r="J609" s="0" t="inlineStr">
        <is>
          <t>견춘해</t>
        </is>
      </c>
      <c r="K609" s="0" t="inlineStr">
        <is>
          <t>남</t>
        </is>
      </c>
      <c r="L609" s="0" t="inlineStr">
        <is>
          <t>870~930</t>
        </is>
      </c>
      <c r="M609" s="0" t="inlineStr">
        <is>
          <t>백제 부흥을 꿈꾸며 세력을 키운 무인으로, 어떤 상황에서도 주어진 임무에 충실한 인물이었으며, 전통을 중시하며 신중하게 행동하는 인물이었다. 새로운 것보다 검증된 방법으로 성과를 냈다.</t>
        </is>
      </c>
      <c r="N609" s="0" t="n">
        <v>33</v>
      </c>
      <c r="O609" s="0" t="n">
        <v>34</v>
      </c>
      <c r="P609" s="0" t="n">
        <v>35</v>
      </c>
      <c r="Q609" s="0" t="n">
        <v>48</v>
      </c>
      <c r="R609" s="0" t="n">
        <v>22</v>
      </c>
      <c r="S609" s="0" t="n">
        <v>51</v>
      </c>
      <c r="T609" s="0" t="n">
        <v>14</v>
      </c>
      <c r="U609" s="0" t="n">
        <v>118</v>
      </c>
      <c r="V609" s="0" t="n">
        <v>930</v>
      </c>
      <c r="W609" s="0" t="inlineStr">
        <is>
          <t>추돌</t>
        </is>
      </c>
      <c r="X609" s="0" t="inlineStr">
        <is>
          <t>협격2, 궁시, 반격1</t>
        </is>
      </c>
      <c r="Y609" s="0" t="inlineStr">
        <is>
          <t>화계, 등갑, 복병, 격려, 혼란, 낙석</t>
        </is>
      </c>
      <c r="Z609" s="0" t="n">
        <v>530</v>
      </c>
      <c r="AA609" s="0" t="n">
        <v>265</v>
      </c>
      <c r="AB609" s="0" t="n">
        <v>8</v>
      </c>
    </row>
    <row r="610">
      <c r="A610" s="0" t="inlineStr">
        <is>
          <t>609</t>
        </is>
      </c>
      <c r="B610" s="0" t="inlineStr">
        <is>
          <t>가상</t>
        </is>
      </c>
      <c r="C610" s="0" t="inlineStr">
        <is>
          <t>장수</t>
        </is>
      </c>
      <c r="D610" s="0" t="inlineStr">
        <is>
          <t>머리 묶어서 정수리에 묶어 올림(상투)</t>
        </is>
      </c>
      <c r="E610" s="0" t="n"/>
      <c r="F610" s="0" t="inlineStr">
        <is>
          <t>중립</t>
        </is>
      </c>
      <c r="G610" s="0" t="inlineStr">
        <is>
          <t>40대</t>
        </is>
      </c>
      <c r="H610" s="0" t="inlineStr">
        <is>
          <t>보수</t>
        </is>
      </c>
      <c r="I610" s="0" t="inlineStr">
        <is>
          <t>백제</t>
        </is>
      </c>
      <c r="J610" s="0" t="inlineStr">
        <is>
          <t>이강관</t>
        </is>
      </c>
      <c r="K610" s="0" t="inlineStr">
        <is>
          <t>남</t>
        </is>
      </c>
      <c r="L610" s="0" t="inlineStr">
        <is>
          <t>865~937</t>
        </is>
      </c>
      <c r="M610" s="0" t="inlineStr">
        <is>
          <t>견훤의 신임을 받으며 세력을 키운 무인으로, 어떤 상황에서도 주어진 임무에 충실한 인물이었으며, 검증된 방법을 선호하는 안정적인 장수였다. 전통과 질서를 중시하며 돌발행동을 삼갔다.</t>
        </is>
      </c>
      <c r="N610" s="0" t="n">
        <v>51</v>
      </c>
      <c r="O610" s="0" t="n">
        <v>57</v>
      </c>
      <c r="P610" s="0" t="n">
        <v>59</v>
      </c>
      <c r="Q610" s="0" t="n">
        <v>66</v>
      </c>
      <c r="R610" s="0" t="n">
        <v>33</v>
      </c>
      <c r="S610" s="0" t="n">
        <v>66</v>
      </c>
      <c r="T610" s="0" t="n">
        <v>49</v>
      </c>
      <c r="U610" s="0" t="n">
        <v>118</v>
      </c>
      <c r="V610" s="0" t="n">
        <v>937</v>
      </c>
      <c r="W610" s="0" t="inlineStr">
        <is>
          <t>형액</t>
        </is>
      </c>
      <c r="X610" s="0" t="inlineStr">
        <is>
          <t>궁시, 연격2, 철벽3, 강격2</t>
        </is>
      </c>
      <c r="Y610" s="0" t="inlineStr">
        <is>
          <t>진화, 고무, 속공, 수습, 반계, 침착</t>
        </is>
      </c>
      <c r="Z610" s="0" t="n">
        <v>470</v>
      </c>
      <c r="AA610" s="0" t="n">
        <v>235</v>
      </c>
      <c r="AB610" s="0" t="n">
        <v>7</v>
      </c>
    </row>
    <row r="611">
      <c r="A611" s="0" t="inlineStr">
        <is>
          <t>610</t>
        </is>
      </c>
      <c r="B611" s="0" t="inlineStr">
        <is>
          <t>가상</t>
        </is>
      </c>
      <c r="C611" s="0" t="inlineStr">
        <is>
          <t>책사</t>
        </is>
      </c>
      <c r="D611" s="0" t="inlineStr">
        <is>
          <t>밀지 않은 장발을 묶고 에보시(烏帽子) 검은 모자를 씀</t>
        </is>
      </c>
      <c r="E611" s="0" t="n"/>
      <c r="F611" s="0" t="inlineStr">
        <is>
          <t>중립</t>
        </is>
      </c>
      <c r="G611" s="0" t="inlineStr">
        <is>
          <t>40대</t>
        </is>
      </c>
      <c r="H611" s="0" t="inlineStr">
        <is>
          <t>냉철</t>
        </is>
      </c>
      <c r="I611" s="0" t="inlineStr">
        <is>
          <t>일본</t>
        </is>
      </c>
      <c r="J611" s="0" t="inlineStr">
        <is>
          <t>사스케</t>
        </is>
      </c>
      <c r="K611" s="0" t="inlineStr">
        <is>
          <t>남</t>
        </is>
      </c>
      <c r="L611" s="0" t="inlineStr">
        <is>
          <t>890~955</t>
        </is>
      </c>
      <c r="M611" s="0" t="inlineStr">
        <is>
          <t>정예 닌자. 요인 암살과 정보 교란으로 후삼국 정세를 흔들었다. 적의 약점을 파악하는 눈이 탁월한 냉철한 장수였다. 헤이안 시대 혼란기를 헤쳐나간 일본의 무인이었다.</t>
        </is>
      </c>
      <c r="N611" s="0" t="n">
        <v>72</v>
      </c>
      <c r="O611" s="0" t="n">
        <v>82</v>
      </c>
      <c r="P611" s="0" t="n">
        <v>86</v>
      </c>
      <c r="Q611" s="0" t="n">
        <v>70</v>
      </c>
      <c r="R611" s="0" t="n">
        <v>65</v>
      </c>
      <c r="S611" s="0" t="n">
        <v>69</v>
      </c>
      <c r="T611" s="0" t="n">
        <v>68</v>
      </c>
      <c r="U611" s="0" t="n">
        <v>119</v>
      </c>
      <c r="V611" s="0" t="n">
        <v>955</v>
      </c>
      <c r="W611" s="0" t="inlineStr">
        <is>
          <t>언월, 봉시, 궁진, 돌파, 어린, 학익, 방원</t>
        </is>
      </c>
      <c r="X611" s="0" t="inlineStr">
        <is>
          <t>강격1, 돌격1, 궁시, 강격2, 돌격2, 화시</t>
        </is>
      </c>
      <c r="Y611" s="0" t="inlineStr">
        <is>
          <t>화계, 응사, 등갑, 진화, 고무, 낙석</t>
        </is>
      </c>
      <c r="Z611" s="0" t="n">
        <v>340</v>
      </c>
      <c r="AA611" s="0" t="n">
        <v>170</v>
      </c>
      <c r="AB611" s="0" t="n">
        <v>10</v>
      </c>
    </row>
    <row r="612">
      <c r="A612" s="0" t="inlineStr">
        <is>
          <t>611</t>
        </is>
      </c>
      <c r="B612" s="0" t="inlineStr">
        <is>
          <t>사실</t>
        </is>
      </c>
      <c r="C612" s="0" t="inlineStr">
        <is>
          <t>장수</t>
        </is>
      </c>
      <c r="D612" s="0" t="inlineStr">
        <is>
          <t>밀지 않은 장발을 묶고 에보시(烏帽子) 검은 모자를 씀</t>
        </is>
      </c>
      <c r="E612" s="0" t="inlineStr">
        <is>
          <t>왜무사도</t>
        </is>
      </c>
      <c r="F612" s="0" t="inlineStr">
        <is>
          <t>중립</t>
        </is>
      </c>
      <c r="G612" s="0" t="inlineStr">
        <is>
          <t>40대</t>
        </is>
      </c>
      <c r="H612" s="0" t="inlineStr">
        <is>
          <t>호전</t>
        </is>
      </c>
      <c r="I612" s="0" t="inlineStr">
        <is>
          <t>일본</t>
        </is>
      </c>
      <c r="J612" s="0" t="inlineStr">
        <is>
          <t>미나모토노 츠네모토</t>
        </is>
      </c>
      <c r="K612" s="0" t="inlineStr">
        <is>
          <t>남</t>
        </is>
      </c>
      <c r="L612" s="0" t="inlineStr">
        <is>
          <t>894~961</t>
        </is>
      </c>
      <c r="M612" s="0" t="inlineStr">
        <is>
          <t>일본 무사 계급의 기틀을 닦은 명장이자 세이와 겐지의 시조다. 거친 전장에서 진정한 자신을 발견하는 인물이었다. 전선에서의 죽음을 두려워하지 않는 진정한 무인이었다.</t>
        </is>
      </c>
      <c r="N612" s="0" t="n">
        <v>85</v>
      </c>
      <c r="O612" s="0" t="n">
        <v>97</v>
      </c>
      <c r="P612" s="0" t="n">
        <v>75</v>
      </c>
      <c r="Q612" s="0" t="n">
        <v>70</v>
      </c>
      <c r="R612" s="0" t="n">
        <v>82</v>
      </c>
      <c r="S612" s="0" t="n">
        <v>74</v>
      </c>
      <c r="T612" s="0" t="n">
        <v>71</v>
      </c>
      <c r="U612" s="0" t="n">
        <v>119</v>
      </c>
      <c r="V612" s="0" t="n">
        <v>961</v>
      </c>
      <c r="W612" s="0" t="inlineStr">
        <is>
          <t>언월, 봉시, 궁진, 돌파, 어린, 학익, 방원</t>
        </is>
      </c>
      <c r="X612" s="0" t="inlineStr">
        <is>
          <t>강격1, 돌격1, 궁시, 강격2, 돌격2, 화시, 강격3</t>
        </is>
      </c>
      <c r="Y612" s="0" t="inlineStr">
        <is>
          <t>속공, 격려, 화계, 침착, 복병, 낙석</t>
        </is>
      </c>
      <c r="Z612" s="0" t="n">
        <v>400</v>
      </c>
      <c r="AA612" s="0" t="n">
        <v>200</v>
      </c>
      <c r="AB612" s="0" t="n">
        <v>9</v>
      </c>
    </row>
    <row r="613">
      <c r="A613" s="0" t="inlineStr">
        <is>
          <t>612</t>
        </is>
      </c>
      <c r="B613" s="0" t="inlineStr">
        <is>
          <t>가상</t>
        </is>
      </c>
      <c r="C613" s="0" t="inlineStr">
        <is>
          <t>장수</t>
        </is>
      </c>
      <c r="D613" s="0" t="inlineStr">
        <is>
          <t>밀지 않은 장발을 묶고 에보시(烏帽子) 검은 모자를 씀</t>
        </is>
      </c>
      <c r="E613" s="0" t="n"/>
      <c r="F613" s="0" t="inlineStr">
        <is>
          <t>중립</t>
        </is>
      </c>
      <c r="G613" s="0" t="inlineStr">
        <is>
          <t>30대</t>
        </is>
      </c>
      <c r="H613" s="0" t="inlineStr">
        <is>
          <t>호전</t>
        </is>
      </c>
      <c r="I613" s="0" t="inlineStr">
        <is>
          <t>일본</t>
        </is>
      </c>
      <c r="J613" s="0" t="inlineStr">
        <is>
          <t>아키라</t>
        </is>
      </c>
      <c r="K613" s="0" t="inlineStr">
        <is>
          <t>남</t>
        </is>
      </c>
      <c r="L613" s="0" t="inlineStr">
        <is>
          <t>885~945</t>
        </is>
      </c>
      <c r="M613" s="0" t="inlineStr">
        <is>
          <t>충각 함선의 지휘관. 빠른 함선을 몰아 적선의 옆구리를 들이받는 돌파 전술의 귀재다. 전투가 없는 날에도 늘 칼을 놓지 않았다. 싸움을 즐기되 동료를 결코 가볍게 여기지 않았다.</t>
        </is>
      </c>
      <c r="N613" s="0" t="n">
        <v>82</v>
      </c>
      <c r="O613" s="0" t="n">
        <v>87</v>
      </c>
      <c r="P613" s="0" t="n">
        <v>74</v>
      </c>
      <c r="Q613" s="0" t="n">
        <v>60</v>
      </c>
      <c r="R613" s="0" t="n">
        <v>75</v>
      </c>
      <c r="S613" s="0" t="n">
        <v>74</v>
      </c>
      <c r="T613" s="0" t="n">
        <v>74</v>
      </c>
      <c r="U613" s="0" t="n">
        <v>119</v>
      </c>
      <c r="V613" s="0" t="n">
        <v>945</v>
      </c>
      <c r="W613" s="0" t="inlineStr">
        <is>
          <t>언월, 봉시, 궁진, 돌파, 어린, 학익, 방원</t>
        </is>
      </c>
      <c r="X613" s="0" t="inlineStr">
        <is>
          <t>강격1, 강격2, 강격3, 돌격1, 돌격2, 돌격3, 궁시, 화시, 난사</t>
        </is>
      </c>
      <c r="Y613" s="0" t="inlineStr">
        <is>
          <t>천변, 반계, 수습, 복병, 격려, 침착</t>
        </is>
      </c>
      <c r="Z613" s="0" t="n">
        <v>300</v>
      </c>
      <c r="AA613" s="0" t="n">
        <v>150</v>
      </c>
      <c r="AB613" s="0" t="n">
        <v>9</v>
      </c>
    </row>
    <row r="614">
      <c r="A614" s="0" t="inlineStr">
        <is>
          <t>613</t>
        </is>
      </c>
      <c r="B614" s="0" t="inlineStr">
        <is>
          <t>가상</t>
        </is>
      </c>
      <c r="C614" s="0" t="inlineStr">
        <is>
          <t>책사</t>
        </is>
      </c>
      <c r="D614" s="0" t="inlineStr">
        <is>
          <t>밀지 않은 장발을 묶고 에보시(烏帽子) 검은 모자를 씀</t>
        </is>
      </c>
      <c r="E614" s="0" t="n"/>
      <c r="F614" s="0" t="inlineStr">
        <is>
          <t>중립</t>
        </is>
      </c>
      <c r="G614" s="0" t="inlineStr">
        <is>
          <t>40대</t>
        </is>
      </c>
      <c r="H614" s="0" t="inlineStr">
        <is>
          <t>냉철</t>
        </is>
      </c>
      <c r="I614" s="0" t="inlineStr">
        <is>
          <t>일본</t>
        </is>
      </c>
      <c r="J614" s="0" t="inlineStr">
        <is>
          <t>다케오</t>
        </is>
      </c>
      <c r="K614" s="0" t="inlineStr">
        <is>
          <t>남</t>
        </is>
      </c>
      <c r="L614" s="0" t="inlineStr">
        <is>
          <t>890~955</t>
        </is>
      </c>
      <c r="M614" s="0" t="inlineStr">
        <is>
          <t>수군의 지략가. 복잡한 조류와 해무(海霧)를 이용해 적을 고립시킨 뒤 각개격파한다. 전쟁에서 감정보다 계산을 앞세우는 실용주의자였다. 승산 없는 싸움에 뛰어드는 어리석음을 경계하였다.</t>
        </is>
      </c>
      <c r="N614" s="0" t="n">
        <v>80</v>
      </c>
      <c r="O614" s="0" t="n">
        <v>72</v>
      </c>
      <c r="P614" s="0" t="n">
        <v>91</v>
      </c>
      <c r="Q614" s="0" t="n">
        <v>82</v>
      </c>
      <c r="R614" s="0" t="n">
        <v>82</v>
      </c>
      <c r="S614" s="0" t="n">
        <v>75</v>
      </c>
      <c r="T614" s="0" t="n">
        <v>73</v>
      </c>
      <c r="U614" s="0" t="n">
        <v>119</v>
      </c>
      <c r="V614" s="0" t="n">
        <v>955</v>
      </c>
      <c r="W614" s="0" t="inlineStr">
        <is>
          <t>학익, 추돌, 궁진, 종대, 어린, 방원, 봉시</t>
        </is>
      </c>
      <c r="X614" s="0" t="inlineStr">
        <is>
          <t>협격1, 협격2, 협격3, 기사1, 기사2, 기사3, 궁시, 화시, 난사, 돌격1, 돌격2, 돌격3</t>
        </is>
      </c>
      <c r="Y614" s="0" t="inlineStr">
        <is>
          <t>수신, 수습, 반계, 치료, 원시, 등갑</t>
        </is>
      </c>
      <c r="Z614" s="0" t="n">
        <v>610</v>
      </c>
      <c r="AA614" s="0" t="n">
        <v>305</v>
      </c>
      <c r="AB614" s="0" t="n">
        <v>7</v>
      </c>
    </row>
    <row r="615">
      <c r="A615" s="0" t="inlineStr">
        <is>
          <t>614</t>
        </is>
      </c>
      <c r="B615" s="0" t="inlineStr">
        <is>
          <t>가상</t>
        </is>
      </c>
      <c r="C615" s="0" t="inlineStr">
        <is>
          <t>장수</t>
        </is>
      </c>
      <c r="D615" s="0" t="inlineStr">
        <is>
          <t>밀지 않은 장발을 묶고 에보시(烏帽子) 검은 모자를 씀</t>
        </is>
      </c>
      <c r="E615" s="0" t="n"/>
      <c r="F615" s="0" t="inlineStr">
        <is>
          <t>중립</t>
        </is>
      </c>
      <c r="G615" s="0" t="inlineStr">
        <is>
          <t>40대</t>
        </is>
      </c>
      <c r="H615" s="0" t="inlineStr">
        <is>
          <t>호전</t>
        </is>
      </c>
      <c r="I615" s="0" t="inlineStr">
        <is>
          <t>일본</t>
        </is>
      </c>
      <c r="J615" s="0" t="inlineStr">
        <is>
          <t>지로</t>
        </is>
      </c>
      <c r="K615" s="0" t="inlineStr">
        <is>
          <t>남</t>
        </is>
      </c>
      <c r="L615" s="0" t="inlineStr">
        <is>
          <t>885~950</t>
        </is>
      </c>
      <c r="M615" s="0" t="inlineStr">
        <is>
          <t>정예 기병 대장. 상륙 후 예상치 못한 경로로 적의 후방 성읍을 타격하는 데 능하다. 전투가 없는 날에도 늘 칼을 놓지 않았다. 거친 전장에서 진정한 자신을 발견하는 인물이었다.</t>
        </is>
      </c>
      <c r="N615" s="0" t="n">
        <v>82</v>
      </c>
      <c r="O615" s="0" t="n">
        <v>87</v>
      </c>
      <c r="P615" s="0" t="n">
        <v>72</v>
      </c>
      <c r="Q615" s="0" t="n">
        <v>60</v>
      </c>
      <c r="R615" s="0" t="n">
        <v>78</v>
      </c>
      <c r="S615" s="0" t="n">
        <v>76</v>
      </c>
      <c r="T615" s="0" t="n">
        <v>69</v>
      </c>
      <c r="U615" s="0" t="n">
        <v>119</v>
      </c>
      <c r="V615" s="0" t="n">
        <v>950</v>
      </c>
      <c r="W615" s="0" t="inlineStr">
        <is>
          <t>언월, 봉시, 궁진, 돌파, 어린, 학익, 방원</t>
        </is>
      </c>
      <c r="X615" s="0" t="inlineStr">
        <is>
          <t>강격1, 돌격1, 궁시, 강격2, 돌격2, 화시</t>
        </is>
      </c>
      <c r="Y615" s="0" t="inlineStr">
        <is>
          <t>수신, 복병, 속공, 혼란, 진화, 내분</t>
        </is>
      </c>
      <c r="Z615" s="0" t="n">
        <v>620</v>
      </c>
      <c r="AA615" s="0" t="n">
        <v>310</v>
      </c>
      <c r="AB615" s="0" t="n">
        <v>6</v>
      </c>
    </row>
    <row r="616">
      <c r="A616" s="0" t="inlineStr">
        <is>
          <t>615</t>
        </is>
      </c>
      <c r="B616" s="0" t="inlineStr">
        <is>
          <t>사실</t>
        </is>
      </c>
      <c r="C616" s="0" t="inlineStr">
        <is>
          <t>선인</t>
        </is>
      </c>
      <c r="D616" s="0" t="inlineStr">
        <is>
          <t>민머리</t>
        </is>
      </c>
      <c r="E616" s="0" t="inlineStr">
        <is>
          <t>구법행기</t>
        </is>
      </c>
      <c r="F616" s="0" t="inlineStr">
        <is>
          <t>중립</t>
        </is>
      </c>
      <c r="G616" s="0" t="inlineStr">
        <is>
          <t>60대</t>
        </is>
      </c>
      <c r="H616" s="0" t="inlineStr">
        <is>
          <t>보수</t>
        </is>
      </c>
      <c r="I616" s="0" t="inlineStr">
        <is>
          <t>일본</t>
        </is>
      </c>
      <c r="J616" s="0" t="inlineStr">
        <is>
          <t>엔닌</t>
        </is>
      </c>
      <c r="K616" s="0" t="inlineStr">
        <is>
          <t>남</t>
        </is>
      </c>
      <c r="L616" s="0" t="inlineStr">
        <is>
          <t>794~864</t>
        </is>
      </c>
      <c r="M616" s="0" t="inlineStr">
        <is>
          <t>장보고의 도움을 받아 당 유학을 다녀온 지혜로운 고승이자 기록자다. 그의 여행기는 당대 동아시아 바닷길의 생생한 증언으로 남았으며, 장보고를 향한 감사를 평생 잊지 않았던 의리의 승려였다.</t>
        </is>
      </c>
      <c r="N616" s="0" t="n">
        <v>58</v>
      </c>
      <c r="O616" s="0" t="n">
        <v>35</v>
      </c>
      <c r="P616" s="0" t="n">
        <v>92</v>
      </c>
      <c r="Q616" s="0" t="n">
        <v>88</v>
      </c>
      <c r="R616" s="0" t="n">
        <v>88</v>
      </c>
      <c r="S616" s="0" t="n">
        <v>77</v>
      </c>
      <c r="T616" s="0" t="n">
        <v>71</v>
      </c>
      <c r="U616" s="0" t="n">
        <v>119</v>
      </c>
      <c r="V616" s="0" t="n">
        <v>864</v>
      </c>
      <c r="W616" s="0" t="inlineStr">
        <is>
          <t>어린, 추돌, 궁진, 종대, 학익, 방원, 봉시</t>
        </is>
      </c>
      <c r="X616" s="0" t="inlineStr">
        <is>
          <t>돌격1, 기사1, 궁시</t>
        </is>
      </c>
      <c r="Y616" s="0" t="inlineStr">
        <is>
          <t>화계, 혼란, 고무, 격려, 복병, 수습</t>
        </is>
      </c>
      <c r="Z616" s="0" t="n">
        <v>580</v>
      </c>
      <c r="AA616" s="0" t="n">
        <v>290</v>
      </c>
      <c r="AB616" s="0" t="n">
        <v>7</v>
      </c>
    </row>
    <row r="617">
      <c r="A617" s="0" t="inlineStr">
        <is>
          <t>616</t>
        </is>
      </c>
      <c r="B617" s="0" t="inlineStr">
        <is>
          <t>사실</t>
        </is>
      </c>
      <c r="C617" s="0" t="inlineStr">
        <is>
          <t>책사</t>
        </is>
      </c>
      <c r="D617" s="0" t="inlineStr">
        <is>
          <t>밀지 않은 장발을 묶고 에보시(烏帽子) 검은 모자를 씀</t>
        </is>
      </c>
      <c r="E617" s="0" t="inlineStr">
        <is>
          <t>무역패</t>
        </is>
      </c>
      <c r="F617" s="0" t="inlineStr">
        <is>
          <t>중립</t>
        </is>
      </c>
      <c r="G617" s="0" t="inlineStr">
        <is>
          <t>40대</t>
        </is>
      </c>
      <c r="H617" s="0" t="inlineStr">
        <is>
          <t>포용</t>
        </is>
      </c>
      <c r="I617" s="0" t="inlineStr">
        <is>
          <t>일본</t>
        </is>
      </c>
      <c r="J617" s="0" t="inlineStr">
        <is>
          <t>스가와라노 키요토모</t>
        </is>
      </c>
      <c r="K617" s="0" t="inlineStr">
        <is>
          <t>남</t>
        </is>
      </c>
      <c r="L617" s="0" t="inlineStr">
        <is>
          <t>771~842</t>
        </is>
      </c>
      <c r="M617" s="0" t="inlineStr">
        <is>
          <t>신라 상단과의 무역로 개척을 주도했던 정무 감각이 탁월한 인재다. 패장도 품어 자신의 사람으로 만드는 대인이었다. 사람을 얻는 힘이 곧 그의 가장 큰 전략이었다.</t>
        </is>
      </c>
      <c r="N617" s="0" t="n">
        <v>75</v>
      </c>
      <c r="O617" s="0" t="n">
        <v>58</v>
      </c>
      <c r="P617" s="0" t="n">
        <v>87</v>
      </c>
      <c r="Q617" s="0" t="n">
        <v>90</v>
      </c>
      <c r="R617" s="0" t="n">
        <v>82</v>
      </c>
      <c r="S617" s="0" t="n">
        <v>77</v>
      </c>
      <c r="T617" s="0" t="n">
        <v>80</v>
      </c>
      <c r="U617" s="0" t="n">
        <v>119</v>
      </c>
      <c r="V617" s="0" t="n">
        <v>842</v>
      </c>
      <c r="W617" s="0" t="inlineStr">
        <is>
          <t>학익, 추돌, 궁진, 종대, 어린, 방원, 봉시</t>
        </is>
      </c>
      <c r="X617" s="0" t="inlineStr">
        <is>
          <t>협격1, 협격2, 기사1, 기사2, 궁시, 화시, 돌격1, 돌격2</t>
        </is>
      </c>
      <c r="Y617" s="0" t="inlineStr">
        <is>
          <t>혼란, 속공, 복병</t>
        </is>
      </c>
      <c r="Z617" s="0" t="n">
        <v>580</v>
      </c>
      <c r="AA617" s="0" t="n">
        <v>290</v>
      </c>
      <c r="AB617" s="0" t="n">
        <v>2</v>
      </c>
    </row>
    <row r="618">
      <c r="A618" s="0" t="inlineStr">
        <is>
          <t>617</t>
        </is>
      </c>
      <c r="B618" s="0" t="inlineStr">
        <is>
          <t>가상</t>
        </is>
      </c>
      <c r="C618" s="0" t="inlineStr">
        <is>
          <t>장수</t>
        </is>
      </c>
      <c r="D618" s="0" t="inlineStr">
        <is>
          <t>밀지 않은 장발을 묶고 에보시(烏帽子) 검은 모자를 씀</t>
        </is>
      </c>
      <c r="E618" s="0" t="n"/>
      <c r="F618" s="0" t="inlineStr">
        <is>
          <t>중립</t>
        </is>
      </c>
      <c r="G618" s="0" t="inlineStr">
        <is>
          <t>40대</t>
        </is>
      </c>
      <c r="H618" s="0" t="inlineStr">
        <is>
          <t>냉철</t>
        </is>
      </c>
      <c r="I618" s="0" t="inlineStr">
        <is>
          <t>일본</t>
        </is>
      </c>
      <c r="J618" s="0" t="inlineStr">
        <is>
          <t>무사시</t>
        </is>
      </c>
      <c r="K618" s="0" t="inlineStr">
        <is>
          <t>남</t>
        </is>
      </c>
      <c r="L618" s="0" t="inlineStr">
        <is>
          <t>880~945</t>
        </is>
      </c>
      <c r="M618" s="0" t="inlineStr">
        <is>
          <t>잔혹한 해적왕. 고려와 백제의 상선을 약탈하며 쌓은 무력은 최강이다. 전쟁에서 감정보다 계산을 앞세우는 실용주의자였다. 적의 약점을 파악하는 눈이 탁월한 냉철한 장수였다.</t>
        </is>
      </c>
      <c r="N618" s="0" t="n">
        <v>84</v>
      </c>
      <c r="O618" s="0" t="n">
        <v>94</v>
      </c>
      <c r="P618" s="0" t="n">
        <v>68</v>
      </c>
      <c r="Q618" s="0" t="n">
        <v>55</v>
      </c>
      <c r="R618" s="0" t="n">
        <v>75</v>
      </c>
      <c r="S618" s="0" t="n">
        <v>72</v>
      </c>
      <c r="T618" s="0" t="n">
        <v>73</v>
      </c>
      <c r="U618" s="0" t="n">
        <v>119</v>
      </c>
      <c r="V618" s="0" t="n">
        <v>945</v>
      </c>
      <c r="W618" s="0" t="inlineStr">
        <is>
          <t>언월, 봉시, 궁진, 돌파, 어린, 학익, 방원</t>
        </is>
      </c>
      <c r="X618" s="0" t="inlineStr">
        <is>
          <t>강격1, 돌격1, 궁시, 강격2, 돌격2, 화시</t>
        </is>
      </c>
      <c r="Y618" s="0" t="inlineStr">
        <is>
          <t>혼란, 수습, 등갑, 복병, 고무, 낙석</t>
        </is>
      </c>
      <c r="Z618" s="0" t="n">
        <v>680</v>
      </c>
      <c r="AA618" s="0" t="n">
        <v>340</v>
      </c>
      <c r="AB618" s="0" t="n">
        <v>6</v>
      </c>
    </row>
    <row r="619">
      <c r="A619" s="0" t="inlineStr">
        <is>
          <t>618</t>
        </is>
      </c>
      <c r="B619" s="0" t="inlineStr">
        <is>
          <t>가상</t>
        </is>
      </c>
      <c r="C619" s="0" t="inlineStr">
        <is>
          <t>책사</t>
        </is>
      </c>
      <c r="D619" s="0" t="inlineStr">
        <is>
          <t>밀지 않은 장발을 묶고 에보시(烏帽子) 검은 모자를 씀</t>
        </is>
      </c>
      <c r="E619" s="0" t="n"/>
      <c r="F619" s="0" t="inlineStr">
        <is>
          <t>중립</t>
        </is>
      </c>
      <c r="G619" s="0" t="inlineStr">
        <is>
          <t>40대</t>
        </is>
      </c>
      <c r="H619" s="0" t="inlineStr">
        <is>
          <t>보수</t>
        </is>
      </c>
      <c r="I619" s="0" t="inlineStr">
        <is>
          <t>일본</t>
        </is>
      </c>
      <c r="J619" s="0" t="inlineStr">
        <is>
          <t>노부히</t>
        </is>
      </c>
      <c r="K619" s="0" t="inlineStr">
        <is>
          <t>남</t>
        </is>
      </c>
      <c r="L619" s="0" t="inlineStr">
        <is>
          <t>860~925</t>
        </is>
      </c>
      <c r="M619" s="0" t="inlineStr">
        <is>
          <t>냉철한 정치가. 고려와 백제의 갈등을 부추겨 일본의 경제적 이익을 챙기려 한다. 섣부른 모험보다 안정된 길을 택하는 신중한 인물이었다. 전통과 질서를 중시하며 돌발행동을 삼갔다.</t>
        </is>
      </c>
      <c r="N619" s="0" t="n">
        <v>72</v>
      </c>
      <c r="O619" s="0" t="n">
        <v>52</v>
      </c>
      <c r="P619" s="0" t="n">
        <v>93</v>
      </c>
      <c r="Q619" s="0" t="n">
        <v>95</v>
      </c>
      <c r="R619" s="0" t="n">
        <v>88</v>
      </c>
      <c r="S619" s="0" t="n">
        <v>73</v>
      </c>
      <c r="T619" s="0" t="n">
        <v>74</v>
      </c>
      <c r="U619" s="0" t="n">
        <v>119</v>
      </c>
      <c r="V619" s="0" t="n">
        <v>925</v>
      </c>
      <c r="W619" s="0" t="inlineStr">
        <is>
          <t>어린, 추돌, 궁진, 종대, 학익, 방원, 봉시</t>
        </is>
      </c>
      <c r="X619" s="0" t="inlineStr">
        <is>
          <t>돌격1, 기사1, 궁시, 협격1</t>
        </is>
      </c>
      <c r="Y619" s="0" t="inlineStr">
        <is>
          <t>수신, 속공, 치료, 반계, 원시, 수습</t>
        </is>
      </c>
      <c r="Z619" s="0" t="n">
        <v>550</v>
      </c>
      <c r="AA619" s="0" t="n">
        <v>275</v>
      </c>
      <c r="AB619" s="0" t="n">
        <v>7</v>
      </c>
    </row>
    <row r="620">
      <c r="A620" s="0" t="inlineStr">
        <is>
          <t>619</t>
        </is>
      </c>
      <c r="B620" s="0" t="inlineStr">
        <is>
          <t>사실</t>
        </is>
      </c>
      <c r="C620" s="0" t="inlineStr">
        <is>
          <t>책사</t>
        </is>
      </c>
      <c r="D620" s="0" t="inlineStr">
        <is>
          <t>밀지 않은 장발을 묶고 에보시(烏帽子) 검은 모자를 씀</t>
        </is>
      </c>
      <c r="E620" s="0" t="inlineStr">
        <is>
          <t>외척권인</t>
        </is>
      </c>
      <c r="F620" s="0" t="inlineStr">
        <is>
          <t>중립</t>
        </is>
      </c>
      <c r="G620" s="0" t="inlineStr">
        <is>
          <t>40대</t>
        </is>
      </c>
      <c r="H620" s="0" t="inlineStr">
        <is>
          <t>보수</t>
        </is>
      </c>
      <c r="I620" s="0" t="inlineStr">
        <is>
          <t>일본</t>
        </is>
      </c>
      <c r="J620" s="0" t="inlineStr">
        <is>
          <t>후지와라 요시후사</t>
        </is>
      </c>
      <c r="K620" s="0" t="inlineStr">
        <is>
          <t>남</t>
        </is>
      </c>
      <c r="L620" s="0" t="inlineStr">
        <is>
          <t>804~872</t>
        </is>
      </c>
      <c r="M620" s="0" t="inlineStr">
        <is>
          <t>일본 외척 정치의 기틀을 닦고 조정을 장악했던 노회한 정치가다. 천황의 외조부로서 신하 최초로 섭정에 올라 후지와라 가문 전성시대의 문을 연 막후 실력자였다.</t>
        </is>
      </c>
      <c r="N620" s="0" t="n">
        <v>78</v>
      </c>
      <c r="O620" s="0" t="n">
        <v>62</v>
      </c>
      <c r="P620" s="0" t="n">
        <v>93</v>
      </c>
      <c r="Q620" s="0" t="n">
        <v>97</v>
      </c>
      <c r="R620" s="0" t="n">
        <v>90</v>
      </c>
      <c r="S620" s="0" t="n">
        <v>73</v>
      </c>
      <c r="T620" s="0" t="n">
        <v>73</v>
      </c>
      <c r="U620" s="0" t="n">
        <v>119</v>
      </c>
      <c r="V620" s="0" t="n">
        <v>872</v>
      </c>
      <c r="W620" s="0" t="inlineStr">
        <is>
          <t>학익, 추돌, 궁진, 종대, 어린, 봉시, 방원</t>
        </is>
      </c>
      <c r="X620" s="0" t="inlineStr">
        <is>
          <t>협격1, 협격2, 기사1, 기사2, 궁시, 화시, 돌격1, 돌격2</t>
        </is>
      </c>
      <c r="Y620" s="0" t="inlineStr">
        <is>
          <t>수계, 천변, 원시, 등갑, 낙석, 반계</t>
        </is>
      </c>
      <c r="Z620" s="0" t="n">
        <v>180</v>
      </c>
      <c r="AA620" s="0" t="n">
        <v>90</v>
      </c>
      <c r="AB620" s="0" t="n">
        <v>6</v>
      </c>
    </row>
    <row r="621">
      <c r="A621" s="0" t="inlineStr">
        <is>
          <t>620</t>
        </is>
      </c>
      <c r="B621" s="0" t="inlineStr">
        <is>
          <t>가상</t>
        </is>
      </c>
      <c r="C621" s="0" t="inlineStr">
        <is>
          <t>장수</t>
        </is>
      </c>
      <c r="D621" s="0" t="inlineStr">
        <is>
          <t>밀지 않은 장발을 묶고 에보시(烏帽子) 검은 모자를 씀</t>
        </is>
      </c>
      <c r="E621" s="0" t="n"/>
      <c r="F621" s="0" t="inlineStr">
        <is>
          <t>중립</t>
        </is>
      </c>
      <c r="G621" s="0" t="inlineStr">
        <is>
          <t>40대</t>
        </is>
      </c>
      <c r="H621" s="0" t="inlineStr">
        <is>
          <t>냉철</t>
        </is>
      </c>
      <c r="I621" s="0" t="inlineStr">
        <is>
          <t>일본</t>
        </is>
      </c>
      <c r="J621" s="0" t="inlineStr">
        <is>
          <t>시게모</t>
        </is>
      </c>
      <c r="K621" s="0" t="inlineStr">
        <is>
          <t>남</t>
        </is>
      </c>
      <c r="L621" s="0" t="inlineStr">
        <is>
          <t>875~940</t>
        </is>
      </c>
      <c r="M621" s="0" t="inlineStr">
        <is>
          <t>원정 함대의 사령관. 고려 정벌을 통해 가문의 위상을 높이려는 야심가다. 승산 없는 싸움에 뛰어드는 어리석음을 경계하였다. 어떤 혼란 속에서도 냉정한 두뇌를 잃지 않았다.</t>
        </is>
      </c>
      <c r="N621" s="0" t="n">
        <v>84</v>
      </c>
      <c r="O621" s="0" t="n">
        <v>85</v>
      </c>
      <c r="P621" s="0" t="n">
        <v>80</v>
      </c>
      <c r="Q621" s="0" t="n">
        <v>82</v>
      </c>
      <c r="R621" s="0" t="n">
        <v>78</v>
      </c>
      <c r="S621" s="0" t="n">
        <v>75</v>
      </c>
      <c r="T621" s="0" t="n">
        <v>73</v>
      </c>
      <c r="U621" s="0" t="n">
        <v>119</v>
      </c>
      <c r="V621" s="0" t="n">
        <v>940</v>
      </c>
      <c r="W621" s="0" t="inlineStr">
        <is>
          <t>언월, 봉시, 궁진, 돌파, 어린, 학익, 방원</t>
        </is>
      </c>
      <c r="X621" s="0" t="inlineStr">
        <is>
          <t>강격1, 강격2, 강격3, 돌격1, 돌격2, 돌격3, 궁시, 화시, 난사</t>
        </is>
      </c>
      <c r="Y621" s="0" t="inlineStr">
        <is>
          <t>응사, 수습, 수신, 침착, 등갑, 치료</t>
        </is>
      </c>
      <c r="Z621" s="0" t="n">
        <v>600</v>
      </c>
      <c r="AA621" s="0" t="n">
        <v>300</v>
      </c>
      <c r="AB621" s="0" t="n">
        <v>0</v>
      </c>
    </row>
    <row r="622">
      <c r="A622" s="0" t="inlineStr">
        <is>
          <t>621</t>
        </is>
      </c>
      <c r="B622" s="0" t="inlineStr">
        <is>
          <t>가상</t>
        </is>
      </c>
      <c r="C622" s="0" t="inlineStr">
        <is>
          <t>장수</t>
        </is>
      </c>
      <c r="D622" s="0" t="inlineStr">
        <is>
          <t>밀지 않은 장발을 묶고 에보시(烏帽子) 검은 모자를 씀</t>
        </is>
      </c>
      <c r="E622" s="0" t="n"/>
      <c r="F622" s="0" t="inlineStr">
        <is>
          <t>중립</t>
        </is>
      </c>
      <c r="G622" s="0" t="inlineStr">
        <is>
          <t>30대</t>
        </is>
      </c>
      <c r="H622" s="0" t="inlineStr">
        <is>
          <t>냉철</t>
        </is>
      </c>
      <c r="I622" s="0" t="inlineStr">
        <is>
          <t>일본</t>
        </is>
      </c>
      <c r="J622" s="0" t="inlineStr">
        <is>
          <t>무사</t>
        </is>
      </c>
      <c r="K622" s="0" t="inlineStr">
        <is>
          <t>남</t>
        </is>
      </c>
      <c r="L622" s="0" t="inlineStr">
        <is>
          <t>880~940</t>
        </is>
      </c>
      <c r="M622" s="0" t="inlineStr">
        <is>
          <t>도검의 달인. 날카로운 일본도로 적의 갑옷 틈새를 정확히 파고드는 무인이다. 전쟁에서 감정보다 계산을 앞세우는 실용주의자였다. 헤이안 시대 혼란기를 헤쳐나간 일본의 무인이었다.</t>
        </is>
      </c>
      <c r="N622" s="0" t="n">
        <v>80</v>
      </c>
      <c r="O622" s="0" t="n">
        <v>93</v>
      </c>
      <c r="P622" s="0" t="n">
        <v>68</v>
      </c>
      <c r="Q622" s="0" t="n">
        <v>55</v>
      </c>
      <c r="R622" s="0" t="n">
        <v>80</v>
      </c>
      <c r="S622" s="0" t="n">
        <v>74</v>
      </c>
      <c r="T622" s="0" t="n">
        <v>72</v>
      </c>
      <c r="U622" s="0" t="n">
        <v>119</v>
      </c>
      <c r="V622" s="0" t="n">
        <v>940</v>
      </c>
      <c r="W622" s="0" t="inlineStr">
        <is>
          <t>언월, 봉시, 궁진, 돌파, 어린, 학익, 방원</t>
        </is>
      </c>
      <c r="X622" s="0" t="inlineStr">
        <is>
          <t>강격1, 돌격1, 궁시, 강격2, 돌격2, 화시</t>
        </is>
      </c>
      <c r="Y622" s="0" t="inlineStr">
        <is>
          <t>반계, 속공, 진화, 낙석, 내분, 혼란</t>
        </is>
      </c>
      <c r="Z622" s="0" t="n">
        <v>900</v>
      </c>
      <c r="AA622" s="0" t="n">
        <v>450</v>
      </c>
      <c r="AB622" s="0" t="n">
        <v>5</v>
      </c>
    </row>
    <row r="623">
      <c r="A623" s="0" t="inlineStr">
        <is>
          <t>622</t>
        </is>
      </c>
      <c r="B623" s="0" t="inlineStr">
        <is>
          <t>가상</t>
        </is>
      </c>
      <c r="C623" s="0" t="inlineStr">
        <is>
          <t>책사</t>
        </is>
      </c>
      <c r="D623" s="0" t="inlineStr">
        <is>
          <t>밀지 않은 장발을 묶고 에보시(烏帽子) 검은 모자를 씀</t>
        </is>
      </c>
      <c r="E623" s="0" t="inlineStr">
        <is>
          <t>해적령</t>
        </is>
      </c>
      <c r="F623" s="0" t="inlineStr">
        <is>
          <t>중립</t>
        </is>
      </c>
      <c r="G623" s="0" t="inlineStr">
        <is>
          <t>30대</t>
        </is>
      </c>
      <c r="H623" s="0" t="inlineStr">
        <is>
          <t>보수</t>
        </is>
      </c>
      <c r="I623" s="0" t="inlineStr">
        <is>
          <t>일본</t>
        </is>
      </c>
      <c r="J623" s="0" t="inlineStr">
        <is>
          <t>후지와라</t>
        </is>
      </c>
      <c r="K623" s="0" t="inlineStr">
        <is>
          <t>남</t>
        </is>
      </c>
      <c r="L623" s="0" t="inlineStr">
        <is>
          <t>860~920</t>
        </is>
      </c>
      <c r="M623" s="0" t="inlineStr">
        <is>
          <t>헤이안 시대의 냉철한 권력가. 신라의 해상권을 노리며 국익을 챙겼다. 조정의 실권을 쥐고 대외 교역의 이권을 좌우한 막후의 거물이었다.</t>
        </is>
      </c>
      <c r="N623" s="0" t="n">
        <v>75</v>
      </c>
      <c r="O623" s="0" t="n">
        <v>62</v>
      </c>
      <c r="P623" s="0" t="n">
        <v>92</v>
      </c>
      <c r="Q623" s="0" t="n">
        <v>94</v>
      </c>
      <c r="R623" s="0" t="n">
        <v>90</v>
      </c>
      <c r="S623" s="0" t="n">
        <v>76</v>
      </c>
      <c r="T623" s="0" t="n">
        <v>73</v>
      </c>
      <c r="U623" s="0" t="n">
        <v>119</v>
      </c>
      <c r="V623" s="0" t="n">
        <v>920</v>
      </c>
      <c r="W623" s="0" t="inlineStr">
        <is>
          <t>학익, 추돌, 궁진, 종대, 어린, 봉시, 방원</t>
        </is>
      </c>
      <c r="X623" s="0" t="inlineStr">
        <is>
          <t>협격1, 협격2, 기사1, 기사2, 궁시, 화시, 돌격1, 돌격2</t>
        </is>
      </c>
      <c r="Y623" s="0" t="inlineStr">
        <is>
          <t>수신, 응사, 수습, 고무, 침착, 치료</t>
        </is>
      </c>
      <c r="Z623" s="0" t="n">
        <v>540</v>
      </c>
      <c r="AA623" s="0" t="n">
        <v>270</v>
      </c>
      <c r="AB623" s="0" t="n">
        <v>7</v>
      </c>
    </row>
    <row r="624">
      <c r="A624" s="0" t="inlineStr">
        <is>
          <t>623</t>
        </is>
      </c>
      <c r="B624" s="0" t="inlineStr">
        <is>
          <t>사실</t>
        </is>
      </c>
      <c r="C624" s="0" t="inlineStr">
        <is>
          <t>장수</t>
        </is>
      </c>
      <c r="D624" s="0" t="inlineStr">
        <is>
          <t>밀지 않은 장발을 묶고 에보시(烏帽子) 검은 모자를 씀</t>
        </is>
      </c>
      <c r="E624" s="0" t="n"/>
      <c r="F624" s="0" t="inlineStr">
        <is>
          <t>중립</t>
        </is>
      </c>
      <c r="G624" s="0" t="inlineStr">
        <is>
          <t>30대</t>
        </is>
      </c>
      <c r="H624" s="0" t="inlineStr">
        <is>
          <t>냉철</t>
        </is>
      </c>
      <c r="I624" s="0" t="inlineStr">
        <is>
          <t>일본</t>
        </is>
      </c>
      <c r="J624" s="0" t="inlineStr">
        <is>
          <t>후지와라 스미토모</t>
        </is>
      </c>
      <c r="K624" s="0" t="inlineStr">
        <is>
          <t>남</t>
        </is>
      </c>
      <c r="L624" s="0" t="inlineStr">
        <is>
          <t>891~941</t>
        </is>
      </c>
      <c r="M624" s="0" t="inlineStr">
        <is>
          <t>일본 세토 내해의 해적왕으로 신라와 고려의 상선을 위협했던 맹장이다. 적의 약점을 파악하는 눈이 탁월한 냉철한 장수였다. 승산 없는 싸움에 뛰어드는 어리석음을 경계하였다.</t>
        </is>
      </c>
      <c r="N624" s="0" t="n">
        <v>86</v>
      </c>
      <c r="O624" s="0" t="n">
        <v>94</v>
      </c>
      <c r="P624" s="0" t="n">
        <v>78</v>
      </c>
      <c r="Q624" s="0" t="n">
        <v>70</v>
      </c>
      <c r="R624" s="0" t="n">
        <v>80</v>
      </c>
      <c r="S624" s="0" t="n">
        <v>76</v>
      </c>
      <c r="T624" s="0" t="n">
        <v>71</v>
      </c>
      <c r="U624" s="0" t="n">
        <v>119</v>
      </c>
      <c r="V624" s="0" t="n">
        <v>941</v>
      </c>
      <c r="W624" s="0" t="inlineStr">
        <is>
          <t>언월, 봉시, 궁진, 돌파, 어린, 학익, 방원</t>
        </is>
      </c>
      <c r="X624" s="0" t="inlineStr">
        <is>
          <t>강격1, 돌격1, 궁시, 강격2, 돌격2, 화시, 강격3</t>
        </is>
      </c>
      <c r="Y624" s="0" t="inlineStr">
        <is>
          <t>혼란, 속공</t>
        </is>
      </c>
      <c r="Z624" s="0" t="n">
        <v>520</v>
      </c>
      <c r="AA624" s="0" t="n">
        <v>260</v>
      </c>
      <c r="AB624" s="0" t="n">
        <v>3</v>
      </c>
    </row>
    <row r="625">
      <c r="A625" s="0" t="inlineStr">
        <is>
          <t>624</t>
        </is>
      </c>
      <c r="B625" s="0" t="inlineStr">
        <is>
          <t>가상</t>
        </is>
      </c>
      <c r="C625" s="0" t="inlineStr">
        <is>
          <t>여성</t>
        </is>
      </c>
      <c r="D625" s="0" t="n"/>
      <c r="E625" s="0" t="n"/>
      <c r="F625" s="0" t="inlineStr">
        <is>
          <t>중립</t>
        </is>
      </c>
      <c r="G625" s="0" t="inlineStr">
        <is>
          <t>20대</t>
        </is>
      </c>
      <c r="H625" s="0" t="inlineStr">
        <is>
          <t>호전</t>
        </is>
      </c>
      <c r="I625" s="0" t="inlineStr">
        <is>
          <t>일본</t>
        </is>
      </c>
      <c r="J625" s="0" t="inlineStr">
        <is>
          <t>키코</t>
        </is>
      </c>
      <c r="K625" s="0" t="inlineStr">
        <is>
          <t>여</t>
        </is>
      </c>
      <c r="L625" s="0" t="inlineStr">
        <is>
          <t>880~945</t>
        </is>
      </c>
      <c r="M625" s="0" t="inlineStr">
        <is>
          <t>일본의 여성 명사수. 흔들리는 선상에서도 적군의 눈동자를 맞히는 실력을 가졌다. 거친 전장에서 진정한 자신을 발견하는 인물이었다. 싸움을 즐기되 동료를 결코 가볍게 여기지 않았다.</t>
        </is>
      </c>
      <c r="N625" s="0" t="n">
        <v>74</v>
      </c>
      <c r="O625" s="0" t="n">
        <v>89</v>
      </c>
      <c r="P625" s="0" t="n">
        <v>72</v>
      </c>
      <c r="Q625" s="0" t="n">
        <v>58</v>
      </c>
      <c r="R625" s="0" t="n">
        <v>85</v>
      </c>
      <c r="S625" s="0" t="n">
        <v>79</v>
      </c>
      <c r="T625" s="0" t="n">
        <v>73</v>
      </c>
      <c r="U625" s="0" t="n">
        <v>119</v>
      </c>
      <c r="V625" s="0" t="n">
        <v>945</v>
      </c>
      <c r="W625" s="0" t="inlineStr">
        <is>
          <t>언월, 봉시, 궁진, 돌파, 어린, 학익, 방원</t>
        </is>
      </c>
      <c r="X625" s="0" t="inlineStr">
        <is>
          <t>강격1, 강격2, 강격3, 돌격1, 돌격2, 돌격3, 궁시, 화시, 난사</t>
        </is>
      </c>
      <c r="Y625" s="0" t="inlineStr">
        <is>
          <t>진화, 화계, 속공, 복병, 내분, 낙석</t>
        </is>
      </c>
      <c r="Z625" s="0" t="n">
        <v>560</v>
      </c>
      <c r="AA625" s="0" t="n">
        <v>280</v>
      </c>
      <c r="AB625" s="0" t="n">
        <v>7</v>
      </c>
    </row>
    <row r="626">
      <c r="A626" s="0" t="inlineStr">
        <is>
          <t>625</t>
        </is>
      </c>
      <c r="B626" s="0" t="inlineStr">
        <is>
          <t>가상</t>
        </is>
      </c>
      <c r="C626" s="0" t="inlineStr">
        <is>
          <t>장수</t>
        </is>
      </c>
      <c r="D626" s="0" t="inlineStr">
        <is>
          <t>밀지 않은 장발을 묶고 에보시(烏帽子) 검은 모자를 씀</t>
        </is>
      </c>
      <c r="E626" s="0" t="n"/>
      <c r="F626" s="0" t="inlineStr">
        <is>
          <t>중립</t>
        </is>
      </c>
      <c r="G626" s="0" t="inlineStr">
        <is>
          <t>40대</t>
        </is>
      </c>
      <c r="H626" s="0" t="inlineStr">
        <is>
          <t>패왕</t>
        </is>
      </c>
      <c r="I626" s="0" t="inlineStr">
        <is>
          <t>일본</t>
        </is>
      </c>
      <c r="J626" s="0" t="inlineStr">
        <is>
          <t>사토</t>
        </is>
      </c>
      <c r="K626" s="0" t="inlineStr">
        <is>
          <t>남</t>
        </is>
      </c>
      <c r="L626" s="0" t="inlineStr">
        <is>
          <t>880~945</t>
        </is>
      </c>
      <c r="M626" s="0" t="inlineStr">
        <is>
          <t>일본의 해적령. 잔혹한 약탈 전술로 고려와 신라 해안 마을을 공포로 몰아넣었다. 어떤 권력도 자신 아래에 두려는 야망을 품고 살았다. 스스로 역사를 만들어갈 패자의 기질을 지녔다.</t>
        </is>
      </c>
      <c r="N626" s="0" t="n">
        <v>85</v>
      </c>
      <c r="O626" s="0" t="n">
        <v>91</v>
      </c>
      <c r="P626" s="0" t="n">
        <v>70</v>
      </c>
      <c r="Q626" s="0" t="n">
        <v>48</v>
      </c>
      <c r="R626" s="0" t="n">
        <v>72</v>
      </c>
      <c r="S626" s="0" t="n">
        <v>63</v>
      </c>
      <c r="T626" s="0" t="n">
        <v>67</v>
      </c>
      <c r="U626" s="0" t="n">
        <v>119</v>
      </c>
      <c r="V626" s="0" t="n">
        <v>945</v>
      </c>
      <c r="W626" s="0" t="inlineStr">
        <is>
          <t>언월, 봉시, 궁진, 돌파, 어린, 학익</t>
        </is>
      </c>
      <c r="X626" s="0" t="inlineStr">
        <is>
          <t>강격1, 돌격1, 궁시, 강격2, 돌격2</t>
        </is>
      </c>
      <c r="Y626" s="0" t="inlineStr">
        <is>
          <t>침착, 수습, 혼란, 고무, 반계, 낙석</t>
        </is>
      </c>
      <c r="Z626" s="0" t="n">
        <v>880</v>
      </c>
      <c r="AA626" s="0" t="n">
        <v>440</v>
      </c>
      <c r="AB626" s="0" t="n">
        <v>7</v>
      </c>
    </row>
    <row r="627">
      <c r="A627" s="0" t="inlineStr">
        <is>
          <t>626</t>
        </is>
      </c>
      <c r="B627" s="0" t="inlineStr">
        <is>
          <t>사실</t>
        </is>
      </c>
      <c r="C627" s="0" t="inlineStr">
        <is>
          <t>장수</t>
        </is>
      </c>
      <c r="D627" s="0" t="inlineStr">
        <is>
          <t>밀지 않은 장발을 묶고 에보시(烏帽子) 검은 모자를 씀</t>
        </is>
      </c>
      <c r="E627" s="0" t="inlineStr">
        <is>
          <t>대마정벌령</t>
        </is>
      </c>
      <c r="F627" s="0" t="inlineStr">
        <is>
          <t>중립</t>
        </is>
      </c>
      <c r="G627" s="0" t="inlineStr">
        <is>
          <t>30대</t>
        </is>
      </c>
      <c r="H627" s="0" t="inlineStr">
        <is>
          <t>냉철</t>
        </is>
      </c>
      <c r="I627" s="0" t="inlineStr">
        <is>
          <t>일본</t>
        </is>
      </c>
      <c r="J627" s="0" t="inlineStr">
        <is>
          <t>소노 요시토모</t>
        </is>
      </c>
      <c r="K627" s="0" t="inlineStr">
        <is>
          <t>남</t>
        </is>
      </c>
      <c r="L627" s="0" t="inlineStr">
        <is>
          <t>811~871</t>
        </is>
      </c>
      <c r="M627" s="0" t="inlineStr">
        <is>
          <t>대마도 인근 해상을 장악했던 실전파 수군 장수로 고려 선단과 경쟁했다. 어떤 혼란 속에서도 냉정한 두뇌를 잃지 않았다. 전쟁에서 감정보다 계산을 앞세우는 실용주의자였다.</t>
        </is>
      </c>
      <c r="N627" s="0" t="n">
        <v>78</v>
      </c>
      <c r="O627" s="0" t="n">
        <v>82</v>
      </c>
      <c r="P627" s="0" t="n">
        <v>74</v>
      </c>
      <c r="Q627" s="0" t="n">
        <v>70</v>
      </c>
      <c r="R627" s="0" t="n">
        <v>78</v>
      </c>
      <c r="S627" s="0" t="n">
        <v>76</v>
      </c>
      <c r="T627" s="0" t="n">
        <v>74</v>
      </c>
      <c r="U627" s="0" t="n">
        <v>119</v>
      </c>
      <c r="V627" s="0" t="n">
        <v>871</v>
      </c>
      <c r="W627" s="0" t="inlineStr">
        <is>
          <t>언월, 봉시, 궁진, 돌파, 어린, 학익, 방원</t>
        </is>
      </c>
      <c r="X627" s="0" t="inlineStr">
        <is>
          <t>강격1, 돌격1, 궁시, 강격2, 돌격2, 화시</t>
        </is>
      </c>
      <c r="Y627" s="0" t="inlineStr">
        <is>
          <t>혼란, 속공, 수습, 복병</t>
        </is>
      </c>
      <c r="Z627" s="0" t="n">
        <v>600</v>
      </c>
      <c r="AA627" s="0" t="n">
        <v>300</v>
      </c>
      <c r="AB627" s="0" t="n">
        <v>1</v>
      </c>
    </row>
    <row r="628">
      <c r="A628" s="0" t="inlineStr">
        <is>
          <t>627</t>
        </is>
      </c>
      <c r="B628" s="0" t="inlineStr">
        <is>
          <t>사실</t>
        </is>
      </c>
      <c r="C628" s="0" t="inlineStr">
        <is>
          <t>책사</t>
        </is>
      </c>
      <c r="D628" s="0" t="inlineStr">
        <is>
          <t>밀지 않은 장발을 묶고 에보시(烏帽子) 검은 모자를 씀</t>
        </is>
      </c>
      <c r="E628" s="0" t="inlineStr">
        <is>
          <t>학문실록</t>
        </is>
      </c>
      <c r="F628" s="0" t="inlineStr">
        <is>
          <t>중립</t>
        </is>
      </c>
      <c r="G628" s="0" t="inlineStr">
        <is>
          <t>30대</t>
        </is>
      </c>
      <c r="H628" s="0" t="inlineStr">
        <is>
          <t>보수</t>
        </is>
      </c>
      <c r="I628" s="0" t="inlineStr">
        <is>
          <t>일본</t>
        </is>
      </c>
      <c r="J628" s="0" t="inlineStr">
        <is>
          <t>스가와라 미치자네</t>
        </is>
      </c>
      <c r="K628" s="0" t="inlineStr">
        <is>
          <t>남</t>
        </is>
      </c>
      <c r="L628" s="0" t="inlineStr">
        <is>
          <t>846~903</t>
        </is>
      </c>
      <c r="M628" s="0" t="inlineStr">
        <is>
          <t>학문의 신으로 불릴 만큼 지략과 학식이 뛰어났던 일본의 천재 학자다. 전통과 질서를 중시하며 돌발행동을 삼갔다. 섣부른 모험보다 안정된 길을 택하는 신중한 인물이었다.</t>
        </is>
      </c>
      <c r="N628" s="0" t="n">
        <v>60</v>
      </c>
      <c r="O628" s="0" t="n">
        <v>40</v>
      </c>
      <c r="P628" s="0" t="n">
        <v>96</v>
      </c>
      <c r="Q628" s="0" t="n">
        <v>94</v>
      </c>
      <c r="R628" s="0" t="n">
        <v>95</v>
      </c>
      <c r="S628" s="0" t="n">
        <v>77</v>
      </c>
      <c r="T628" s="0" t="n">
        <v>71</v>
      </c>
      <c r="U628" s="0" t="n">
        <v>119</v>
      </c>
      <c r="V628" s="0" t="n">
        <v>903</v>
      </c>
      <c r="W628" s="0" t="inlineStr">
        <is>
          <t>어린, 추돌, 궁진, 종대, 학익, 방원, 봉시</t>
        </is>
      </c>
      <c r="X628" s="0" t="inlineStr">
        <is>
          <t>돌격1, 기사1, 궁시, 협격1</t>
        </is>
      </c>
      <c r="Y628" s="0" t="inlineStr">
        <is>
          <t>수신, 화계, 복병, 속공, 진화, 혼란</t>
        </is>
      </c>
      <c r="Z628" s="0" t="n">
        <v>630</v>
      </c>
      <c r="AA628" s="0" t="n">
        <v>315</v>
      </c>
      <c r="AB628" s="0" t="n">
        <v>5</v>
      </c>
    </row>
    <row r="629">
      <c r="A629" s="0" t="inlineStr">
        <is>
          <t>628</t>
        </is>
      </c>
      <c r="B629" s="0" t="inlineStr">
        <is>
          <t>가상</t>
        </is>
      </c>
      <c r="C629" s="0" t="inlineStr">
        <is>
          <t>장수</t>
        </is>
      </c>
      <c r="D629" s="0" t="inlineStr">
        <is>
          <t>밀지 않은 장발을 묶고 에보시(烏帽子) 검은 모자를 씀</t>
        </is>
      </c>
      <c r="E629" s="0" t="n"/>
      <c r="F629" s="0" t="inlineStr">
        <is>
          <t>중립</t>
        </is>
      </c>
      <c r="G629" s="0" t="inlineStr">
        <is>
          <t>40대</t>
        </is>
      </c>
      <c r="H629" s="0" t="inlineStr">
        <is>
          <t>호전</t>
        </is>
      </c>
      <c r="I629" s="0" t="inlineStr">
        <is>
          <t>일본</t>
        </is>
      </c>
      <c r="J629" s="0" t="inlineStr">
        <is>
          <t>키노</t>
        </is>
      </c>
      <c r="K629" s="0" t="inlineStr">
        <is>
          <t>남</t>
        </is>
      </c>
      <c r="L629" s="0" t="inlineStr">
        <is>
          <t>880~945</t>
        </is>
      </c>
      <c r="M629" s="0" t="inlineStr">
        <is>
          <t>일본 수군의 궁수장. 바다 위에서 급소를 꿰뚫는 저격수로 악명이 높았다. 싸움을 즐기되 동료를 결코 가볍게 여기지 않았다. 전투가 없는 날에도 늘 칼을 놓지 않았다.</t>
        </is>
      </c>
      <c r="N629" s="0" t="n">
        <v>75</v>
      </c>
      <c r="O629" s="0" t="n">
        <v>90</v>
      </c>
      <c r="P629" s="0" t="n">
        <v>70</v>
      </c>
      <c r="Q629" s="0" t="n">
        <v>60</v>
      </c>
      <c r="R629" s="0" t="n">
        <v>72</v>
      </c>
      <c r="S629" s="0" t="n">
        <v>77</v>
      </c>
      <c r="T629" s="0" t="n">
        <v>74</v>
      </c>
      <c r="U629" s="0" t="n">
        <v>119</v>
      </c>
      <c r="V629" s="0" t="n">
        <v>945</v>
      </c>
      <c r="W629" s="0" t="inlineStr">
        <is>
          <t>언월, 봉시, 궁진, 돌파, 어린, 학익, 방원</t>
        </is>
      </c>
      <c r="X629" s="0" t="inlineStr">
        <is>
          <t>강격1, 돌격1, 궁시, 강격2, 돌격2, 화시</t>
        </is>
      </c>
      <c r="Y629" s="0" t="inlineStr">
        <is>
          <t>혼란, 치료, 복병, 반계, 고무, 화계</t>
        </is>
      </c>
      <c r="Z629" s="0" t="n">
        <v>520</v>
      </c>
      <c r="AA629" s="0" t="n">
        <v>260</v>
      </c>
      <c r="AB629" s="0" t="n">
        <v>6</v>
      </c>
    </row>
    <row r="630">
      <c r="A630" s="0" t="inlineStr">
        <is>
          <t>629</t>
        </is>
      </c>
      <c r="B630" s="0" t="inlineStr">
        <is>
          <t>사실</t>
        </is>
      </c>
      <c r="C630" s="0" t="inlineStr">
        <is>
          <t>장수</t>
        </is>
      </c>
      <c r="D630" s="0" t="inlineStr">
        <is>
          <t>밀지 않은 장발을 묶고 에보시(烏帽子) 검은 모자를 씀</t>
        </is>
      </c>
      <c r="E630" s="0" t="inlineStr">
        <is>
          <t>왜국신황검</t>
        </is>
      </c>
      <c r="F630" s="0" t="inlineStr">
        <is>
          <t>중립</t>
        </is>
      </c>
      <c r="G630" s="0" t="inlineStr">
        <is>
          <t>20대</t>
        </is>
      </c>
      <c r="H630" s="0" t="inlineStr">
        <is>
          <t>냉철</t>
        </is>
      </c>
      <c r="I630" s="0" t="inlineStr">
        <is>
          <t>일본</t>
        </is>
      </c>
      <c r="J630" s="0" t="inlineStr">
        <is>
          <t>타이라노 마사카도</t>
        </is>
      </c>
      <c r="K630" s="0" t="inlineStr">
        <is>
          <t>남</t>
        </is>
      </c>
      <c r="L630" s="0" t="inlineStr">
        <is>
          <t>903~940</t>
        </is>
      </c>
      <c r="M630" s="0" t="inlineStr">
        <is>
          <t>스스로 신황이라 자처하며 반란을 일으킨 일본 무사도의 상징이다. 어떤 혼란 속에서도 냉정한 두뇌를 잃지 않았다. 적의 약점을 파악하는 눈이 탁월한 냉철한 장수였다.</t>
        </is>
      </c>
      <c r="N630" s="0" t="n">
        <v>88</v>
      </c>
      <c r="O630" s="0" t="n">
        <v>96</v>
      </c>
      <c r="P630" s="0" t="n">
        <v>72</v>
      </c>
      <c r="Q630" s="0" t="n">
        <v>64</v>
      </c>
      <c r="R630" s="0" t="n">
        <v>85</v>
      </c>
      <c r="S630" s="0" t="n">
        <v>68</v>
      </c>
      <c r="T630" s="0" t="n">
        <v>68</v>
      </c>
      <c r="U630" s="0" t="n">
        <v>119</v>
      </c>
      <c r="V630" s="0" t="n">
        <v>940</v>
      </c>
      <c r="W630" s="0" t="inlineStr">
        <is>
          <t>언월, 봉시, 궁진, 돌파, 어린, 학익, 방원</t>
        </is>
      </c>
      <c r="X630" s="0" t="inlineStr">
        <is>
          <t>강격1, 돌격1, 궁시, 강격2, 돌격2, 화시, 강격3</t>
        </is>
      </c>
      <c r="Y630" s="0" t="inlineStr">
        <is>
          <t>혼란, 속공</t>
        </is>
      </c>
      <c r="Z630" s="0" t="n">
        <v>550</v>
      </c>
      <c r="AA630" s="0" t="n">
        <v>275</v>
      </c>
      <c r="AB630" s="0" t="n">
        <v>3</v>
      </c>
    </row>
    <row r="631">
      <c r="A631" s="0" t="inlineStr">
        <is>
          <t>630</t>
        </is>
      </c>
      <c r="B631" s="0" t="inlineStr">
        <is>
          <t>사실</t>
        </is>
      </c>
      <c r="C631" s="0" t="inlineStr">
        <is>
          <t>장수</t>
        </is>
      </c>
      <c r="D631" s="0" t="inlineStr">
        <is>
          <t>밀지 않은 장발을 묶고 에보시(烏帽子) 검은 모자를 씀</t>
        </is>
      </c>
      <c r="E631" s="0" t="n"/>
      <c r="F631" s="0" t="inlineStr">
        <is>
          <t>중립</t>
        </is>
      </c>
      <c r="G631" s="0" t="inlineStr">
        <is>
          <t>30대</t>
        </is>
      </c>
      <c r="H631" s="0" t="inlineStr">
        <is>
          <t>냉철</t>
        </is>
      </c>
      <c r="I631" s="0" t="inlineStr">
        <is>
          <t>일본</t>
        </is>
      </c>
      <c r="J631" s="0" t="inlineStr">
        <is>
          <t>키노 하루나가</t>
        </is>
      </c>
      <c r="K631" s="0" t="inlineStr">
        <is>
          <t>남</t>
        </is>
      </c>
      <c r="L631" s="0" t="inlineStr">
        <is>
          <t>811~871</t>
        </is>
      </c>
      <c r="M631" s="0" t="inlineStr">
        <is>
          <t>거친 바다에서 청해진 세력을 견제하며 해상 패권을 노렸던 용장이다. 적의 약점을 파악하는 눈이 탁월한 냉철한 장수였다. 승산 없는 싸움에 뛰어드는 어리석음을 경계하였다.</t>
        </is>
      </c>
      <c r="N631" s="0" t="n">
        <v>82</v>
      </c>
      <c r="O631" s="0" t="n">
        <v>86</v>
      </c>
      <c r="P631" s="0" t="n">
        <v>70</v>
      </c>
      <c r="Q631" s="0" t="n">
        <v>62</v>
      </c>
      <c r="R631" s="0" t="n">
        <v>75</v>
      </c>
      <c r="S631" s="0" t="n">
        <v>75</v>
      </c>
      <c r="T631" s="0" t="n">
        <v>69</v>
      </c>
      <c r="U631" s="0" t="n">
        <v>119</v>
      </c>
      <c r="V631" s="0" t="n">
        <v>871</v>
      </c>
      <c r="W631" s="0" t="inlineStr">
        <is>
          <t>언월, 봉시, 궁진, 돌파, 어린, 학익, 방원</t>
        </is>
      </c>
      <c r="X631" s="0" t="inlineStr">
        <is>
          <t>강격1, 돌격1, 궁시, 강격2, 돌격2, 화시</t>
        </is>
      </c>
      <c r="Y631" s="0" t="inlineStr">
        <is>
          <t>침착, 속공, 복병, 진화, 화계, 낙석</t>
        </is>
      </c>
      <c r="Z631" s="0" t="n">
        <v>570</v>
      </c>
      <c r="AA631" s="0" t="n">
        <v>285</v>
      </c>
      <c r="AB631" s="0" t="n">
        <v>6</v>
      </c>
    </row>
    <row r="632">
      <c r="A632" s="0" t="inlineStr">
        <is>
          <t>631</t>
        </is>
      </c>
      <c r="B632" s="0" t="inlineStr">
        <is>
          <t>가상</t>
        </is>
      </c>
      <c r="C632" s="0" t="inlineStr">
        <is>
          <t>여성</t>
        </is>
      </c>
      <c r="D632" s="0" t="n"/>
      <c r="E632" s="0" t="n"/>
      <c r="F632" s="0" t="inlineStr">
        <is>
          <t>중립</t>
        </is>
      </c>
      <c r="G632" s="0" t="inlineStr">
        <is>
          <t>20대</t>
        </is>
      </c>
      <c r="H632" s="0" t="inlineStr">
        <is>
          <t>보수</t>
        </is>
      </c>
      <c r="I632" s="0" t="inlineStr">
        <is>
          <t>일본</t>
        </is>
      </c>
      <c r="J632" s="0" t="inlineStr">
        <is>
          <t>사유리</t>
        </is>
      </c>
      <c r="K632" s="0" t="inlineStr">
        <is>
          <t>여</t>
        </is>
      </c>
      <c r="L632" s="0" t="inlineStr">
        <is>
          <t>895~960</t>
        </is>
      </c>
      <c r="M632" s="0" t="inlineStr">
        <is>
          <t>일본의 여성 첩보원. 빼어난 춤과 악기 솜씨로 고위 관리들을 매료시켜 정보를 빼낸다. 부드러운 미소 뒤에 날카로운 눈을 감춘 위험한 여인이었다.</t>
        </is>
      </c>
      <c r="N632" s="0" t="n">
        <v>65</v>
      </c>
      <c r="O632" s="0" t="n">
        <v>45</v>
      </c>
      <c r="P632" s="0" t="n">
        <v>90</v>
      </c>
      <c r="Q632" s="0" t="n">
        <v>88</v>
      </c>
      <c r="R632" s="0" t="n">
        <v>98</v>
      </c>
      <c r="S632" s="0" t="n">
        <v>77</v>
      </c>
      <c r="T632" s="0" t="n">
        <v>74</v>
      </c>
      <c r="U632" s="0" t="n">
        <v>119</v>
      </c>
      <c r="V632" s="0" t="n">
        <v>960</v>
      </c>
      <c r="W632" s="0" t="inlineStr">
        <is>
          <t>어린, 추돌, 궁진, 종대, 학익, 방원, 봉시</t>
        </is>
      </c>
      <c r="X632" s="0" t="inlineStr">
        <is>
          <t>돌격1, 기사1, 궁시, 협격1</t>
        </is>
      </c>
      <c r="Y632" s="0" t="inlineStr">
        <is>
          <t>등갑, 응사, 고무, 원시, 속공, 수습</t>
        </is>
      </c>
      <c r="Z632" s="0" t="n">
        <v>540</v>
      </c>
      <c r="AA632" s="0" t="n">
        <v>270</v>
      </c>
      <c r="AB632" s="0" t="n">
        <v>7</v>
      </c>
    </row>
    <row r="633">
      <c r="A633" s="0" t="inlineStr">
        <is>
          <t>632</t>
        </is>
      </c>
      <c r="B633" s="0" t="inlineStr">
        <is>
          <t>가상</t>
        </is>
      </c>
      <c r="C633" s="0" t="inlineStr">
        <is>
          <t>책사</t>
        </is>
      </c>
      <c r="D633" s="0" t="inlineStr">
        <is>
          <t>밀지 않은 장발을 묶고 에보시(烏帽子) 검은 모자를 씀</t>
        </is>
      </c>
      <c r="E633" s="0" t="n"/>
      <c r="F633" s="0" t="inlineStr">
        <is>
          <t>중립</t>
        </is>
      </c>
      <c r="G633" s="0" t="inlineStr">
        <is>
          <t>40대</t>
        </is>
      </c>
      <c r="H633" s="0" t="inlineStr">
        <is>
          <t>냉철</t>
        </is>
      </c>
      <c r="I633" s="0" t="inlineStr">
        <is>
          <t>일본</t>
        </is>
      </c>
      <c r="J633" s="0" t="inlineStr">
        <is>
          <t>코타로</t>
        </is>
      </c>
      <c r="K633" s="0" t="inlineStr">
        <is>
          <t>남</t>
        </is>
      </c>
      <c r="L633" s="0" t="inlineStr">
        <is>
          <t>890~955</t>
        </is>
      </c>
      <c r="M633" s="0" t="inlineStr">
        <is>
          <t>그림자 속에 숨은 암살자. 소리 없이 적의 지휘관을 처단하고 기밀을 훔치는 데 능하다. 전쟁에서 감정보다 계산을 앞세우는 실용주의자였다. 어떤 혼란 속에서도 냉정한 두뇌를 잃지 않았다.</t>
        </is>
      </c>
      <c r="N633" s="0" t="n">
        <v>70</v>
      </c>
      <c r="O633" s="0" t="n">
        <v>82</v>
      </c>
      <c r="P633" s="0" t="n">
        <v>88</v>
      </c>
      <c r="Q633" s="0" t="n">
        <v>65</v>
      </c>
      <c r="R633" s="0" t="n">
        <v>60</v>
      </c>
      <c r="S633" s="0" t="n">
        <v>70</v>
      </c>
      <c r="T633" s="0" t="n">
        <v>69</v>
      </c>
      <c r="U633" s="0" t="n">
        <v>119</v>
      </c>
      <c r="V633" s="0" t="n">
        <v>955</v>
      </c>
      <c r="W633" s="0" t="inlineStr">
        <is>
          <t>언월, 봉시, 궁진, 돌파, 어린, 학익, 방원</t>
        </is>
      </c>
      <c r="X633" s="0" t="inlineStr">
        <is>
          <t>강격1, 돌격1, 궁시, 강격2, 돌격2, 화시</t>
        </is>
      </c>
      <c r="Y633" s="0" t="inlineStr">
        <is>
          <t>반계, 침착, 복병, 화계, 혼란, 내분</t>
        </is>
      </c>
      <c r="Z633" s="0" t="n">
        <v>720</v>
      </c>
      <c r="AA633" s="0" t="n">
        <v>360</v>
      </c>
      <c r="AB633" s="0" t="n">
        <v>5</v>
      </c>
    </row>
    <row r="634">
      <c r="A634" s="0" t="inlineStr">
        <is>
          <t>633</t>
        </is>
      </c>
      <c r="B634" s="0" t="inlineStr">
        <is>
          <t>가상</t>
        </is>
      </c>
      <c r="C634" s="0" t="inlineStr">
        <is>
          <t>장수</t>
        </is>
      </c>
      <c r="D634" s="0" t="inlineStr">
        <is>
          <t>밀지 않은 장발을 묶고 에보시(烏帽子) 검은 모자를 씀</t>
        </is>
      </c>
      <c r="E634" s="0" t="n"/>
      <c r="F634" s="0" t="inlineStr">
        <is>
          <t>중립</t>
        </is>
      </c>
      <c r="G634" s="0" t="inlineStr">
        <is>
          <t>30대</t>
        </is>
      </c>
      <c r="H634" s="0" t="inlineStr">
        <is>
          <t>냉철</t>
        </is>
      </c>
      <c r="I634" s="0" t="inlineStr">
        <is>
          <t>일본</t>
        </is>
      </c>
      <c r="J634" s="0" t="inlineStr">
        <is>
          <t>사토시</t>
        </is>
      </c>
      <c r="K634" s="0" t="inlineStr">
        <is>
          <t>남</t>
        </is>
      </c>
      <c r="L634" s="0" t="inlineStr">
        <is>
          <t>885~945</t>
        </is>
      </c>
      <c r="M634" s="0" t="inlineStr">
        <is>
          <t>강철 충각의 돌격 전술 귀재. 바다 위에서 공포를 몰고 온 장수다. 적의 약점을 파악하는 눈이 탁월한 냉철한 장수였다. 어떤 혼란 속에서도 냉정한 두뇌를 잃지 않았다.</t>
        </is>
      </c>
      <c r="N634" s="0" t="n">
        <v>82</v>
      </c>
      <c r="O634" s="0" t="n">
        <v>87</v>
      </c>
      <c r="P634" s="0" t="n">
        <v>72</v>
      </c>
      <c r="Q634" s="0" t="n">
        <v>65</v>
      </c>
      <c r="R634" s="0" t="n">
        <v>75</v>
      </c>
      <c r="S634" s="0" t="n">
        <v>70</v>
      </c>
      <c r="T634" s="0" t="n">
        <v>74</v>
      </c>
      <c r="U634" s="0" t="n">
        <v>119</v>
      </c>
      <c r="V634" s="0" t="n">
        <v>945</v>
      </c>
      <c r="W634" s="0" t="inlineStr">
        <is>
          <t>언월, 봉시, 궁진, 돌파, 어린, 학익, 방원</t>
        </is>
      </c>
      <c r="X634" s="0" t="inlineStr">
        <is>
          <t>강격1, 돌격1, 궁시, 강격2, 돌격2, 화시</t>
        </is>
      </c>
      <c r="Y634" s="0" t="inlineStr">
        <is>
          <t>원시, 응사, 진화, 등갑, 치료, 반계</t>
        </is>
      </c>
      <c r="Z634" s="0" t="n">
        <v>650</v>
      </c>
      <c r="AA634" s="0" t="n">
        <v>325</v>
      </c>
      <c r="AB634" s="0" t="n">
        <v>7</v>
      </c>
    </row>
    <row r="635">
      <c r="A635" s="0" t="inlineStr">
        <is>
          <t>634</t>
        </is>
      </c>
      <c r="B635" s="0" t="inlineStr">
        <is>
          <t>사실</t>
        </is>
      </c>
      <c r="C635" s="0" t="inlineStr">
        <is>
          <t>책사</t>
        </is>
      </c>
      <c r="D635" s="0" t="inlineStr">
        <is>
          <t>밀지 않은 장발을 묶고 에보시(烏帽子) 검은 모자를 씀</t>
        </is>
      </c>
      <c r="E635" s="0" t="n"/>
      <c r="F635" s="0" t="inlineStr">
        <is>
          <t>중립</t>
        </is>
      </c>
      <c r="G635" s="0" t="inlineStr">
        <is>
          <t>30대</t>
        </is>
      </c>
      <c r="H635" s="0" t="inlineStr">
        <is>
          <t>보수</t>
        </is>
      </c>
      <c r="I635" s="0" t="inlineStr">
        <is>
          <t>일본</t>
        </is>
      </c>
      <c r="J635" s="0" t="inlineStr">
        <is>
          <t>타치바나노 히로미</t>
        </is>
      </c>
      <c r="K635" s="0" t="inlineStr">
        <is>
          <t>남</t>
        </is>
      </c>
      <c r="L635" s="0" t="inlineStr">
        <is>
          <t>838~891</t>
        </is>
      </c>
      <c r="M635" s="0" t="inlineStr">
        <is>
          <t>신라와의 단교를 주장하며 자국 중심 외교를 펼쳤던 냉철한 지략가다. 학자 출신으로 조정의 외교 문서를 도맡았던 헤이안 조정의 두뇌였다.</t>
        </is>
      </c>
      <c r="N635" s="0" t="n">
        <v>70</v>
      </c>
      <c r="O635" s="0" t="n">
        <v>52</v>
      </c>
      <c r="P635" s="0" t="n">
        <v>89</v>
      </c>
      <c r="Q635" s="0" t="n">
        <v>93</v>
      </c>
      <c r="R635" s="0" t="n">
        <v>85</v>
      </c>
      <c r="S635" s="0" t="n">
        <v>75</v>
      </c>
      <c r="T635" s="0" t="n">
        <v>72</v>
      </c>
      <c r="U635" s="0" t="n">
        <v>119</v>
      </c>
      <c r="V635" s="0" t="n">
        <v>891</v>
      </c>
      <c r="W635" s="0" t="inlineStr">
        <is>
          <t>어린, 추돌, 궁진, 종대, 학익, 방원, 봉시</t>
        </is>
      </c>
      <c r="X635" s="0" t="inlineStr">
        <is>
          <t>돌격1, 기사1, 궁시, 협격1</t>
        </is>
      </c>
      <c r="Y635" s="0" t="inlineStr">
        <is>
          <t>응사, 원시, 치료, 수습, 등갑, 속공</t>
        </is>
      </c>
      <c r="Z635" s="0" t="n">
        <v>700</v>
      </c>
      <c r="AA635" s="0" t="n">
        <v>350</v>
      </c>
      <c r="AB635" s="0" t="n">
        <v>1</v>
      </c>
    </row>
    <row r="636">
      <c r="A636" s="0" t="inlineStr">
        <is>
          <t>635</t>
        </is>
      </c>
      <c r="B636" s="0" t="inlineStr">
        <is>
          <t>가상</t>
        </is>
      </c>
      <c r="C636" s="0" t="inlineStr">
        <is>
          <t>장수</t>
        </is>
      </c>
      <c r="D636" s="0" t="inlineStr">
        <is>
          <t>밀지 않은 장발을 묶고 에보시(烏帽子) 검은 모자를 씀</t>
        </is>
      </c>
      <c r="E636" s="0" t="n"/>
      <c r="F636" s="0" t="inlineStr">
        <is>
          <t>중립</t>
        </is>
      </c>
      <c r="G636" s="0" t="inlineStr">
        <is>
          <t>40대</t>
        </is>
      </c>
      <c r="H636" s="0" t="inlineStr">
        <is>
          <t>호전</t>
        </is>
      </c>
      <c r="I636" s="0" t="inlineStr">
        <is>
          <t>일본</t>
        </is>
      </c>
      <c r="J636" s="0" t="inlineStr">
        <is>
          <t>타치바나</t>
        </is>
      </c>
      <c r="K636" s="0" t="inlineStr">
        <is>
          <t>남</t>
        </is>
      </c>
      <c r="L636" s="0" t="inlineStr">
        <is>
          <t>875~940</t>
        </is>
      </c>
      <c r="M636" s="0" t="inlineStr">
        <is>
          <t>야심만만한 무관. 대규모 원정대를 조직해 남부 해안을 긴장시켰다. 거친 전장에서 진정한 자신을 발견하는 인물이었다. 전선에서의 죽음을 두려워하지 않는 진정한 무인이었다.</t>
        </is>
      </c>
      <c r="N636" s="0" t="n">
        <v>80</v>
      </c>
      <c r="O636" s="0" t="n">
        <v>84</v>
      </c>
      <c r="P636" s="0" t="n">
        <v>78</v>
      </c>
      <c r="Q636" s="0" t="n">
        <v>80</v>
      </c>
      <c r="R636" s="0" t="n">
        <v>80</v>
      </c>
      <c r="S636" s="0" t="n">
        <v>77</v>
      </c>
      <c r="T636" s="0" t="n">
        <v>74</v>
      </c>
      <c r="U636" s="0" t="n">
        <v>119</v>
      </c>
      <c r="V636" s="0" t="n">
        <v>940</v>
      </c>
      <c r="W636" s="0" t="inlineStr">
        <is>
          <t>언월, 봉시, 궁진, 돌파, 어린, 학익, 방원</t>
        </is>
      </c>
      <c r="X636" s="0" t="inlineStr">
        <is>
          <t>강격1, 강격2, 강격3, 돌격1, 돌격2, 돌격3, 궁시, 화시, 난사</t>
        </is>
      </c>
      <c r="Y636" s="0" t="inlineStr">
        <is>
          <t>등갑, 관심, 반계, 혼란, 진화, 원시</t>
        </is>
      </c>
      <c r="Z636" s="0" t="n">
        <v>390</v>
      </c>
      <c r="AA636" s="0" t="n">
        <v>195</v>
      </c>
      <c r="AB636" s="0" t="n">
        <v>9</v>
      </c>
    </row>
    <row r="637">
      <c r="A637" s="0" t="inlineStr">
        <is>
          <t>636</t>
        </is>
      </c>
      <c r="B637" s="0" t="inlineStr">
        <is>
          <t>사실</t>
        </is>
      </c>
      <c r="C637" s="0" t="inlineStr">
        <is>
          <t>군주</t>
        </is>
      </c>
      <c r="D637" s="0" t="inlineStr">
        <is>
          <t>밀지 않은 장발을 묶고 에보시(烏帽子) 검은 모자를 씀</t>
        </is>
      </c>
      <c r="E637" s="0" t="n"/>
      <c r="F637" s="0" t="inlineStr">
        <is>
          <t>중립</t>
        </is>
      </c>
      <c r="G637" s="0" t="inlineStr">
        <is>
          <t>40대</t>
        </is>
      </c>
      <c r="H637" s="0" t="inlineStr">
        <is>
          <t>보수</t>
        </is>
      </c>
      <c r="I637" s="0" t="inlineStr">
        <is>
          <t>일본</t>
        </is>
      </c>
      <c r="J637" s="0" t="inlineStr">
        <is>
          <t>준나</t>
        </is>
      </c>
      <c r="K637" s="0" t="inlineStr">
        <is>
          <t>남</t>
        </is>
      </c>
      <c r="L637" s="0" t="inlineStr">
        <is>
          <t>786~840</t>
        </is>
      </c>
      <c r="M637" s="0" t="inlineStr">
        <is>
          <t>일본 제53대 천황 준나천황. 장보고의 청해진 시대와 동시대를 살았던 천황으로, 당나라 문화를 받아들이며 일본의 문화적 발전을 도모하였다.</t>
        </is>
      </c>
      <c r="N637" s="0" t="n">
        <v>50</v>
      </c>
      <c r="O637" s="0" t="n">
        <v>42</v>
      </c>
      <c r="P637" s="0" t="n">
        <v>60</v>
      </c>
      <c r="Q637" s="0" t="n">
        <v>65</v>
      </c>
      <c r="R637" s="0" t="n">
        <v>62</v>
      </c>
      <c r="S637" s="0" t="n">
        <v>75</v>
      </c>
      <c r="T637" s="0" t="n">
        <v>72</v>
      </c>
      <c r="U637" s="0" t="n">
        <v>120</v>
      </c>
      <c r="V637" s="0" t="n">
        <v>840</v>
      </c>
      <c r="W637" s="0" t="inlineStr">
        <is>
          <t>어린, 방원, 학익, 봉시, 궁진</t>
        </is>
      </c>
      <c r="X637" s="0" t="inlineStr">
        <is>
          <t>돌격1, 철벽1</t>
        </is>
      </c>
      <c r="Y637" s="0" t="inlineStr">
        <is>
          <t>치료, 반계, 진화, 응사, 원시, 혼란</t>
        </is>
      </c>
      <c r="Z637" s="0" t="n">
        <v>340</v>
      </c>
      <c r="AA637" s="0" t="n">
        <v>170</v>
      </c>
      <c r="AB637" s="0" t="n">
        <v>8</v>
      </c>
      <c r="AC637" s="0" t="inlineStr">
        <is>
          <t>준나 천황</t>
        </is>
      </c>
    </row>
    <row r="638">
      <c r="A638" s="0" t="inlineStr">
        <is>
          <t>637</t>
        </is>
      </c>
      <c r="B638" s="0" t="inlineStr">
        <is>
          <t>사실</t>
        </is>
      </c>
      <c r="C638" s="0" t="inlineStr">
        <is>
          <t>군주</t>
        </is>
      </c>
      <c r="D638" s="0" t="inlineStr">
        <is>
          <t>밀지 않은 장발을 묶고 에보시(烏帽子) 검은 모자를 씀</t>
        </is>
      </c>
      <c r="E638" s="0" t="n"/>
      <c r="F638" s="0" t="inlineStr">
        <is>
          <t>중립</t>
        </is>
      </c>
      <c r="G638" s="0" t="inlineStr">
        <is>
          <t>40대</t>
        </is>
      </c>
      <c r="H638" s="0" t="inlineStr">
        <is>
          <t>보수</t>
        </is>
      </c>
      <c r="I638" s="0" t="inlineStr">
        <is>
          <t>일본</t>
        </is>
      </c>
      <c r="J638" s="0" t="inlineStr">
        <is>
          <t>스자쿠</t>
        </is>
      </c>
      <c r="K638" s="0" t="inlineStr">
        <is>
          <t>남</t>
        </is>
      </c>
      <c r="L638" s="0" t="inlineStr">
        <is>
          <t>923~952</t>
        </is>
      </c>
      <c r="M638" s="0" t="inlineStr">
        <is>
          <t>일본 제61대 천황 스자쿠천황. 다이고천황의 아들로 즉위하였으나, 재위 중 후지와라씨의 정치 장악과 간토 지방의 반란으로 혼란을 겪은 천황이었다.</t>
        </is>
      </c>
      <c r="N638" s="0" t="n">
        <v>45</v>
      </c>
      <c r="O638" s="0" t="n">
        <v>38</v>
      </c>
      <c r="P638" s="0" t="n">
        <v>55</v>
      </c>
      <c r="Q638" s="0" t="n">
        <v>58</v>
      </c>
      <c r="R638" s="0" t="n">
        <v>60</v>
      </c>
      <c r="S638" s="0" t="n">
        <v>72</v>
      </c>
      <c r="T638" s="0" t="n">
        <v>70</v>
      </c>
      <c r="U638" s="0" t="n">
        <v>120</v>
      </c>
      <c r="V638" s="0" t="n">
        <v>952</v>
      </c>
      <c r="W638" s="0" t="inlineStr">
        <is>
          <t>어린, 방원, 학익, 봉시</t>
        </is>
      </c>
      <c r="X638" s="0" t="inlineStr">
        <is>
          <t>돌격1, 철벽1</t>
        </is>
      </c>
      <c r="Y638" s="0" t="inlineStr">
        <is>
          <t>격려, 등갑, 침착, 응사, 낙석, 치료</t>
        </is>
      </c>
      <c r="Z638" s="0" t="n">
        <v>320</v>
      </c>
      <c r="AA638" s="0" t="n">
        <v>160</v>
      </c>
      <c r="AB638" s="0" t="n">
        <v>9</v>
      </c>
      <c r="AC638" s="0" t="inlineStr">
        <is>
          <t>스자쿠 천황</t>
        </is>
      </c>
      <c r="AD638" s="0" t="inlineStr">
        <is>
          <t>다이고</t>
        </is>
      </c>
    </row>
    <row r="639">
      <c r="A639" s="0" t="inlineStr">
        <is>
          <t>638</t>
        </is>
      </c>
      <c r="B639" s="0" t="inlineStr">
        <is>
          <t>사실</t>
        </is>
      </c>
      <c r="C639" s="0" t="inlineStr">
        <is>
          <t>군주</t>
        </is>
      </c>
      <c r="D639" s="0" t="inlineStr">
        <is>
          <t>밀지 않은 장발을 묶고 에보시(烏帽子) 검은 모자를 씀</t>
        </is>
      </c>
      <c r="E639" s="0" t="n"/>
      <c r="F639" s="0" t="inlineStr">
        <is>
          <t>중립</t>
        </is>
      </c>
      <c r="G639" s="0" t="inlineStr">
        <is>
          <t>40대</t>
        </is>
      </c>
      <c r="H639" s="0" t="inlineStr">
        <is>
          <t>포용</t>
        </is>
      </c>
      <c r="I639" s="0" t="inlineStr">
        <is>
          <t>일본</t>
        </is>
      </c>
      <c r="J639" s="0" t="inlineStr">
        <is>
          <t>닌묘</t>
        </is>
      </c>
      <c r="K639" s="0" t="inlineStr">
        <is>
          <t>남</t>
        </is>
      </c>
      <c r="L639" s="0" t="inlineStr">
        <is>
          <t>810~850</t>
        </is>
      </c>
      <c r="M639" s="0" t="inlineStr">
        <is>
          <t>일본 제54대 천황 닌묘천황. 준나천황의 뒤를 이어 즉위하여 율령 체제를 정비하고 문화를 장려하였다. 엔닌의 당 유학이 이루어진 시기의 천황이었다.</t>
        </is>
      </c>
      <c r="N639" s="0" t="n">
        <v>48</v>
      </c>
      <c r="O639" s="0" t="n">
        <v>38</v>
      </c>
      <c r="P639" s="0" t="n">
        <v>60</v>
      </c>
      <c r="Q639" s="0" t="n">
        <v>65</v>
      </c>
      <c r="R639" s="0" t="n">
        <v>62</v>
      </c>
      <c r="S639" s="0" t="n">
        <v>72</v>
      </c>
      <c r="T639" s="0" t="n">
        <v>72</v>
      </c>
      <c r="U639" s="0" t="n">
        <v>120</v>
      </c>
      <c r="V639" s="0" t="n">
        <v>850</v>
      </c>
      <c r="W639" s="0" t="inlineStr">
        <is>
          <t>어린, 방원, 학익, 봉시, 궁진</t>
        </is>
      </c>
      <c r="X639" s="0" t="inlineStr">
        <is>
          <t>돌격1, 철벽1</t>
        </is>
      </c>
      <c r="Y639" s="0" t="inlineStr">
        <is>
          <t>반계, 속공, 내분, 진화, 화계, 낙석</t>
        </is>
      </c>
      <c r="Z639" s="0" t="n">
        <v>400</v>
      </c>
      <c r="AA639" s="0" t="n">
        <v>200</v>
      </c>
      <c r="AB639" s="0" t="n">
        <v>3</v>
      </c>
      <c r="AC639" s="0" t="inlineStr">
        <is>
          <t>닌묘 천황</t>
        </is>
      </c>
    </row>
    <row r="640">
      <c r="A640" s="0" t="inlineStr">
        <is>
          <t>639</t>
        </is>
      </c>
      <c r="B640" s="0" t="inlineStr">
        <is>
          <t>사실</t>
        </is>
      </c>
      <c r="C640" s="0" t="inlineStr">
        <is>
          <t>군주</t>
        </is>
      </c>
      <c r="D640" s="0" t="inlineStr">
        <is>
          <t>밀지 않은 장발을 묶고 에보시(烏帽子) 검은 모자를 씀</t>
        </is>
      </c>
      <c r="E640" s="0" t="n"/>
      <c r="F640" s="0" t="inlineStr">
        <is>
          <t>중립</t>
        </is>
      </c>
      <c r="G640" s="0" t="inlineStr">
        <is>
          <t>40대</t>
        </is>
      </c>
      <c r="H640" s="0" t="inlineStr">
        <is>
          <t>포용</t>
        </is>
      </c>
      <c r="I640" s="0" t="inlineStr">
        <is>
          <t>일본</t>
        </is>
      </c>
      <c r="J640" s="0" t="inlineStr">
        <is>
          <t>우다</t>
        </is>
      </c>
      <c r="K640" s="0" t="inlineStr">
        <is>
          <t>남</t>
        </is>
      </c>
      <c r="L640" s="0" t="inlineStr">
        <is>
          <t>867~931</t>
        </is>
      </c>
      <c r="M640" s="0" t="inlineStr">
        <is>
          <t>일본 제59대 천황 우다천황. 후지와라씨의 전횡을 억제하고 학자 스가와라노 미치자네를 중용한 명군이다. 퇴위 후에도 법황으로서 정치에 관여하였다.</t>
        </is>
      </c>
      <c r="N640" s="0" t="n">
        <v>52</v>
      </c>
      <c r="O640" s="0" t="n">
        <v>42</v>
      </c>
      <c r="P640" s="0" t="n">
        <v>68</v>
      </c>
      <c r="Q640" s="0" t="n">
        <v>70</v>
      </c>
      <c r="R640" s="0" t="n">
        <v>70</v>
      </c>
      <c r="S640" s="0" t="n">
        <v>72</v>
      </c>
      <c r="T640" s="0" t="n">
        <v>75</v>
      </c>
      <c r="U640" s="0" t="n">
        <v>120</v>
      </c>
      <c r="V640" s="0" t="n">
        <v>931</v>
      </c>
      <c r="W640" s="0" t="inlineStr">
        <is>
          <t>어린, 방원, 학익, 봉시, 궁진</t>
        </is>
      </c>
      <c r="X640" s="0" t="inlineStr">
        <is>
          <t>돌격1, 철벽1</t>
        </is>
      </c>
      <c r="Y640" s="0" t="inlineStr">
        <is>
          <t>수신, 침착, 화계, 낙석, 속공, 복병</t>
        </is>
      </c>
      <c r="Z640" s="0" t="n">
        <v>430</v>
      </c>
      <c r="AA640" s="0" t="n">
        <v>215</v>
      </c>
      <c r="AB640" s="0" t="n">
        <v>3</v>
      </c>
      <c r="AC640" s="0" t="inlineStr">
        <is>
          <t>우다 천황</t>
        </is>
      </c>
      <c r="AH640" s="0" t="inlineStr">
        <is>
          <t>다이고</t>
        </is>
      </c>
    </row>
    <row r="641">
      <c r="A641" s="0" t="inlineStr">
        <is>
          <t>640</t>
        </is>
      </c>
      <c r="B641" s="0" t="inlineStr">
        <is>
          <t>사실</t>
        </is>
      </c>
      <c r="C641" s="0" t="inlineStr">
        <is>
          <t>군주</t>
        </is>
      </c>
      <c r="D641" s="0" t="inlineStr">
        <is>
          <t>밀지 않은 장발을 묶고 에보시(烏帽子) 검은 모자를 씀</t>
        </is>
      </c>
      <c r="E641" s="0" t="n"/>
      <c r="F641" s="0" t="inlineStr">
        <is>
          <t>중립</t>
        </is>
      </c>
      <c r="G641" s="0" t="inlineStr">
        <is>
          <t>40대</t>
        </is>
      </c>
      <c r="H641" s="0" t="inlineStr">
        <is>
          <t>은둔</t>
        </is>
      </c>
      <c r="I641" s="0" t="inlineStr">
        <is>
          <t>일본</t>
        </is>
      </c>
      <c r="J641" s="0" t="inlineStr">
        <is>
          <t>요제이</t>
        </is>
      </c>
      <c r="K641" s="0" t="inlineStr">
        <is>
          <t>남</t>
        </is>
      </c>
      <c r="L641" s="0" t="inlineStr">
        <is>
          <t>869~949</t>
        </is>
      </c>
      <c r="M641" s="0" t="inlineStr">
        <is>
          <t>일본 제57대 천황 요제이천황. 재위 중 기행을 일삼아 폐위당한 폭군으로 알려져 있다. 귀족들에게 강제로 퇴위당한 일본 역사상 보기 드문 사례다.</t>
        </is>
      </c>
      <c r="N641" s="0" t="n">
        <v>45</v>
      </c>
      <c r="O641" s="0" t="n">
        <v>50</v>
      </c>
      <c r="P641" s="0" t="n">
        <v>40</v>
      </c>
      <c r="Q641" s="0" t="n">
        <v>38</v>
      </c>
      <c r="R641" s="0" t="n">
        <v>40</v>
      </c>
      <c r="S641" s="0" t="n">
        <v>35</v>
      </c>
      <c r="T641" s="0" t="n">
        <v>68</v>
      </c>
      <c r="U641" s="0" t="n">
        <v>120</v>
      </c>
      <c r="V641" s="0" t="n">
        <v>949</v>
      </c>
      <c r="W641" s="0" t="inlineStr">
        <is>
          <t>어린, 학익, 방원</t>
        </is>
      </c>
      <c r="X641" s="0" t="inlineStr">
        <is>
          <t>돌격1</t>
        </is>
      </c>
      <c r="Y641" s="0" t="inlineStr">
        <is>
          <t>속공, 진화, 등갑, 치료, 원시, 반계</t>
        </is>
      </c>
      <c r="Z641" s="0" t="n">
        <v>420</v>
      </c>
      <c r="AA641" s="0" t="n">
        <v>210</v>
      </c>
      <c r="AB641" s="0" t="n">
        <v>4</v>
      </c>
      <c r="AC641" s="0" t="inlineStr">
        <is>
          <t>요제이 천황</t>
        </is>
      </c>
    </row>
    <row r="642">
      <c r="A642" s="0" t="inlineStr">
        <is>
          <t>641</t>
        </is>
      </c>
      <c r="B642" s="0" t="inlineStr">
        <is>
          <t>사실</t>
        </is>
      </c>
      <c r="C642" s="0" t="inlineStr">
        <is>
          <t>군주</t>
        </is>
      </c>
      <c r="D642" s="0" t="inlineStr">
        <is>
          <t>밀지 않은 장발을 묶고 에보시(烏帽子) 검은 모자를 씀</t>
        </is>
      </c>
      <c r="E642" s="0" t="n"/>
      <c r="F642" s="0" t="inlineStr">
        <is>
          <t>중립</t>
        </is>
      </c>
      <c r="G642" s="0" t="inlineStr">
        <is>
          <t>40대</t>
        </is>
      </c>
      <c r="H642" s="0" t="inlineStr">
        <is>
          <t>포용</t>
        </is>
      </c>
      <c r="I642" s="0" t="inlineStr">
        <is>
          <t>일본</t>
        </is>
      </c>
      <c r="J642" s="0" t="inlineStr">
        <is>
          <t>다이고</t>
        </is>
      </c>
      <c r="K642" s="0" t="inlineStr">
        <is>
          <t>남</t>
        </is>
      </c>
      <c r="L642" s="0" t="inlineStr">
        <is>
          <t>885~930</t>
        </is>
      </c>
      <c r="M642" s="0" t="inlineStr">
        <is>
          <t>일본 제60대 천황 다이고천황. '연희의 치'로 불리는 치세를 열어 일본 고대 국가의 전성기를 이루었다. 율령과 법전을 정비하고 문화 융성을 이끌었다.</t>
        </is>
      </c>
      <c r="N642" s="0" t="n">
        <v>60</v>
      </c>
      <c r="O642" s="0" t="n">
        <v>45</v>
      </c>
      <c r="P642" s="0" t="n">
        <v>75</v>
      </c>
      <c r="Q642" s="0" t="n">
        <v>78</v>
      </c>
      <c r="R642" s="0" t="n">
        <v>72</v>
      </c>
      <c r="S642" s="0" t="n">
        <v>75</v>
      </c>
      <c r="T642" s="0" t="n">
        <v>79</v>
      </c>
      <c r="U642" s="0" t="n">
        <v>120</v>
      </c>
      <c r="V642" s="0" t="n">
        <v>930</v>
      </c>
      <c r="W642" s="0" t="inlineStr">
        <is>
          <t>어린, 방원, 학익, 봉시, 궁진, 형액</t>
        </is>
      </c>
      <c r="X642" s="0" t="inlineStr">
        <is>
          <t>돌격1, 철벽1, 돌격2</t>
        </is>
      </c>
      <c r="Y642" s="0" t="inlineStr">
        <is>
          <t>치료, 고무, 침착, 수신, 격려, 관심</t>
        </is>
      </c>
      <c r="Z642" s="0" t="n">
        <v>400</v>
      </c>
      <c r="AA642" s="0" t="n">
        <v>200</v>
      </c>
      <c r="AB642" s="0" t="n">
        <v>2</v>
      </c>
      <c r="AC642" s="0" t="inlineStr">
        <is>
          <t>다이고 천황</t>
        </is>
      </c>
      <c r="AD642" s="0" t="inlineStr">
        <is>
          <t>우다</t>
        </is>
      </c>
      <c r="AH642" s="0" t="inlineStr">
        <is>
          <t>스자쿠</t>
        </is>
      </c>
    </row>
  </sheetData>
  <autoFilter ref="A1:W1">
    <sortState ref="A2:W642">
      <sortCondition ref="U1"/>
    </sortState>
  </autoFilter>
  <conditionalFormatting sqref="I1:I1048576">
    <cfRule type="duplicateValues" priority="2" dxfId="0"/>
  </conditionalFormatting>
  <conditionalFormatting sqref="J1:J1048576">
    <cfRule type="duplicateValues" priority="1" dxfId="0"/>
  </conditionalFormatting>
  <conditionalFormatting sqref="J88">
    <cfRule type="duplicateValues" priority="3" dxfId="1"/>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73"/>
  <sheetViews>
    <sheetView workbookViewId="0">
      <selection activeCell="A1" sqref="A1:D1"/>
    </sheetView>
  </sheetViews>
  <sheetFormatPr baseColWidth="8" defaultRowHeight="16.5"/>
  <cols>
    <col width="16" customWidth="1" style="72" min="1" max="1"/>
    <col width="22" bestFit="1" customWidth="1" style="72" min="2" max="2"/>
    <col width="60" bestFit="1" customWidth="1" style="72" min="3" max="3"/>
    <col width="20" customWidth="1" style="72" min="4" max="4"/>
  </cols>
  <sheetData>
    <row r="1" ht="36" customHeight="1" s="72">
      <c r="A1" s="76" t="inlineStr">
        <is>
          <t>후삼국지 — 장수 성격 시스템 (전략/전투 페이즈 효과)</t>
        </is>
      </c>
    </row>
    <row r="2" ht="27.95" customHeight="1" s="72">
      <c r="A2" s="76" t="inlineStr">
        <is>
          <t>구분</t>
        </is>
      </c>
      <c r="B2" s="76" t="inlineStr">
        <is>
          <t>항목</t>
        </is>
      </c>
      <c r="C2" s="76" t="inlineStr">
        <is>
          <t>내용</t>
        </is>
      </c>
      <c r="D2" s="76" t="inlineStr">
        <is>
          <t>비고</t>
        </is>
      </c>
    </row>
    <row r="3" ht="27.95" customHeight="1" s="72">
      <c r="A3" s="77" t="inlineStr">
        <is>
          <t>【포용 (包容)】  사람을 품는다. 인재 등용·민생·외교에 강함. 매력 기반 리더.  ▶ 대표인물: 왕건</t>
        </is>
      </c>
    </row>
    <row r="4" ht="32.1" customHeight="1" s="72">
      <c r="A4" s="40" t="inlineStr">
        <is>
          <t>전략 페이즈</t>
        </is>
      </c>
      <c r="B4" s="40" t="inlineStr">
        <is>
          <t>불만 감소 명령</t>
        </is>
      </c>
      <c r="C4" s="40" t="inlineStr">
        <is>
          <t>외교, 인재 등용, 선정, 연회</t>
        </is>
      </c>
      <c r="D4" s="40" t="n"/>
    </row>
    <row r="5" ht="32.1" customHeight="1" s="72">
      <c r="A5" s="40" t="inlineStr">
        <is>
          <t>전략 페이즈</t>
        </is>
      </c>
      <c r="B5" s="40" t="inlineStr">
        <is>
          <t>불만 증가 명령</t>
        </is>
      </c>
      <c r="C5" s="40" t="inlineStr">
        <is>
          <t>약탈, 포로 학살, 계략 실행</t>
        </is>
      </c>
      <c r="D5" s="40" t="n"/>
    </row>
    <row r="6" ht="32.1" customHeight="1" s="72">
      <c r="A6" s="40" t="inlineStr">
        <is>
          <t>전략 페이즈</t>
        </is>
      </c>
      <c r="B6" s="40" t="inlineStr">
        <is>
          <t>특수 행동패턴</t>
        </is>
      </c>
      <c r="C6" s="40" t="inlineStr">
        <is>
          <t>등용 성공률 +15% / 외교 협상 성공률 +10% / 산하 장수 충성도 자연 상승 버프 (분위기 메이커)</t>
        </is>
      </c>
      <c r="D6" s="40" t="n"/>
    </row>
    <row r="7" ht="32.1" customHeight="1" s="72">
      <c r="A7" s="41" t="inlineStr">
        <is>
          <t>전투 페이즈</t>
        </is>
      </c>
      <c r="B7" s="41" t="inlineStr">
        <is>
          <t>ATB/후퇴/계략</t>
        </is>
      </c>
      <c r="C7" s="41" t="inlineStr">
        <is>
          <t>ATB속도: 보통 | 후퇴기준: 아군 전체 상황 보고 결정 | 계략성향: 아군 강화 계략 선호</t>
        </is>
      </c>
      <c r="D7" s="41" t="n"/>
    </row>
    <row r="8" ht="32.1" customHeight="1" s="72">
      <c r="A8" s="41" t="inlineStr">
        <is>
          <t>전투 페이즈</t>
        </is>
      </c>
      <c r="B8" s="41" t="inlineStr">
        <is>
          <t>핵심 트리거</t>
        </is>
      </c>
      <c r="C8" s="41" t="inlineStr">
        <is>
          <t>인접 아군 부대 사기 +10 버프 / 아군 부대 전멸 시 일시 공격력 +15% (분노) / 직접 공격 전투행동력 소모 +10% (어색함)</t>
        </is>
      </c>
      <c r="D8" s="41" t="n"/>
    </row>
    <row r="9" ht="32.1" customHeight="1" s="72">
      <c r="A9" s="42" t="inlineStr">
        <is>
          <t>능력 시너지</t>
        </is>
      </c>
      <c r="B9" s="42" t="inlineStr">
        <is>
          <t>능력치 보정</t>
        </is>
      </c>
      <c r="C9" s="42" t="inlineStr">
        <is>
          <t>매력 기반 명령 효과 +15% / 전투 직접 지휘 시 능력치 -5% (너무 좋은 사람)</t>
        </is>
      </c>
      <c r="D9" s="42" t="n"/>
    </row>
    <row r="10" ht="32.1" customHeight="1" s="72">
      <c r="A10" s="43" t="inlineStr">
        <is>
          <t>숨겨진 파라미터</t>
        </is>
      </c>
      <c r="B10" s="43" t="inlineStr">
        <is>
          <t>야망/의리/물욕/배신</t>
        </is>
      </c>
      <c r="C10" s="43" t="inlineStr">
        <is>
          <t>야망: 낮음 | 의리: 매우 높음 | 물욕: 없음 | 배신위험: 최하</t>
        </is>
      </c>
      <c r="D10" s="43" t="n"/>
    </row>
    <row r="11" ht="9.949999999999999" customHeight="1" s="72"/>
    <row r="12" ht="27.95" customHeight="1" s="72">
      <c r="A12" s="77" t="inlineStr">
        <is>
          <t>【패왕 (覇王)】  권력 장악이 목표. 야망 최고. 자기가 군주가 되고 싶다.  ▶ 대표인물: 견훤, 궁예</t>
        </is>
      </c>
    </row>
    <row r="13" ht="32.1" customHeight="1" s="72">
      <c r="A13" s="40" t="inlineStr">
        <is>
          <t>전략 페이즈</t>
        </is>
      </c>
      <c r="B13" s="40" t="inlineStr">
        <is>
          <t>불만 감소 명령</t>
        </is>
      </c>
      <c r="C13" s="40" t="inlineStr">
        <is>
          <t>계략 실행, 전쟁 승리, 직위 승진</t>
        </is>
      </c>
      <c r="D13" s="40" t="n"/>
    </row>
    <row r="14" ht="32.1" customHeight="1" s="72">
      <c r="A14" s="40" t="inlineStr">
        <is>
          <t>전략 페이즈</t>
        </is>
      </c>
      <c r="B14" s="40" t="inlineStr">
        <is>
          <t>불만 증가 명령</t>
        </is>
      </c>
      <c r="C14" s="40" t="inlineStr">
        <is>
          <t>자기보다 높은 자가 공을 차지할 때 / 오랫동안 전쟁 없을 때 / 내정만 시킬 때</t>
        </is>
      </c>
      <c r="D14" s="40" t="n"/>
    </row>
    <row r="15" ht="32.1" customHeight="1" s="72">
      <c r="A15" s="40" t="inlineStr">
        <is>
          <t>전략 페이즈</t>
        </is>
      </c>
      <c r="B15" s="40" t="inlineStr">
        <is>
          <t>특수 행동패턴</t>
        </is>
      </c>
      <c r="C15" s="40" t="inlineStr">
        <is>
          <t>충성도 40 이하 + 도시 보유 시 독립 시도 가능 / 군주 사망 시 즉시 독립 선언 가능 / 전략행동력 소모 -10% (추진력 강함)</t>
        </is>
      </c>
      <c r="D15" s="40" t="n"/>
    </row>
    <row r="16" ht="32.1" customHeight="1" s="72">
      <c r="A16" s="41" t="inlineStr">
        <is>
          <t>전투 페이즈</t>
        </is>
      </c>
      <c r="B16" s="41" t="inlineStr">
        <is>
          <t>ATB/후퇴/계략</t>
        </is>
      </c>
      <c r="C16" s="41" t="inlineStr">
        <is>
          <t>ATB속도: 빠름 | 후퇴기준: 병력 20% 이하까지 버팀 | 계략성향: 사용 안 함 (정면 승부)</t>
        </is>
      </c>
      <c r="D16" s="41" t="n"/>
    </row>
    <row r="17" ht="32.1" customHeight="1" s="72">
      <c r="A17" s="41" t="inlineStr">
        <is>
          <t>전투 페이즈</t>
        </is>
      </c>
      <c r="B17" s="41" t="inlineStr">
        <is>
          <t>핵심 트리거</t>
        </is>
      </c>
      <c r="C17" s="41" t="inlineStr">
        <is>
          <t>적 대장 부대 직접 교전 시 공격력 +20% / 아군이 대신 적 대장 잡으면 사기 -10·불만 +10 (내 공 빼앗김) / 공격 명령 전투행동력 -15% / 방어 명령 전투행동력 +20%</t>
        </is>
      </c>
      <c r="D17" s="41" t="n"/>
    </row>
    <row r="18" ht="32.1" customHeight="1" s="72">
      <c r="A18" s="42" t="inlineStr">
        <is>
          <t>능력 시너지</t>
        </is>
      </c>
      <c r="B18" s="42" t="inlineStr">
        <is>
          <t>능력치 보정</t>
        </is>
      </c>
      <c r="C18" s="42" t="inlineStr">
        <is>
          <t>전투 승리 후 전략행동력 +20 회복 / 독립 상태일 때 전 능력치 +10% (자기 나라라 더 강함)</t>
        </is>
      </c>
      <c r="D18" s="42" t="n"/>
    </row>
    <row r="19" ht="32.1" customHeight="1" s="72">
      <c r="A19" s="43" t="inlineStr">
        <is>
          <t>숨겨진 파라미터</t>
        </is>
      </c>
      <c r="B19" s="43" t="inlineStr">
        <is>
          <t>야망/의리/물욕/배신</t>
        </is>
      </c>
      <c r="C19" s="43" t="inlineStr">
        <is>
          <t>야망: 최고 | 의리: 낮음 | 물욕: 높음 | 배신위험: 높음 (충성도 낮을 때)</t>
        </is>
      </c>
      <c r="D19" s="43" t="n"/>
    </row>
    <row r="20" ht="9.949999999999999" customHeight="1" s="72"/>
    <row r="21" ht="27.95" customHeight="1" s="72">
      <c r="A21" s="77" t="inlineStr">
        <is>
          <t>【충의 (忠義)】  군주에게 절대적 충성. 배신 없음. 주군을 위해 목숨을 건다.  ▶ 대표인물: 신숭겸</t>
        </is>
      </c>
    </row>
    <row r="22" ht="32.1" customHeight="1" s="72">
      <c r="A22" s="40" t="inlineStr">
        <is>
          <t>전략 페이즈</t>
        </is>
      </c>
      <c r="B22" s="40" t="inlineStr">
        <is>
          <t>불만 감소 명령</t>
        </is>
      </c>
      <c r="C22" s="40" t="inlineStr">
        <is>
          <t>거의 모든 명령 (군주 명령이면 따른다)</t>
        </is>
      </c>
      <c r="D22" s="40" t="n"/>
    </row>
    <row r="23" ht="32.1" customHeight="1" s="72">
      <c r="A23" s="40" t="inlineStr">
        <is>
          <t>전략 페이즈</t>
        </is>
      </c>
      <c r="B23" s="40" t="inlineStr">
        <is>
          <t>불만 증가 명령</t>
        </is>
      </c>
      <c r="C23" s="40" t="inlineStr">
        <is>
          <t>약탈, 민간 해치는 계략, 포로 학살</t>
        </is>
      </c>
      <c r="D23" s="40" t="n"/>
    </row>
    <row r="24" ht="32.1" customHeight="1" s="72">
      <c r="A24" s="40" t="inlineStr">
        <is>
          <t>전략 페이즈</t>
        </is>
      </c>
      <c r="B24" s="40" t="inlineStr">
        <is>
          <t>특수 행동패턴</t>
        </is>
      </c>
      <c r="C24" s="40" t="inlineStr">
        <is>
          <t>배신 확률 0% / 적의 구호 계략(배신 유도) 완전 면역 / 충성도 100 유지 가장 쉬운 성격</t>
        </is>
      </c>
      <c r="D24" s="40" t="n"/>
    </row>
    <row r="25" ht="32.1" customHeight="1" s="72">
      <c r="A25" s="41" t="inlineStr">
        <is>
          <t>전투 페이즈</t>
        </is>
      </c>
      <c r="B25" s="41" t="inlineStr">
        <is>
          <t>ATB/후퇴/계략</t>
        </is>
      </c>
      <c r="C25" s="41" t="inlineStr">
        <is>
          <t>ATB속도: 보통 | 후퇴기준: 군주 후퇴 명령 이후 마지막으로 빠짐 | 계략성향: 아군 지원 계략</t>
        </is>
      </c>
      <c r="D25" s="41" t="n"/>
    </row>
    <row r="26" ht="32.1" customHeight="1" s="72">
      <c r="A26" s="41" t="inlineStr">
        <is>
          <t>전투 페이즈</t>
        </is>
      </c>
      <c r="B26" s="41" t="inlineStr">
        <is>
          <t>핵심 트리거</t>
        </is>
      </c>
      <c r="C26" s="41" t="inlineStr">
        <is>
          <t>군주 부대 인접 시 공격력·방어력 각 +15% / 군주 부대 피격 시 방어 자동 발동 / 군주 인접 시 전투행동력 소모 -10% (힘이 남) / 사기 하락 폭 -50% (흔들리지 않음)</t>
        </is>
      </c>
      <c r="D26" s="41" t="n"/>
    </row>
    <row r="27" ht="32.1" customHeight="1" s="72">
      <c r="A27" s="42" t="inlineStr">
        <is>
          <t>능력 시너지</t>
        </is>
      </c>
      <c r="B27" s="42" t="inlineStr">
        <is>
          <t>능력치 보정</t>
        </is>
      </c>
      <c r="C27" s="42" t="inlineStr">
        <is>
          <t>군주와 같이 출진 시 전 능력치 +10% / 단독 출진 시 효과 없음</t>
        </is>
      </c>
      <c r="D27" s="42" t="n"/>
    </row>
    <row r="28" ht="32.1" customHeight="1" s="72">
      <c r="A28" s="43" t="inlineStr">
        <is>
          <t>숨겨진 파라미터</t>
        </is>
      </c>
      <c r="B28" s="43" t="inlineStr">
        <is>
          <t>야망/의리/물욕/배신</t>
        </is>
      </c>
      <c r="C28" s="43" t="inlineStr">
        <is>
          <t>야망: 없음 | 의리: 최고 | 물욕: 없음 | 배신위험: 최하 (불가)</t>
        </is>
      </c>
      <c r="D28" s="43" t="n"/>
    </row>
    <row r="29" ht="9.949999999999999" customHeight="1" s="72"/>
    <row r="30" ht="27.95" customHeight="1" s="72">
      <c r="A30" s="77" t="inlineStr">
        <is>
          <t>【냉철 (冷徹)】  감정 없이 계산적으로 판단. 이득이 있으면 무엇이든 한다.  ▶ 대표인물: 최응</t>
        </is>
      </c>
    </row>
    <row r="31" ht="32.1" customHeight="1" s="72">
      <c r="A31" s="40" t="inlineStr">
        <is>
          <t>전략 페이즈</t>
        </is>
      </c>
      <c r="B31" s="40" t="inlineStr">
        <is>
          <t>불만 감소 명령</t>
        </is>
      </c>
      <c r="C31" s="40" t="inlineStr">
        <is>
          <t>계략, 외교, 첩보 (효율적이니까)</t>
        </is>
      </c>
      <c r="D31" s="40" t="n"/>
    </row>
    <row r="32" ht="32.1" customHeight="1" s="72">
      <c r="A32" s="40" t="inlineStr">
        <is>
          <t>전략 페이즈</t>
        </is>
      </c>
      <c r="B32" s="40" t="inlineStr">
        <is>
          <t>불만 증가 명령</t>
        </is>
      </c>
      <c r="C32" s="40" t="inlineStr">
        <is>
          <t>무모한 출진, 상황 불리한 전투 명령, 감정적 명령</t>
        </is>
      </c>
      <c r="D32" s="40" t="n"/>
    </row>
    <row r="33" ht="32.1" customHeight="1" s="72">
      <c r="A33" s="40" t="inlineStr">
        <is>
          <t>전략 페이즈</t>
        </is>
      </c>
      <c r="B33" s="40" t="inlineStr">
        <is>
          <t>특수 행동패턴</t>
        </is>
      </c>
      <c r="C33" s="40" t="inlineStr">
        <is>
          <t>계략 성공률 +10% / 포상을 해도 충성도 상승폭 작음 (감동 없음) / 군량·물자 소모 최적화 판단</t>
        </is>
      </c>
      <c r="D33" s="40" t="n"/>
    </row>
    <row r="34" ht="32.1" customHeight="1" s="72">
      <c r="A34" s="41" t="inlineStr">
        <is>
          <t>전투 페이즈</t>
        </is>
      </c>
      <c r="B34" s="41" t="inlineStr">
        <is>
          <t>ATB/후퇴/계략</t>
        </is>
      </c>
      <c r="C34" s="41" t="inlineStr">
        <is>
          <t>ATB속도: 보통 | 후퇴기준: 병력 40% 이하 즉시 후퇴 | 계략성향: 가장 적극적으로 사용</t>
        </is>
      </c>
      <c r="D34" s="41" t="n"/>
    </row>
    <row r="35" ht="32.1" customHeight="1" s="72">
      <c r="A35" s="41" t="inlineStr">
        <is>
          <t>전투 페이즈</t>
        </is>
      </c>
      <c r="B35" s="41" t="inlineStr">
        <is>
          <t>핵심 트리거</t>
        </is>
      </c>
      <c r="C35" s="41" t="inlineStr">
        <is>
          <t>아군 전체 수적 우세 시 공격력 +10% / 수적 열세 시 방어력 +10% / 같은 전투행동력으로 행동 효율 +15% / 첫 행동에서 적 진형 파악 우선 (정보 수집)</t>
        </is>
      </c>
      <c r="D35" s="41" t="n"/>
    </row>
    <row r="36" ht="32.1" customHeight="1" s="72">
      <c r="A36" s="42" t="inlineStr">
        <is>
          <t>능력 시너지</t>
        </is>
      </c>
      <c r="B36" s="42" t="inlineStr">
        <is>
          <t>능력치 보정</t>
        </is>
      </c>
      <c r="C36" s="42" t="inlineStr">
        <is>
          <t>지력 기반 계략 효과 +15% / 무력 기반 공격력에는 보정 없음</t>
        </is>
      </c>
      <c r="D36" s="42" t="n"/>
    </row>
    <row r="37" ht="32.1" customHeight="1" s="72">
      <c r="A37" s="43" t="inlineStr">
        <is>
          <t>숨겨진 파라미터</t>
        </is>
      </c>
      <c r="B37" s="43" t="inlineStr">
        <is>
          <t>야망/의리/물욕/배신</t>
        </is>
      </c>
      <c r="C37" s="43" t="inlineStr">
        <is>
          <t>야망: 중간 | 의리: 중간 | 물욕: 낮음 | 배신위험: 조건부 (더 유리한 쪽이 있으면)</t>
        </is>
      </c>
      <c r="D37" s="43" t="n"/>
    </row>
    <row r="38" ht="9.949999999999999" customHeight="1" s="72"/>
    <row r="39" ht="27.95" customHeight="1" s="72">
      <c r="A39" s="77" t="inlineStr">
        <is>
          <t>【호전 (好戰)】  싸움이 곧 삶. 전투 외엔 관심 없음. 멈추는 것을 수치로 여김.  ▶ 대표인물: 유금필</t>
        </is>
      </c>
    </row>
    <row r="40" ht="32.1" customHeight="1" s="72">
      <c r="A40" s="40" t="inlineStr">
        <is>
          <t>전략 페이즈</t>
        </is>
      </c>
      <c r="B40" s="40" t="inlineStr">
        <is>
          <t>불만 감소 명령</t>
        </is>
      </c>
      <c r="C40" s="40" t="inlineStr">
        <is>
          <t>전투 참여, 훈련, 전쟁 승리</t>
        </is>
      </c>
      <c r="D40" s="40" t="n"/>
    </row>
    <row r="41" ht="32.1" customHeight="1" s="72">
      <c r="A41" s="40" t="inlineStr">
        <is>
          <t>전략 페이즈</t>
        </is>
      </c>
      <c r="B41" s="40" t="inlineStr">
        <is>
          <t>불만 증가 명령</t>
        </is>
      </c>
      <c r="C41" s="40" t="inlineStr">
        <is>
          <t>내정 명령, 외교 명령 / 전쟁 없는 달이 지속될수록 매 턴 불만 +5 누적</t>
        </is>
      </c>
      <c r="D41" s="40" t="n"/>
    </row>
    <row r="42" ht="32.1" customHeight="1" s="72">
      <c r="A42" s="40" t="inlineStr">
        <is>
          <t>전략 페이즈</t>
        </is>
      </c>
      <c r="B42" s="40" t="inlineStr">
        <is>
          <t>특수 행동패턴</t>
        </is>
      </c>
      <c r="C42" s="40" t="inlineStr">
        <is>
          <t>내정 명령 시 효율 -30% (억지로 함) / 전략행동력 소모 +10% (근질근질) / 훈련 효율 +20% (좋아서 열심히)</t>
        </is>
      </c>
      <c r="D42" s="40" t="n"/>
    </row>
    <row r="43" ht="32.1" customHeight="1" s="72">
      <c r="A43" s="41" t="inlineStr">
        <is>
          <t>전투 페이즈</t>
        </is>
      </c>
      <c r="B43" s="41" t="inlineStr">
        <is>
          <t>ATB/후퇴/계략</t>
        </is>
      </c>
      <c r="C43" s="41" t="inlineStr">
        <is>
          <t>ATB속도: +20% (가장 빠름) | 후퇴기준: 병력 10% 이하까지 버팀 | 계략성향: 사용 안 함</t>
        </is>
      </c>
      <c r="D43" s="41" t="n"/>
    </row>
    <row r="44" ht="32.1" customHeight="1" s="72">
      <c r="A44" s="41" t="inlineStr">
        <is>
          <t>전투 페이즈</t>
        </is>
      </c>
      <c r="B44" s="41" t="inlineStr">
        <is>
          <t>핵심 트리거</t>
        </is>
      </c>
      <c r="C44" s="41" t="inlineStr">
        <is>
          <t>전투 시작 첫 턴 공격력 +25% (기선 제압 본능) / 같은 적과 2회 이상 연속 교전 시 매 회 공격력 +5% 누적 (몸 풀림) / 후퇴 시 사기 -20 (수치스럽다) / 방어 명령 사용 시 다음 공격 공격력 -5% (리듬 깨짐)</t>
        </is>
      </c>
      <c r="D44" s="41" t="n"/>
    </row>
    <row r="45" ht="32.1" customHeight="1" s="72">
      <c r="A45" s="42" t="inlineStr">
        <is>
          <t>능력 시너지</t>
        </is>
      </c>
      <c r="B45" s="42" t="inlineStr">
        <is>
          <t>능력치 보정</t>
        </is>
      </c>
      <c r="C45" s="42" t="inlineStr">
        <is>
          <t>무력 성장률 최고 / 지력 성장률 낮음 / 나이 들어도 무력 유지 기간 김</t>
        </is>
      </c>
      <c r="D45" s="42" t="n"/>
    </row>
    <row r="46" ht="32.1" customHeight="1" s="72">
      <c r="A46" s="43" t="inlineStr">
        <is>
          <t>숨겨진 파라미터</t>
        </is>
      </c>
      <c r="B46" s="43" t="inlineStr">
        <is>
          <t>야망/의리/물욕/배신</t>
        </is>
      </c>
      <c r="C46" s="43" t="inlineStr">
        <is>
          <t>야망: 낮음 (권력 관심 없음) | 의리: 중간 | 물욕: 낮음 | 배신위험: 낮음</t>
        </is>
      </c>
      <c r="D46" s="43" t="n"/>
    </row>
    <row r="47" ht="9.949999999999999" customHeight="1" s="72"/>
    <row r="48" ht="27.95" customHeight="1" s="72">
      <c r="A48" s="77" t="inlineStr">
        <is>
          <t>【탐욕 (貪慾)】  금전과 이익이 최우선. 더 좋은 조건엔 언제든 흔들린다.  ▶ 대표인물: 아자개</t>
        </is>
      </c>
    </row>
    <row r="49" ht="32.1" customHeight="1" s="72">
      <c r="A49" s="40" t="inlineStr">
        <is>
          <t>전략 페이즈</t>
        </is>
      </c>
      <c r="B49" s="40" t="inlineStr">
        <is>
          <t>불만 감소 명령</t>
        </is>
      </c>
      <c r="C49" s="40" t="inlineStr">
        <is>
          <t>포상(금전), 약탈 명령 후 전리품 획득</t>
        </is>
      </c>
      <c r="D49" s="40" t="n"/>
    </row>
    <row r="50" ht="32.1" customHeight="1" s="72">
      <c r="A50" s="40" t="inlineStr">
        <is>
          <t>전략 페이즈</t>
        </is>
      </c>
      <c r="B50" s="40" t="inlineStr">
        <is>
          <t>불만 증가 명령</t>
        </is>
      </c>
      <c r="C50" s="40" t="inlineStr">
        <is>
          <t>포상 없는 달 / 전쟁 졌는데 금고 비어있을 때</t>
        </is>
      </c>
      <c r="D50" s="40" t="n"/>
    </row>
    <row r="51" ht="32.1" customHeight="1" s="72">
      <c r="A51" s="40" t="inlineStr">
        <is>
          <t>전략 페이즈</t>
        </is>
      </c>
      <c r="B51" s="40" t="inlineStr">
        <is>
          <t>특수 행동패턴</t>
        </is>
      </c>
      <c r="C51" s="40" t="inlineStr">
        <is>
          <t>약탈 시 획득량 +20% / 포상 충성도 효과 2배 / 적의 매수(뇌물 계략)에 가장 취약 / 내정(금전 계통) 효율 +10%</t>
        </is>
      </c>
      <c r="D51" s="40" t="n"/>
    </row>
    <row r="52" ht="32.1" customHeight="1" s="72">
      <c r="A52" s="41" t="inlineStr">
        <is>
          <t>전투 페이즈</t>
        </is>
      </c>
      <c r="B52" s="41" t="inlineStr">
        <is>
          <t>ATB/후퇴/계략</t>
        </is>
      </c>
      <c r="C52" s="41" t="inlineStr">
        <is>
          <t>ATB속도: 보통 | 후퇴기준: 이득 없다 판단 시 병력 60%에서도 후퇴 | 계략성향: 금전·보급 관련 계략 선호</t>
        </is>
      </c>
      <c r="D52" s="41" t="n"/>
    </row>
    <row r="53" ht="32.1" customHeight="1" s="72">
      <c r="A53" s="41" t="inlineStr">
        <is>
          <t>전투 페이즈</t>
        </is>
      </c>
      <c r="B53" s="41" t="inlineStr">
        <is>
          <t>핵심 트리거</t>
        </is>
      </c>
      <c r="C53" s="41" t="inlineStr">
        <is>
          <t>적 장수 생포 가능 상황(적 병력 20% 이하)에서 공격력 급증 +20% / 적장 생포 성공 시 충성도 +5 / 이득 없는 전투 3회 연속 시 다음 전투 공격력 -10% (의욕 없음)</t>
        </is>
      </c>
      <c r="D53" s="41" t="n"/>
    </row>
    <row r="54" ht="32.1" customHeight="1" s="72">
      <c r="A54" s="42" t="inlineStr">
        <is>
          <t>능력 시너지</t>
        </is>
      </c>
      <c r="B54" s="42" t="inlineStr">
        <is>
          <t>능력치 보정</t>
        </is>
      </c>
      <c r="C54" s="42" t="inlineStr">
        <is>
          <t>통솔 기반 사기 효과 -10% (부하들이 싫어함) / 금전 획득량 관련 내정 효율 최고</t>
        </is>
      </c>
      <c r="D54" s="42" t="n"/>
    </row>
    <row r="55" ht="32.1" customHeight="1" s="72">
      <c r="A55" s="43" t="inlineStr">
        <is>
          <t>숨겨진 파라미터</t>
        </is>
      </c>
      <c r="B55" s="43" t="inlineStr">
        <is>
          <t>야망/의리/물욕/배신</t>
        </is>
      </c>
      <c r="C55" s="43" t="inlineStr">
        <is>
          <t>야망: 높음 | 의리: 낮음 | 물욕: 최고 | 배신위험: 높음 (매수 취약)</t>
        </is>
      </c>
      <c r="D55" s="43" t="n"/>
    </row>
    <row r="56" ht="9.949999999999999" customHeight="1" s="72"/>
    <row r="57" ht="27.95" customHeight="1" s="72">
      <c r="A57" s="77" t="inlineStr">
        <is>
          <t>【보수 (保守)】  변화를 싫어하고 현상 유지 추구. 의리는 있지만 야망은 없음.  ▶ 대표인물: 박술희</t>
        </is>
      </c>
    </row>
    <row r="58" ht="32.1" customHeight="1" s="72">
      <c r="A58" s="40" t="inlineStr">
        <is>
          <t>전략 페이즈</t>
        </is>
      </c>
      <c r="B58" s="40" t="inlineStr">
        <is>
          <t>불만 감소 명령</t>
        </is>
      </c>
      <c r="C58" s="40" t="inlineStr">
        <is>
          <t>훈련, 내정, 순찰</t>
        </is>
      </c>
      <c r="D58" s="40" t="n"/>
    </row>
    <row r="59" ht="32.1" customHeight="1" s="72">
      <c r="A59" s="40" t="inlineStr">
        <is>
          <t>전략 페이즈</t>
        </is>
      </c>
      <c r="B59" s="40" t="inlineStr">
        <is>
          <t>불만 증가 명령</t>
        </is>
      </c>
      <c r="C59" s="40" t="inlineStr">
        <is>
          <t>원정 출진, 위험한 계략, 급격한 인사이동</t>
        </is>
      </c>
      <c r="D59" s="40" t="n"/>
    </row>
    <row r="60" ht="32.1" customHeight="1" s="72">
      <c r="A60" s="40" t="inlineStr">
        <is>
          <t>전략 페이즈</t>
        </is>
      </c>
      <c r="B60" s="40" t="inlineStr">
        <is>
          <t>특수 행동패턴</t>
        </is>
      </c>
      <c r="C60" s="40" t="inlineStr">
        <is>
          <t>자기 담당 도시 내정 효율 +10% / 배신 가능성 거의 없음 / 원정 출진 시 전략행동력 소모 +10% (내키지 않음)</t>
        </is>
      </c>
      <c r="D60" s="40" t="n"/>
    </row>
    <row r="61" ht="32.1" customHeight="1" s="72">
      <c r="A61" s="41" t="inlineStr">
        <is>
          <t>전투 페이즈</t>
        </is>
      </c>
      <c r="B61" s="41" t="inlineStr">
        <is>
          <t>ATB/후퇴/계략</t>
        </is>
      </c>
      <c r="C61" s="41" t="inlineStr">
        <is>
          <t>ATB속도: 느림 | 후퇴기준: 병력 50% 이하 후퇴 시작 | 계략성향: 거의 사용 안 함</t>
        </is>
      </c>
      <c r="D61" s="41" t="n"/>
    </row>
    <row r="62" ht="32.1" customHeight="1" s="72">
      <c r="A62" s="41" t="inlineStr">
        <is>
          <t>전투 페이즈</t>
        </is>
      </c>
      <c r="B62" s="41" t="inlineStr">
        <is>
          <t>핵심 트리거</t>
        </is>
      </c>
      <c r="C62" s="41" t="inlineStr">
        <is>
          <t>자기 거점·도시 방어전 시 방어력 +15% (내 땅이라 열심히) / 원정 전투 시 공격력 -5% / 방어 명령 전투행동력 소모 -20% (방어가 편함) / 선제 공격 절대 안 함</t>
        </is>
      </c>
      <c r="D62" s="41" t="n"/>
    </row>
    <row r="63" ht="32.1" customHeight="1" s="72">
      <c r="A63" s="42" t="inlineStr">
        <is>
          <t>능력 시너지</t>
        </is>
      </c>
      <c r="B63" s="42" t="inlineStr">
        <is>
          <t>능력치 보정</t>
        </is>
      </c>
      <c r="C63" s="42" t="inlineStr">
        <is>
          <t>방어 진형 효과 +10% / 공격 명령 시 진형 효과 -5% / 장기전에서 체력 소모 낮음</t>
        </is>
      </c>
      <c r="D63" s="42" t="n"/>
    </row>
    <row r="64" ht="32.1" customHeight="1" s="72">
      <c r="A64" s="43" t="inlineStr">
        <is>
          <t>숨겨진 파라미터</t>
        </is>
      </c>
      <c r="B64" s="43" t="inlineStr">
        <is>
          <t>야망/의리/물욕/배신</t>
        </is>
      </c>
      <c r="C64" s="43" t="inlineStr">
        <is>
          <t>야망: 없음 | 의리: 높음 | 물욕: 낮음 | 배신위험: 최하</t>
        </is>
      </c>
      <c r="D64" s="43" t="n"/>
    </row>
    <row r="65" ht="9.949999999999999" customHeight="1" s="72"/>
    <row r="66" ht="27.95" customHeight="1" s="72">
      <c r="A66" s="77" t="inlineStr">
        <is>
          <t>【은둔 (隱遁)】  세상에 미련 없음. 일 자체를 싫어함. 권력욕 낮음.  ▶ 대표인물: 도선</t>
        </is>
      </c>
    </row>
    <row r="67" ht="32.1" customHeight="1" s="72">
      <c r="A67" s="40" t="inlineStr">
        <is>
          <t>전략 페이즈</t>
        </is>
      </c>
      <c r="B67" s="40" t="inlineStr">
        <is>
          <t>불만 감소 명령</t>
        </is>
      </c>
      <c r="C67" s="40" t="inlineStr">
        <is>
          <t>사실상 없음. 아무것도 안 할 때만 유지됨</t>
        </is>
      </c>
      <c r="D67" s="40" t="n"/>
    </row>
    <row r="68" ht="32.1" customHeight="1" s="72">
      <c r="A68" s="40" t="inlineStr">
        <is>
          <t>전략 페이즈</t>
        </is>
      </c>
      <c r="B68" s="40" t="inlineStr">
        <is>
          <t>불만 증가 명령</t>
        </is>
      </c>
      <c r="C68" s="40" t="inlineStr">
        <is>
          <t>거의 모든 명령에서 증가 / 직위·승진 올려줘도 불만 증가 / 자주 병가 (전략행동력 자연 감소 빠름)</t>
        </is>
      </c>
      <c r="D68" s="40" t="n"/>
    </row>
    <row r="69" ht="32.1" customHeight="1" s="72">
      <c r="A69" s="40" t="inlineStr">
        <is>
          <t>전략 페이즈</t>
        </is>
      </c>
      <c r="B69" s="40" t="inlineStr">
        <is>
          <t>특수 행동패턴</t>
        </is>
      </c>
      <c r="C69" s="40" t="inlineStr">
        <is>
          <t>전략행동력 회복 속도 -20% (금방 지침) / 은밀 계략 효율만 예외적으로 높음 / 세력 위기 시 탈영 가능성 가장 높음</t>
        </is>
      </c>
      <c r="D69" s="40" t="n"/>
    </row>
    <row r="70" ht="32.1" customHeight="1" s="72">
      <c r="A70" s="41" t="inlineStr">
        <is>
          <t>전투 페이즈</t>
        </is>
      </c>
      <c r="B70" s="41" t="inlineStr">
        <is>
          <t>ATB/후퇴/계략</t>
        </is>
      </c>
      <c r="C70" s="41" t="inlineStr">
        <is>
          <t>ATB속도: 느림 | 후퇴기준: 병력 70% 이하만 돼도 후퇴 시도 | 계략성향: 사용 안 함</t>
        </is>
      </c>
      <c r="D70" s="41" t="n"/>
    </row>
    <row r="71" ht="32.1" customHeight="1" s="72">
      <c r="A71" s="41" t="inlineStr">
        <is>
          <t>전투 페이즈</t>
        </is>
      </c>
      <c r="B71" s="41" t="inlineStr">
        <is>
          <t>핵심 트리거</t>
        </is>
      </c>
      <c r="C71" s="41" t="inlineStr">
        <is>
          <t>전투 3턴 이상 지속 시 매 턴 전투행동력 추가 -5 (지쳐감) / 전투 시작 시 사기 -10 (싸우기 싫음) / 능력치 발휘율 70% (억지로 싸움) / 전장 가장자리로 이동 선호</t>
        </is>
      </c>
      <c r="D71" s="41" t="n"/>
    </row>
    <row r="72" ht="32.1" customHeight="1" s="72">
      <c r="A72" s="42" t="inlineStr">
        <is>
          <t>능력 시너지</t>
        </is>
      </c>
      <c r="B72" s="42" t="inlineStr">
        <is>
          <t>능력치 보정</t>
        </is>
      </c>
      <c r="C72" s="42" t="inlineStr">
        <is>
          <t>지력·통솔 수치는 높을 수 있지만 실전 발휘율 70% 고정 / 단 은밀 계략(첩보·잠입 계열)은 효율 +20%</t>
        </is>
      </c>
      <c r="D72" s="42" t="n"/>
    </row>
    <row r="73" ht="32.1" customHeight="1" s="72">
      <c r="A73" s="43" t="inlineStr">
        <is>
          <t>숨겨진 파라미터</t>
        </is>
      </c>
      <c r="B73" s="43" t="inlineStr">
        <is>
          <t>야망/의리/물욕/배신</t>
        </is>
      </c>
      <c r="C73" s="43" t="inlineStr">
        <is>
          <t>야망: 없음 | 의리: 중간 | 물욕: 없음 | 배신위험: 낮음 (관심 없음)</t>
        </is>
      </c>
      <c r="D73" s="43" t="n"/>
    </row>
    <row r="74" ht="9.949999999999999" customHeight="1" s="72"/>
  </sheetData>
  <mergeCells count="9">
    <mergeCell ref="A1:D1"/>
    <mergeCell ref="A12:D12"/>
    <mergeCell ref="A48:D48"/>
    <mergeCell ref="A3:D3"/>
    <mergeCell ref="A30:D30"/>
    <mergeCell ref="A21:D21"/>
    <mergeCell ref="A39:D39"/>
    <mergeCell ref="A57:D57"/>
    <mergeCell ref="A66:D66"/>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62"/>
  <sheetViews>
    <sheetView workbookViewId="0">
      <selection activeCell="C43" sqref="C43"/>
    </sheetView>
  </sheetViews>
  <sheetFormatPr baseColWidth="8" defaultRowHeight="16.5"/>
  <cols>
    <col width="14.25" bestFit="1" customWidth="1" style="72" min="1" max="1"/>
    <col width="12.875" customWidth="1" style="72" min="2" max="2"/>
    <col width="42.625" bestFit="1" customWidth="1" style="72" min="3" max="3"/>
    <col width="25.375" bestFit="1" customWidth="1" style="72" min="4" max="4"/>
  </cols>
  <sheetData>
    <row r="1">
      <c r="A1" s="1" t="inlineStr">
        <is>
          <t>세력</t>
        </is>
      </c>
      <c r="B1" s="1" t="inlineStr">
        <is>
          <t>궁합 중심값</t>
        </is>
      </c>
      <c r="C1" s="1" t="inlineStr">
        <is>
          <t>이유</t>
        </is>
      </c>
      <c r="D1" s="1" t="inlineStr">
        <is>
          <t>궁합은 0~120 원형(써클) — 0과 120이 연결됨</t>
        </is>
      </c>
      <c r="E1" s="1" t="n"/>
    </row>
    <row r="2">
      <c r="A2" s="0" t="inlineStr">
        <is>
          <t>태봉</t>
        </is>
      </c>
      <c r="B2" s="0" t="n">
        <v>5</v>
      </c>
      <c r="C2" s="0" t="inlineStr">
        <is>
          <t>고려의 직접적 전신, 궁예 세력 (0~9)</t>
        </is>
      </c>
    </row>
    <row r="3">
      <c r="A3" s="0" t="inlineStr">
        <is>
          <t>고려</t>
        </is>
      </c>
      <c r="B3" s="0" t="n">
        <v>30</v>
      </c>
      <c r="C3" s="0" t="inlineStr">
        <is>
          <t>게임의 중심 세력, 왕건 세력 (21~38)</t>
        </is>
      </c>
    </row>
    <row r="4">
      <c r="A4" s="0" t="inlineStr">
        <is>
          <t>신라</t>
        </is>
      </c>
      <c r="B4" s="0" t="n">
        <v>70</v>
      </c>
      <c r="C4" s="0" t="inlineStr">
        <is>
          <t>최종 귀부 및 우호 관계, 별도 국가 (61~78)</t>
        </is>
      </c>
    </row>
    <row r="5">
      <c r="A5" s="0" t="inlineStr">
        <is>
          <t>후백제</t>
        </is>
      </c>
      <c r="B5" s="0" t="n">
        <v>110</v>
      </c>
      <c r="C5" s="0" t="inlineStr">
        <is>
          <t>고려의 최대 적국, 후삼국 통일의 최종 경쟁자 (101~118)</t>
        </is>
      </c>
    </row>
    <row r="6">
      <c r="A6" s="0" t="inlineStr">
        <is>
          <t>이민족·호족</t>
        </is>
      </c>
      <c r="B6" s="0" t="inlineStr">
        <is>
          <t>사이 배치</t>
        </is>
      </c>
      <c r="C6" s="0" t="inlineStr">
        <is>
          <t>발해10~13 말갈14~16 여진17~20 상주39~41 금주42~44 탐라45~49 청해진50~53 후당54~56 당57~58 서역59~61 죽주80~82 북원84~86 거란88~92 후진94 후량97~100 일본119~120</t>
        </is>
      </c>
    </row>
    <row r="7">
      <c r="A7" s="5" t="n"/>
    </row>
    <row r="8">
      <c r="A8" s="1" t="inlineStr">
        <is>
          <t>세력간 거리 (원형 거리: min(|a-b|, 120-|a-b|), 최대 60)</t>
        </is>
      </c>
      <c r="B8" s="1" t="n"/>
    </row>
    <row r="9">
      <c r="A9" s="0" t="inlineStr">
        <is>
          <t>관계</t>
        </is>
      </c>
      <c r="B9" s="0" t="inlineStr">
        <is>
          <t>거리</t>
        </is>
      </c>
      <c r="C9" s="0" t="inlineStr">
        <is>
          <t>해석</t>
        </is>
      </c>
    </row>
    <row r="10">
      <c r="A10" s="0" t="inlineStr">
        <is>
          <t>태봉 ↔ 고려</t>
        </is>
      </c>
      <c r="B10" s="0" t="n">
        <v>25</v>
      </c>
      <c r="C10" s="0" t="inlineStr">
        <is>
          <t>전신 관계이나 정변으로 갈라섬</t>
        </is>
      </c>
    </row>
    <row r="11">
      <c r="A11" s="0" t="inlineStr">
        <is>
          <t>고려 ↔ 신라</t>
        </is>
      </c>
      <c r="B11" s="0" t="n">
        <v>40</v>
      </c>
      <c r="C11" s="0" t="inlineStr">
        <is>
          <t>경계하다 결국 귀부</t>
        </is>
      </c>
    </row>
    <row r="12">
      <c r="A12" s="0" t="inlineStr">
        <is>
          <t>신라 ↔ 후백제</t>
        </is>
      </c>
      <c r="B12" s="0" t="n">
        <v>40</v>
      </c>
      <c r="C12" s="0" t="inlineStr">
        <is>
          <t>포석정 원수지간</t>
        </is>
      </c>
    </row>
    <row r="13">
      <c r="A13" s="0" t="inlineStr">
        <is>
          <t>고려 ↔ 후백제</t>
        </is>
      </c>
      <c r="B13" s="0" t="n">
        <v>40</v>
      </c>
      <c r="C13" s="0" t="inlineStr">
        <is>
          <t>최대 적국 (원형이라 80이 아닌 40)</t>
        </is>
      </c>
    </row>
    <row r="14">
      <c r="A14" s="0" t="inlineStr">
        <is>
          <t>태봉 ↔ 신라</t>
        </is>
      </c>
      <c r="B14" s="0" t="n">
        <v>55</v>
      </c>
      <c r="C14" s="0" t="inlineStr">
        <is>
          <t>궁예의 신라 원한 — 가장 먼 관계</t>
        </is>
      </c>
    </row>
    <row r="15">
      <c r="A15" s="0" t="inlineStr">
        <is>
          <t>태봉 ↔ 후백제</t>
        </is>
      </c>
      <c r="B15" s="0" t="n">
        <v>15</v>
      </c>
      <c r="C15" s="0" t="inlineStr">
        <is>
          <t>써클 연결부(118↔0) — 반신라 연대로 해석</t>
        </is>
      </c>
    </row>
    <row r="16">
      <c r="A16" s="5" t="n"/>
    </row>
    <row r="17">
      <c r="A17" s="1" t="inlineStr">
        <is>
          <t>체감 관계 (거리 기준, 최대 60)</t>
        </is>
      </c>
      <c r="B17" s="1" t="n"/>
    </row>
    <row r="18">
      <c r="A18" s="0" t="inlineStr">
        <is>
          <t>거리</t>
        </is>
      </c>
      <c r="B18" s="0" t="inlineStr">
        <is>
          <t>의미</t>
        </is>
      </c>
    </row>
    <row r="19">
      <c r="A19" s="0" t="inlineStr">
        <is>
          <t>0~2</t>
        </is>
      </c>
      <c r="B19" s="0" t="inlineStr">
        <is>
          <t>혈연·부부·심복 (혈연/배우자 ±1, 의형제 ±2)</t>
        </is>
      </c>
    </row>
    <row r="20">
      <c r="A20" s="0" t="inlineStr">
        <is>
          <t>3~10</t>
        </is>
      </c>
      <c r="B20" s="0" t="inlineStr">
        <is>
          <t>측근, 같은 진영 핵심</t>
        </is>
      </c>
    </row>
    <row r="21">
      <c r="A21" s="0" t="inlineStr">
        <is>
          <t>11~25</t>
        </is>
      </c>
      <c r="B21" s="0" t="inlineStr">
        <is>
          <t>우호</t>
        </is>
      </c>
    </row>
    <row r="22">
      <c r="A22" s="0" t="inlineStr">
        <is>
          <t>26~40</t>
        </is>
      </c>
      <c r="B22" s="0" t="inlineStr">
        <is>
          <t>보통~경계</t>
        </is>
      </c>
    </row>
    <row r="23">
      <c r="A23" s="0" t="inlineStr">
        <is>
          <t>41~60</t>
        </is>
      </c>
      <c r="B23" s="0" t="inlineStr">
        <is>
          <t>적대</t>
        </is>
      </c>
    </row>
    <row r="24">
      <c r="A24" s="5" t="n"/>
    </row>
    <row r="25">
      <c r="A25" s="1" t="inlineStr">
        <is>
          <t>장수 배치 예시 (실데이터)</t>
        </is>
      </c>
      <c r="B25" s="1" t="n"/>
      <c r="C25" s="1" t="n"/>
    </row>
    <row r="26">
      <c r="A26" s="0" t="inlineStr">
        <is>
          <t>인물</t>
        </is>
      </c>
      <c r="B26" s="0" t="inlineStr">
        <is>
          <t>계열</t>
        </is>
      </c>
      <c r="C26" s="0" t="inlineStr">
        <is>
          <t>궁합값</t>
        </is>
      </c>
    </row>
    <row r="27">
      <c r="A27" s="0" t="inlineStr">
        <is>
          <t>아지태</t>
        </is>
      </c>
      <c r="B27" s="0" t="inlineStr">
        <is>
          <t>태봉</t>
        </is>
      </c>
      <c r="C27" s="0" t="n">
        <v>0</v>
      </c>
    </row>
    <row r="28">
      <c r="A28" s="0" t="inlineStr">
        <is>
          <t>궁예</t>
        </is>
      </c>
      <c r="B28" s="0" t="inlineStr">
        <is>
          <t>태봉</t>
        </is>
      </c>
      <c r="C28" s="0" t="n">
        <v>5</v>
      </c>
    </row>
    <row r="29">
      <c r="A29" s="0" t="inlineStr">
        <is>
          <t>허월</t>
        </is>
      </c>
      <c r="B29" s="0" t="inlineStr">
        <is>
          <t>태봉</t>
        </is>
      </c>
      <c r="C29" s="0" t="n">
        <v>7</v>
      </c>
    </row>
    <row r="30">
      <c r="A30" s="0" t="inlineStr">
        <is>
          <t>왕건</t>
        </is>
      </c>
      <c r="B30" s="0" t="inlineStr">
        <is>
          <t>고려</t>
        </is>
      </c>
      <c r="C30" s="0" t="n">
        <v>30</v>
      </c>
    </row>
    <row r="31">
      <c r="A31" s="0" t="inlineStr">
        <is>
          <t>신숭겸</t>
        </is>
      </c>
      <c r="B31" s="0" t="inlineStr">
        <is>
          <t>고려</t>
        </is>
      </c>
      <c r="C31" s="0" t="n">
        <v>31</v>
      </c>
    </row>
    <row r="32">
      <c r="A32" s="0" t="inlineStr">
        <is>
          <t>복지겸</t>
        </is>
      </c>
      <c r="B32" s="0" t="inlineStr">
        <is>
          <t>고려</t>
        </is>
      </c>
      <c r="C32" s="0" t="n">
        <v>31</v>
      </c>
    </row>
    <row r="33">
      <c r="A33" s="0" t="inlineStr">
        <is>
          <t>김부(경순왕)</t>
        </is>
      </c>
      <c r="B33" s="0" t="inlineStr">
        <is>
          <t>신라</t>
        </is>
      </c>
      <c r="C33" s="0" t="n">
        <v>70</v>
      </c>
    </row>
    <row r="34">
      <c r="A34" s="0" t="inlineStr">
        <is>
          <t>능환</t>
        </is>
      </c>
      <c r="B34" s="0" t="inlineStr">
        <is>
          <t>백제</t>
        </is>
      </c>
      <c r="C34" s="0" t="n">
        <v>101</v>
      </c>
    </row>
    <row r="35">
      <c r="A35" s="0" t="inlineStr">
        <is>
          <t>신검</t>
        </is>
      </c>
      <c r="B35" s="0" t="inlineStr">
        <is>
          <t>백제</t>
        </is>
      </c>
      <c r="C35" s="0" t="n">
        <v>108</v>
      </c>
    </row>
    <row r="36">
      <c r="A36" s="0" t="inlineStr">
        <is>
          <t>견훤</t>
        </is>
      </c>
      <c r="B36" s="0" t="inlineStr">
        <is>
          <t>백제</t>
        </is>
      </c>
      <c r="C36" s="0" t="n">
        <v>110</v>
      </c>
    </row>
    <row r="37">
      <c r="A37" s="0" t="inlineStr">
        <is>
          <t>박영규</t>
        </is>
      </c>
      <c r="B37" s="0" t="inlineStr">
        <is>
          <t>백제</t>
        </is>
      </c>
      <c r="C37" s="0" t="n">
        <v>111</v>
      </c>
    </row>
    <row r="39">
      <c r="A39" s="5" t="inlineStr">
        <is>
          <t>세력별 배치 범위 (실데이터 확정)</t>
        </is>
      </c>
      <c r="B39" s="1" t="inlineStr">
        <is>
          <t>궁합은 0~120 원형</t>
        </is>
      </c>
    </row>
    <row r="40">
      <c r="A40" s="1" t="inlineStr">
        <is>
          <t>세력</t>
        </is>
      </c>
      <c r="B40" s="1" t="inlineStr">
        <is>
          <t>범위</t>
        </is>
      </c>
    </row>
    <row r="41">
      <c r="A41" s="0" t="inlineStr">
        <is>
          <t>태봉</t>
        </is>
      </c>
      <c r="B41" s="0" t="inlineStr">
        <is>
          <t>0~9 (궁예 5)</t>
        </is>
      </c>
    </row>
    <row r="42">
      <c r="A42" s="0" t="inlineStr">
        <is>
          <t>발해</t>
        </is>
      </c>
      <c r="B42" s="0" t="inlineStr">
        <is>
          <t>10~13</t>
        </is>
      </c>
    </row>
    <row r="43">
      <c r="A43" s="0" t="inlineStr">
        <is>
          <t>말갈</t>
        </is>
      </c>
      <c r="B43" s="0" t="inlineStr">
        <is>
          <t>14~16</t>
        </is>
      </c>
    </row>
    <row r="44">
      <c r="A44" s="0" t="inlineStr">
        <is>
          <t>여진</t>
        </is>
      </c>
      <c r="B44" s="0" t="inlineStr">
        <is>
          <t>17~20</t>
        </is>
      </c>
    </row>
    <row r="45">
      <c r="A45" s="0" t="inlineStr">
        <is>
          <t>고려</t>
        </is>
      </c>
      <c r="B45" s="0" t="inlineStr">
        <is>
          <t>21~38 (왕건 30)</t>
        </is>
      </c>
    </row>
    <row r="46">
      <c r="A46" s="0" t="inlineStr">
        <is>
          <t>상주</t>
        </is>
      </c>
      <c r="B46" s="0" t="inlineStr">
        <is>
          <t>39~41</t>
        </is>
      </c>
    </row>
    <row r="47">
      <c r="A47" s="0" t="inlineStr">
        <is>
          <t>금주</t>
        </is>
      </c>
      <c r="B47" s="0" t="inlineStr">
        <is>
          <t>42~44</t>
        </is>
      </c>
    </row>
    <row r="48">
      <c r="A48" s="0" t="inlineStr">
        <is>
          <t>탐라</t>
        </is>
      </c>
      <c r="B48" s="0" t="inlineStr">
        <is>
          <t>45~49</t>
        </is>
      </c>
    </row>
    <row r="49">
      <c r="A49" s="0" t="inlineStr">
        <is>
          <t>청해진</t>
        </is>
      </c>
      <c r="B49" s="0" t="inlineStr">
        <is>
          <t>50~53</t>
        </is>
      </c>
    </row>
    <row r="50">
      <c r="A50" s="0" t="inlineStr">
        <is>
          <t>후당</t>
        </is>
      </c>
      <c r="B50" s="0" t="inlineStr">
        <is>
          <t>54~56</t>
        </is>
      </c>
    </row>
    <row r="51" ht="228" customHeight="1" s="72">
      <c r="A51" s="73" t="inlineStr">
        <is>
          <t>당</t>
        </is>
      </c>
      <c r="B51" s="0" t="inlineStr">
        <is>
          <t>57~58</t>
        </is>
      </c>
    </row>
    <row r="52" ht="228" customHeight="1" s="72">
      <c r="A52" s="0" t="inlineStr">
        <is>
          <t>서역</t>
        </is>
      </c>
      <c r="B52" s="0" t="inlineStr">
        <is>
          <t>59~61</t>
        </is>
      </c>
    </row>
    <row r="53" ht="228" customHeight="1" s="72">
      <c r="A53" s="0" t="inlineStr">
        <is>
          <t>신라</t>
        </is>
      </c>
      <c r="B53" s="0" t="inlineStr">
        <is>
          <t>61~78 (김부 70)</t>
        </is>
      </c>
    </row>
    <row r="54" ht="228" customHeight="1" s="72">
      <c r="A54" s="0" t="inlineStr">
        <is>
          <t>죽주</t>
        </is>
      </c>
      <c r="B54" s="0" t="inlineStr">
        <is>
          <t>80~82</t>
        </is>
      </c>
    </row>
    <row r="55" ht="228" customHeight="1" s="72">
      <c r="A55" s="0" t="inlineStr">
        <is>
          <t>북원</t>
        </is>
      </c>
      <c r="B55" s="0" t="inlineStr">
        <is>
          <t>84~86</t>
        </is>
      </c>
    </row>
    <row r="56" ht="228" customHeight="1" s="72">
      <c r="A56" s="0" t="inlineStr">
        <is>
          <t>거란</t>
        </is>
      </c>
      <c r="B56" s="0" t="inlineStr">
        <is>
          <t>88~92</t>
        </is>
      </c>
    </row>
    <row r="57" ht="228" customHeight="1" s="72">
      <c r="A57" s="0" t="inlineStr">
        <is>
          <t>후진</t>
        </is>
      </c>
      <c r="B57" s="0" t="inlineStr">
        <is>
          <t>94</t>
        </is>
      </c>
    </row>
    <row r="58" ht="228" customHeight="1" s="72">
      <c r="A58" s="0" t="inlineStr">
        <is>
          <t>후량</t>
        </is>
      </c>
      <c r="B58" s="0" t="inlineStr">
        <is>
          <t>97~100</t>
        </is>
      </c>
    </row>
    <row r="59" ht="228" customHeight="1" s="72">
      <c r="A59" s="0" t="inlineStr">
        <is>
          <t>백제</t>
        </is>
      </c>
      <c r="B59" s="0" t="inlineStr">
        <is>
          <t>101~118 (견훤 110)</t>
        </is>
      </c>
    </row>
    <row r="60" ht="228" customHeight="1" s="72">
      <c r="A60" s="0" t="inlineStr">
        <is>
          <t>일본</t>
        </is>
      </c>
      <c r="B60" s="0" t="inlineStr">
        <is>
          <t>119~120 (천황 120)</t>
        </is>
      </c>
    </row>
    <row r="61" ht="228" customHeight="1" s="72"/>
    <row r="62" ht="228" customHeight="1" s="72">
      <c r="A62" s="0" t="inlineStr">
        <is>
          <t xml:space="preserve">후삼국지 게임의 "궁합 시스템"을 다음 규칙으로 구현한다.
==================================================
[궁합 시스템 개요]
==================================================
궁합은 장수 간 인간관계, 충성도 변화, 등용 성공률,
배신 가능성, 의형제, 혼인, AI 행동 판단 등에 사용되는
내부 계산용 수치이다.
삼국지5 궁합 시스템을 참고하되
후삼국지 역사관계에 맞게 재설계한다.
궁합값은 0~120 사이의 정수이다.
궁합은 "원형(Circular)" 구조를 사용한다.
즉, 0과 120은 연결된다.
예시:
0 ↔ 120 = 거리 0
5 ↔ 115 = 거리 10
10 ↔ 110 = 거리 20
==================================================
[세력별 중심값 — 실데이터 확정]
==================================================
태봉 = 5 (배치 0~9)
고려 = 30 (배치 21~38)
신라 = 70 (배치 61~78)
후백제 = 110 (배치 101~118)
이민족·호족은 큰 세력 사이에 배치:
발해10~13, 말갈14~16, 여진17~20, 상주39~41, 금주42~44,
탐라45~49, 청해진50~53, 후당54~56, 당57~58, 서역59~61,
죽주80~82, 북원84~86, 거란88~92, 후진94, 후량97~100,
일본119~120
==================================================
[군주 고정값 규칙]
==================================================
각 세력 중심값은 해당 세력 대표 군주의 실제 궁합값이다.
궁예 = 5
왕건 = 30
김부(경순왕) = 70
견훤 = 110
5 / 30 / 110은 군주 단독 점유값이다 (다른 장수 배치 금지).
아지태 = 0 (불변 — 써클 기준점).
==================================================
[가장 중요한 규칙]
==================================================
궁합값은 "누구와 친한가"를 의미한다.
값이 가까울수록 서로 친하다 (원형 거리 기준).
신숭겸 = 31, 왕건 = 30 → 거리 1 = 왕건의 최측근.
==================================================
[궁합 거리 계산]
==================================================
distance = min(abs(a - b), 120 - abs(a - b))
최대 거리는 60이다.
태봉(5) ↔ 고려(30) = 25
고려(30) ↔ 신라(70) = 40
신라(70) ↔ 후백제(110) = 40
고려(30) ↔ 후백제(110) = 40
태봉(5) ↔ 신라(70) = 55 (궁예의 신라 원한 — 최원거리)
태봉(5) ↔ 후백제(110) = 15 (써클 연결부, 반신라 연대)
==================================================
[거리 체감 등급 — 최대 60 기준]
==================================================
0~2 = 혈연·부부·심복 (혈연/배우자 ±1, 의형제 ±2)
3~10 = 측근, 같은 진영 핵심
11~25 = 우호
26~40 = 보통~경계
41~60 = 적대
==================================================
[장수 배치 규칙]
==================================================
장수는 소속 세력만 보고 배치하면 안 된다.
반드시
1. 역사적 인간관계
2. 정치적 친밀도
3. 군주와의 관계
를 우선 고려한다.
배신자는 세력 가장자리에 배치한다 (예: 능환 101, 염장 53).
내부 불화 계파는 군주 양쪽으로 분리한다 (신검계 108 아래 / 금강계 111 위).
==================================================
[중복 허용]
==================================================
궁합값은 고유값이 아니다 (군주 단독점유값 5/30/110 제외).
여러 장수가 같은 값을 가져도 된다.
==================================================
[절대 금지]
==================================================
세력만 보고 기계적으로 배치하지 말 것.
왕건과 역사적으로 가까운 인물은 30 근처,
견훤 측 핵심은 110 근처, 궁예 측 핵심은 5 근처.
역사적으로 친하지 않았던 인물을 군주 바로 옆 숫자에 배치하면 안 된다.
전체 재배치(전체 재실행)는 금지 — 수정은 반드시 타깃(개별 인물)만.
</t>
        </is>
      </c>
    </row>
    <row r="63" ht="228" customHeight="1" s="72"/>
    <row r="64" ht="228" customHeight="1" s="72"/>
    <row r="65" ht="228" customHeight="1" s="72"/>
    <row r="66" ht="228" customHeight="1" s="72"/>
    <row r="67" ht="228" customHeight="1" s="72"/>
    <row r="68" ht="228" customHeight="1" s="72"/>
    <row r="69" ht="228" customHeight="1" s="72"/>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12"/>
  <sheetViews>
    <sheetView workbookViewId="0">
      <pane ySplit="1" topLeftCell="A75" activePane="bottomLeft" state="frozen"/>
      <selection activeCell="C36" sqref="C36"/>
      <selection pane="bottomLeft" activeCell="D103" sqref="D103"/>
    </sheetView>
  </sheetViews>
  <sheetFormatPr baseColWidth="8" defaultRowHeight="16.5"/>
  <cols>
    <col width="11" bestFit="1" customWidth="1" style="72" min="1" max="2"/>
    <col width="11.125" customWidth="1" style="72" min="3" max="3"/>
    <col width="79.75" bestFit="1" customWidth="1" style="72" min="4" max="4"/>
    <col width="11.875" bestFit="1" customWidth="1" style="72" min="5" max="5"/>
    <col width="19" bestFit="1" customWidth="1" style="72" min="6" max="6"/>
  </cols>
  <sheetData>
    <row r="1">
      <c r="A1" s="1" t="inlineStr">
        <is>
          <t>보물명</t>
        </is>
      </c>
      <c r="B1" s="1" t="inlineStr">
        <is>
          <t>소유무장</t>
        </is>
      </c>
      <c r="C1" s="1" t="inlineStr">
        <is>
          <t>보물유형</t>
        </is>
      </c>
      <c r="D1" s="1" t="inlineStr">
        <is>
          <t>보물열전</t>
        </is>
      </c>
      <c r="E1" s="1" t="inlineStr">
        <is>
          <t>능력치 보정</t>
        </is>
      </c>
      <c r="F1" s="1" t="inlineStr">
        <is>
          <t>계략 (S:3, A:2~3, B:1~2)</t>
        </is>
      </c>
    </row>
    <row r="2">
      <c r="A2" s="0" t="inlineStr">
        <is>
          <t>옥환</t>
        </is>
      </c>
      <c r="B2" s="0" t="inlineStr">
        <is>
          <t>강비</t>
        </is>
      </c>
      <c r="C2" s="0" t="inlineStr">
        <is>
          <t>기타</t>
        </is>
      </c>
      <c r="D2" s="0" t="inlineStr">
        <is>
          <t>억울하게 죽어간 왕후의 옥가락지. 적에게 환영을 보여 혼란을 준다.</t>
        </is>
      </c>
      <c r="E2" s="0" t="inlineStr">
        <is>
          <t>[C] 매력+3</t>
        </is>
      </c>
      <c r="F2" s="0" t="n"/>
    </row>
    <row r="3">
      <c r="A3" s="0" t="inlineStr">
        <is>
          <t>호방</t>
        </is>
      </c>
      <c r="B3" s="0" t="inlineStr">
        <is>
          <t>강윤무</t>
        </is>
      </c>
      <c r="C3" s="0" t="inlineStr">
        <is>
          <t>방패</t>
        </is>
      </c>
      <c r="D3" s="0" t="inlineStr">
        <is>
          <t>북방 백호의 가죽으로 만든 방패. 거친 공세를 막아내는 고려의 벽이다.</t>
        </is>
      </c>
      <c r="E3" s="0" t="inlineStr">
        <is>
          <t>[B] 통솔+5</t>
        </is>
      </c>
      <c r="F3" s="0" t="inlineStr">
        <is>
          <t>수계</t>
        </is>
      </c>
    </row>
    <row r="4">
      <c r="A4" s="0" t="inlineStr">
        <is>
          <t>웅주창</t>
        </is>
      </c>
      <c r="B4" s="0" t="inlineStr">
        <is>
          <t>견권</t>
        </is>
      </c>
      <c r="C4" s="0" t="inlineStr">
        <is>
          <t>창</t>
        </is>
      </c>
      <c r="D4" s="0" t="inlineStr">
        <is>
          <t>웅주 전투에서 백제군을 몰아붙였던 장창. 승리의 증표다.</t>
        </is>
      </c>
      <c r="E4" s="0" t="inlineStr">
        <is>
          <t>[B] 무력+5</t>
        </is>
      </c>
      <c r="F4" s="0" t="inlineStr">
        <is>
          <t>화계</t>
        </is>
      </c>
    </row>
    <row r="5">
      <c r="A5" s="0" t="inlineStr">
        <is>
          <t>패룡파천창</t>
        </is>
      </c>
      <c r="B5" s="0" t="inlineStr">
        <is>
          <t>견훤</t>
        </is>
      </c>
      <c r="C5" s="0" t="inlineStr">
        <is>
          <t>창</t>
        </is>
      </c>
      <c r="D5" s="0" t="inlineStr">
        <is>
          <t>지렁이가 용으로 변하는 야성이 깃든 창. 적진을 가르는 패왕의 거친 위력이다.</t>
        </is>
      </c>
      <c r="E5" s="0" t="inlineStr">
        <is>
          <t>[A] 무력+9</t>
        </is>
      </c>
      <c r="F5" s="0" t="inlineStr">
        <is>
          <t>화계, 낙석</t>
        </is>
      </c>
    </row>
    <row r="6">
      <c r="A6" s="0" t="inlineStr">
        <is>
          <t>적호갑</t>
        </is>
      </c>
      <c r="B6" s="0" t="inlineStr">
        <is>
          <t>견훤</t>
        </is>
      </c>
      <c r="C6" s="0" t="inlineStr">
        <is>
          <t>갑옷</t>
        </is>
      </c>
      <c r="D6" s="0" t="inlineStr">
        <is>
          <t>붉은 호랑이 가죽으로 만든 패왕의 갑옷. 전장의 야성을 일깨워준다.</t>
        </is>
      </c>
      <c r="E6" s="0" t="inlineStr">
        <is>
          <t>[A] 통솔+8</t>
        </is>
      </c>
      <c r="F6" s="0" t="inlineStr">
        <is>
          <t>등갑, 반계</t>
        </is>
      </c>
    </row>
    <row r="7">
      <c r="A7" s="0" t="inlineStr">
        <is>
          <t>어명</t>
        </is>
      </c>
      <c r="B7" s="0" t="inlineStr">
        <is>
          <t>김승영</t>
        </is>
      </c>
      <c r="C7" s="0" t="inlineStr">
        <is>
          <t>기타</t>
        </is>
      </c>
      <c r="D7" s="0" t="inlineStr">
        <is>
          <t>신라 중흥을 위해 내렸던 왕의 마지막 명령서다.</t>
        </is>
      </c>
      <c r="E7" s="0" t="inlineStr">
        <is>
          <t>[B] 정치+6</t>
        </is>
      </c>
      <c r="F7" s="0" t="inlineStr">
        <is>
          <t>고무</t>
        </is>
      </c>
    </row>
    <row r="8">
      <c r="A8" s="0" t="inlineStr">
        <is>
          <t>서라벌옥새</t>
        </is>
      </c>
      <c r="B8" s="0" t="inlineStr">
        <is>
          <t>김부</t>
        </is>
      </c>
      <c r="C8" s="0" t="inlineStr">
        <is>
          <t>옥새</t>
        </is>
      </c>
      <c r="D8" s="0" t="inlineStr">
        <is>
          <t>천 년 신라의 역사가 응축된 인장. 무너지는 사직의 마지막 자존심이다.</t>
        </is>
      </c>
      <c r="E8" s="0" t="inlineStr">
        <is>
          <t>[B] 매력+7</t>
        </is>
      </c>
      <c r="F8" s="0" t="inlineStr">
        <is>
          <t>격려</t>
        </is>
      </c>
    </row>
    <row r="9">
      <c r="A9" s="0" t="inlineStr">
        <is>
          <t>혈루석</t>
        </is>
      </c>
      <c r="B9" s="0" t="inlineStr">
        <is>
          <t>김위응</t>
        </is>
      </c>
      <c r="C9" s="0" t="inlineStr">
        <is>
          <t>기타</t>
        </is>
      </c>
      <c r="D9" s="0" t="inlineStr">
        <is>
          <t>포석정에서 자결을 강요당한 비운의 기록을 새긴 돌이다.</t>
        </is>
      </c>
      <c r="E9" s="0" t="inlineStr">
        <is>
          <t>[C] 매력-10</t>
        </is>
      </c>
      <c r="F9" s="0" t="n"/>
    </row>
    <row r="10">
      <c r="A10" s="0" t="inlineStr">
        <is>
          <t>암투은비</t>
        </is>
      </c>
      <c r="B10" s="0" t="inlineStr">
        <is>
          <t>고비</t>
        </is>
      </c>
      <c r="C10" s="0" t="inlineStr">
        <is>
          <t>기타</t>
        </is>
      </c>
      <c r="D10" s="0" t="inlineStr">
        <is>
          <t>후계자를 세우기 위해 암투를 벌이던 권력의 비녀다.</t>
        </is>
      </c>
      <c r="E10" s="0" t="inlineStr">
        <is>
          <t>[B] 지력+6</t>
        </is>
      </c>
      <c r="F10" s="0" t="inlineStr">
        <is>
          <t>내분</t>
        </is>
      </c>
    </row>
    <row r="11">
      <c r="A11" s="0" t="inlineStr">
        <is>
          <t>탐마</t>
        </is>
      </c>
      <c r="B11" s="0" t="inlineStr">
        <is>
          <t>고자견</t>
        </is>
      </c>
      <c r="C11" s="0" t="inlineStr">
        <is>
          <t>명마</t>
        </is>
      </c>
      <c r="D11" s="0" t="inlineStr">
        <is>
          <t>거친 섬의 기운을 받고 자란 명마. 지구력이 뛰어나 상륙전에 유리하다.</t>
        </is>
      </c>
      <c r="E11" s="0" t="inlineStr">
        <is>
          <t>[B] 통솔+4</t>
        </is>
      </c>
      <c r="F11" s="0" t="inlineStr">
        <is>
          <t>속공</t>
        </is>
      </c>
    </row>
    <row r="12">
      <c r="A12" s="0" t="inlineStr">
        <is>
          <t>결집군령</t>
        </is>
      </c>
      <c r="B12" s="0" t="inlineStr">
        <is>
          <t>고행권</t>
        </is>
      </c>
      <c r="C12" s="0" t="inlineStr">
        <is>
          <t>기타</t>
        </is>
      </c>
      <c r="D12" s="0" t="inlineStr">
        <is>
          <t>흩어진 발해의 기상을 다시 모으는 결집의 명령서다.</t>
        </is>
      </c>
      <c r="E12" s="0" t="inlineStr">
        <is>
          <t>[B] 매력+6</t>
        </is>
      </c>
      <c r="F12" s="0" t="inlineStr">
        <is>
          <t>격려</t>
        </is>
      </c>
    </row>
    <row r="13">
      <c r="A13" s="0" t="inlineStr">
        <is>
          <t>천랑창</t>
        </is>
      </c>
      <c r="B13" s="0" t="inlineStr">
        <is>
          <t>골사비</t>
        </is>
      </c>
      <c r="C13" s="0" t="inlineStr">
        <is>
          <t>창</t>
        </is>
      </c>
      <c r="D13" s="0" t="inlineStr">
        <is>
          <t>북방 늑대의 이빨로 만든 창. 험준한 산악에서 적을 유린하는 데 최적화됐다.</t>
        </is>
      </c>
      <c r="E13" s="0" t="inlineStr">
        <is>
          <t>[B] 무력+5</t>
        </is>
      </c>
      <c r="F13" s="0" t="inlineStr">
        <is>
          <t>화계</t>
        </is>
      </c>
    </row>
    <row r="14">
      <c r="A14" s="0" t="inlineStr">
        <is>
          <t>웅진군령</t>
        </is>
      </c>
      <c r="B14" s="0" t="inlineStr">
        <is>
          <t>공직</t>
        </is>
      </c>
      <c r="C14" s="0" t="inlineStr">
        <is>
          <t>기타</t>
        </is>
      </c>
      <c r="D14" s="0" t="inlineStr">
        <is>
          <t>웅진성 호족의 위엄과 통제력을 상징하는 지휘령이다.</t>
        </is>
      </c>
      <c r="E14" s="0" t="inlineStr">
        <is>
          <t>[B] 통솔+6</t>
        </is>
      </c>
      <c r="F14" s="0" t="inlineStr">
        <is>
          <t>고무</t>
        </is>
      </c>
    </row>
    <row r="15">
      <c r="A15" s="0" t="inlineStr">
        <is>
          <t>군수비책</t>
        </is>
      </c>
      <c r="B15" s="0" t="inlineStr">
        <is>
          <t>곽음</t>
        </is>
      </c>
      <c r="C15" s="0" t="inlineStr">
        <is>
          <t>서적</t>
        </is>
      </c>
      <c r="D15" s="0" t="inlineStr">
        <is>
          <t>군수 물자의 흐름을 완벽히 파악한 보급 관리의 비책이 담긴 서적.</t>
        </is>
      </c>
      <c r="E15" s="0" t="inlineStr">
        <is>
          <t>[B] 정치+6</t>
        </is>
      </c>
      <c r="F15" s="0" t="inlineStr">
        <is>
          <t>고무</t>
        </is>
      </c>
    </row>
    <row r="16">
      <c r="A16" s="0" t="inlineStr">
        <is>
          <t>대야선봉창</t>
        </is>
      </c>
      <c r="B16" s="0" t="inlineStr">
        <is>
          <t>관흔</t>
        </is>
      </c>
      <c r="C16" s="0" t="inlineStr">
        <is>
          <t>창</t>
        </is>
      </c>
      <c r="D16" s="0" t="inlineStr">
        <is>
          <t>신라 대야성을 무너뜨릴 때 선봉에서 빛난 거대 장창.</t>
        </is>
      </c>
      <c r="E16" s="0" t="inlineStr">
        <is>
          <t>[B] 무력+5</t>
        </is>
      </c>
      <c r="F16" s="0" t="inlineStr">
        <is>
          <t>화계</t>
        </is>
      </c>
    </row>
    <row r="17">
      <c r="A17" s="0" t="inlineStr">
        <is>
          <t>영도</t>
        </is>
      </c>
      <c r="B17" s="0" t="inlineStr">
        <is>
          <t>광원</t>
        </is>
      </c>
      <c r="C17" s="0" t="inlineStr">
        <is>
          <t>검</t>
        </is>
      </c>
      <c r="D17" s="0" t="inlineStr">
        <is>
          <t>왕건을 은밀하게 지키던 호위 무사의 날렵한 도검. 자객의 무기다.</t>
        </is>
      </c>
      <c r="E17" s="0" t="inlineStr">
        <is>
          <t>[C] 무력+3</t>
        </is>
      </c>
      <c r="F17" s="0" t="n"/>
    </row>
    <row r="18">
      <c r="A18" s="0" t="inlineStr">
        <is>
          <t>나주작전도</t>
        </is>
      </c>
      <c r="B18" s="0" t="inlineStr">
        <is>
          <t>구진</t>
        </is>
      </c>
      <c r="C18" s="0" t="inlineStr">
        <is>
          <t>서적</t>
        </is>
      </c>
      <c r="D18" s="0" t="inlineStr">
        <is>
          <t>나주를 단숨에 함락시킨 수군 작전 설계도. 백제의 뒤통수를 친 계획이다.</t>
        </is>
      </c>
      <c r="E18" s="0" t="inlineStr">
        <is>
          <t>[B] 지력+6</t>
        </is>
      </c>
      <c r="F18" s="0" t="inlineStr">
        <is>
          <t>수계</t>
        </is>
      </c>
    </row>
    <row r="19">
      <c r="A19" s="0" t="inlineStr">
        <is>
          <t>염주</t>
        </is>
      </c>
      <c r="B19" s="0" t="inlineStr">
        <is>
          <t>궁예</t>
        </is>
      </c>
      <c r="C19" s="0" t="inlineStr">
        <is>
          <t>기타</t>
        </is>
      </c>
      <c r="D19" s="0" t="inlineStr">
        <is>
          <t>궁예가 광기에 빠지기 전 늘 지니던 명민한 염주다.</t>
        </is>
      </c>
      <c r="E19" s="0" t="inlineStr">
        <is>
          <t>[B] 정치+4</t>
        </is>
      </c>
      <c r="F19" s="0" t="inlineStr">
        <is>
          <t>고무</t>
        </is>
      </c>
    </row>
    <row r="20">
      <c r="A20" s="0" t="inlineStr">
        <is>
          <t>관심법</t>
        </is>
      </c>
      <c r="B20" s="0" t="inlineStr">
        <is>
          <t>궁예</t>
        </is>
      </c>
      <c r="C20" s="0" t="inlineStr">
        <is>
          <t>서적</t>
        </is>
      </c>
      <c r="D20" s="0" t="inlineStr">
        <is>
          <t>사람의 속마음을 꿰뚫는 마력의 비기. 적의 책략을 무위로 돌리는 공포의 법력이다.</t>
        </is>
      </c>
      <c r="E20" s="0" t="inlineStr">
        <is>
          <t>[S] 지력+10</t>
        </is>
      </c>
      <c r="F20" s="0" t="inlineStr">
        <is>
          <t>천변, 내분, 혼란</t>
        </is>
      </c>
    </row>
    <row r="21">
      <c r="A21" s="0" t="inlineStr">
        <is>
          <t>이간밀서</t>
        </is>
      </c>
      <c r="B21" s="0" t="inlineStr">
        <is>
          <t>권신</t>
        </is>
      </c>
      <c r="C21" s="0" t="inlineStr">
        <is>
          <t>서적</t>
        </is>
      </c>
      <c r="D21" s="0" t="inlineStr">
        <is>
          <t>백제 내부를 이간질하던 최고 첩보원의 밀서. 정치를 뒤흔든다.</t>
        </is>
      </c>
      <c r="E21" s="0" t="inlineStr">
        <is>
          <t>[B] 지력+7</t>
        </is>
      </c>
      <c r="F21" s="0" t="inlineStr">
        <is>
          <t>내분</t>
        </is>
      </c>
    </row>
    <row r="22">
      <c r="A22" s="0" t="inlineStr">
        <is>
          <t>삼태사패</t>
        </is>
      </c>
      <c r="B22" s="0" t="inlineStr">
        <is>
          <t>권행</t>
        </is>
      </c>
      <c r="C22" s="0" t="inlineStr">
        <is>
          <t>기타</t>
        </is>
      </c>
      <c r="D22" s="0" t="inlineStr">
        <is>
          <t>안동을 지켜낸 세 실력자의 공동 호패. 지역 결속력을 극대화한다.</t>
        </is>
      </c>
      <c r="E22" s="0" t="inlineStr">
        <is>
          <t>[B] 매력+6</t>
        </is>
      </c>
      <c r="F22" s="0" t="inlineStr">
        <is>
          <t>격려</t>
        </is>
      </c>
    </row>
    <row r="23">
      <c r="A23" s="0" t="inlineStr">
        <is>
          <t>애검</t>
        </is>
      </c>
      <c r="B23" s="0" t="inlineStr">
        <is>
          <t>금강</t>
        </is>
      </c>
      <c r="C23" s="0" t="inlineStr">
        <is>
          <t>검</t>
        </is>
      </c>
      <c r="D23" s="0" t="inlineStr">
        <is>
          <t>부친의 사랑과 형제의 시샘이 깃든 칼. 비극적인 슬픔의 기운을 낸다.</t>
        </is>
      </c>
      <c r="E23" s="0" t="inlineStr">
        <is>
          <t>[B] 무력+6</t>
        </is>
      </c>
      <c r="F23" s="0" t="inlineStr">
        <is>
          <t>화계</t>
        </is>
      </c>
    </row>
    <row r="24">
      <c r="A24" s="0" t="inlineStr">
        <is>
          <t>패권패</t>
        </is>
      </c>
      <c r="B24" s="0" t="inlineStr">
        <is>
          <t>기훤</t>
        </is>
      </c>
      <c r="C24" s="0" t="inlineStr">
        <is>
          <t>기타</t>
        </is>
      </c>
      <c r="D24" s="0" t="inlineStr">
        <is>
          <t>거친 도적 무리들을 힘으로 억누르던 패. 무법자 통제의 상징이다.</t>
        </is>
      </c>
      <c r="E24" s="0" t="inlineStr">
        <is>
          <t>[C] 통솔+3</t>
        </is>
      </c>
      <c r="F24" s="0" t="n"/>
    </row>
    <row r="25">
      <c r="A25" s="0" t="inlineStr">
        <is>
          <t>공성도</t>
        </is>
      </c>
      <c r="B25" s="0" t="inlineStr">
        <is>
          <t>길환</t>
        </is>
      </c>
      <c r="C25" s="0" t="inlineStr">
        <is>
          <t>서적</t>
        </is>
      </c>
      <c r="D25" s="0" t="inlineStr">
        <is>
          <t>성실하게 성곽을 공략하던 야전 지휘관의 작전도다.</t>
        </is>
      </c>
      <c r="E25" s="0" t="inlineStr">
        <is>
          <t>[B] 지력+5</t>
        </is>
      </c>
      <c r="F25" s="0" t="inlineStr">
        <is>
          <t>내분</t>
        </is>
      </c>
    </row>
    <row r="26">
      <c r="A26" s="0" t="inlineStr">
        <is>
          <t>유인탄</t>
        </is>
      </c>
      <c r="B26" s="0" t="inlineStr">
        <is>
          <t>김견술</t>
        </is>
      </c>
      <c r="C26" s="0" t="inlineStr">
        <is>
          <t>기타</t>
        </is>
      </c>
      <c r="D26" s="0" t="inlineStr">
        <is>
          <t>유격전에서 적을 유인하기 위해 제작된 특수 탄환이다.</t>
        </is>
      </c>
      <c r="E26" s="0" t="inlineStr">
        <is>
          <t>[C] 지력+2</t>
        </is>
      </c>
      <c r="F26" s="0" t="n"/>
    </row>
    <row r="27">
      <c r="A27" s="0" t="inlineStr">
        <is>
          <t>치안패</t>
        </is>
      </c>
      <c r="B27" s="0" t="inlineStr">
        <is>
          <t>김계원</t>
        </is>
      </c>
      <c r="C27" s="0" t="inlineStr">
        <is>
          <t>기타</t>
        </is>
      </c>
      <c r="D27" s="0" t="inlineStr">
        <is>
          <t>도성의 질서를 잡던 행정관의 엄격한 나무 패다.</t>
        </is>
      </c>
      <c r="E27" s="0" t="inlineStr">
        <is>
          <t>[C] 통솔+3</t>
        </is>
      </c>
      <c r="F27" s="0" t="n"/>
    </row>
    <row r="28">
      <c r="A28" s="0" t="inlineStr">
        <is>
          <t>통찰비책서</t>
        </is>
      </c>
      <c r="B28" s="0" t="inlineStr">
        <is>
          <t>김륜</t>
        </is>
      </c>
      <c r="C28" s="0" t="inlineStr">
        <is>
          <t>서적</t>
        </is>
      </c>
      <c r="D28" s="0" t="inlineStr">
        <is>
          <t>점령지의 민심을 수습하고 정세를 통찰하는 81가지 비책이 담긴 행정 지침서.</t>
        </is>
      </c>
      <c r="E28" s="0" t="inlineStr">
        <is>
          <t>[A] 정치+8</t>
        </is>
      </c>
      <c r="F28" s="0" t="inlineStr">
        <is>
          <t>고무, 격려</t>
        </is>
      </c>
    </row>
    <row r="29">
      <c r="A29" s="0" t="inlineStr">
        <is>
          <t>혈의</t>
        </is>
      </c>
      <c r="B29" s="0" t="inlineStr">
        <is>
          <t>김상</t>
        </is>
      </c>
      <c r="C29" s="0" t="inlineStr">
        <is>
          <t>기타</t>
        </is>
      </c>
      <c r="D29" s="0" t="inlineStr">
        <is>
          <t>죽음으로 왕을 지켰던 충신들의 피 묻은 옷. 아군의 사기를 폭발시킨다.</t>
        </is>
      </c>
      <c r="E29" s="0" t="inlineStr">
        <is>
          <t>[B] 매력+6</t>
        </is>
      </c>
      <c r="F29" s="0" t="inlineStr">
        <is>
          <t>격려</t>
        </is>
      </c>
    </row>
    <row r="30">
      <c r="A30" s="0" t="inlineStr">
        <is>
          <t>선산명도</t>
        </is>
      </c>
      <c r="B30" s="0" t="inlineStr">
        <is>
          <t>김선궁</t>
        </is>
      </c>
      <c r="C30" s="0" t="inlineStr">
        <is>
          <t>검</t>
        </is>
      </c>
      <c r="D30" s="0" t="inlineStr">
        <is>
          <t>일리천 전투에서 활약한 선산 가문의 도. 가문의 명예를 드높였다.</t>
        </is>
      </c>
      <c r="E30" s="0" t="inlineStr">
        <is>
          <t>[B] 무력+5</t>
        </is>
      </c>
      <c r="F30" s="0" t="inlineStr">
        <is>
          <t>화계</t>
        </is>
      </c>
    </row>
    <row r="31">
      <c r="A31" s="0" t="inlineStr">
        <is>
          <t>안동지도</t>
        </is>
      </c>
      <c r="B31" s="0" t="inlineStr">
        <is>
          <t>김선평</t>
        </is>
      </c>
      <c r="C31" s="0" t="inlineStr">
        <is>
          <t>서적</t>
        </is>
      </c>
      <c r="D31" s="0" t="inlineStr">
        <is>
          <t>고창 전투 승리의 열쇠가 된 상세 지도. 지형적 허점을 한눈에 보여준다.</t>
        </is>
      </c>
      <c r="E31" s="0" t="inlineStr">
        <is>
          <t>[B] 지력+6</t>
        </is>
      </c>
      <c r="F31" s="0" t="inlineStr">
        <is>
          <t>내분</t>
        </is>
      </c>
    </row>
    <row r="32">
      <c r="A32" s="0" t="inlineStr">
        <is>
          <t>철방</t>
        </is>
      </c>
      <c r="B32" s="0" t="inlineStr">
        <is>
          <t>김성비</t>
        </is>
      </c>
      <c r="C32" s="0" t="inlineStr">
        <is>
          <t>방패</t>
        </is>
      </c>
      <c r="D32" s="0" t="inlineStr">
        <is>
          <t>태산처럼 미동도 하지 않는 거대 철방패. 서라벌 방위의 최후 보루다.</t>
        </is>
      </c>
      <c r="E32" s="0" t="inlineStr">
        <is>
          <t>[A] 통솔+8</t>
        </is>
      </c>
      <c r="F32" s="0" t="inlineStr">
        <is>
          <t>반계, 등갑</t>
        </is>
      </c>
    </row>
    <row r="33">
      <c r="A33" s="0" t="inlineStr">
        <is>
          <t>삭풍장창</t>
        </is>
      </c>
      <c r="B33" s="0" t="inlineStr">
        <is>
          <t>김순식</t>
        </is>
      </c>
      <c r="C33" s="0" t="inlineStr">
        <is>
          <t>창</t>
        </is>
      </c>
      <c r="D33" s="0" t="inlineStr">
        <is>
          <t>북방의 찬 바람을 맞으며 단련된 호족의 창. 차가운 살기가 어린다.</t>
        </is>
      </c>
      <c r="E33" s="0" t="inlineStr">
        <is>
          <t>[B] 무력+6</t>
        </is>
      </c>
      <c r="F33" s="0" t="inlineStr">
        <is>
          <t>화계</t>
        </is>
      </c>
    </row>
    <row r="34">
      <c r="A34" s="0" t="inlineStr">
        <is>
          <t>복병창</t>
        </is>
      </c>
      <c r="B34" s="0" t="inlineStr">
        <is>
          <t>김악</t>
        </is>
      </c>
      <c r="C34" s="0" t="inlineStr">
        <is>
          <t>창</t>
        </is>
      </c>
      <c r="D34" s="0" t="inlineStr">
        <is>
          <t>지형을 이용해 신라군을 격퇴하던 매복용 장창이다.</t>
        </is>
      </c>
      <c r="E34" s="0" t="inlineStr">
        <is>
          <t>[C] 무력+4</t>
        </is>
      </c>
      <c r="F34" s="0" t="n"/>
    </row>
    <row r="35">
      <c r="A35" s="0" t="inlineStr">
        <is>
          <t>철옹수성법</t>
        </is>
      </c>
      <c r="B35" s="0" t="inlineStr">
        <is>
          <t>김언</t>
        </is>
      </c>
      <c r="C35" s="0" t="inlineStr">
        <is>
          <t>서적</t>
        </is>
      </c>
      <c r="D35" s="0" t="inlineStr">
        <is>
          <t>철옹성을 쌓고 수적 열세를 극복하는 지침서. 수성전의 극의가 담겼다.</t>
        </is>
      </c>
      <c r="E35" s="0" t="inlineStr">
        <is>
          <t>[B] 지력+7</t>
        </is>
      </c>
      <c r="F35" s="0" t="inlineStr">
        <is>
          <t>내분</t>
        </is>
      </c>
    </row>
    <row r="36">
      <c r="A36" s="0" t="inlineStr">
        <is>
          <t>군기채찍</t>
        </is>
      </c>
      <c r="B36" s="0" t="inlineStr">
        <is>
          <t>김언경</t>
        </is>
      </c>
      <c r="C36" s="0" t="inlineStr">
        <is>
          <t>기타</t>
        </is>
      </c>
      <c r="D36" s="0" t="inlineStr">
        <is>
          <t>중앙군의 엄격한 기강을 잡던 무장의 가차 없는 채찍이다.</t>
        </is>
      </c>
      <c r="E36" s="0" t="inlineStr">
        <is>
          <t>[B] 통솔+6</t>
        </is>
      </c>
      <c r="F36" s="0" t="inlineStr">
        <is>
          <t>고무</t>
        </is>
      </c>
    </row>
    <row r="37">
      <c r="A37" s="0" t="inlineStr">
        <is>
          <t>정예군채</t>
        </is>
      </c>
      <c r="B37" s="0" t="inlineStr">
        <is>
          <t>김예</t>
        </is>
      </c>
      <c r="C37" s="0" t="inlineStr">
        <is>
          <t>기타</t>
        </is>
      </c>
      <c r="D37" s="0" t="inlineStr">
        <is>
          <t>고려 초기 군대의 기틀을 잡던 엄격한 채찍. 오합지졸을 정예병으로 만든다.</t>
        </is>
      </c>
      <c r="E37" s="0" t="inlineStr">
        <is>
          <t>[B] 통솔+6</t>
        </is>
      </c>
      <c r="F37" s="0" t="inlineStr">
        <is>
          <t>고무</t>
        </is>
      </c>
    </row>
    <row r="38">
      <c r="A38" s="0" t="inlineStr">
        <is>
          <t>귀순밀서</t>
        </is>
      </c>
      <c r="B38" s="0" t="inlineStr">
        <is>
          <t>김유렴</t>
        </is>
      </c>
      <c r="C38" s="0" t="inlineStr">
        <is>
          <t>서적</t>
        </is>
      </c>
      <c r="D38" s="0" t="inlineStr">
        <is>
          <t>신라의 고려 귀순을 막후 조율하던 외교관의 밀서다.</t>
        </is>
      </c>
      <c r="E38" s="0" t="inlineStr">
        <is>
          <t>[B] 지력+7</t>
        </is>
      </c>
      <c r="F38" s="0" t="inlineStr">
        <is>
          <t>내분</t>
        </is>
      </c>
    </row>
    <row r="39">
      <c r="A39" s="0" t="inlineStr">
        <is>
          <t>재정록</t>
        </is>
      </c>
      <c r="B39" s="0" t="inlineStr">
        <is>
          <t>김율</t>
        </is>
      </c>
      <c r="C39" s="0" t="inlineStr">
        <is>
          <t>서적</t>
        </is>
      </c>
      <c r="D39" s="0" t="inlineStr">
        <is>
          <t>도성의 재정을 지키려 고군분투하던 행정가의 기록이다.</t>
        </is>
      </c>
      <c r="E39" s="0" t="inlineStr">
        <is>
          <t>[B] 정치+7</t>
        </is>
      </c>
      <c r="F39" s="0" t="inlineStr">
        <is>
          <t>고무</t>
        </is>
      </c>
    </row>
    <row r="40">
      <c r="A40" s="0" t="inlineStr">
        <is>
          <t>선봉기</t>
        </is>
      </c>
      <c r="B40" s="0" t="inlineStr">
        <is>
          <t>김인</t>
        </is>
      </c>
      <c r="C40" s="0" t="inlineStr">
        <is>
          <t>기타</t>
        </is>
      </c>
      <c r="D40" s="0" t="inlineStr">
        <is>
          <t>성벽에 가장 먼저 꽂히던 고려의 붉은 깃발. 공격 부대의 사기를 올린다.</t>
        </is>
      </c>
      <c r="E40" s="0" t="inlineStr">
        <is>
          <t>[C] 통솔+3</t>
        </is>
      </c>
      <c r="F40" s="0" t="n"/>
    </row>
    <row r="41">
      <c r="A41" s="0" t="inlineStr">
        <is>
          <t>가야보인</t>
        </is>
      </c>
      <c r="B41" s="0" t="inlineStr">
        <is>
          <t>김인광</t>
        </is>
      </c>
      <c r="C41" s="0" t="inlineStr">
        <is>
          <t>옥새</t>
        </is>
      </c>
      <c r="D41" s="0" t="inlineStr">
        <is>
          <t>사라진 가야의 기상을 잇는 보인. 금주 호족의 정통성을 뒷받침한다.</t>
        </is>
      </c>
      <c r="E41" s="0" t="inlineStr">
        <is>
          <t>[C] 매력+3</t>
        </is>
      </c>
      <c r="F41" s="0" t="n"/>
    </row>
    <row r="42">
      <c r="A42" s="0" t="inlineStr">
        <is>
          <t>포섭밀서</t>
        </is>
      </c>
      <c r="B42" s="0" t="inlineStr">
        <is>
          <t>김정</t>
        </is>
      </c>
      <c r="C42" s="0" t="inlineStr">
        <is>
          <t>서적</t>
        </is>
      </c>
      <c r="D42" s="0" t="inlineStr">
        <is>
          <t>호족들을 고려의 편으로 만든 외교 밀서. 무력 없이 성을 얻는 지략이다.</t>
        </is>
      </c>
      <c r="E42" s="0" t="inlineStr">
        <is>
          <t>[B] 정치+7</t>
        </is>
      </c>
      <c r="F42" s="0" t="inlineStr">
        <is>
          <t>고무</t>
        </is>
      </c>
    </row>
    <row r="43">
      <c r="A43" s="0" t="inlineStr">
        <is>
          <t>융화정책서</t>
        </is>
      </c>
      <c r="B43" s="0" t="inlineStr">
        <is>
          <t>김중희</t>
        </is>
      </c>
      <c r="C43" s="0" t="inlineStr">
        <is>
          <t>서적</t>
        </is>
      </c>
      <c r="D43" s="0" t="inlineStr">
        <is>
          <t>호족의 민심을 달래던 따뜻한 성품의 융화 정책서다.</t>
        </is>
      </c>
      <c r="E43" s="0" t="inlineStr">
        <is>
          <t>[B] 정치+6</t>
        </is>
      </c>
      <c r="F43" s="0" t="inlineStr">
        <is>
          <t>고무</t>
        </is>
      </c>
    </row>
    <row r="44">
      <c r="A44" s="0" t="inlineStr">
        <is>
          <t>파퇴</t>
        </is>
      </c>
      <c r="B44" s="0" t="inlineStr">
        <is>
          <t>김철</t>
        </is>
      </c>
      <c r="C44" s="0" t="inlineStr">
        <is>
          <t>철퇴</t>
        </is>
      </c>
      <c r="D44" s="0" t="inlineStr">
        <is>
          <t>부딪히는 모든 철갑을 부숴버리는 육중한 무기. 난전에서 위력을 발휘한다.</t>
        </is>
      </c>
      <c r="E44" s="0" t="inlineStr">
        <is>
          <t>[B] 무력+6</t>
        </is>
      </c>
      <c r="F44" s="0" t="inlineStr">
        <is>
          <t>화계</t>
        </is>
      </c>
    </row>
    <row r="45">
      <c r="A45" s="0" t="inlineStr">
        <is>
          <t>귀면창</t>
        </is>
      </c>
      <c r="B45" s="0" t="inlineStr">
        <is>
          <t>김총</t>
        </is>
      </c>
      <c r="C45" s="0" t="inlineStr">
        <is>
          <t>창</t>
        </is>
      </c>
      <c r="D45" s="0" t="inlineStr">
        <is>
          <t>귀신 얼굴이 새겨진 두꺼운 창. 백제 무인의 강골 기개를 담아 방패를 쪼갠다.</t>
        </is>
      </c>
      <c r="E45" s="0" t="inlineStr">
        <is>
          <t>[B] 무력+6</t>
        </is>
      </c>
      <c r="F45" s="0" t="inlineStr">
        <is>
          <t>화계</t>
        </is>
      </c>
    </row>
    <row r="46">
      <c r="A46" s="0" t="inlineStr">
        <is>
          <t>균형인</t>
        </is>
      </c>
      <c r="B46" s="0" t="inlineStr">
        <is>
          <t>김충공</t>
        </is>
      </c>
      <c r="C46" s="0" t="inlineStr">
        <is>
          <t>옥새</t>
        </is>
      </c>
      <c r="D46" s="0" t="inlineStr">
        <is>
          <t>정치의 전쟁 속에서 중심을 잡던 원로의 노회한 인장이다.</t>
        </is>
      </c>
      <c r="E46" s="0" t="inlineStr">
        <is>
          <t>[B] 매력+7</t>
        </is>
      </c>
      <c r="F46" s="0" t="inlineStr">
        <is>
          <t>격려</t>
        </is>
      </c>
    </row>
    <row r="47">
      <c r="A47" s="0" t="inlineStr">
        <is>
          <t>뇌성철퇴</t>
        </is>
      </c>
      <c r="B47" s="0" t="inlineStr">
        <is>
          <t>김훤</t>
        </is>
      </c>
      <c r="C47" s="0" t="inlineStr">
        <is>
          <t>철퇴</t>
        </is>
      </c>
      <c r="D47" s="0" t="inlineStr">
        <is>
          <t>성벽을 무너뜨리는 벼락의 철퇴. 공성전에서 성문을 박살 내는 일등 공신이다.</t>
        </is>
      </c>
      <c r="E47" s="0" t="inlineStr">
        <is>
          <t>[A] 무력+8</t>
        </is>
      </c>
      <c r="F47" s="0" t="inlineStr">
        <is>
          <t>화계, 속공</t>
        </is>
      </c>
    </row>
    <row r="48">
      <c r="A48" s="0" t="inlineStr">
        <is>
          <t>관음갑</t>
        </is>
      </c>
      <c r="B48" s="0" t="inlineStr">
        <is>
          <t>낭혜</t>
        </is>
      </c>
      <c r="C48" s="0" t="inlineStr">
        <is>
          <t>갑옷</t>
        </is>
      </c>
      <c r="D48" s="0" t="inlineStr">
        <is>
          <t>천 개의 손이 지켜주는 듯한 법력의 갑옷. 입는 이의 마음을 평온케 한다.</t>
        </is>
      </c>
      <c r="E48" s="0" t="inlineStr">
        <is>
          <t>[B] 통솔+5</t>
        </is>
      </c>
      <c r="F48" s="0" t="inlineStr">
        <is>
          <t>등갑</t>
        </is>
      </c>
    </row>
    <row r="49">
      <c r="A49" s="0" t="inlineStr">
        <is>
          <t>정군인</t>
        </is>
      </c>
      <c r="B49" s="0" t="inlineStr">
        <is>
          <t>능식</t>
        </is>
      </c>
      <c r="C49" s="0" t="inlineStr">
        <is>
          <t>옥새</t>
        </is>
      </c>
      <c r="D49" s="0" t="inlineStr">
        <is>
          <t>고려 군부의 기강을 바로잡던 원로의 인장. 군 질서의 근간이다.</t>
        </is>
      </c>
      <c r="E49" s="0" t="inlineStr">
        <is>
          <t>[C] 매력+3</t>
        </is>
      </c>
      <c r="F49" s="0" t="n"/>
    </row>
    <row r="50">
      <c r="A50" s="0" t="inlineStr">
        <is>
          <t>발해은갑</t>
        </is>
      </c>
      <c r="B50" s="0" t="inlineStr">
        <is>
          <t>대광현</t>
        </is>
      </c>
      <c r="C50" s="0" t="inlineStr">
        <is>
          <t>갑옷</t>
        </is>
      </c>
      <c r="D50" s="0" t="inlineStr">
        <is>
          <t>발해 왕실에서 내려온 은빛 갑옷. 조국 수복의 염원이 찬란하게 빛난다.</t>
        </is>
      </c>
      <c r="E50" s="0" t="inlineStr">
        <is>
          <t>[B] 통솔+5</t>
        </is>
      </c>
      <c r="F50" s="0" t="inlineStr">
        <is>
          <t>등갑</t>
        </is>
      </c>
    </row>
    <row r="51">
      <c r="A51" s="0" t="inlineStr">
        <is>
          <t>발해왕록</t>
        </is>
      </c>
      <c r="B51" s="0" t="inlineStr">
        <is>
          <t>대균로</t>
        </is>
      </c>
      <c r="C51" s="0" t="inlineStr">
        <is>
          <t>서적</t>
        </is>
      </c>
      <c r="D51" s="0" t="inlineStr">
        <is>
          <t>발해의 화려했던 문물을 전파하던 왕실의 기록 유산이다.</t>
        </is>
      </c>
      <c r="E51" s="0" t="inlineStr">
        <is>
          <t>[B] 지력+6</t>
        </is>
      </c>
      <c r="F51" s="0" t="inlineStr">
        <is>
          <t>내분</t>
        </is>
      </c>
    </row>
    <row r="52">
      <c r="A52" s="0" t="inlineStr">
        <is>
          <t>불굴도</t>
        </is>
      </c>
      <c r="B52" s="0" t="inlineStr">
        <is>
          <t>대도수</t>
        </is>
      </c>
      <c r="C52" s="0" t="inlineStr">
        <is>
          <t>검</t>
        </is>
      </c>
      <c r="D52" s="0" t="inlineStr">
        <is>
          <t>거란에 끝까지 맞서던 발해 맹장의 부러지지 않는 도다.</t>
        </is>
      </c>
      <c r="E52" s="0" t="inlineStr">
        <is>
          <t>[B] 무력+7</t>
        </is>
      </c>
      <c r="F52" s="0" t="inlineStr">
        <is>
          <t>화계</t>
        </is>
      </c>
    </row>
    <row r="53">
      <c r="A53" s="0" t="inlineStr">
        <is>
          <t>옥좌석</t>
        </is>
      </c>
      <c r="B53" s="0" t="inlineStr">
        <is>
          <t>대인선</t>
        </is>
      </c>
      <c r="C53" s="0" t="inlineStr">
        <is>
          <t>기타</t>
        </is>
      </c>
      <c r="D53" s="0" t="inlineStr">
        <is>
          <t>조국을 잃은 슬픈 왕의 마지막 옥좌 장식 조각이다.</t>
        </is>
      </c>
      <c r="E53" s="0" t="inlineStr">
        <is>
          <t>[C] 매력+5</t>
        </is>
      </c>
      <c r="F53" s="0" t="n"/>
    </row>
    <row r="54">
      <c r="A54" s="0" t="inlineStr">
        <is>
          <t>매복병서</t>
        </is>
      </c>
      <c r="B54" s="0" t="inlineStr">
        <is>
          <t>대화균</t>
        </is>
      </c>
      <c r="C54" s="0" t="inlineStr">
        <is>
          <t>서적</t>
        </is>
      </c>
      <c r="D54" s="0" t="inlineStr">
        <is>
          <t>거란 기병을 격파하던 매복 전술의 비책이 담긴 서적이다.</t>
        </is>
      </c>
      <c r="E54" s="0" t="inlineStr">
        <is>
          <t>[B] 지력+7</t>
        </is>
      </c>
      <c r="F54" s="0" t="inlineStr">
        <is>
          <t>내분</t>
        </is>
      </c>
    </row>
    <row r="55">
      <c r="A55" s="0" t="inlineStr">
        <is>
          <t>신라병서</t>
        </is>
      </c>
      <c r="B55" s="0" t="inlineStr">
        <is>
          <t>대흔</t>
        </is>
      </c>
      <c r="C55" s="0" t="inlineStr">
        <is>
          <t>서적</t>
        </is>
      </c>
      <c r="D55" s="0" t="inlineStr">
        <is>
          <t>당나라 병법을 신라 군제에 적용한 12가지 병법서다.</t>
        </is>
      </c>
      <c r="E55" s="0" t="inlineStr">
        <is>
          <t>[B] 지력+7</t>
        </is>
      </c>
      <c r="F55" s="0" t="inlineStr">
        <is>
          <t>내분</t>
        </is>
      </c>
    </row>
    <row r="56">
      <c r="A56" s="0" t="inlineStr">
        <is>
          <t>비보풍수서</t>
        </is>
      </c>
      <c r="B56" s="0" t="inlineStr">
        <is>
          <t>도선대사</t>
        </is>
      </c>
      <c r="C56" s="0" t="inlineStr">
        <is>
          <t>서적</t>
        </is>
      </c>
      <c r="D56" s="0" t="inlineStr">
        <is>
          <t>앞날을 내다보는 풍수의 비서. 고려 창업의 거대한 설계도가 담겼다.</t>
        </is>
      </c>
      <c r="E56" s="0" t="inlineStr">
        <is>
          <t>[A] 지력+8</t>
        </is>
      </c>
      <c r="F56" s="0" t="inlineStr">
        <is>
          <t>천변, 내분, 혼란</t>
        </is>
      </c>
    </row>
    <row r="57">
      <c r="A57" s="0" t="inlineStr">
        <is>
          <t>선종패</t>
        </is>
      </c>
      <c r="B57" s="0" t="inlineStr">
        <is>
          <t>도의</t>
        </is>
      </c>
      <c r="C57" s="0" t="inlineStr">
        <is>
          <t>기타</t>
        </is>
      </c>
      <c r="D57" s="0" t="inlineStr">
        <is>
          <t>선종을 들여와 사상적 토대를 닦은 성스러운 패다.</t>
        </is>
      </c>
      <c r="E57" s="0" t="inlineStr">
        <is>
          <t>[B] 지력+6</t>
        </is>
      </c>
      <c r="F57" s="0" t="inlineStr">
        <is>
          <t>내분</t>
        </is>
      </c>
    </row>
    <row r="58">
      <c r="A58" s="0" t="inlineStr">
        <is>
          <t>조율실록</t>
        </is>
      </c>
      <c r="B58" s="0" t="inlineStr">
        <is>
          <t>류권</t>
        </is>
      </c>
      <c r="C58" s="0" t="inlineStr">
        <is>
          <t>서적</t>
        </is>
      </c>
      <c r="D58" s="0" t="inlineStr">
        <is>
          <t>군수 보급과 내정을 조율하던 실무자의 기록이다.</t>
        </is>
      </c>
      <c r="E58" s="0" t="inlineStr">
        <is>
          <t>[B] 정치+6</t>
        </is>
      </c>
      <c r="F58" s="0" t="inlineStr">
        <is>
          <t>고무</t>
        </is>
      </c>
    </row>
    <row r="59">
      <c r="A59" s="0" t="inlineStr">
        <is>
          <t>거상장부</t>
        </is>
      </c>
      <c r="B59" s="0" t="inlineStr">
        <is>
          <t>류차달</t>
        </is>
      </c>
      <c r="C59" s="0" t="inlineStr">
        <is>
          <t>서적</t>
        </is>
      </c>
      <c r="D59" s="0" t="inlineStr">
        <is>
          <t>고려 건국 자금을 책임졌던 보급 기록. 물류 운용의 정수가 녹아있다.</t>
        </is>
      </c>
      <c r="E59" s="0" t="inlineStr">
        <is>
          <t>[A] 정치+8</t>
        </is>
      </c>
      <c r="F59" s="0" t="inlineStr">
        <is>
          <t>고무, 치료</t>
        </is>
      </c>
    </row>
    <row r="60">
      <c r="A60" s="0" t="inlineStr">
        <is>
          <t>금갑</t>
        </is>
      </c>
      <c r="B60" s="0" t="inlineStr">
        <is>
          <t>류천궁</t>
        </is>
      </c>
      <c r="C60" s="0" t="inlineStr">
        <is>
          <t>갑옷</t>
        </is>
      </c>
      <c r="D60" s="0" t="inlineStr">
        <is>
          <t>정주 호족의 재력을 상징하는 화려한 갑옷. 부유함으로 사람을 현혹한다.</t>
        </is>
      </c>
      <c r="E60" s="0" t="inlineStr">
        <is>
          <t>[B] 통솔+7</t>
        </is>
      </c>
      <c r="F60" s="0" t="inlineStr">
        <is>
          <t>등갑</t>
        </is>
      </c>
    </row>
    <row r="61">
      <c r="A61" s="0" t="inlineStr">
        <is>
          <t>마군대도</t>
        </is>
      </c>
      <c r="B61" s="0" t="inlineStr">
        <is>
          <t>마난</t>
        </is>
      </c>
      <c r="C61" s="0" t="inlineStr">
        <is>
          <t>검</t>
        </is>
      </c>
      <c r="D61" s="0" t="inlineStr">
        <is>
          <t>마군장군이 말을 타고 휘두르던 육중한 칼. 기마병의 보도다.</t>
        </is>
      </c>
      <c r="E61" s="0" t="inlineStr">
        <is>
          <t>[B] 무력+5</t>
        </is>
      </c>
      <c r="F61" s="0" t="inlineStr">
        <is>
          <t>화계</t>
        </is>
      </c>
    </row>
    <row r="62">
      <c r="A62" s="0" t="inlineStr">
        <is>
          <t>자존포</t>
        </is>
      </c>
      <c r="B62" s="0" t="inlineStr">
        <is>
          <t>마의태자</t>
        </is>
      </c>
      <c r="C62" s="0" t="inlineStr">
        <is>
          <t>기타</t>
        </is>
      </c>
      <c r="D62" s="0" t="inlineStr">
        <is>
          <t>베옷을 입고 금강산으로 향한 신라의 마지막 자존심이다.</t>
        </is>
      </c>
      <c r="E62" s="0" t="inlineStr">
        <is>
          <t>[B] 매력+8</t>
        </is>
      </c>
      <c r="F62" s="0" t="inlineStr">
        <is>
          <t>격려</t>
        </is>
      </c>
    </row>
    <row r="63">
      <c r="A63" s="0" t="inlineStr">
        <is>
          <t>수성방</t>
        </is>
      </c>
      <c r="B63" s="0" t="inlineStr">
        <is>
          <t>명광</t>
        </is>
      </c>
      <c r="C63" s="0" t="inlineStr">
        <is>
          <t>방패</t>
        </is>
      </c>
      <c r="D63" s="0" t="inlineStr">
        <is>
          <t>적의 화살비를 견뎌내며 성문을 지키던 방패. 불침의 수호구다.</t>
        </is>
      </c>
      <c r="E63" s="0" t="inlineStr">
        <is>
          <t>[B] 통솔+5</t>
        </is>
      </c>
      <c r="F63" s="0" t="inlineStr">
        <is>
          <t>반계</t>
        </is>
      </c>
    </row>
    <row r="64">
      <c r="A64" s="0" t="inlineStr">
        <is>
          <t>만리신궁</t>
        </is>
      </c>
      <c r="B64" s="0" t="inlineStr">
        <is>
          <t>무제사우</t>
        </is>
      </c>
      <c r="C64" s="0" t="inlineStr">
        <is>
          <t>활</t>
        </is>
      </c>
      <c r="D64" s="0" t="inlineStr">
        <is>
          <t>만 리 밖의 바람까지 읽어내는 말갈의 활. 멀리서 적을 섬멸한다.</t>
        </is>
      </c>
      <c r="E64" s="0" t="inlineStr">
        <is>
          <t>[B] 무력+5</t>
        </is>
      </c>
      <c r="F64" s="0" t="inlineStr">
        <is>
          <t>응사</t>
        </is>
      </c>
    </row>
    <row r="65">
      <c r="A65" s="0" t="inlineStr">
        <is>
          <t>왜무사도</t>
        </is>
      </c>
      <c r="B65" s="0" t="inlineStr">
        <is>
          <t>미나모토노 츠네모토</t>
        </is>
      </c>
      <c r="C65" s="0" t="inlineStr">
        <is>
          <t>검</t>
        </is>
      </c>
      <c r="D65" s="0" t="inlineStr">
        <is>
          <t>일본 무사 계급의 시조가 사용한 칼날. 전광석화 같은 일격을 선사한다.</t>
        </is>
      </c>
      <c r="E65" s="0" t="inlineStr">
        <is>
          <t>[B] 무력+6</t>
        </is>
      </c>
      <c r="F65" s="0" t="inlineStr">
        <is>
          <t>화계</t>
        </is>
      </c>
    </row>
    <row r="66">
      <c r="A66" s="0" t="inlineStr">
        <is>
          <t>은룡승천창</t>
        </is>
      </c>
      <c r="B66" s="0" t="inlineStr">
        <is>
          <t>박수경</t>
        </is>
      </c>
      <c r="C66" s="0" t="inlineStr">
        <is>
          <t>창</t>
        </is>
      </c>
      <c r="D66" s="0" t="inlineStr">
        <is>
          <t>은빛 용이 타고 오르는 형상의 창. 고려 최고의 보검 박수경의 무패 신기다.</t>
        </is>
      </c>
      <c r="E66" s="0" t="inlineStr">
        <is>
          <t>[A] 무력+8</t>
        </is>
      </c>
      <c r="F66" s="0" t="inlineStr">
        <is>
          <t>화계, 낙석</t>
        </is>
      </c>
    </row>
    <row r="67">
      <c r="A67" s="0" t="inlineStr">
        <is>
          <t>평산가문창</t>
        </is>
      </c>
      <c r="B67" s="0" t="inlineStr">
        <is>
          <t>박수문</t>
        </is>
      </c>
      <c r="C67" s="0" t="inlineStr">
        <is>
          <t>창</t>
        </is>
      </c>
      <c r="D67" s="0" t="inlineStr">
        <is>
          <t>박수경의 형으로 가문을 이끌던 수장의 장창. 가문의 권위다.</t>
        </is>
      </c>
      <c r="E67" s="0" t="inlineStr">
        <is>
          <t>[B] 무력+6</t>
        </is>
      </c>
      <c r="F67" s="0" t="inlineStr">
        <is>
          <t>화계</t>
        </is>
      </c>
    </row>
    <row r="68">
      <c r="A68" s="0" t="inlineStr">
        <is>
          <t>평산용장도</t>
        </is>
      </c>
      <c r="B68" s="0" t="inlineStr">
        <is>
          <t>박수유</t>
        </is>
      </c>
      <c r="C68" s="0" t="inlineStr">
        <is>
          <t>검</t>
        </is>
      </c>
      <c r="D68" s="0" t="inlineStr">
        <is>
          <t>저돌적인 공격으로 이름을 떨친 평산 용장의 도. 돌파의 명기다.</t>
        </is>
      </c>
      <c r="E68" s="0" t="inlineStr">
        <is>
          <t>[B] 무력+6</t>
        </is>
      </c>
      <c r="F68" s="0" t="inlineStr">
        <is>
          <t>화계</t>
        </is>
      </c>
    </row>
    <row r="69">
      <c r="A69" s="0" t="inlineStr">
        <is>
          <t>주작섬탄궁</t>
        </is>
      </c>
      <c r="B69" s="0" t="inlineStr">
        <is>
          <t>배현경</t>
        </is>
      </c>
      <c r="C69" s="0" t="inlineStr">
        <is>
          <t>활</t>
        </is>
      </c>
      <c r="D69" s="0" t="inlineStr">
        <is>
          <t>남방의 불꽃 정수가 담긴 활. 번개처럼 빠른 화살이 적진을 순식간에 불바다로 만든다.</t>
        </is>
      </c>
      <c r="E69" s="0" t="inlineStr">
        <is>
          <t>[S] 무력+10</t>
        </is>
      </c>
      <c r="F69" s="0" t="inlineStr">
        <is>
          <t>응사, 원시, 화계</t>
        </is>
      </c>
    </row>
    <row r="70">
      <c r="A70" s="0" t="inlineStr">
        <is>
          <t>사벌금관</t>
        </is>
      </c>
      <c r="B70" s="0" t="inlineStr">
        <is>
          <t>박언창</t>
        </is>
      </c>
      <c r="C70" s="0" t="inlineStr">
        <is>
          <t>기타</t>
        </is>
      </c>
      <c r="D70" s="0" t="inlineStr">
        <is>
          <t>짧았던 자립의 꿈이 담긴 황금관. 상주 백성의 독립 의지를 상징한다.</t>
        </is>
      </c>
      <c r="E70" s="0" t="inlineStr">
        <is>
          <t>[B] 매력+6</t>
        </is>
      </c>
      <c r="F70" s="0" t="inlineStr">
        <is>
          <t>격려</t>
        </is>
      </c>
    </row>
    <row r="71">
      <c r="A71" s="0" t="inlineStr">
        <is>
          <t>해궁</t>
        </is>
      </c>
      <c r="B71" s="0" t="inlineStr">
        <is>
          <t>박윤웅</t>
        </is>
      </c>
      <c r="C71" s="0" t="inlineStr">
        <is>
          <t>활</t>
        </is>
      </c>
      <c r="D71" s="0" t="inlineStr">
        <is>
          <t>바다 용의 포효가 담긴 활. 화살 끝에 폭발하는 기운이 서려 함선을 부순다.</t>
        </is>
      </c>
      <c r="E71" s="0" t="inlineStr">
        <is>
          <t>[B] 무력+4</t>
        </is>
      </c>
      <c r="F71" s="0" t="inlineStr">
        <is>
          <t>수계</t>
        </is>
      </c>
    </row>
    <row r="72">
      <c r="A72" s="0" t="inlineStr">
        <is>
          <t>진법교본</t>
        </is>
      </c>
      <c r="B72" s="0" t="inlineStr">
        <is>
          <t>박정술</t>
        </is>
      </c>
      <c r="C72" s="0" t="inlineStr">
        <is>
          <t>서적</t>
        </is>
      </c>
      <c r="D72" s="0" t="inlineStr">
        <is>
          <t>보병과 기병을 자유자재로 다루던 진법 교본. 전술의 기초다.</t>
        </is>
      </c>
      <c r="E72" s="0" t="inlineStr">
        <is>
          <t>[B] 지력+4</t>
        </is>
      </c>
      <c r="F72" s="0" t="inlineStr">
        <is>
          <t>내분</t>
        </is>
      </c>
    </row>
    <row r="73">
      <c r="A73" s="0" t="inlineStr">
        <is>
          <t>개국원로검</t>
        </is>
      </c>
      <c r="B73" s="0" t="inlineStr">
        <is>
          <t>박지윤</t>
        </is>
      </c>
      <c r="C73" s="0" t="inlineStr">
        <is>
          <t>검</t>
        </is>
      </c>
      <c r="D73" s="0" t="inlineStr">
        <is>
          <t>고려 건국의 기틀을 닦은 원로 공신의 칼. 세월의 무게가 담겼다.</t>
        </is>
      </c>
      <c r="E73" s="0" t="inlineStr">
        <is>
          <t>[B] 무력+5</t>
        </is>
      </c>
      <c r="F73" s="0" t="inlineStr">
        <is>
          <t>화계</t>
        </is>
      </c>
    </row>
    <row r="74">
      <c r="A74" s="0" t="inlineStr">
        <is>
          <t>수호령</t>
        </is>
      </c>
      <c r="B74" s="0" t="inlineStr">
        <is>
          <t>박효검</t>
        </is>
      </c>
      <c r="C74" s="0" t="inlineStr">
        <is>
          <t>기타</t>
        </is>
      </c>
      <c r="D74" s="0" t="inlineStr">
        <is>
          <t>성벽을 지키던 인망 높은 장수의 준엄한 지휘령이다.</t>
        </is>
      </c>
      <c r="E74" s="0" t="inlineStr">
        <is>
          <t>[B] 통솔+6</t>
        </is>
      </c>
      <c r="F74" s="0" t="inlineStr">
        <is>
          <t>고무</t>
        </is>
      </c>
    </row>
    <row r="75">
      <c r="A75" s="0" t="inlineStr">
        <is>
          <t>조세실서</t>
        </is>
      </c>
      <c r="B75" s="0" t="inlineStr">
        <is>
          <t>방문혜</t>
        </is>
      </c>
      <c r="C75" s="0" t="inlineStr">
        <is>
          <t>서적</t>
        </is>
      </c>
      <c r="D75" s="0" t="inlineStr">
        <is>
          <t>점령지 행정을 정비하고 세금을 걷던 실무 지침서다.</t>
        </is>
      </c>
      <c r="E75" s="0" t="inlineStr">
        <is>
          <t>[B] 정치+6</t>
        </is>
      </c>
      <c r="F75" s="0" t="inlineStr">
        <is>
          <t>고무</t>
        </is>
      </c>
    </row>
    <row r="76">
      <c r="A76" s="0" t="inlineStr">
        <is>
          <t>차단기</t>
        </is>
      </c>
      <c r="B76" s="0" t="inlineStr">
        <is>
          <t>배규</t>
        </is>
      </c>
      <c r="C76" s="0" t="inlineStr">
        <is>
          <t>기타</t>
        </is>
      </c>
      <c r="D76" s="0" t="inlineStr">
        <is>
          <t>적의 퇴로를 차단하고 진격을 늦추던 지연전용 지휘기다.</t>
        </is>
      </c>
      <c r="E76" s="0" t="inlineStr">
        <is>
          <t>[B] 통솔+6</t>
        </is>
      </c>
      <c r="F76" s="0" t="inlineStr">
        <is>
          <t>고무</t>
        </is>
      </c>
    </row>
    <row r="77">
      <c r="A77" s="0" t="inlineStr">
        <is>
          <t>백전갑</t>
        </is>
      </c>
      <c r="B77" s="0" t="inlineStr">
        <is>
          <t>배전</t>
        </is>
      </c>
      <c r="C77" s="0" t="inlineStr">
        <is>
          <t>갑옷</t>
        </is>
      </c>
      <c r="D77" s="0" t="inlineStr">
        <is>
          <t>수많은 사선을 넘나든 단단한 갑옷. 장수의 노련함과 인내가 서려 있다.</t>
        </is>
      </c>
      <c r="E77" s="0" t="inlineStr">
        <is>
          <t>[B] 통솔+6</t>
        </is>
      </c>
      <c r="F77" s="0" t="inlineStr">
        <is>
          <t>등갑</t>
        </is>
      </c>
    </row>
    <row r="78">
      <c r="A78" s="0" t="inlineStr">
        <is>
          <t>벽사파천검</t>
        </is>
      </c>
      <c r="B78" s="0" t="inlineStr">
        <is>
          <t>최응</t>
        </is>
      </c>
      <c r="C78" s="0" t="inlineStr">
        <is>
          <t>검</t>
        </is>
      </c>
      <c r="D78" s="0" t="inlineStr">
        <is>
          <t>사악한 기운을 베어 나라를 지키는 보검. 개국 공신의 엄격한 기개가 서려 있다.</t>
        </is>
      </c>
      <c r="E78" s="0" t="inlineStr">
        <is>
          <t>[B] 무력+6</t>
        </is>
      </c>
      <c r="F78" s="0" t="inlineStr">
        <is>
          <t>화계</t>
        </is>
      </c>
    </row>
    <row r="79">
      <c r="A79" s="0" t="inlineStr">
        <is>
          <t>현무귀면갑</t>
        </is>
      </c>
      <c r="B79" s="0" t="inlineStr">
        <is>
          <t>복지겸</t>
        </is>
      </c>
      <c r="C79" s="0" t="inlineStr">
        <is>
          <t>갑옷</t>
        </is>
      </c>
      <c r="D79" s="0" t="inlineStr">
        <is>
          <t>현무의 등껍질로 만든 흑갑. 물처럼 유연하게 적의 모든 기습과 공격을 흘려낸다.</t>
        </is>
      </c>
      <c r="E79" s="0" t="inlineStr">
        <is>
          <t>[S] 통솔+10</t>
        </is>
      </c>
      <c r="F79" s="0" t="inlineStr">
        <is>
          <t>등갑, 반계, 수신</t>
        </is>
      </c>
    </row>
    <row r="80">
      <c r="A80" s="0" t="inlineStr">
        <is>
          <t>미륵법서</t>
        </is>
      </c>
      <c r="B80" s="0" t="inlineStr">
        <is>
          <t>석총</t>
        </is>
      </c>
      <c r="C80" s="0" t="inlineStr">
        <is>
          <t>서적</t>
        </is>
      </c>
      <c r="D80" s="0" t="inlineStr">
        <is>
          <t>참된 미륵의 도를 설파한 정수가 담긴 지혜의 서다.</t>
        </is>
      </c>
      <c r="E80" s="0" t="inlineStr">
        <is>
          <t>[B] 지력+6</t>
        </is>
      </c>
      <c r="F80" s="0" t="inlineStr">
        <is>
          <t>내분</t>
        </is>
      </c>
    </row>
    <row r="81">
      <c r="A81" s="0" t="inlineStr">
        <is>
          <t>장도</t>
        </is>
      </c>
      <c r="B81" s="0" t="inlineStr">
        <is>
          <t>선동</t>
        </is>
      </c>
      <c r="C81" s="0" t="inlineStr">
        <is>
          <t>검</t>
        </is>
      </c>
      <c r="D81" s="0" t="inlineStr">
        <is>
          <t>야전에서 잔뼈가 굵은 노장의 풍파 서린 도. 노련함이 배어있다.</t>
        </is>
      </c>
      <c r="E81" s="0" t="inlineStr">
        <is>
          <t>[C] 무력+3</t>
        </is>
      </c>
      <c r="F81" s="0" t="n"/>
    </row>
    <row r="82">
      <c r="A82" s="0" t="inlineStr">
        <is>
          <t>대마정벌령</t>
        </is>
      </c>
      <c r="B82" s="0" t="inlineStr">
        <is>
          <t>소노 요시토모</t>
        </is>
      </c>
      <c r="C82" s="0" t="inlineStr">
        <is>
          <t>기타</t>
        </is>
      </c>
      <c r="D82" s="0" t="inlineStr">
        <is>
          <t>고려 선단을 압박하던 대마도 수군의 공식 명령서다.</t>
        </is>
      </c>
      <c r="E82" s="0" t="inlineStr">
        <is>
          <t>[C] 통솔+3</t>
        </is>
      </c>
      <c r="F82" s="0" t="n"/>
    </row>
    <row r="83">
      <c r="A83" s="0" t="inlineStr">
        <is>
          <t>사냥창</t>
        </is>
      </c>
      <c r="B83" s="0" t="inlineStr">
        <is>
          <t>소도라</t>
        </is>
      </c>
      <c r="C83" s="0" t="inlineStr">
        <is>
          <t>창</t>
        </is>
      </c>
      <c r="D83" s="0" t="inlineStr">
        <is>
          <t>고려와 거란 사이를 누비던 말갈 전사의 거친 사냥창이다.</t>
        </is>
      </c>
      <c r="E83" s="0" t="inlineStr">
        <is>
          <t>[C] 무력+3</t>
        </is>
      </c>
      <c r="F83" s="0" t="n"/>
    </row>
    <row r="84">
      <c r="A84" s="0" t="inlineStr">
        <is>
          <t>항전기</t>
        </is>
      </c>
      <c r="B84" s="0" t="inlineStr">
        <is>
          <t>소무가</t>
        </is>
      </c>
      <c r="C84" s="0" t="inlineStr">
        <is>
          <t>기타</t>
        </is>
      </c>
      <c r="D84" s="0" t="inlineStr">
        <is>
          <t>외세에 끝까지 저항하던 말갈 부족의 긍지 어린 깃발이다.</t>
        </is>
      </c>
      <c r="E84" s="0" t="inlineStr">
        <is>
          <t>[B] 통솔+6</t>
        </is>
      </c>
      <c r="F84" s="0" t="inlineStr">
        <is>
          <t>고무</t>
        </is>
      </c>
    </row>
    <row r="85">
      <c r="A85" s="0" t="inlineStr">
        <is>
          <t>한빙투혼창</t>
        </is>
      </c>
      <c r="B85" s="0" t="inlineStr">
        <is>
          <t>소적렬</t>
        </is>
      </c>
      <c r="C85" s="0" t="inlineStr">
        <is>
          <t>창</t>
        </is>
      </c>
      <c r="D85" s="0" t="inlineStr">
        <is>
          <t>북방의 차가운 정기가 서린 창. 닿는 모든 것을 얼려버릴 듯한 기세다.</t>
        </is>
      </c>
      <c r="E85" s="0" t="inlineStr">
        <is>
          <t>[B] 무력+5</t>
        </is>
      </c>
      <c r="F85" s="0" t="inlineStr">
        <is>
          <t>화계</t>
        </is>
      </c>
    </row>
    <row r="86">
      <c r="A86" s="0" t="inlineStr">
        <is>
          <t>거란쌍검</t>
        </is>
      </c>
      <c r="B86" s="0" t="inlineStr">
        <is>
          <t>소적로</t>
        </is>
      </c>
      <c r="C86" s="0" t="inlineStr">
        <is>
          <t>검</t>
        </is>
      </c>
      <c r="D86" s="0" t="inlineStr">
        <is>
          <t>보랏빛과 푸른빛이 교차하는 거란의 쌍검. 북방 전사의 화려한 무예를 상징한다.</t>
        </is>
      </c>
      <c r="E86" s="0" t="inlineStr">
        <is>
          <t>[B] 무력+5</t>
        </is>
      </c>
      <c r="F86" s="0" t="inlineStr">
        <is>
          <t>화계</t>
        </is>
      </c>
    </row>
    <row r="87">
      <c r="A87" s="0" t="inlineStr">
        <is>
          <t>선봉패</t>
        </is>
      </c>
      <c r="B87" s="0" t="inlineStr">
        <is>
          <t>소한</t>
        </is>
      </c>
      <c r="C87" s="0" t="inlineStr">
        <is>
          <t>기타</t>
        </is>
      </c>
      <c r="D87" s="0" t="inlineStr">
        <is>
          <t>중원으로 진출하는 거란군의 선봉대 패. 기마대의 사기를 책임진다.</t>
        </is>
      </c>
      <c r="E87" s="0" t="inlineStr">
        <is>
          <t>[B] 통솔+5</t>
        </is>
      </c>
      <c r="F87" s="0" t="inlineStr">
        <is>
          <t>고무</t>
        </is>
      </c>
    </row>
    <row r="88">
      <c r="A88" s="0" t="inlineStr">
        <is>
          <t>호족중재록</t>
        </is>
      </c>
      <c r="B88" s="0" t="inlineStr">
        <is>
          <t>손긍훈</t>
        </is>
      </c>
      <c r="C88" s="0" t="inlineStr">
        <is>
          <t>서적</t>
        </is>
      </c>
      <c r="D88" s="0" t="inlineStr">
        <is>
          <t>호족 간의 갈등을 중재하던 노련한 정치가의 기록물이다.</t>
        </is>
      </c>
      <c r="E88" s="0" t="inlineStr">
        <is>
          <t>[B] 정치+7</t>
        </is>
      </c>
      <c r="F88" s="0" t="inlineStr">
        <is>
          <t>고무</t>
        </is>
      </c>
    </row>
    <row r="89">
      <c r="A89" s="0" t="inlineStr">
        <is>
          <t>강마창</t>
        </is>
      </c>
      <c r="B89" s="0" t="inlineStr">
        <is>
          <t>수달</t>
        </is>
      </c>
      <c r="C89" s="0" t="inlineStr">
        <is>
          <t>창</t>
        </is>
      </c>
      <c r="D89" s="0" t="inlineStr">
        <is>
          <t>바다의 신이 하사했다는 괴이한 날붙이. 물속에서도 지상급 파괴력을 낸다.</t>
        </is>
      </c>
      <c r="E89" s="0" t="inlineStr">
        <is>
          <t>[B] 무력+6</t>
        </is>
      </c>
      <c r="F89" s="0" t="inlineStr">
        <is>
          <t>수계</t>
        </is>
      </c>
    </row>
    <row r="90">
      <c r="A90" s="0" t="inlineStr">
        <is>
          <t>인갑</t>
        </is>
      </c>
      <c r="B90" s="0" t="inlineStr">
        <is>
          <t>수달</t>
        </is>
      </c>
      <c r="C90" s="0" t="inlineStr">
        <is>
          <t>갑옷</t>
        </is>
      </c>
      <c r="D90" s="0" t="inlineStr">
        <is>
          <t>물속에서 수달처럼 빠르게 움직이게 하는 갑옷. 화살을 유연하게 넘긴다.</t>
        </is>
      </c>
      <c r="E90" s="0" t="inlineStr">
        <is>
          <t>[B] 통솔+5</t>
        </is>
      </c>
      <c r="F90" s="0" t="inlineStr">
        <is>
          <t>수계</t>
        </is>
      </c>
    </row>
    <row r="91">
      <c r="A91" s="0" t="inlineStr">
        <is>
          <t>수공도첩</t>
        </is>
      </c>
      <c r="B91" s="0" t="inlineStr">
        <is>
          <t>수지</t>
        </is>
      </c>
      <c r="C91" s="0" t="inlineStr">
        <is>
          <t>서적</t>
        </is>
      </c>
      <c r="D91" s="0" t="inlineStr">
        <is>
          <t>지형을 이용해 수공을 설계하던 지략가의 도첩. 물길의 설계도다.</t>
        </is>
      </c>
      <c r="E91" s="0" t="inlineStr">
        <is>
          <t>[B] 지력+6</t>
        </is>
      </c>
      <c r="F91" s="0" t="inlineStr">
        <is>
          <t>수계</t>
        </is>
      </c>
    </row>
    <row r="92">
      <c r="A92" s="0" t="inlineStr">
        <is>
          <t>학문실록</t>
        </is>
      </c>
      <c r="B92" s="0" t="inlineStr">
        <is>
          <t>스가와라 미치자네</t>
        </is>
      </c>
      <c r="C92" s="0" t="inlineStr">
        <is>
          <t>서적</t>
        </is>
      </c>
      <c r="D92" s="0" t="inlineStr">
        <is>
          <t>당대 지식인들과 교류하며 남긴 깊은 학문의 기록물.</t>
        </is>
      </c>
      <c r="E92" s="0" t="inlineStr">
        <is>
          <t>[A] 지력+8</t>
        </is>
      </c>
      <c r="F92" s="0" t="inlineStr">
        <is>
          <t>내분, 혼란</t>
        </is>
      </c>
    </row>
    <row r="93">
      <c r="A93" s="0" t="inlineStr">
        <is>
          <t>백제옥새</t>
        </is>
      </c>
      <c r="B93" s="0" t="inlineStr">
        <is>
          <t>신검</t>
        </is>
      </c>
      <c r="C93" s="0" t="inlineStr">
        <is>
          <t>옥새</t>
        </is>
      </c>
      <c r="D93" s="0" t="inlineStr">
        <is>
          <t>후백제의 왕권을 상징하는 옥새. 아버지를 내쫓고 차지한 서글픈 증표다.</t>
        </is>
      </c>
      <c r="E93" s="0" t="inlineStr">
        <is>
          <t>[B] 매력+6</t>
        </is>
      </c>
      <c r="F93" s="0" t="inlineStr">
        <is>
          <t>격려</t>
        </is>
      </c>
    </row>
    <row r="94">
      <c r="A94" s="0" t="inlineStr">
        <is>
          <t>패왕투구</t>
        </is>
      </c>
      <c r="B94" s="0" t="inlineStr">
        <is>
          <t>신검</t>
        </is>
      </c>
      <c r="C94" s="0" t="inlineStr">
        <is>
          <t>기타</t>
        </is>
      </c>
      <c r="D94" s="0" t="inlineStr">
        <is>
          <t>강제로 빼앗은 왕의 투구. 빼앗은 권력의 살기가 고스란히 서려 있다.</t>
        </is>
      </c>
      <c r="E94" s="0" t="inlineStr">
        <is>
          <t>[C] 매력+2</t>
        </is>
      </c>
      <c r="F94" s="0" t="n"/>
    </row>
    <row r="95">
      <c r="A95" s="0" t="inlineStr">
        <is>
          <t>유격기마도</t>
        </is>
      </c>
      <c r="B95" s="0" t="inlineStr">
        <is>
          <t>신덕</t>
        </is>
      </c>
      <c r="C95" s="0" t="inlineStr">
        <is>
          <t>검</t>
        </is>
      </c>
      <c r="D95" s="0" t="inlineStr">
        <is>
          <t>고구려의 기병 전술을 계승한 유격 기마대의 칼이다.</t>
        </is>
      </c>
      <c r="E95" s="0" t="inlineStr">
        <is>
          <t>[B] 무력+6</t>
        </is>
      </c>
      <c r="F95" s="0" t="inlineStr">
        <is>
          <t>화계</t>
        </is>
      </c>
    </row>
    <row r="96">
      <c r="A96" s="0" t="inlineStr">
        <is>
          <t>중흥령</t>
        </is>
      </c>
      <c r="B96" s="0" t="inlineStr">
        <is>
          <t>박경휘</t>
        </is>
      </c>
      <c r="C96" s="0" t="inlineStr">
        <is>
          <t>기타</t>
        </is>
      </c>
      <c r="D96" s="0" t="inlineStr">
        <is>
          <t>박씨 왕조를 다시 열려던 왕의 절치부심 명령이다.</t>
        </is>
      </c>
      <c r="E96" s="0" t="inlineStr">
        <is>
          <t>[C] 정치+3</t>
        </is>
      </c>
      <c r="F96" s="0" t="n"/>
    </row>
    <row r="97">
      <c r="A97" s="0" t="inlineStr">
        <is>
          <t>청해재기검</t>
        </is>
      </c>
      <c r="B97" s="0" t="inlineStr">
        <is>
          <t>김우징</t>
        </is>
      </c>
      <c r="C97" s="0" t="inlineStr">
        <is>
          <t>검</t>
        </is>
      </c>
      <c r="D97" s="0" t="inlineStr">
        <is>
          <t>청해진의 힘으로 왕위를 탈환한 군주의 재기검이다.</t>
        </is>
      </c>
      <c r="E97" s="0" t="inlineStr">
        <is>
          <t>[B] 무력+6</t>
        </is>
      </c>
      <c r="F97" s="0" t="inlineStr">
        <is>
          <t>수계</t>
        </is>
      </c>
    </row>
    <row r="98">
      <c r="A98" s="0" t="inlineStr">
        <is>
          <t>청룡승천도</t>
        </is>
      </c>
      <c r="B98" s="0" t="inlineStr">
        <is>
          <t>신숭겸</t>
        </is>
      </c>
      <c r="C98" s="0" t="inlineStr">
        <is>
          <t>검</t>
        </is>
      </c>
      <c r="D98" s="0" t="inlineStr">
        <is>
          <t>푸른 용이 구름을 뚫고 솟구치는 형상의 대도. 주군을 향한 일편단심이 깃들었다.</t>
        </is>
      </c>
      <c r="E98" s="0" t="inlineStr">
        <is>
          <t>[S] 무력+10</t>
        </is>
      </c>
      <c r="F98" s="0" t="inlineStr">
        <is>
          <t>화계, 낙석, 속공</t>
        </is>
      </c>
    </row>
    <row r="99">
      <c r="A99" s="0" t="inlineStr">
        <is>
          <t>청룡승천궁</t>
        </is>
      </c>
      <c r="B99" s="0" t="inlineStr">
        <is>
          <t>신소희</t>
        </is>
      </c>
      <c r="C99" s="0" t="inlineStr">
        <is>
          <t>활</t>
        </is>
      </c>
      <c r="D99" s="0" t="inlineStr">
        <is>
          <t>푸른 용이 구름을 뚫고 솟구치는 형상의 활. 아버지의 유언을 받아 청룡승천도의 혼을 활로 승화시켰다.</t>
        </is>
      </c>
      <c r="E99" s="0" t="inlineStr">
        <is>
          <t>[S] 무력+10</t>
        </is>
      </c>
      <c r="F99" s="0" t="inlineStr">
        <is>
          <t>화계, 낙석, 속공</t>
        </is>
      </c>
    </row>
    <row r="100">
      <c r="A100" s="0" t="inlineStr">
        <is>
          <t>신라지척도</t>
        </is>
      </c>
      <c r="B100" s="0" t="inlineStr">
        <is>
          <t>신숭겸</t>
        </is>
      </c>
      <c r="C100" s="0" t="inlineStr">
        <is>
          <t>서적</t>
        </is>
      </c>
      <c r="D100" s="0" t="inlineStr">
        <is>
          <t>신라의 산과 강을 자세히 그려놓은 지도. 행군로와 요충지가 한눈에 들어온다.</t>
        </is>
      </c>
      <c r="E100" s="0" t="inlineStr">
        <is>
          <t>[S] 통솔+9</t>
        </is>
      </c>
      <c r="F100" s="0" t="inlineStr">
        <is>
          <t>내분, 혼란, 복병</t>
        </is>
      </c>
    </row>
    <row r="101">
      <c r="A101" s="0" t="inlineStr">
        <is>
          <t>말갈신궁</t>
        </is>
      </c>
      <c r="B101" s="0" t="inlineStr">
        <is>
          <t>아나구</t>
        </is>
      </c>
      <c r="C101" s="0" t="inlineStr">
        <is>
          <t>활</t>
        </is>
      </c>
      <c r="D101" s="0" t="inlineStr">
        <is>
          <t>북방의 야성을 담아 쏘는 말갈의 보궁. 적의 방패를 뚫어버린다.</t>
        </is>
      </c>
      <c r="E101" s="0" t="inlineStr">
        <is>
          <t>[B] 무력+7</t>
        </is>
      </c>
      <c r="F101" s="0" t="inlineStr">
        <is>
          <t>응사</t>
        </is>
      </c>
    </row>
    <row r="102">
      <c r="A102" s="0" t="inlineStr">
        <is>
          <t>중재밀서</t>
        </is>
      </c>
      <c r="B102" s="0" t="inlineStr">
        <is>
          <t>아리사</t>
        </is>
      </c>
      <c r="C102" s="0" t="inlineStr">
        <is>
          <t>서적</t>
        </is>
      </c>
      <c r="D102" s="0" t="inlineStr">
        <is>
          <t>부족의 생존을 위해 강대국과 협상하던 중재 기록물.</t>
        </is>
      </c>
      <c r="E102" s="0" t="inlineStr">
        <is>
          <t>[B] 정치+6</t>
        </is>
      </c>
      <c r="F102" s="0" t="inlineStr">
        <is>
          <t>고무</t>
        </is>
      </c>
    </row>
    <row r="103">
      <c r="A103" s="0" t="inlineStr">
        <is>
          <t>백호기</t>
        </is>
      </c>
      <c r="B103" s="0" t="inlineStr">
        <is>
          <t>아자개</t>
        </is>
      </c>
      <c r="C103" s="0" t="inlineStr">
        <is>
          <t>기타</t>
        </is>
      </c>
      <c r="D103" s="0" t="inlineStr">
        <is>
          <t>상주의 산신인 백호를 본뜬 깃발. 향토 무력의 기세를 올려 적을 위협한다.</t>
        </is>
      </c>
      <c r="E103" s="0" t="inlineStr">
        <is>
          <t>[B] 통솔+6</t>
        </is>
      </c>
      <c r="F103" s="0" t="inlineStr">
        <is>
          <t>고무</t>
        </is>
      </c>
    </row>
    <row r="104">
      <c r="A104" s="0" t="inlineStr">
        <is>
          <t>교설밀서</t>
        </is>
      </c>
      <c r="B104" s="0" t="inlineStr">
        <is>
          <t>아지태</t>
        </is>
      </c>
      <c r="C104" s="0" t="inlineStr">
        <is>
          <t>서적</t>
        </is>
      </c>
      <c r="D104" s="0" t="inlineStr">
        <is>
          <t>사람의 마음을 현혹하는 화술의 밀서. 궁예를 홀렸던 요사한 지략이다.</t>
        </is>
      </c>
      <c r="E104" s="0" t="inlineStr">
        <is>
          <t>[B] 지력+7</t>
        </is>
      </c>
      <c r="F104" s="0" t="inlineStr">
        <is>
          <t>내분</t>
        </is>
      </c>
    </row>
    <row r="105">
      <c r="A105" s="0" t="inlineStr">
        <is>
          <t>지옥염마도</t>
        </is>
      </c>
      <c r="B105" s="0" t="inlineStr">
        <is>
          <t>애술</t>
        </is>
      </c>
      <c r="C105" s="0" t="inlineStr">
        <is>
          <t>검</t>
        </is>
      </c>
      <c r="D105" s="0" t="inlineStr">
        <is>
          <t>지옥의 불꽃을 뿜어내는 검. 휘두를 때마다 적진은 초토화된다.</t>
        </is>
      </c>
      <c r="E105" s="0" t="inlineStr">
        <is>
          <t>[A] 무력+8</t>
        </is>
      </c>
      <c r="F105" s="0" t="inlineStr">
        <is>
          <t>화계, 낙석</t>
        </is>
      </c>
    </row>
    <row r="106">
      <c r="A106" s="0" t="inlineStr">
        <is>
          <t>백제지형도</t>
        </is>
      </c>
      <c r="B106" s="0" t="inlineStr">
        <is>
          <t>애술</t>
        </is>
      </c>
      <c r="C106" s="0" t="inlineStr">
        <is>
          <t>지도</t>
        </is>
      </c>
      <c r="D106" s="0" t="inlineStr">
        <is>
          <t>백제의 모든 지형을 망라한 희귀한 지도</t>
        </is>
      </c>
      <c r="E106" s="0" t="inlineStr">
        <is>
          <t>[A] 통솔+6</t>
        </is>
      </c>
      <c r="F106" s="0" t="inlineStr">
        <is>
          <t>복병, 내분</t>
        </is>
      </c>
    </row>
    <row r="107">
      <c r="A107" s="0" t="inlineStr">
        <is>
          <t>설마</t>
        </is>
      </c>
      <c r="B107" s="0" t="inlineStr">
        <is>
          <t>야율덕광</t>
        </is>
      </c>
      <c r="C107" s="0" t="inlineStr">
        <is>
          <t>명마</t>
        </is>
      </c>
      <c r="D107" s="0" t="inlineStr">
        <is>
          <t>북방의 눈보라를 뚫고 달리는 거란 황제의 백마다.</t>
        </is>
      </c>
      <c r="E107" s="0" t="inlineStr">
        <is>
          <t>[A] 통솔+7</t>
        </is>
      </c>
      <c r="F107" s="0" t="inlineStr">
        <is>
          <t>속공, 고무</t>
        </is>
      </c>
    </row>
    <row r="108">
      <c r="A108" s="0" t="inlineStr">
        <is>
          <t>연운지도</t>
        </is>
      </c>
      <c r="B108" s="0" t="inlineStr">
        <is>
          <t>야율덕광</t>
        </is>
      </c>
      <c r="C108" s="0" t="inlineStr">
        <is>
          <t>서적</t>
        </is>
      </c>
      <c r="D108" s="0" t="inlineStr">
        <is>
          <t>연운 16주를 차지하기 위해 설계된 정밀 지도. 거란 전성기를 열었다.</t>
        </is>
      </c>
      <c r="E108" s="0" t="inlineStr">
        <is>
          <t>[B] 지력+7</t>
        </is>
      </c>
      <c r="F108" s="0" t="inlineStr">
        <is>
          <t>내분</t>
        </is>
      </c>
    </row>
    <row r="109">
      <c r="A109" s="0" t="inlineStr">
        <is>
          <t>태양신궁</t>
        </is>
      </c>
      <c r="B109" s="0" t="inlineStr">
        <is>
          <t>야율아보기</t>
        </is>
      </c>
      <c r="C109" s="0" t="inlineStr">
        <is>
          <t>활</t>
        </is>
      </c>
      <c r="D109" s="0" t="inlineStr">
        <is>
          <t>태양의 열기를 머금은 거란의 신궁. 북방 대지를 가로질러 적을 꿰뚫는다.</t>
        </is>
      </c>
      <c r="E109" s="0" t="inlineStr">
        <is>
          <t>[A] 무력+8</t>
        </is>
      </c>
      <c r="F109" s="0" t="inlineStr">
        <is>
          <t>응사, 화계</t>
        </is>
      </c>
    </row>
    <row r="110">
      <c r="A110" s="0" t="inlineStr">
        <is>
          <t>혈검</t>
        </is>
      </c>
      <c r="B110" s="0" t="inlineStr">
        <is>
          <t>야율안단</t>
        </is>
      </c>
      <c r="C110" s="0" t="inlineStr">
        <is>
          <t>검</t>
        </is>
      </c>
      <c r="D110" s="0" t="inlineStr">
        <is>
          <t>형에게 반기를 들고자 했던 풍운아의 검. 돌파력이 일품이다.</t>
        </is>
      </c>
      <c r="E110" s="0" t="inlineStr">
        <is>
          <t>[B] 무력+6</t>
        </is>
      </c>
      <c r="F110" s="0" t="inlineStr">
        <is>
          <t>화계</t>
        </is>
      </c>
    </row>
    <row r="111">
      <c r="A111" s="0" t="inlineStr">
        <is>
          <t>동란국인</t>
        </is>
      </c>
      <c r="B111" s="0" t="inlineStr">
        <is>
          <t>야율우지</t>
        </is>
      </c>
      <c r="C111" s="0" t="inlineStr">
        <is>
          <t>옥새</t>
        </is>
      </c>
      <c r="D111" s="0" t="inlineStr">
        <is>
          <t>발해 땅에 세운 동란국의 인장. 피정복 민족을 다스리는 권위다.</t>
        </is>
      </c>
      <c r="E111" s="0" t="inlineStr">
        <is>
          <t>[B] 매력+6</t>
        </is>
      </c>
      <c r="F111" s="0" t="inlineStr">
        <is>
          <t>격려</t>
        </is>
      </c>
    </row>
    <row r="112">
      <c r="A112" s="0" t="inlineStr">
        <is>
          <t>북원성패</t>
        </is>
      </c>
      <c r="B112" s="0" t="inlineStr">
        <is>
          <t>양길</t>
        </is>
      </c>
      <c r="C112" s="0" t="inlineStr">
        <is>
          <t>기타</t>
        </is>
      </c>
      <c r="D112" s="0" t="inlineStr">
        <is>
          <t>30여 성을 정복한 효웅의 전리품. 주변 성주들에게 복종을 강요한다.</t>
        </is>
      </c>
      <c r="E112" s="0" t="inlineStr">
        <is>
          <t>[B] 매력+7</t>
        </is>
      </c>
      <c r="F112" s="0" t="inlineStr">
        <is>
          <t>격려</t>
        </is>
      </c>
    </row>
    <row r="113">
      <c r="A113" s="0" t="inlineStr">
        <is>
          <t>구법행기</t>
        </is>
      </c>
      <c r="B113" s="0" t="inlineStr">
        <is>
          <t>엔닌</t>
        </is>
      </c>
      <c r="C113" s="0" t="inlineStr">
        <is>
          <t>서적</t>
        </is>
      </c>
      <c r="D113" s="0" t="inlineStr">
        <is>
          <t>장보고와 신라의 기록이 담긴 여행기. 국제 정세를 깨우치는 지혜서다.</t>
        </is>
      </c>
      <c r="E113" s="0" t="inlineStr">
        <is>
          <t>[B] 지력+6</t>
        </is>
      </c>
      <c r="F113" s="0" t="inlineStr">
        <is>
          <t>내분</t>
        </is>
      </c>
    </row>
    <row r="114">
      <c r="A114" s="0" t="inlineStr">
        <is>
          <t>청해해도</t>
        </is>
      </c>
      <c r="B114" s="0" t="inlineStr">
        <is>
          <t>연식</t>
        </is>
      </c>
      <c r="C114" s="0" t="inlineStr">
        <is>
          <t>서적</t>
        </is>
      </c>
      <c r="D114" s="0" t="inlineStr">
        <is>
          <t>청해진의 해상 무역로와 군사 요충지가 담긴 지도다.</t>
        </is>
      </c>
      <c r="E114" s="0" t="inlineStr">
        <is>
          <t>[B] 지력+6</t>
        </is>
      </c>
      <c r="F114" s="0" t="inlineStr">
        <is>
          <t>수계</t>
        </is>
      </c>
    </row>
    <row r="115">
      <c r="A115" s="0" t="inlineStr">
        <is>
          <t>무영궁</t>
        </is>
      </c>
      <c r="B115" s="0" t="inlineStr">
        <is>
          <t>연학</t>
        </is>
      </c>
      <c r="C115" s="0" t="inlineStr">
        <is>
          <t>활</t>
        </is>
      </c>
      <c r="D115" s="0" t="inlineStr">
        <is>
          <t>바람의 통로를 뚫고 날아가는 활. 소리 없이 적장의 투구를 노리는 저격용이다.</t>
        </is>
      </c>
      <c r="E115" s="0" t="inlineStr">
        <is>
          <t>[B] 무력+6</t>
        </is>
      </c>
      <c r="F115" s="0" t="inlineStr">
        <is>
          <t>응사</t>
        </is>
      </c>
    </row>
    <row r="116">
      <c r="A116" s="0" t="inlineStr">
        <is>
          <t>흑영비수</t>
        </is>
      </c>
      <c r="B116" s="0" t="inlineStr">
        <is>
          <t>염장</t>
        </is>
      </c>
      <c r="C116" s="0" t="inlineStr">
        <is>
          <t>검</t>
        </is>
      </c>
      <c r="D116" s="0" t="inlineStr">
        <is>
          <t>장보고를 시해할 때 썼던 보이지 않는 칼날. 그림자 속에서 일격을 가한다.</t>
        </is>
      </c>
      <c r="E116" s="0" t="inlineStr">
        <is>
          <t>[C] 무력+2</t>
        </is>
      </c>
      <c r="F116" s="0" t="n"/>
    </row>
    <row r="117">
      <c r="A117" s="0" t="inlineStr">
        <is>
          <t>남해물길도</t>
        </is>
      </c>
      <c r="B117" s="0" t="inlineStr">
        <is>
          <t>오다련</t>
        </is>
      </c>
      <c r="C117" s="0" t="inlineStr">
        <is>
          <t>서적</t>
        </is>
      </c>
      <c r="D117" s="0" t="inlineStr">
        <is>
          <t>남해안의 복잡한 물길이 그려진 지도. 해전의 필승 전략을 보장한다.</t>
        </is>
      </c>
      <c r="E117" s="0" t="inlineStr">
        <is>
          <t>[B] 지력+5</t>
        </is>
      </c>
      <c r="F117" s="0" t="inlineStr">
        <is>
          <t>수계</t>
        </is>
      </c>
    </row>
    <row r="118">
      <c r="A118" s="0" t="inlineStr">
        <is>
          <t>대고려보인</t>
        </is>
      </c>
      <c r="B118" s="0" t="inlineStr">
        <is>
          <t>왕건</t>
        </is>
      </c>
      <c r="C118" s="0" t="inlineStr">
        <is>
          <t>옥새</t>
        </is>
      </c>
      <c r="D118" s="0" t="inlineStr">
        <is>
          <t>고려 왕조의 정통성을 상징하는 옥새. 천하 호족들을 하나로 묶는 절대 권능이다.</t>
        </is>
      </c>
      <c r="E118" s="0" t="inlineStr">
        <is>
          <t>[S] 매력+10</t>
        </is>
      </c>
      <c r="F118" s="0" t="inlineStr">
        <is>
          <t>격려, 고무, 치료</t>
        </is>
      </c>
    </row>
    <row r="119">
      <c r="A119" s="0" t="inlineStr">
        <is>
          <t>황룡금혈도</t>
        </is>
      </c>
      <c r="B119" s="0" t="inlineStr">
        <is>
          <t>왕건</t>
        </is>
      </c>
      <c r="C119" s="0" t="inlineStr">
        <is>
          <t>검</t>
        </is>
      </c>
      <c r="D119" s="0" t="inlineStr">
        <is>
          <t>황금 칼날에 용의 피가 흐르는 제왕의 검. 하늘의 명을 받은 군주의 상징이다.</t>
        </is>
      </c>
      <c r="E119" s="0" t="inlineStr">
        <is>
          <t>[S] 무력+10</t>
        </is>
      </c>
      <c r="F119" s="0" t="inlineStr">
        <is>
          <t>화계, 낙석, 속공</t>
        </is>
      </c>
    </row>
    <row r="120">
      <c r="A120" s="0" t="inlineStr">
        <is>
          <t>상단패</t>
        </is>
      </c>
      <c r="B120" s="0" t="inlineStr">
        <is>
          <t>왕륭</t>
        </is>
      </c>
      <c r="C120" s="0" t="inlineStr">
        <is>
          <t>기타</t>
        </is>
      </c>
      <c r="D120" s="0" t="inlineStr">
        <is>
          <t>동북아 무역을 주도하던 개성 상단의 증표. 재력과 통행 권한이다.</t>
        </is>
      </c>
      <c r="E120" s="0" t="inlineStr">
        <is>
          <t>[B] 정치+6</t>
        </is>
      </c>
      <c r="F120" s="0" t="inlineStr">
        <is>
          <t>고무</t>
        </is>
      </c>
    </row>
    <row r="121">
      <c r="A121" s="0" t="inlineStr">
        <is>
          <t>옥검</t>
        </is>
      </c>
      <c r="B121" s="0" t="inlineStr">
        <is>
          <t>왕무</t>
        </is>
      </c>
      <c r="C121" s="0" t="inlineStr">
        <is>
          <t>검</t>
        </is>
      </c>
      <c r="D121" s="0" t="inlineStr">
        <is>
          <t>옥빛 용이 휘감긴 보검. 고려 혜종의 기상으로 적의 기세를 단숨에 꺾는다.</t>
        </is>
      </c>
      <c r="E121" s="0" t="inlineStr">
        <is>
          <t>[B] 무력+5</t>
        </is>
      </c>
      <c r="F121" s="0" t="inlineStr">
        <is>
          <t>화계</t>
        </is>
      </c>
    </row>
    <row r="122">
      <c r="A122" s="0" t="inlineStr">
        <is>
          <t>해령인장</t>
        </is>
      </c>
      <c r="B122" s="0" t="inlineStr">
        <is>
          <t>왕봉규</t>
        </is>
      </c>
      <c r="C122" s="0" t="inlineStr">
        <is>
          <t>옥새</t>
        </is>
      </c>
      <c r="D122" s="0" t="inlineStr">
        <is>
          <t>남해안의 해상권을 호령하던 강주 실력자의 인장이다.</t>
        </is>
      </c>
      <c r="E122" s="0" t="inlineStr">
        <is>
          <t>[B] 매력+6</t>
        </is>
      </c>
      <c r="F122" s="0" t="inlineStr">
        <is>
          <t>수계</t>
        </is>
      </c>
    </row>
    <row r="123">
      <c r="A123" s="0" t="inlineStr">
        <is>
          <t>개척포문</t>
        </is>
      </c>
      <c r="B123" s="0" t="inlineStr">
        <is>
          <t>왕식렴</t>
        </is>
      </c>
      <c r="C123" s="0" t="inlineStr">
        <is>
          <t>기타</t>
        </is>
      </c>
      <c r="D123" s="0" t="inlineStr">
        <is>
          <t>서경을 개척하며 호족들에게 내린 고려의 포고문이다.</t>
        </is>
      </c>
      <c r="E123" s="0" t="inlineStr">
        <is>
          <t>[B] 정치+7</t>
        </is>
      </c>
      <c r="F123" s="0" t="inlineStr">
        <is>
          <t>고무</t>
        </is>
      </c>
    </row>
    <row r="124">
      <c r="A124" s="0" t="inlineStr">
        <is>
          <t>태자서</t>
        </is>
      </c>
      <c r="B124" s="0" t="inlineStr">
        <is>
          <t>왕태</t>
        </is>
      </c>
      <c r="C124" s="0" t="inlineStr">
        <is>
          <t>서적</t>
        </is>
      </c>
      <c r="D124" s="0" t="inlineStr">
        <is>
          <t>왕이 되지 못한 태자가 남긴 고결한 학문의 정수 서적.</t>
        </is>
      </c>
      <c r="E124" s="0" t="inlineStr">
        <is>
          <t>[B] 지력+6</t>
        </is>
      </c>
      <c r="F124" s="0" t="inlineStr">
        <is>
          <t>내분</t>
        </is>
      </c>
    </row>
    <row r="125">
      <c r="A125" s="0" t="inlineStr">
        <is>
          <t>지혜패</t>
        </is>
      </c>
      <c r="B125" s="0" t="inlineStr">
        <is>
          <t>왕평달</t>
        </is>
      </c>
      <c r="C125" s="0" t="inlineStr">
        <is>
          <t>기타</t>
        </is>
      </c>
      <c r="D125" s="0" t="inlineStr">
        <is>
          <t>가문의 어른으로서 대의를 일깨워준 지혜가 서린 나무패다.</t>
        </is>
      </c>
      <c r="E125" s="0" t="inlineStr">
        <is>
          <t>[C] 지력+3</t>
        </is>
      </c>
      <c r="F125" s="0" t="n"/>
    </row>
    <row r="126">
      <c r="A126" s="0" t="inlineStr">
        <is>
          <t>외척권인</t>
        </is>
      </c>
      <c r="B126" s="0" t="inlineStr">
        <is>
          <t>후지와라 요시후사</t>
        </is>
      </c>
      <c r="C126" s="0" t="inlineStr">
        <is>
          <t>옥새</t>
        </is>
      </c>
      <c r="D126" s="0" t="inlineStr">
        <is>
          <t>대를 이어 권력을 독점하던 외척 가문의 상징 인장이다.</t>
        </is>
      </c>
      <c r="E126" s="0" t="inlineStr">
        <is>
          <t>[B] 매력+9</t>
        </is>
      </c>
      <c r="F126" s="0" t="inlineStr">
        <is>
          <t>격려</t>
        </is>
      </c>
    </row>
    <row r="127">
      <c r="A127" s="0" t="inlineStr">
        <is>
          <t>정통외교인</t>
        </is>
      </c>
      <c r="B127" s="0" t="inlineStr">
        <is>
          <t>원극유</t>
        </is>
      </c>
      <c r="C127" s="0" t="inlineStr">
        <is>
          <t>옥새</t>
        </is>
      </c>
      <c r="D127" s="0" t="inlineStr">
        <is>
          <t>국가의 정통성을 인정받아온 외교관의 인장. 외교의 승리다.</t>
        </is>
      </c>
      <c r="E127" s="0" t="inlineStr">
        <is>
          <t>[B] 매력+8</t>
        </is>
      </c>
      <c r="F127" s="0" t="inlineStr">
        <is>
          <t>격려</t>
        </is>
      </c>
    </row>
    <row r="128">
      <c r="A128" s="0" t="inlineStr">
        <is>
          <t>백호귀살창</t>
        </is>
      </c>
      <c r="B128" s="0" t="inlineStr">
        <is>
          <t>홍유</t>
        </is>
      </c>
      <c r="C128" s="0" t="inlineStr">
        <is>
          <t>창</t>
        </is>
      </c>
      <c r="D128" s="0" t="inlineStr">
        <is>
          <t>백호의 살기가 서린 창. 강철의 날카로움으로 전장의 귀신조차 단숨에 꿰뚫는다.</t>
        </is>
      </c>
      <c r="E128" s="0" t="inlineStr">
        <is>
          <t>[S] 무력+10</t>
        </is>
      </c>
      <c r="F128" s="0" t="inlineStr">
        <is>
          <t>화계, 낙석, 속공</t>
        </is>
      </c>
    </row>
    <row r="129">
      <c r="A129" s="0" t="inlineStr">
        <is>
          <t>용갑</t>
        </is>
      </c>
      <c r="B129" s="0" t="inlineStr">
        <is>
          <t>유긍달</t>
        </is>
      </c>
      <c r="C129" s="0" t="inlineStr">
        <is>
          <t>갑옷</t>
        </is>
      </c>
      <c r="D129" s="0" t="inlineStr">
        <is>
          <t>황룡의 비늘처럼 단단한 갑옷. 충주 호족의 막대한 위상을 상징한다.</t>
        </is>
      </c>
      <c r="E129" s="0" t="inlineStr">
        <is>
          <t>[B] 통솔+5</t>
        </is>
      </c>
      <c r="F129" s="0" t="inlineStr">
        <is>
          <t>등갑</t>
        </is>
      </c>
    </row>
    <row r="130">
      <c r="A130" s="0" t="inlineStr">
        <is>
          <t>간신밀록</t>
        </is>
      </c>
      <c r="B130" s="0" t="inlineStr">
        <is>
          <t>유행간</t>
        </is>
      </c>
      <c r="C130" s="0" t="inlineStr">
        <is>
          <t>서적</t>
        </is>
      </c>
      <c r="D130" s="0" t="inlineStr">
        <is>
          <t>궁예의 눈을 가리고 공신을 모함하던 간신의 비밀 밀서다.</t>
        </is>
      </c>
      <c r="E130" s="0" t="inlineStr">
        <is>
          <t>[C] 지력+4</t>
        </is>
      </c>
      <c r="F130" s="0" t="n"/>
    </row>
    <row r="131">
      <c r="A131" s="0" t="inlineStr">
        <is>
          <t>파평시조도</t>
        </is>
      </c>
      <c r="B131" s="0" t="inlineStr">
        <is>
          <t>윤신달</t>
        </is>
      </c>
      <c r="C131" s="0" t="inlineStr">
        <is>
          <t>검</t>
        </is>
      </c>
      <c r="D131" s="0" t="inlineStr">
        <is>
          <t>북방의 거센 바람 속에서 영토를 지켜낸 시조의 명도.</t>
        </is>
      </c>
      <c r="E131" s="0" t="inlineStr">
        <is>
          <t>[B] 무력+7</t>
        </is>
      </c>
      <c r="F131" s="0" t="inlineStr">
        <is>
          <t>화계</t>
        </is>
      </c>
    </row>
    <row r="132">
      <c r="A132" s="0" t="inlineStr">
        <is>
          <t>사갑</t>
        </is>
      </c>
      <c r="B132" s="0" t="inlineStr">
        <is>
          <t>은부</t>
        </is>
      </c>
      <c r="C132" s="0" t="inlineStr">
        <is>
          <t>갑옷</t>
        </is>
      </c>
      <c r="D132" s="0" t="inlineStr">
        <is>
          <t>검은 뱀의 비늘로 만든 갑옷. 소리 없는 기동으로 적에게 공포를 준다.</t>
        </is>
      </c>
      <c r="E132" s="0" t="inlineStr">
        <is>
          <t>[B] 통솔+5</t>
        </is>
      </c>
      <c r="F132" s="0" t="inlineStr">
        <is>
          <t>등갑</t>
        </is>
      </c>
    </row>
    <row r="133">
      <c r="A133" s="0" t="inlineStr">
        <is>
          <t>산악군기</t>
        </is>
      </c>
      <c r="B133" s="0" t="inlineStr">
        <is>
          <t>이견웅</t>
        </is>
      </c>
      <c r="C133" s="0" t="inlineStr">
        <is>
          <t>기타</t>
        </is>
      </c>
      <c r="D133" s="0" t="inlineStr">
        <is>
          <t>험준한 산악 지형을 압도하던 지휘관의 웅장한 깃발이다.</t>
        </is>
      </c>
      <c r="E133" s="0" t="inlineStr">
        <is>
          <t>[B] 통솔+6</t>
        </is>
      </c>
      <c r="F133" s="0" t="inlineStr">
        <is>
          <t>고무</t>
        </is>
      </c>
    </row>
    <row r="134">
      <c r="A134" s="0" t="inlineStr">
        <is>
          <t>기만진서</t>
        </is>
      </c>
      <c r="B134" s="0" t="inlineStr">
        <is>
          <t>이견주</t>
        </is>
      </c>
      <c r="C134" s="0" t="inlineStr">
        <is>
          <t>서적</t>
        </is>
      </c>
      <c r="D134" s="0" t="inlineStr">
        <is>
          <t>복잡한 진법으로 적을 기만하던 지략가의 비책 서적.</t>
        </is>
      </c>
      <c r="E134" s="0" t="inlineStr">
        <is>
          <t>[B] 지력+7</t>
        </is>
      </c>
      <c r="F134" s="0" t="inlineStr">
        <is>
          <t>내분</t>
        </is>
      </c>
    </row>
    <row r="135">
      <c r="A135" s="0" t="inlineStr">
        <is>
          <t>통합인</t>
        </is>
      </c>
      <c r="B135" s="0" t="inlineStr">
        <is>
          <t>이능희</t>
        </is>
      </c>
      <c r="C135" s="0" t="inlineStr">
        <is>
          <t>옥새</t>
        </is>
      </c>
      <c r="D135" s="0" t="inlineStr">
        <is>
          <t>고려의 영토를 중원까지 넓히려던 야심의 상징 인장.</t>
        </is>
      </c>
      <c r="E135" s="0" t="inlineStr">
        <is>
          <t>[B] 매력+7</t>
        </is>
      </c>
      <c r="F135" s="0" t="inlineStr">
        <is>
          <t>격려</t>
        </is>
      </c>
    </row>
    <row r="136">
      <c r="A136" s="0" t="inlineStr">
        <is>
          <t>경륜기</t>
        </is>
      </c>
      <c r="B136" s="0" t="inlineStr">
        <is>
          <t>이도</t>
        </is>
      </c>
      <c r="C136" s="0" t="inlineStr">
        <is>
          <t>기타</t>
        </is>
      </c>
      <c r="D136" s="0" t="inlineStr">
        <is>
          <t>풍부한 경험으로 후배를 가르치던 원로의 낡은 깃발이다.</t>
        </is>
      </c>
      <c r="E136" s="0" t="inlineStr">
        <is>
          <t>[C] 통솔+3</t>
        </is>
      </c>
      <c r="F136" s="0" t="n"/>
    </row>
    <row r="137">
      <c r="A137" s="0" t="inlineStr">
        <is>
          <t>벽진충의검</t>
        </is>
      </c>
      <c r="B137" s="0" t="inlineStr">
        <is>
          <t>이총언</t>
        </is>
      </c>
      <c r="C137" s="0" t="inlineStr">
        <is>
          <t>검</t>
        </is>
      </c>
      <c r="D137" s="0" t="inlineStr">
        <is>
          <t>주군에 대한 변치 않는 의리를 맹세하며 만든 보검이다.</t>
        </is>
      </c>
      <c r="E137" s="0" t="inlineStr">
        <is>
          <t>[B] 무력+6</t>
        </is>
      </c>
      <c r="F137" s="0" t="inlineStr">
        <is>
          <t>화계</t>
        </is>
      </c>
    </row>
    <row r="138">
      <c r="A138" s="0" t="inlineStr">
        <is>
          <t>흑룡분노창</t>
        </is>
      </c>
      <c r="B138" s="0" t="inlineStr">
        <is>
          <t>이흔암</t>
        </is>
      </c>
      <c r="C138" s="0" t="inlineStr">
        <is>
          <t>창</t>
        </is>
      </c>
      <c r="D138" s="0" t="inlineStr">
        <is>
          <t>검은 용의 분노가 서린 창. 반역자의 야망만큼이나 서늘하고 강력하다.</t>
        </is>
      </c>
      <c r="E138" s="0" t="inlineStr">
        <is>
          <t>[B] 무력+6</t>
        </is>
      </c>
      <c r="F138" s="0" t="inlineStr">
        <is>
          <t>화계</t>
        </is>
      </c>
    </row>
    <row r="139">
      <c r="A139" s="0" t="inlineStr">
        <is>
          <t>반기밀서</t>
        </is>
      </c>
      <c r="B139" s="0" t="inlineStr">
        <is>
          <t>임춘길</t>
        </is>
      </c>
      <c r="C139" s="0" t="inlineStr">
        <is>
          <t>서적</t>
        </is>
      </c>
      <c r="D139" s="0" t="inlineStr">
        <is>
          <t>건국 초기의 혼란을 틈타 세력을 모으던 불만 밀서다.</t>
        </is>
      </c>
      <c r="E139" s="0" t="inlineStr">
        <is>
          <t>[C] 지력+3</t>
        </is>
      </c>
      <c r="F139" s="0" t="n"/>
    </row>
    <row r="140">
      <c r="A140" s="0" t="inlineStr">
        <is>
          <t>만파식적</t>
        </is>
      </c>
      <c r="B140" s="0" t="inlineStr">
        <is>
          <t>장보고</t>
        </is>
      </c>
      <c r="C140" s="0" t="inlineStr">
        <is>
          <t>기타</t>
        </is>
      </c>
      <c r="D140" s="0" t="inlineStr">
        <is>
          <t>불면 적군이 물러나고 병이 낫는다는 신물. 신라 천 년 사직의 안녕을 지킨다.</t>
        </is>
      </c>
      <c r="E140" s="0" t="inlineStr">
        <is>
          <t>[A] 매력+9</t>
        </is>
      </c>
      <c r="F140" s="0" t="inlineStr">
        <is>
          <t>격려, 고무, 수계</t>
        </is>
      </c>
    </row>
    <row r="141">
      <c r="A141" s="0" t="inlineStr">
        <is>
          <t>청해벽파궁</t>
        </is>
      </c>
      <c r="B141" s="0" t="inlineStr">
        <is>
          <t>장보고</t>
        </is>
      </c>
      <c r="C141" s="0" t="inlineStr">
        <is>
          <t>활</t>
        </is>
      </c>
      <c r="D141" s="0" t="inlineStr">
        <is>
          <t>청해의 푸른 파도를 가르는 전설의 활. 장보고의 상징으로, 해상 전투에서 명중률과 사거리가 압도적으로 상승하며 수전(水戰)의 우위를 점하게 한다.</t>
        </is>
      </c>
      <c r="E141" s="0" t="inlineStr">
        <is>
          <t>[A] 무력+9</t>
        </is>
      </c>
      <c r="F141" s="0" t="inlineStr">
        <is>
          <t>화계, 응사, 원시</t>
        </is>
      </c>
    </row>
    <row r="142">
      <c r="A142" s="0" t="inlineStr">
        <is>
          <t>해풍</t>
        </is>
      </c>
      <c r="B142" s="0" t="inlineStr">
        <is>
          <t>장보고</t>
        </is>
      </c>
      <c r="C142" s="0" t="inlineStr">
        <is>
          <t>명마</t>
        </is>
      </c>
      <c r="D142" s="0" t="inlineStr">
        <is>
          <t>바닷바람처럼 빠른 장보고의 애마. 상륙전에서 기동력의 우위를 점하게 한다.</t>
        </is>
      </c>
      <c r="E142" s="0" t="inlineStr">
        <is>
          <t>[B] 통솔+6</t>
        </is>
      </c>
      <c r="F142" s="0" t="inlineStr">
        <is>
          <t>수계</t>
        </is>
      </c>
    </row>
    <row r="143">
      <c r="A143" s="0" t="inlineStr">
        <is>
          <t>비련주</t>
        </is>
      </c>
      <c r="B143" s="0" t="inlineStr">
        <is>
          <t>장서연</t>
        </is>
      </c>
      <c r="C143" s="0" t="inlineStr">
        <is>
          <t>기타</t>
        </is>
      </c>
      <c r="D143" s="0" t="inlineStr">
        <is>
          <t>무산된 국혼의 슬픔이 맺힌 진주. 보는 이의 보호 본능을 자극한다.</t>
        </is>
      </c>
      <c r="E143" s="0" t="inlineStr">
        <is>
          <t>[B] 매력+7</t>
        </is>
      </c>
      <c r="F143" s="0" t="inlineStr">
        <is>
          <t>격려</t>
        </is>
      </c>
    </row>
    <row r="144">
      <c r="A144" s="0" t="inlineStr">
        <is>
          <t>은방</t>
        </is>
      </c>
      <c r="B144" s="0" t="inlineStr">
        <is>
          <t>장유</t>
        </is>
      </c>
      <c r="C144" s="0" t="inlineStr">
        <is>
          <t>방패</t>
        </is>
      </c>
      <c r="D144" s="0" t="inlineStr">
        <is>
          <t>용의 은빛 비늘을 덧댄 방패. 화살과 공성 병기의 공격을 모두 튕겨낸다.</t>
        </is>
      </c>
      <c r="E144" s="0" t="inlineStr">
        <is>
          <t>[B] 통솔+5</t>
        </is>
      </c>
      <c r="F144" s="0" t="inlineStr">
        <is>
          <t>반계</t>
        </is>
      </c>
    </row>
    <row r="145">
      <c r="A145" s="0" t="inlineStr">
        <is>
          <t>천무혈염검</t>
        </is>
      </c>
      <c r="B145" s="0" t="inlineStr">
        <is>
          <t>전의갑</t>
        </is>
      </c>
      <c r="C145" s="0" t="inlineStr">
        <is>
          <t>검</t>
        </is>
      </c>
      <c r="D145" s="0" t="inlineStr">
        <is>
          <t>하늘의 기운과 무인의 피가 응축된 검. 휘두를 때마다 검기가 폭발한다.</t>
        </is>
      </c>
      <c r="E145" s="0" t="inlineStr">
        <is>
          <t>[B] 무력+7</t>
        </is>
      </c>
      <c r="F145" s="0" t="inlineStr">
        <is>
          <t>화계</t>
        </is>
      </c>
    </row>
    <row r="146">
      <c r="A146" s="0" t="inlineStr">
        <is>
          <t>지령원기검</t>
        </is>
      </c>
      <c r="B146" s="0" t="inlineStr">
        <is>
          <t>전이갑</t>
        </is>
      </c>
      <c r="C146" s="0" t="inlineStr">
        <is>
          <t>검</t>
        </is>
      </c>
      <c r="D146" s="0" t="inlineStr">
        <is>
          <t>땅의 기운으로 적의 정신을 뒤흔드는 검. 전장의 살기를 흡수한다.</t>
        </is>
      </c>
      <c r="E146" s="0" t="inlineStr">
        <is>
          <t>[B] 무력+6</t>
        </is>
      </c>
      <c r="F146" s="0" t="inlineStr">
        <is>
          <t>화계</t>
        </is>
      </c>
    </row>
    <row r="147">
      <c r="A147" s="0" t="inlineStr">
        <is>
          <t>적혈파쇄추</t>
        </is>
      </c>
      <c r="B147" s="0" t="inlineStr">
        <is>
          <t>정연</t>
        </is>
      </c>
      <c r="C147" s="0" t="inlineStr">
        <is>
          <t>철퇴</t>
        </is>
      </c>
      <c r="D147" s="0" t="inlineStr">
        <is>
          <t>붉은 피를 부르는 철추. 정연이 휘두르면 변칙적인 궤도로 적의 방패와 투구를 박살 내며, 난전에서 압도적인 파괴력을 발휘한다.</t>
        </is>
      </c>
      <c r="E147" s="0" t="inlineStr">
        <is>
          <t>[A] 무력+8</t>
        </is>
      </c>
      <c r="F147" s="0" t="inlineStr">
        <is>
          <t>수계</t>
        </is>
      </c>
    </row>
    <row r="148">
      <c r="A148" s="0" t="inlineStr">
        <is>
          <t>칠성서</t>
        </is>
      </c>
      <c r="B148" s="0" t="inlineStr">
        <is>
          <t>종간</t>
        </is>
      </c>
      <c r="C148" s="0" t="inlineStr">
        <is>
          <t>서적</t>
        </is>
      </c>
      <c r="D148" s="0" t="inlineStr">
        <is>
          <t>태봉의 운명을 설계하던 지략가 종간의 신비로운 책략.</t>
        </is>
      </c>
      <c r="E148" s="0" t="inlineStr">
        <is>
          <t>[A] 지력+8</t>
        </is>
      </c>
      <c r="F148" s="0" t="inlineStr">
        <is>
          <t>내분, 혼란, 복병</t>
        </is>
      </c>
    </row>
    <row r="149">
      <c r="A149" s="0" t="inlineStr">
        <is>
          <t>태봉절개도</t>
        </is>
      </c>
      <c r="B149" s="0" t="inlineStr">
        <is>
          <t>진선</t>
        </is>
      </c>
      <c r="C149" s="0" t="inlineStr">
        <is>
          <t>검</t>
        </is>
      </c>
      <c r="D149" s="0" t="inlineStr">
        <is>
          <t>고려에 끝까지 항전하던 태봉 장수의 절개 어린 칼이다.</t>
        </is>
      </c>
      <c r="E149" s="0" t="inlineStr">
        <is>
          <t>[B] 무력+5</t>
        </is>
      </c>
      <c r="F149" s="0" t="inlineStr">
        <is>
          <t>화계</t>
        </is>
      </c>
    </row>
    <row r="150">
      <c r="A150" s="0" t="inlineStr">
        <is>
          <t>삼대목</t>
        </is>
      </c>
      <c r="B150" s="0" t="inlineStr">
        <is>
          <t>김만</t>
        </is>
      </c>
      <c r="C150" s="0" t="inlineStr">
        <is>
          <t>서적</t>
        </is>
      </c>
      <c r="D150" s="0" t="inlineStr">
        <is>
          <t>신라 향가를 집대성한 문학의 결정체. 민족의 정서가 담겨 심금을 울린다.</t>
        </is>
      </c>
      <c r="E150" s="0" t="inlineStr">
        <is>
          <t>[B] 정치+6</t>
        </is>
      </c>
      <c r="F150" s="0" t="inlineStr">
        <is>
          <t>고무</t>
        </is>
      </c>
    </row>
    <row r="151">
      <c r="A151" s="0" t="inlineStr">
        <is>
          <t>천서</t>
        </is>
      </c>
      <c r="B151" s="0" t="inlineStr">
        <is>
          <t>최응</t>
        </is>
      </c>
      <c r="C151" s="0" t="inlineStr">
        <is>
          <t>서적</t>
        </is>
      </c>
      <c r="D151" s="0" t="inlineStr">
        <is>
          <t>국가의 명운을 설계하는 비법 서적. 천재 책사 최응이 남긴 지략의 정수다.</t>
        </is>
      </c>
      <c r="E151" s="0" t="inlineStr">
        <is>
          <t>[A] 지력+9</t>
        </is>
      </c>
      <c r="F151" s="0" t="inlineStr">
        <is>
          <t>천변, 내분, 혼란</t>
        </is>
      </c>
    </row>
    <row r="152">
      <c r="A152" s="0" t="inlineStr">
        <is>
          <t>최가병서</t>
        </is>
      </c>
      <c r="B152" s="0" t="inlineStr">
        <is>
          <t>최승우</t>
        </is>
      </c>
      <c r="C152" s="0" t="inlineStr">
        <is>
          <t>서적</t>
        </is>
      </c>
      <c r="D152" s="0" t="inlineStr">
        <is>
          <t>신라 말기 최고의 책사로 불리던 최승우가 간직하고 있던 병법서</t>
        </is>
      </c>
      <c r="E152" s="0" t="inlineStr">
        <is>
          <t>[A] 지력+9</t>
        </is>
      </c>
      <c r="F152" s="0" t="inlineStr">
        <is>
          <t>내분, 혼란, 복병</t>
        </is>
      </c>
    </row>
    <row r="153">
      <c r="A153" s="0" t="inlineStr">
        <is>
          <t>예법전서</t>
        </is>
      </c>
      <c r="B153" s="0" t="inlineStr">
        <is>
          <t>최인경</t>
        </is>
      </c>
      <c r="C153" s="0" t="inlineStr">
        <is>
          <t>서적</t>
        </is>
      </c>
      <c r="D153" s="0" t="inlineStr">
        <is>
          <t>신라의 문물을 정리하여 후대에 남긴 고귀한 서적이다.</t>
        </is>
      </c>
      <c r="E153" s="0" t="inlineStr">
        <is>
          <t>[B] 지력+7</t>
        </is>
      </c>
      <c r="F153" s="0" t="inlineStr">
        <is>
          <t>내분</t>
        </is>
      </c>
    </row>
    <row r="154">
      <c r="A154" s="0" t="inlineStr">
        <is>
          <t>관성천판</t>
        </is>
      </c>
      <c r="B154" s="0" t="inlineStr">
        <is>
          <t>최지몽</t>
        </is>
      </c>
      <c r="C154" s="0" t="inlineStr">
        <is>
          <t>기타</t>
        </is>
      </c>
      <c r="D154" s="0" t="inlineStr">
        <is>
          <t>별을 관측해 미래를 예견하는 판. 전쟁의 승패를 사전에 확정 짓는 도구다.</t>
        </is>
      </c>
      <c r="E154" s="0" t="inlineStr">
        <is>
          <t>[A] 지력+9</t>
        </is>
      </c>
      <c r="F154" s="0" t="inlineStr">
        <is>
          <t>천변, 내분, 혼란</t>
        </is>
      </c>
    </row>
    <row r="155">
      <c r="A155" s="0" t="inlineStr">
        <is>
          <t>시무십조</t>
        </is>
      </c>
      <c r="B155" s="0" t="inlineStr">
        <is>
          <t>최치원</t>
        </is>
      </c>
      <c r="C155" s="0" t="inlineStr">
        <is>
          <t>서적</t>
        </is>
      </c>
      <c r="D155" s="0" t="inlineStr">
        <is>
          <t>당대 최고의 천재 최치원이 올린 구국 개혁안. 국가 운영의 핵심 지략이 담겼다.</t>
        </is>
      </c>
      <c r="E155" s="0" t="inlineStr">
        <is>
          <t>[A] 정치+9</t>
        </is>
      </c>
      <c r="F155" s="0" t="inlineStr">
        <is>
          <t>고무, 격려, 치료</t>
        </is>
      </c>
    </row>
    <row r="156">
      <c r="A156" s="0" t="inlineStr">
        <is>
          <t>성검</t>
        </is>
      </c>
      <c r="B156" s="0" t="inlineStr">
        <is>
          <t>최필</t>
        </is>
      </c>
      <c r="C156" s="0" t="inlineStr">
        <is>
          <t>검</t>
        </is>
      </c>
      <c r="D156" s="0" t="inlineStr">
        <is>
          <t>백제의 요충지를 지켜온 신중한 보검. 방어에 있어선 최적의 위력이다.</t>
        </is>
      </c>
      <c r="E156" s="0" t="inlineStr">
        <is>
          <t>[B] 무력+6</t>
        </is>
      </c>
      <c r="F156" s="0" t="inlineStr">
        <is>
          <t>화계</t>
        </is>
      </c>
    </row>
    <row r="157">
      <c r="A157" s="0" t="inlineStr">
        <is>
          <t>무역패</t>
        </is>
      </c>
      <c r="B157" s="0" t="inlineStr">
        <is>
          <t>스가와라노 키요토모</t>
        </is>
      </c>
      <c r="C157" s="0" t="inlineStr">
        <is>
          <t>기타</t>
        </is>
      </c>
      <c r="D157" s="0" t="inlineStr">
        <is>
          <t>신라와의 무역로를 열려던 실무자의 통행 패다.</t>
        </is>
      </c>
      <c r="E157" s="0" t="inlineStr">
        <is>
          <t>[C] 정치+3</t>
        </is>
      </c>
      <c r="F157" s="0" t="n"/>
    </row>
    <row r="158">
      <c r="A158" s="0" t="inlineStr">
        <is>
          <t>왜국신황검</t>
        </is>
      </c>
      <c r="B158" s="0" t="inlineStr">
        <is>
          <t>타이라노 마사카도</t>
        </is>
      </c>
      <c r="C158" s="0" t="inlineStr">
        <is>
          <t>검</t>
        </is>
      </c>
      <c r="D158" s="0" t="inlineStr">
        <is>
          <t>스스로 신황이라 자처했던 반역의 검. 왕의 위엄을 탐내는 위험한 힘이다.</t>
        </is>
      </c>
      <c r="E158" s="0" t="inlineStr">
        <is>
          <t>[A] 무력+8</t>
        </is>
      </c>
      <c r="F158" s="0" t="inlineStr">
        <is>
          <t>화계, 낙석</t>
        </is>
      </c>
    </row>
    <row r="159">
      <c r="A159" s="0" t="inlineStr">
        <is>
          <t>처용가면</t>
        </is>
      </c>
      <c r="B159" s="0" t="inlineStr">
        <is>
          <t>김정</t>
        </is>
      </c>
      <c r="C159" s="0" t="inlineStr">
        <is>
          <t>기타</t>
        </is>
      </c>
      <c r="D159" s="0" t="inlineStr">
        <is>
          <t>역신을 물리치는 처용의 가면. 전장의 공포와 기괴함을 중화시킨다.</t>
        </is>
      </c>
      <c r="E159" s="0" t="inlineStr">
        <is>
          <t>[B] 매력+6</t>
        </is>
      </c>
      <c r="F159" s="0" t="inlineStr">
        <is>
          <t>격려</t>
        </is>
      </c>
    </row>
    <row r="160">
      <c r="A160" s="0" t="inlineStr">
        <is>
          <t>수습밀서</t>
        </is>
      </c>
      <c r="B160" s="0" t="inlineStr">
        <is>
          <t>형미</t>
        </is>
      </c>
      <c r="C160" s="0" t="inlineStr">
        <is>
          <t>서적</t>
        </is>
      </c>
      <c r="D160" s="0" t="inlineStr">
        <is>
          <t>난세의 민심을 수습하려던 성자의 서글픈 서책이다.</t>
        </is>
      </c>
      <c r="E160" s="0" t="inlineStr">
        <is>
          <t>[B] 지력+7</t>
        </is>
      </c>
      <c r="F160" s="0" t="inlineStr">
        <is>
          <t>내분</t>
        </is>
      </c>
    </row>
    <row r="161">
      <c r="A161" s="0" t="inlineStr">
        <is>
          <t>화랑단심도</t>
        </is>
      </c>
      <c r="B161" s="0" t="inlineStr">
        <is>
          <t>효종</t>
        </is>
      </c>
      <c r="C161" s="0" t="inlineStr">
        <is>
          <t>검</t>
        </is>
      </c>
      <c r="D161" s="0" t="inlineStr">
        <is>
          <t>화랑의 마지막 맹세가 깃든 서늘하고 고결한 칼날이다.</t>
        </is>
      </c>
      <c r="E161" s="0" t="inlineStr">
        <is>
          <t>[B] 무력+6</t>
        </is>
      </c>
      <c r="F161" s="0" t="inlineStr">
        <is>
          <t>화계</t>
        </is>
      </c>
    </row>
    <row r="162">
      <c r="A162" s="0" t="inlineStr">
        <is>
          <t>해적령</t>
        </is>
      </c>
      <c r="B162" s="0" t="inlineStr">
        <is>
          <t>후지와라 스미토모</t>
        </is>
      </c>
      <c r="C162" s="0" t="inlineStr">
        <is>
          <t>기타</t>
        </is>
      </c>
      <c r="D162" s="0" t="inlineStr">
        <is>
          <t>세토 내해를 지배하던 해적왕의 명령패. 바다 위의 절대 권력을 상징한다.</t>
        </is>
      </c>
      <c r="E162" s="0" t="inlineStr">
        <is>
          <t>[B] 통솔+6</t>
        </is>
      </c>
      <c r="F162" s="0" t="inlineStr">
        <is>
          <t>고무</t>
        </is>
      </c>
    </row>
    <row r="163">
      <c r="A163" s="0" t="inlineStr">
        <is>
          <t>성실도</t>
        </is>
      </c>
      <c r="B163" s="0" t="inlineStr">
        <is>
          <t>흔녕</t>
        </is>
      </c>
      <c r="C163" s="0" t="inlineStr">
        <is>
          <t>검</t>
        </is>
      </c>
      <c r="D163" s="0" t="inlineStr">
        <is>
          <t>어떤 임무든 묵묵히 수행하던 충직한 일꾼의 도. 성실함의 상징이다.</t>
        </is>
      </c>
      <c r="E163" s="0" t="inlineStr">
        <is>
          <t>[C] 무력+4</t>
        </is>
      </c>
      <c r="F163" s="0" t="n"/>
    </row>
    <row r="164">
      <c r="A164" s="0" t="inlineStr">
        <is>
          <t>제패기</t>
        </is>
      </c>
      <c r="B164" s="0" t="inlineStr">
        <is>
          <t>김수종</t>
        </is>
      </c>
      <c r="C164" s="0" t="inlineStr">
        <is>
          <t>기타</t>
        </is>
      </c>
      <c r="D164" s="0" t="inlineStr">
        <is>
          <t>장보고를 임명해 바다를 제패한 국왕의 위엄 깃발이다.</t>
        </is>
      </c>
      <c r="E164" s="0" t="inlineStr">
        <is>
          <t>[A] 통솔+8</t>
        </is>
      </c>
      <c r="F164" s="0" t="inlineStr">
        <is>
          <t>고무, 격려</t>
        </is>
      </c>
    </row>
    <row r="165">
      <c r="A165" s="0" t="inlineStr">
        <is>
          <t>삼한일통검</t>
        </is>
      </c>
      <c r="B165" s="0" t="inlineStr">
        <is>
          <t>미발견</t>
        </is>
      </c>
      <c r="C165" s="0" t="inlineStr">
        <is>
          <t>검</t>
        </is>
      </c>
      <c r="D165" s="0" t="inlineStr">
        <is>
          <t>삼한을 하나로 통합하려는 의지를 담은 전설의 검. 천하를 가르는 신기다.</t>
        </is>
      </c>
      <c r="E165" s="0" t="inlineStr">
        <is>
          <t>[S] 무력+12, 통솔+5</t>
        </is>
      </c>
      <c r="F165" s="0" t="inlineStr">
        <is>
          <t>화계, 낙석, 속공</t>
        </is>
      </c>
    </row>
    <row r="166">
      <c r="A166" s="0" t="inlineStr">
        <is>
          <t>천지황왕갑</t>
        </is>
      </c>
      <c r="B166" s="0" t="inlineStr">
        <is>
          <t>미발견</t>
        </is>
      </c>
      <c r="C166" s="0" t="inlineStr">
        <is>
          <t>갑옷</t>
        </is>
      </c>
      <c r="D166" s="0" t="inlineStr">
        <is>
          <t>하늘과 땅을 다스린 패왕이 입었다는 황금 갑옷. 보는 자마다 무릎을 꿇는다.</t>
        </is>
      </c>
      <c r="E166" s="0" t="inlineStr">
        <is>
          <t>[S] 통솔+10, 매력+7</t>
        </is>
      </c>
      <c r="F166" s="0" t="inlineStr">
        <is>
          <t>등갑, 반계, 수습</t>
        </is>
      </c>
    </row>
    <row r="167">
      <c r="A167" s="0" t="inlineStr">
        <is>
          <t>용봉천자패</t>
        </is>
      </c>
      <c r="B167" s="0" t="inlineStr">
        <is>
          <t>미발견</t>
        </is>
      </c>
      <c r="C167" s="0" t="inlineStr">
        <is>
          <t>옥새</t>
        </is>
      </c>
      <c r="D167" s="0" t="inlineStr">
        <is>
          <t>용과 봉황이 나란히 새겨진 천자의 쌍옥패. 천하 정통의 증표다.</t>
        </is>
      </c>
      <c r="E167" s="0" t="inlineStr">
        <is>
          <t>[S] 정치+12, 매력+5</t>
        </is>
      </c>
      <c r="F167" s="0" t="inlineStr">
        <is>
          <t>격려, 고무</t>
        </is>
      </c>
    </row>
    <row r="168">
      <c r="A168" s="0" t="inlineStr">
        <is>
          <t>천하비전도</t>
        </is>
      </c>
      <c r="B168" s="0" t="inlineStr">
        <is>
          <t>미발견</t>
        </is>
      </c>
      <c r="C168" s="0" t="inlineStr">
        <is>
          <t>지도</t>
        </is>
      </c>
      <c r="D168" s="0" t="inlineStr">
        <is>
          <t>전장과 지형을 꿰뚫는 천하 전략가의 비밀 지도. 전쟁의 흐름이 손에 잡힌다.</t>
        </is>
      </c>
      <c r="E168" s="0" t="inlineStr">
        <is>
          <t>[S] 통솔+10, 지력+7</t>
        </is>
      </c>
      <c r="F168" s="0" t="inlineStr">
        <is>
          <t>복병, 반계, 관심</t>
        </is>
      </c>
    </row>
    <row r="169">
      <c r="A169" s="0" t="inlineStr">
        <is>
          <t>개국옥새</t>
        </is>
      </c>
      <c r="B169" s="0" t="inlineStr">
        <is>
          <t>미발견</t>
        </is>
      </c>
      <c r="C169" s="0" t="inlineStr">
        <is>
          <t>옥새</t>
        </is>
      </c>
      <c r="D169" s="0" t="inlineStr">
        <is>
          <t>새 왕조 건국의 서원이 깃든 비전의 인장. 이것을 쥔 자가 천하의 주인이 된다.</t>
        </is>
      </c>
      <c r="E169" s="0" t="inlineStr">
        <is>
          <t>[S] 정치+10, 통솔+8</t>
        </is>
      </c>
      <c r="F169" s="0" t="inlineStr">
        <is>
          <t>고무, 격려, 수습</t>
        </is>
      </c>
    </row>
    <row r="170">
      <c r="A170" s="0" t="inlineStr">
        <is>
          <t>백두신령검</t>
        </is>
      </c>
      <c r="B170" s="0" t="inlineStr">
        <is>
          <t>미발견</t>
        </is>
      </c>
      <c r="C170" s="0" t="inlineStr">
        <is>
          <t>검</t>
        </is>
      </c>
      <c r="D170" s="0" t="inlineStr">
        <is>
          <t>백두산 신령의 기운이 깃든 검. 적장의 기세를 단번에 꺾는다.</t>
        </is>
      </c>
      <c r="E170" s="0" t="inlineStr">
        <is>
          <t>[A] 무력+10</t>
        </is>
      </c>
      <c r="F170" s="0" t="inlineStr">
        <is>
          <t>화계, 낙석</t>
        </is>
      </c>
    </row>
    <row r="171">
      <c r="A171" s="0" t="inlineStr">
        <is>
          <t>해동봉황창</t>
        </is>
      </c>
      <c r="B171" s="0" t="inlineStr">
        <is>
          <t>미발견</t>
        </is>
      </c>
      <c r="C171" s="0" t="inlineStr">
        <is>
          <t>창</t>
        </is>
      </c>
      <c r="D171" s="0" t="inlineStr">
        <is>
          <t>봉황이 날개를 편 모양의 창. 돌격 시 적진을 갈라놓는 위력이 있다.</t>
        </is>
      </c>
      <c r="E171" s="0" t="inlineStr">
        <is>
          <t>[A] 무력+9, 통솔+3</t>
        </is>
      </c>
      <c r="F171" s="0" t="inlineStr">
        <is>
          <t>속공</t>
        </is>
      </c>
    </row>
    <row r="172">
      <c r="A172" s="0" t="inlineStr">
        <is>
          <t>철갑</t>
        </is>
      </c>
      <c r="B172" s="0" t="inlineStr">
        <is>
          <t>미발견</t>
        </is>
      </c>
      <c r="C172" s="0" t="inlineStr">
        <is>
          <t>갑옷</t>
        </is>
      </c>
      <c r="D172" s="0" t="inlineStr">
        <is>
          <t>강철을 두드려 만든 진격용 갑옷. 적의 화살을 무력화한다.</t>
        </is>
      </c>
      <c r="E172" s="0" t="inlineStr">
        <is>
          <t>[A] 통솔+9</t>
        </is>
      </c>
      <c r="F172" s="0" t="inlineStr">
        <is>
          <t>등갑, 반계</t>
        </is>
      </c>
    </row>
    <row r="173">
      <c r="A173" s="0" t="inlineStr">
        <is>
          <t>화랑비전서</t>
        </is>
      </c>
      <c r="B173" s="0" t="inlineStr">
        <is>
          <t>미발견</t>
        </is>
      </c>
      <c r="C173" s="0" t="inlineStr">
        <is>
          <t>서적</t>
        </is>
      </c>
      <c r="D173" s="0" t="inlineStr">
        <is>
          <t>화랑의 전투 철학이 집대성된 비전서. 읽으면 전략의 눈이 열린다.</t>
        </is>
      </c>
      <c r="E173" s="0" t="inlineStr">
        <is>
          <t>[A] 지력+9, 통솔+3</t>
        </is>
      </c>
      <c r="F173" s="0" t="inlineStr">
        <is>
          <t>복병, 관심</t>
        </is>
      </c>
    </row>
    <row r="174">
      <c r="A174" s="0" t="inlineStr">
        <is>
          <t>한마</t>
        </is>
      </c>
      <c r="B174" s="0" t="inlineStr">
        <is>
          <t>미발견</t>
        </is>
      </c>
      <c r="C174" s="0" t="inlineStr">
        <is>
          <t>명마</t>
        </is>
      </c>
      <c r="D174" s="0" t="inlineStr">
        <is>
          <t>한라산 기슭에서 자란 전설의 준마. 전장에서 한 번도 지친 적 없는 말이다.</t>
        </is>
      </c>
      <c r="E174" s="0" t="inlineStr">
        <is>
          <t>[A] 무력+8, 통솔+4</t>
        </is>
      </c>
      <c r="F174" s="0" t="n"/>
    </row>
    <row r="175">
      <c r="A175" s="0" t="inlineStr">
        <is>
          <t>용방</t>
        </is>
      </c>
      <c r="B175" s="0" t="inlineStr">
        <is>
          <t>미발견</t>
        </is>
      </c>
      <c r="C175" s="0" t="inlineStr">
        <is>
          <t>방패</t>
        </is>
      </c>
      <c r="D175" s="0" t="inlineStr">
        <is>
          <t>황금으로 장식한 용 문양 방패. 적의 기세를 꺾는 방어의 극치다.</t>
        </is>
      </c>
      <c r="E175" s="0" t="inlineStr">
        <is>
          <t>[A] 통솔+9</t>
        </is>
      </c>
      <c r="F175" s="0" t="inlineStr">
        <is>
          <t>등갑, 수계</t>
        </is>
      </c>
    </row>
    <row r="176">
      <c r="A176" s="0" t="inlineStr">
        <is>
          <t>압록전략도</t>
        </is>
      </c>
      <c r="B176" s="0" t="inlineStr">
        <is>
          <t>미발견</t>
        </is>
      </c>
      <c r="C176" s="0" t="inlineStr">
        <is>
          <t>지도</t>
        </is>
      </c>
      <c r="D176" s="0" t="inlineStr">
        <is>
          <t>압록강 유역 지형을 상세히 담은 군사 전략 지도.</t>
        </is>
      </c>
      <c r="E176" s="0" t="inlineStr">
        <is>
          <t>[A] 지력+8, 정치+4</t>
        </is>
      </c>
      <c r="F176" s="0" t="inlineStr">
        <is>
          <t>복병</t>
        </is>
      </c>
    </row>
    <row r="177">
      <c r="A177" s="0" t="inlineStr">
        <is>
          <t>고구려혼검</t>
        </is>
      </c>
      <c r="B177" s="0" t="inlineStr">
        <is>
          <t>미발견</t>
        </is>
      </c>
      <c r="C177" s="0" t="inlineStr">
        <is>
          <t>검</t>
        </is>
      </c>
      <c r="D177" s="0" t="inlineStr">
        <is>
          <t>고구려 유민들의 기개가 깃든 검. 부흥의 염원이 칼날에 서려 있다.</t>
        </is>
      </c>
      <c r="E177" s="0" t="inlineStr">
        <is>
          <t>[A] 무력+9</t>
        </is>
      </c>
      <c r="F177" s="0" t="inlineStr">
        <is>
          <t>화계, 낙석</t>
        </is>
      </c>
    </row>
    <row r="178">
      <c r="A178" s="0" t="inlineStr">
        <is>
          <t>용왕인</t>
        </is>
      </c>
      <c r="B178" s="0" t="inlineStr">
        <is>
          <t>미발견</t>
        </is>
      </c>
      <c r="C178" s="0" t="inlineStr">
        <is>
          <t>기타</t>
        </is>
      </c>
      <c r="D178" s="0" t="inlineStr">
        <is>
          <t>동해 용왕에게 바쳤다는 전설의 인장. 해상 세력을 제압하는 힘이 있다.</t>
        </is>
      </c>
      <c r="E178" s="0" t="inlineStr">
        <is>
          <t>[A] 매력+8, 정치+4</t>
        </is>
      </c>
      <c r="F178" s="0" t="inlineStr">
        <is>
          <t>수계</t>
        </is>
      </c>
    </row>
    <row r="179">
      <c r="A179" s="0" t="inlineStr">
        <is>
          <t>제해기</t>
        </is>
      </c>
      <c r="B179" s="0" t="inlineStr">
        <is>
          <t>미발견</t>
        </is>
      </c>
      <c r="C179" s="0" t="inlineStr">
        <is>
          <t>기타</t>
        </is>
      </c>
      <c r="D179" s="0" t="inlineStr">
        <is>
          <t>서해를 제패한 해상 패자의 지휘기. 바람이 불면 적군이 물러선다.</t>
        </is>
      </c>
      <c r="E179" s="0" t="inlineStr">
        <is>
          <t>[A] 통솔+8, 매력+4</t>
        </is>
      </c>
      <c r="F179" s="0" t="inlineStr">
        <is>
          <t>수계, 화계</t>
        </is>
      </c>
    </row>
    <row r="180">
      <c r="A180" s="0" t="inlineStr">
        <is>
          <t>발해병서</t>
        </is>
      </c>
      <c r="B180" s="0" t="inlineStr">
        <is>
          <t>미발견</t>
        </is>
      </c>
      <c r="C180" s="0" t="inlineStr">
        <is>
          <t>서적</t>
        </is>
      </c>
      <c r="D180" s="0" t="inlineStr">
        <is>
          <t>발해 유민들이 남긴 비밀 병서. 북방 전투의 정수가 담겨 있다.</t>
        </is>
      </c>
      <c r="E180" s="0" t="inlineStr">
        <is>
          <t>[A] 지력+9</t>
        </is>
      </c>
      <c r="F180" s="0" t="inlineStr">
        <is>
          <t>반계, 복병</t>
        </is>
      </c>
    </row>
    <row r="181">
      <c r="A181" s="0" t="inlineStr">
        <is>
          <t>삼국비도</t>
        </is>
      </c>
      <c r="B181" s="0" t="inlineStr">
        <is>
          <t>미발견</t>
        </is>
      </c>
      <c r="C181" s="0" t="inlineStr">
        <is>
          <t>지도</t>
        </is>
      </c>
      <c r="D181" s="0" t="inlineStr">
        <is>
          <t>삼국의 지형과 세력 분포를 담은 전략 비밀 지도.</t>
        </is>
      </c>
      <c r="E181" s="0" t="inlineStr">
        <is>
          <t>[A] 지력+8, 통솔+4</t>
        </is>
      </c>
      <c r="F181" s="0" t="inlineStr">
        <is>
          <t>관심</t>
        </is>
      </c>
    </row>
    <row r="182">
      <c r="A182" s="0" t="inlineStr">
        <is>
          <t>가야산신패</t>
        </is>
      </c>
      <c r="B182" s="0" t="inlineStr">
        <is>
          <t>미발견</t>
        </is>
      </c>
      <c r="C182" s="0" t="inlineStr">
        <is>
          <t>기타</t>
        </is>
      </c>
      <c r="D182" s="0" t="inlineStr">
        <is>
          <t>가야산 신령의 뜻을 담은 청동패. 무장에게 알 수 없는 용기를 불어넣는다.</t>
        </is>
      </c>
      <c r="E182" s="0" t="inlineStr">
        <is>
          <t>[A] 매력+9</t>
        </is>
      </c>
      <c r="F182" s="0" t="inlineStr">
        <is>
          <t>격려</t>
        </is>
      </c>
    </row>
    <row r="183">
      <c r="A183" s="0" t="inlineStr">
        <is>
          <t>태조황룡검</t>
        </is>
      </c>
      <c r="B183" s="0" t="inlineStr">
        <is>
          <t>미발견</t>
        </is>
      </c>
      <c r="C183" s="0" t="inlineStr">
        <is>
          <t>검</t>
        </is>
      </c>
      <c r="D183" s="0" t="inlineStr">
        <is>
          <t>황룡의 비늘 문양이 새겨진 전대 태조의 검. 통솔력이 절로 솟아오른다.</t>
        </is>
      </c>
      <c r="E183" s="0" t="inlineStr">
        <is>
          <t>[A] 통솔+10</t>
        </is>
      </c>
      <c r="F183" s="0" t="inlineStr">
        <is>
          <t>고무</t>
        </is>
      </c>
    </row>
    <row r="184">
      <c r="A184" s="0" t="inlineStr">
        <is>
          <t>화공도</t>
        </is>
      </c>
      <c r="B184" s="0" t="inlineStr">
        <is>
          <t>미발견</t>
        </is>
      </c>
      <c r="C184" s="0" t="inlineStr">
        <is>
          <t>지도</t>
        </is>
      </c>
      <c r="D184" s="0" t="inlineStr">
        <is>
          <t>화공 전술의 정수를 담은 비전 전략 지도. 불을 다루는 계략이 강해진다.</t>
        </is>
      </c>
      <c r="E184" s="0" t="inlineStr">
        <is>
          <t>[A] 지력+8</t>
        </is>
      </c>
      <c r="F184" s="0" t="inlineStr">
        <is>
          <t>화계, 낙석, 진화</t>
        </is>
      </c>
    </row>
    <row r="185">
      <c r="A185" s="0" t="inlineStr">
        <is>
          <t>금강철벽창</t>
        </is>
      </c>
      <c r="B185" s="0" t="inlineStr">
        <is>
          <t>미발견</t>
        </is>
      </c>
      <c r="C185" s="0" t="inlineStr">
        <is>
          <t>창</t>
        </is>
      </c>
      <c r="D185" s="0" t="inlineStr">
        <is>
          <t>금강 유역을 지킨 수비 장수의 창. 적의 돌격을 막아내는 데 특화됐다.</t>
        </is>
      </c>
      <c r="E185" s="0" t="inlineStr">
        <is>
          <t>[B] 무력+7</t>
        </is>
      </c>
      <c r="F185" s="0" t="n"/>
    </row>
    <row r="186">
      <c r="A186" s="0" t="inlineStr">
        <is>
          <t>요충도</t>
        </is>
      </c>
      <c r="B186" s="0" t="inlineStr">
        <is>
          <t>미발견</t>
        </is>
      </c>
      <c r="C186" s="0" t="inlineStr">
        <is>
          <t>지도</t>
        </is>
      </c>
      <c r="D186" s="0" t="inlineStr">
        <is>
          <t>한강 유역 주요 요충지가 표시된 전략 지도.</t>
        </is>
      </c>
      <c r="E186" s="0" t="inlineStr">
        <is>
          <t>[B] 지력+6, 통솔+3</t>
        </is>
      </c>
      <c r="F186" s="0" t="inlineStr">
        <is>
          <t>복병</t>
        </is>
      </c>
    </row>
    <row r="187">
      <c r="A187" s="0" t="inlineStr">
        <is>
          <t>승갑</t>
        </is>
      </c>
      <c r="B187" s="0" t="inlineStr">
        <is>
          <t>미발견</t>
        </is>
      </c>
      <c r="C187" s="0" t="inlineStr">
        <is>
          <t>갑옷</t>
        </is>
      </c>
      <c r="D187" s="0" t="inlineStr">
        <is>
          <t>고창 전투의 승리를 이끈 장수가 입었던 갑옷. 전장의 기억이 깃들어 있다.</t>
        </is>
      </c>
      <c r="E187" s="0" t="inlineStr">
        <is>
          <t>[B] 통솔+7</t>
        </is>
      </c>
      <c r="F187" s="0" t="inlineStr">
        <is>
          <t>등갑</t>
        </is>
      </c>
    </row>
    <row r="188">
      <c r="A188" s="0" t="inlineStr">
        <is>
          <t>낙동방</t>
        </is>
      </c>
      <c r="B188" s="0" t="inlineStr">
        <is>
          <t>미발견</t>
        </is>
      </c>
      <c r="C188" s="0" t="inlineStr">
        <is>
          <t>방패</t>
        </is>
      </c>
      <c r="D188" s="0" t="inlineStr">
        <is>
          <t>낙동강 유역을 수호한 병사들의 투박하고 믿음직한 방패.</t>
        </is>
      </c>
      <c r="E188" s="0" t="inlineStr">
        <is>
          <t>[B] 통솔+6</t>
        </is>
      </c>
      <c r="F188" s="0" t="inlineStr">
        <is>
          <t>반계</t>
        </is>
      </c>
    </row>
    <row r="189">
      <c r="A189" s="0" t="inlineStr">
        <is>
          <t>영산봉화기</t>
        </is>
      </c>
      <c r="B189" s="0" t="inlineStr">
        <is>
          <t>미발견</t>
        </is>
      </c>
      <c r="C189" s="0" t="inlineStr">
        <is>
          <t>기타</t>
        </is>
      </c>
      <c r="D189" s="0" t="inlineStr">
        <is>
          <t>영산강 하류를 지키던 봉화대 기록. 적의 동태를 미리 파악하는 데 쓰인다.</t>
        </is>
      </c>
      <c r="E189" s="0" t="inlineStr">
        <is>
          <t>[B] 지력+6</t>
        </is>
      </c>
      <c r="F189" s="0" t="inlineStr">
        <is>
          <t>관심</t>
        </is>
      </c>
    </row>
    <row r="190">
      <c r="A190" s="0" t="inlineStr">
        <is>
          <t>경검</t>
        </is>
      </c>
      <c r="B190" s="0" t="inlineStr">
        <is>
          <t>미발견</t>
        </is>
      </c>
      <c r="C190" s="0" t="inlineStr">
        <is>
          <t>검</t>
        </is>
      </c>
      <c r="D190" s="0" t="inlineStr">
        <is>
          <t>두만강 국경을 지킨 병사들의 경비검. 단단하고 소박하지만 믿을 수 있다.</t>
        </is>
      </c>
      <c r="E190" s="0" t="inlineStr">
        <is>
          <t>[B] 무력+6</t>
        </is>
      </c>
      <c r="F190" s="0" t="n"/>
    </row>
    <row r="191">
      <c r="A191" s="0" t="inlineStr">
        <is>
          <t>봉화통</t>
        </is>
      </c>
      <c r="B191" s="0" t="inlineStr">
        <is>
          <t>미발견</t>
        </is>
      </c>
      <c r="C191" s="0" t="inlineStr">
        <is>
          <t>기타</t>
        </is>
      </c>
      <c r="D191" s="0" t="inlineStr">
        <is>
          <t>청해진에서 봉화로 신호를 보내던 통신 도구. 해상 정보력이 높아진다.</t>
        </is>
      </c>
      <c r="E191" s="0" t="inlineStr">
        <is>
          <t>[B] 지력+5, 정치+3</t>
        </is>
      </c>
      <c r="F191" s="0" t="inlineStr">
        <is>
          <t>원시</t>
        </is>
      </c>
    </row>
    <row r="192">
      <c r="A192" s="0" t="inlineStr">
        <is>
          <t>화랑검</t>
        </is>
      </c>
      <c r="B192" s="0" t="inlineStr">
        <is>
          <t>미발견</t>
        </is>
      </c>
      <c r="C192" s="0" t="inlineStr">
        <is>
          <t>검</t>
        </is>
      </c>
      <c r="D192" s="0" t="inlineStr">
        <is>
          <t>화랑이 수련 중 손에서 놓지 않았던 검. 충직함과 기개가 배어 있다.</t>
        </is>
      </c>
      <c r="E192" s="0" t="inlineStr">
        <is>
          <t>[B] 무력+6, 의리+4</t>
        </is>
      </c>
      <c r="F192" s="0" t="n"/>
    </row>
    <row r="193">
      <c r="A193" s="0" t="inlineStr">
        <is>
          <t>신궁활</t>
        </is>
      </c>
      <c r="B193" s="0" t="inlineStr">
        <is>
          <t>미발견</t>
        </is>
      </c>
      <c r="C193" s="0" t="inlineStr">
        <is>
          <t>활</t>
        </is>
      </c>
      <c r="D193" s="0" t="inlineStr">
        <is>
          <t>고려 궁수들이 쓰던 신궁의 활. 멀리서도 정확하게 적을 맞힌다.</t>
        </is>
      </c>
      <c r="E193" s="0" t="inlineStr">
        <is>
          <t>[B] 무력+7</t>
        </is>
      </c>
      <c r="F193" s="0" t="inlineStr">
        <is>
          <t>응사, 원시</t>
        </is>
      </c>
    </row>
    <row r="194">
      <c r="A194" s="0" t="inlineStr">
        <is>
          <t>용맹창</t>
        </is>
      </c>
      <c r="B194" s="0" t="inlineStr">
        <is>
          <t>미발견</t>
        </is>
      </c>
      <c r="C194" s="0" t="inlineStr">
        <is>
          <t>창</t>
        </is>
      </c>
      <c r="D194" s="0" t="inlineStr">
        <is>
          <t>후백제 용사들이 돌격 시 사용하던 용맹의 창.</t>
        </is>
      </c>
      <c r="E194" s="0" t="inlineStr">
        <is>
          <t>[B] 무력+6</t>
        </is>
      </c>
      <c r="F194" s="0" t="inlineStr">
        <is>
          <t>속공</t>
        </is>
      </c>
    </row>
    <row r="195">
      <c r="A195" s="0" t="inlineStr">
        <is>
          <t>벽갑</t>
        </is>
      </c>
      <c r="B195" s="0" t="inlineStr">
        <is>
          <t>미발견</t>
        </is>
      </c>
      <c r="C195" s="0" t="inlineStr">
        <is>
          <t>갑옷</t>
        </is>
      </c>
      <c r="D195" s="0" t="inlineStr">
        <is>
          <t>태봉의 정예 병사들이 입었던 두터운 철벽 갑옷.</t>
        </is>
      </c>
      <c r="E195" s="0" t="inlineStr">
        <is>
          <t>[B] 통솔+6</t>
        </is>
      </c>
      <c r="F195" s="0" t="inlineStr">
        <is>
          <t>등갑</t>
        </is>
      </c>
    </row>
    <row r="196">
      <c r="A196" s="0" t="inlineStr">
        <is>
          <t>수군기</t>
        </is>
      </c>
      <c r="B196" s="0" t="inlineStr">
        <is>
          <t>미발견</t>
        </is>
      </c>
      <c r="C196" s="0" t="inlineStr">
        <is>
          <t>기타</t>
        </is>
      </c>
      <c r="D196" s="0" t="inlineStr">
        <is>
          <t>섬진강 수군이 사용하던 지휘기. 수전에서 부대를 통솔하는 데 쓰인다.</t>
        </is>
      </c>
      <c r="E196" s="0" t="inlineStr">
        <is>
          <t>[B] 통솔+5, 무력+3</t>
        </is>
      </c>
      <c r="F196" s="0" t="inlineStr">
        <is>
          <t>수계</t>
        </is>
      </c>
    </row>
    <row r="197">
      <c r="A197" s="0" t="inlineStr">
        <is>
          <t>신선서</t>
        </is>
      </c>
      <c r="B197" s="0" t="inlineStr">
        <is>
          <t>미발견</t>
        </is>
      </c>
      <c r="C197" s="0" t="inlineStr">
        <is>
          <t>서적</t>
        </is>
      </c>
      <c r="D197" s="0" t="inlineStr">
        <is>
          <t>계룡산 도사가 남긴 신비한 서책. 계략의 통찰력이 높아진다.</t>
        </is>
      </c>
      <c r="E197" s="0" t="inlineStr">
        <is>
          <t>[B] 지력+7</t>
        </is>
      </c>
      <c r="F197" s="0" t="inlineStr">
        <is>
          <t>천변, 관심</t>
        </is>
      </c>
    </row>
    <row r="198">
      <c r="A198" s="0" t="inlineStr">
        <is>
          <t>범종도</t>
        </is>
      </c>
      <c r="B198" s="0" t="inlineStr">
        <is>
          <t>미발견</t>
        </is>
      </c>
      <c r="C198" s="0" t="inlineStr">
        <is>
          <t>서적</t>
        </is>
      </c>
      <c r="D198" s="0" t="inlineStr">
        <is>
          <t>황룡사 범종 주조 기록. 내정 능력이 향상된다.</t>
        </is>
      </c>
      <c r="E198" s="0" t="inlineStr">
        <is>
          <t>[B] 정치+7</t>
        </is>
      </c>
      <c r="F198" s="0" t="inlineStr">
        <is>
          <t>고무</t>
        </is>
      </c>
    </row>
    <row r="199">
      <c r="A199" s="0" t="inlineStr">
        <is>
          <t>유검</t>
        </is>
      </c>
      <c r="B199" s="0" t="inlineStr">
        <is>
          <t>미발견</t>
        </is>
      </c>
      <c r="C199" s="0" t="inlineStr">
        <is>
          <t>검</t>
        </is>
      </c>
      <c r="D199" s="0" t="inlineStr">
        <is>
          <t>신라 마지막 태자가 은거 중 지니던 검. 슬픔과 기개가 함께 서려 있다.</t>
        </is>
      </c>
      <c r="E199" s="0" t="inlineStr">
        <is>
          <t>[B] 무력+5, 매력+4</t>
        </is>
      </c>
      <c r="F199" s="0" t="n"/>
    </row>
    <row r="200">
      <c r="A200" s="0" t="inlineStr">
        <is>
          <t>철원창</t>
        </is>
      </c>
      <c r="B200" s="0" t="inlineStr">
        <is>
          <t>미발견</t>
        </is>
      </c>
      <c r="C200" s="0" t="inlineStr">
        <is>
          <t>창</t>
        </is>
      </c>
      <c r="D200" s="0" t="inlineStr">
        <is>
          <t>철원 궁궐을 지배하던 궁예의 창. 강렬한 집착과 힘이 깃들어 있다.</t>
        </is>
      </c>
      <c r="E200" s="0" t="inlineStr">
        <is>
          <t>[B] 무력+7</t>
        </is>
      </c>
      <c r="F200" s="0" t="inlineStr">
        <is>
          <t>혼란</t>
        </is>
      </c>
    </row>
    <row r="201">
      <c r="A201" s="0" t="inlineStr">
        <is>
          <t>가검</t>
        </is>
      </c>
      <c r="B201" s="0" t="inlineStr">
        <is>
          <t>미발견</t>
        </is>
      </c>
      <c r="C201" s="0" t="inlineStr">
        <is>
          <t>검</t>
        </is>
      </c>
      <c r="D201" s="0" t="inlineStr">
        <is>
          <t>왕씨 가문 대대로 전해 내려오는 가보 검. 고려의 기틀을 상징한다.</t>
        </is>
      </c>
      <c r="E201" s="0" t="inlineStr">
        <is>
          <t>[B] 통솔+6, 의리+4</t>
        </is>
      </c>
      <c r="F201" s="0" t="n"/>
    </row>
    <row r="202">
      <c r="A202" s="0" t="inlineStr">
        <is>
          <t>정사서</t>
        </is>
      </c>
      <c r="B202" s="0" t="inlineStr">
        <is>
          <t>미발견</t>
        </is>
      </c>
      <c r="C202" s="0" t="inlineStr">
        <is>
          <t>서적</t>
        </is>
      </c>
      <c r="D202" s="0" t="inlineStr">
        <is>
          <t>최씨 문벌이 남긴 내정 운영 서책. 행정의 효율을 높인다.</t>
        </is>
      </c>
      <c r="E202" s="0" t="inlineStr">
        <is>
          <t>[B] 정치+7</t>
        </is>
      </c>
      <c r="F202" s="0" t="inlineStr">
        <is>
          <t>수습, 침착</t>
        </is>
      </c>
    </row>
    <row r="203">
      <c r="A203" s="0" t="inlineStr">
        <is>
          <t>무운서</t>
        </is>
      </c>
      <c r="B203" s="0" t="inlineStr">
        <is>
          <t>미발견</t>
        </is>
      </c>
      <c r="C203" s="0" t="inlineStr">
        <is>
          <t>서적</t>
        </is>
      </c>
      <c r="D203" s="0" t="inlineStr">
        <is>
          <t>이름 모를 촌로가 쓴 소박한 병법서. 기초적이지만 진심이 담겨 있다.</t>
        </is>
      </c>
      <c r="E203" s="0" t="inlineStr">
        <is>
          <t>[C] 지력+3</t>
        </is>
      </c>
      <c r="F203" s="0" t="n"/>
    </row>
    <row r="204">
      <c r="A204" s="0" t="inlineStr">
        <is>
          <t>순찰패</t>
        </is>
      </c>
      <c r="B204" s="0" t="inlineStr">
        <is>
          <t>미발견</t>
        </is>
      </c>
      <c r="C204" s="0" t="inlineStr">
        <is>
          <t>기타</t>
        </is>
      </c>
      <c r="D204" s="0" t="inlineStr">
        <is>
          <t>오랜 세월 국경을 지킨 병사의 낡은 순찰패. 충직함의 흔적이 배어 있다.</t>
        </is>
      </c>
      <c r="E204" s="0" t="inlineStr">
        <is>
          <t>[C] 의리+4</t>
        </is>
      </c>
      <c r="F204" s="0" t="n"/>
    </row>
    <row r="205">
      <c r="A205" s="0" t="inlineStr">
        <is>
          <t>낡은투구</t>
        </is>
      </c>
      <c r="B205" s="0" t="inlineStr">
        <is>
          <t>미발견</t>
        </is>
      </c>
      <c r="C205" s="0" t="inlineStr">
        <is>
          <t>갑옷</t>
        </is>
      </c>
      <c r="D205" s="0" t="inlineStr">
        <is>
          <t>평범한 병사가 쓰던 낡고 흠집 많은 투구. 그래도 머리는 지켜준다.</t>
        </is>
      </c>
      <c r="E205" s="0" t="inlineStr">
        <is>
          <t>[C] 통솔+3</t>
        </is>
      </c>
      <c r="F205" s="0" t="n"/>
    </row>
    <row r="206">
      <c r="A206" s="0" t="inlineStr">
        <is>
          <t>헌말채찍</t>
        </is>
      </c>
      <c r="B206" s="0" t="inlineStr">
        <is>
          <t>미발견</t>
        </is>
      </c>
      <c r="C206" s="0" t="inlineStr">
        <is>
          <t>명마</t>
        </is>
      </c>
      <c r="D206" s="0" t="inlineStr">
        <is>
          <t>오래 쓴 말채찍. 명마는 아니지만 훈련된 말을 다루는 데 유용하다.</t>
        </is>
      </c>
      <c r="E206" s="0" t="inlineStr">
        <is>
          <t>[C] 무력+3</t>
        </is>
      </c>
      <c r="F206" s="0" t="n"/>
    </row>
    <row r="207">
      <c r="A207" s="0" t="inlineStr">
        <is>
          <t>민초활</t>
        </is>
      </c>
      <c r="B207" s="0" t="inlineStr">
        <is>
          <t>미발견</t>
        </is>
      </c>
      <c r="C207" s="0" t="inlineStr">
        <is>
          <t>활</t>
        </is>
      </c>
      <c r="D207" s="0" t="inlineStr">
        <is>
          <t>장인도 아닌 민초가 만든 소박한 활. 투박하지만 쓸 만하다.</t>
        </is>
      </c>
      <c r="E207" s="0" t="inlineStr">
        <is>
          <t>[C] 무력+3</t>
        </is>
      </c>
      <c r="F207" s="0" t="n"/>
    </row>
    <row r="208">
      <c r="A208" s="0" t="inlineStr">
        <is>
          <t>낡은지형도</t>
        </is>
      </c>
      <c r="B208" s="0" t="inlineStr">
        <is>
          <t>미발견</t>
        </is>
      </c>
      <c r="C208" s="0" t="inlineStr">
        <is>
          <t>지도</t>
        </is>
      </c>
      <c r="D208" s="0" t="inlineStr">
        <is>
          <t>세월이 흘러 군데군데 지워진 낡은 지형도. 아직 쓸 만한 정보가 남아 있다.</t>
        </is>
      </c>
      <c r="E208" s="0" t="inlineStr">
        <is>
          <t>[C] 지력+3</t>
        </is>
      </c>
      <c r="F208" s="0" t="n"/>
    </row>
    <row r="209">
      <c r="A209" s="0" t="inlineStr">
        <is>
          <t>녹퇴</t>
        </is>
      </c>
      <c r="B209" s="0" t="inlineStr">
        <is>
          <t>미발견</t>
        </is>
      </c>
      <c r="C209" s="0" t="inlineStr">
        <is>
          <t>철퇴</t>
        </is>
      </c>
      <c r="D209" s="0" t="inlineStr">
        <is>
          <t>녹이 슬었지만 두드리면 아직 쓸 만한 철퇴. 묵직함만큼은 건재하다.</t>
        </is>
      </c>
      <c r="E209" s="0" t="inlineStr">
        <is>
          <t>[C] 무력+4</t>
        </is>
      </c>
      <c r="F209" s="0" t="n"/>
    </row>
    <row r="210">
      <c r="A210" s="0" t="inlineStr">
        <is>
          <t>부러진창</t>
        </is>
      </c>
      <c r="B210" s="0" t="inlineStr">
        <is>
          <t>미발견</t>
        </is>
      </c>
      <c r="C210" s="0" t="inlineStr">
        <is>
          <t>창</t>
        </is>
      </c>
      <c r="D210" s="0" t="inlineStr">
        <is>
          <t>날이 부러진 창. 그래도 자루를 쥐면 고집스럽게 전진하던 기억이 되살아난다.</t>
        </is>
      </c>
      <c r="E210" s="0" t="inlineStr">
        <is>
          <t>[C] 무력+2, 의리+3</t>
        </is>
      </c>
      <c r="F210" s="0" t="n"/>
    </row>
    <row r="211" ht="60" customHeight="1" s="72">
      <c r="A211" s="66" t="inlineStr">
        <is>
          <t>철기월도</t>
        </is>
      </c>
      <c r="B211" s="66" t="inlineStr">
        <is>
          <t>유금필</t>
        </is>
      </c>
      <c r="C211" s="66" t="inlineStr">
        <is>
          <t>검</t>
        </is>
      </c>
      <c r="D211" s="66" t="inlineStr">
        <is>
          <t>북방 기병을 이끌고 말갈과 거란을 정벌한 유금필의 전장 반달형 대도. 번개처럼 빠른 도법으로 기마전에서 무적의 위력을 발휘한다.</t>
        </is>
      </c>
      <c r="E211" s="66" t="inlineStr">
        <is>
          <t>[S] 무력+9</t>
        </is>
      </c>
      <c r="F211" s="66" t="inlineStr">
        <is>
          <t>낙석, 속공, 응사</t>
        </is>
      </c>
    </row>
    <row r="212" ht="60" customHeight="1" s="72">
      <c r="A212" s="66" t="inlineStr">
        <is>
          <t>용린호갑</t>
        </is>
      </c>
      <c r="B212" s="66" t="inlineStr">
        <is>
          <t>박술희</t>
        </is>
      </c>
      <c r="C212" s="66" t="inlineStr">
        <is>
          <t>갑옷</t>
        </is>
      </c>
      <c r="D212" s="66" t="inlineStr">
        <is>
          <t>왕건을 끝까지 경호한 박술희의 갑옷. 용의 비늘처럼 단단하고 유연하며, 왕건의 유지를 받들어 마지막까지 고려 왕실을 수호한 충심이 깃들었다.</t>
        </is>
      </c>
      <c r="E212" s="66" t="inlineStr">
        <is>
          <t>[S] 통솔+9</t>
        </is>
      </c>
      <c r="F212" s="66" t="inlineStr">
        <is>
          <t>등갑, 반계, 수신</t>
        </is>
      </c>
    </row>
  </sheetData>
  <autoFilter ref="A1:F1">
    <sortState ref="A2:F253">
      <sortCondition ref="B1"/>
    </sortState>
  </autoFilter>
  <conditionalFormatting sqref="B1:B1048576">
    <cfRule type="duplicateValues" priority="1" dxfId="0"/>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4"/>
  <sheetViews>
    <sheetView zoomScale="85" zoomScaleNormal="85" workbookViewId="0">
      <selection activeCell="J43" sqref="J43"/>
    </sheetView>
  </sheetViews>
  <sheetFormatPr baseColWidth="8" defaultRowHeight="16.5"/>
  <cols>
    <col width="9.125" customWidth="1" style="72" min="3" max="8"/>
    <col width="12.125" bestFit="1" customWidth="1" style="72" min="9" max="9"/>
    <col width="9.125" customWidth="1" style="72" min="10" max="12"/>
    <col width="12.125" bestFit="1" customWidth="1" style="72" min="13" max="13"/>
    <col width="9.125" customWidth="1" style="72" min="14" max="14"/>
    <col width="28.5" customWidth="1" style="72" min="15" max="17"/>
  </cols>
  <sheetData>
    <row r="1">
      <c r="A1" s="1" t="inlineStr">
        <is>
          <t>병과</t>
        </is>
      </c>
      <c r="B1" s="1" t="inlineStr">
        <is>
          <t>진형</t>
        </is>
      </c>
      <c r="C1" s="1" t="inlineStr">
        <is>
          <t>평지이동</t>
        </is>
      </c>
      <c r="D1" s="1" t="inlineStr">
        <is>
          <t>산악이동</t>
        </is>
      </c>
      <c r="E1" s="1" t="inlineStr">
        <is>
          <t>물/습지이동</t>
        </is>
      </c>
      <c r="F1" s="1" t="inlineStr">
        <is>
          <t>평지공격</t>
        </is>
      </c>
      <c r="G1" s="1" t="inlineStr">
        <is>
          <t>산악공격</t>
        </is>
      </c>
      <c r="H1" s="1" t="inlineStr">
        <is>
          <t>물/습지공격</t>
        </is>
      </c>
      <c r="I1" s="1" t="inlineStr">
        <is>
          <t>성/관문공격</t>
        </is>
      </c>
      <c r="J1" s="1" t="inlineStr">
        <is>
          <t>평지방어</t>
        </is>
      </c>
      <c r="K1" s="1" t="inlineStr">
        <is>
          <t>산악방어</t>
        </is>
      </c>
      <c r="L1" s="1" t="inlineStr">
        <is>
          <t>물/습지방어</t>
        </is>
      </c>
      <c r="M1" s="1" t="inlineStr">
        <is>
          <t>성/관문방어</t>
        </is>
      </c>
      <c r="N1" s="1" t="inlineStr">
        <is>
          <t>기본공격</t>
        </is>
      </c>
      <c r="O1" s="1" t="inlineStr">
        <is>
          <t>1전법(연계열)</t>
        </is>
      </c>
      <c r="P1" s="1" t="inlineStr">
        <is>
          <t>2전법(살계열)</t>
        </is>
      </c>
      <c r="Q1" s="1" t="inlineStr">
        <is>
          <t>3전법(회계열)</t>
        </is>
      </c>
    </row>
    <row r="2">
      <c r="A2" s="0" t="inlineStr">
        <is>
          <t>보병</t>
        </is>
      </c>
      <c r="B2" s="0" t="inlineStr">
        <is>
          <t>어린</t>
        </is>
      </c>
      <c r="C2" s="0" t="n">
        <v>24</v>
      </c>
      <c r="D2" s="0" t="n">
        <v>20</v>
      </c>
      <c r="E2" s="0" t="n">
        <v>16</v>
      </c>
      <c r="F2" s="0" t="n">
        <v>110</v>
      </c>
      <c r="G2" s="0" t="n">
        <v>90</v>
      </c>
      <c r="H2" s="0" t="n">
        <v>70</v>
      </c>
      <c r="I2" s="0" t="n">
        <v>100</v>
      </c>
      <c r="J2" s="0" t="n">
        <v>110</v>
      </c>
      <c r="K2" s="0" t="n">
        <v>90</v>
      </c>
      <c r="L2" s="0" t="n">
        <v>70</v>
      </c>
      <c r="M2" s="0" t="n">
        <v>130</v>
      </c>
      <c r="N2" s="0" t="inlineStr">
        <is>
          <t>공격</t>
        </is>
      </c>
      <c r="O2" s="0" t="inlineStr">
        <is>
          <t>돌격1(2번)</t>
        </is>
      </c>
      <c r="P2" s="0" t="inlineStr">
        <is>
          <t>돌격2(3번)</t>
        </is>
      </c>
      <c r="Q2" s="0" t="inlineStr">
        <is>
          <t>돌격3(4번)</t>
        </is>
      </c>
    </row>
    <row r="3">
      <c r="A3" s="0" t="inlineStr">
        <is>
          <t>보병</t>
        </is>
      </c>
      <c r="B3" s="0" t="inlineStr">
        <is>
          <t>학익</t>
        </is>
      </c>
      <c r="C3" s="0" t="n">
        <v>20</v>
      </c>
      <c r="D3" s="0" t="n">
        <v>16</v>
      </c>
      <c r="E3" s="0" t="n">
        <v>12</v>
      </c>
      <c r="F3" s="0" t="n">
        <v>100</v>
      </c>
      <c r="G3" s="0" t="n">
        <v>80</v>
      </c>
      <c r="H3" s="0" t="n">
        <v>60</v>
      </c>
      <c r="I3" s="0" t="n">
        <v>90</v>
      </c>
      <c r="J3" s="0" t="n">
        <v>100</v>
      </c>
      <c r="K3" s="0" t="n">
        <v>80</v>
      </c>
      <c r="L3" s="0" t="n">
        <v>60</v>
      </c>
      <c r="M3" s="0" t="n">
        <v>120</v>
      </c>
      <c r="N3" s="0" t="inlineStr">
        <is>
          <t>공격</t>
        </is>
      </c>
      <c r="O3" s="0" t="inlineStr">
        <is>
          <t>협격1(인접부대와 함께 1번 연타)</t>
        </is>
      </c>
      <c r="P3" s="0" t="inlineStr">
        <is>
          <t>협격2(인접부대와 함께 2번 연타)</t>
        </is>
      </c>
      <c r="Q3" s="0" t="inlineStr">
        <is>
          <t>협격3(인접부대와 함께 3번 연타)</t>
        </is>
      </c>
    </row>
    <row r="4">
      <c r="A4" s="0" t="inlineStr">
        <is>
          <t>보병</t>
        </is>
      </c>
      <c r="B4" s="0" t="inlineStr">
        <is>
          <t>언월</t>
        </is>
      </c>
      <c r="C4" s="0" t="n">
        <v>16</v>
      </c>
      <c r="D4" s="0" t="n">
        <v>12</v>
      </c>
      <c r="E4" s="0" t="n">
        <v>8</v>
      </c>
      <c r="F4" s="0" t="n">
        <v>140</v>
      </c>
      <c r="G4" s="0" t="n">
        <v>120</v>
      </c>
      <c r="H4" s="0" t="n">
        <v>100</v>
      </c>
      <c r="I4" s="0" t="n">
        <v>130</v>
      </c>
      <c r="J4" s="0" t="n">
        <v>80</v>
      </c>
      <c r="K4" s="0" t="n">
        <v>60</v>
      </c>
      <c r="L4" s="0" t="n">
        <v>40</v>
      </c>
      <c r="M4" s="0" t="n">
        <v>100</v>
      </c>
      <c r="N4" s="0" t="inlineStr">
        <is>
          <t>공격</t>
        </is>
      </c>
      <c r="O4" s="0" t="inlineStr">
        <is>
          <t>강격1(2배 공격력)</t>
        </is>
      </c>
      <c r="P4" s="0" t="inlineStr">
        <is>
          <t>강격2(3배 공격력)</t>
        </is>
      </c>
      <c r="Q4" s="0" t="inlineStr">
        <is>
          <t>강격3(4배 공격력)</t>
        </is>
      </c>
    </row>
    <row r="5">
      <c r="A5" s="0" t="inlineStr">
        <is>
          <t>보병</t>
        </is>
      </c>
      <c r="B5" s="0" t="inlineStr">
        <is>
          <t>방원</t>
        </is>
      </c>
      <c r="C5" s="0" t="n">
        <v>16</v>
      </c>
      <c r="D5" s="0" t="n">
        <v>12</v>
      </c>
      <c r="E5" s="0" t="n">
        <v>8</v>
      </c>
      <c r="F5" s="0" t="n">
        <v>80</v>
      </c>
      <c r="G5" s="0" t="n">
        <v>60</v>
      </c>
      <c r="H5" s="0" t="n">
        <v>40</v>
      </c>
      <c r="I5" s="0" t="n">
        <v>70</v>
      </c>
      <c r="J5" s="0" t="n">
        <v>140</v>
      </c>
      <c r="K5" s="0" t="n">
        <v>120</v>
      </c>
      <c r="L5" s="0" t="n">
        <v>100</v>
      </c>
      <c r="M5" s="0" t="n">
        <v>160</v>
      </c>
      <c r="N5" s="0" t="inlineStr">
        <is>
          <t>공격</t>
        </is>
      </c>
      <c r="O5" s="0" t="inlineStr">
        <is>
          <t>철벽1(1턴동안 받는피해 20%감소)</t>
        </is>
      </c>
      <c r="P5" s="0" t="inlineStr">
        <is>
          <t>철벽2(2턴동안 받는피해 30%감소)</t>
        </is>
      </c>
      <c r="Q5" s="0" t="inlineStr">
        <is>
          <t>철벽3(3턴동안 받는피해 40%감소)</t>
        </is>
      </c>
    </row>
    <row r="6">
      <c r="A6" s="0" t="inlineStr">
        <is>
          <t>기병</t>
        </is>
      </c>
      <c r="B6" s="0" t="inlineStr">
        <is>
          <t>추돌</t>
        </is>
      </c>
      <c r="C6" s="0" t="n">
        <v>30</v>
      </c>
      <c r="D6" s="0" t="n">
        <v>26</v>
      </c>
      <c r="E6" s="0" t="n">
        <v>22</v>
      </c>
      <c r="F6" s="0" t="n">
        <v>100</v>
      </c>
      <c r="G6" s="0" t="n">
        <v>80</v>
      </c>
      <c r="H6" s="0" t="n">
        <v>60</v>
      </c>
      <c r="I6" s="0" t="n">
        <v>80</v>
      </c>
      <c r="J6" s="0" t="n">
        <v>80</v>
      </c>
      <c r="K6" s="0" t="n">
        <v>60</v>
      </c>
      <c r="L6" s="0" t="n">
        <v>40</v>
      </c>
      <c r="M6" s="0" t="n">
        <v>100</v>
      </c>
      <c r="N6" s="0" t="inlineStr">
        <is>
          <t>공격</t>
        </is>
      </c>
      <c r="O6" s="0" t="inlineStr">
        <is>
          <t>기사1(2배 공격력)</t>
        </is>
      </c>
      <c r="P6" s="0" t="inlineStr">
        <is>
          <t>기사2(3배 공격력)</t>
        </is>
      </c>
      <c r="Q6" s="0" t="inlineStr">
        <is>
          <t>기사3(4배 공격력)</t>
        </is>
      </c>
    </row>
    <row r="7">
      <c r="A7" s="0" t="inlineStr">
        <is>
          <t>기병</t>
        </is>
      </c>
      <c r="B7" s="0" t="inlineStr">
        <is>
          <t>봉시</t>
        </is>
      </c>
      <c r="C7" s="0" t="n">
        <v>24</v>
      </c>
      <c r="D7" s="0" t="n">
        <v>20</v>
      </c>
      <c r="E7" s="0" t="n">
        <v>16</v>
      </c>
      <c r="F7" s="0" t="n">
        <v>120</v>
      </c>
      <c r="G7" s="0" t="n">
        <v>100</v>
      </c>
      <c r="H7" s="0" t="n">
        <v>80</v>
      </c>
      <c r="I7" s="0" t="n">
        <v>100</v>
      </c>
      <c r="J7" s="0" t="n">
        <v>100</v>
      </c>
      <c r="K7" s="0" t="n">
        <v>80</v>
      </c>
      <c r="L7" s="0" t="n">
        <v>60</v>
      </c>
      <c r="M7" s="0" t="n">
        <v>120</v>
      </c>
      <c r="N7" s="0" t="inlineStr">
        <is>
          <t>공격</t>
        </is>
      </c>
      <c r="O7" s="0" t="inlineStr">
        <is>
          <t>돌격1(2번)</t>
        </is>
      </c>
      <c r="P7" s="0" t="inlineStr">
        <is>
          <t>돌격2(3번)</t>
        </is>
      </c>
      <c r="Q7" s="0" t="inlineStr">
        <is>
          <t>돌격3(4번)</t>
        </is>
      </c>
    </row>
    <row r="8">
      <c r="A8" s="0" t="inlineStr">
        <is>
          <t>궁병</t>
        </is>
      </c>
      <c r="B8" s="0" t="inlineStr">
        <is>
          <t>궁진</t>
        </is>
      </c>
      <c r="C8" s="0" t="n">
        <v>20</v>
      </c>
      <c r="D8" s="0" t="n">
        <v>16</v>
      </c>
      <c r="E8" s="0" t="n">
        <v>12</v>
      </c>
      <c r="F8" s="0" t="n">
        <v>100</v>
      </c>
      <c r="G8" s="0" t="n">
        <v>100</v>
      </c>
      <c r="H8" s="0" t="n">
        <v>100</v>
      </c>
      <c r="I8" s="0" t="n">
        <v>100</v>
      </c>
      <c r="J8" s="0" t="n">
        <v>80</v>
      </c>
      <c r="K8" s="0" t="n">
        <v>80</v>
      </c>
      <c r="L8" s="0" t="n">
        <v>80</v>
      </c>
      <c r="M8" s="0" t="n">
        <v>100</v>
      </c>
      <c r="N8" s="0" t="inlineStr">
        <is>
          <t>공격</t>
        </is>
      </c>
      <c r="O8" s="0" t="inlineStr">
        <is>
          <t>궁시</t>
        </is>
      </c>
      <c r="P8" s="0" t="inlineStr">
        <is>
          <t>화시(궁시의 2배 공격력)</t>
        </is>
      </c>
      <c r="Q8" s="0" t="inlineStr">
        <is>
          <t>난사</t>
        </is>
      </c>
    </row>
    <row r="9">
      <c r="A9" s="0" t="inlineStr">
        <is>
          <t>산악병</t>
        </is>
      </c>
      <c r="B9" s="0" t="inlineStr">
        <is>
          <t>장사</t>
        </is>
      </c>
      <c r="C9" s="0" t="n">
        <v>26</v>
      </c>
      <c r="D9" s="0" t="n">
        <v>30</v>
      </c>
      <c r="E9" s="0" t="n">
        <v>22</v>
      </c>
      <c r="F9" s="0" t="n">
        <v>90</v>
      </c>
      <c r="G9" s="0" t="n">
        <v>110</v>
      </c>
      <c r="H9" s="0" t="n">
        <v>70</v>
      </c>
      <c r="I9" s="0" t="n">
        <v>80</v>
      </c>
      <c r="J9" s="0" t="n">
        <v>90</v>
      </c>
      <c r="K9" s="0" t="n">
        <v>110</v>
      </c>
      <c r="L9" s="0" t="n">
        <v>70</v>
      </c>
      <c r="M9" s="0" t="n">
        <v>120</v>
      </c>
      <c r="N9" s="0" t="inlineStr">
        <is>
          <t>공격</t>
        </is>
      </c>
      <c r="O9" s="0" t="inlineStr">
        <is>
          <t>기습1(2번)</t>
        </is>
      </c>
      <c r="P9" s="0" t="inlineStr">
        <is>
          <t>기습2(2번)</t>
        </is>
      </c>
      <c r="Q9" s="0" t="inlineStr">
        <is>
          <t>기습3(2번)</t>
        </is>
      </c>
    </row>
    <row r="10">
      <c r="A10" s="0" t="inlineStr">
        <is>
          <t>산악병</t>
        </is>
      </c>
      <c r="B10" s="0" t="inlineStr">
        <is>
          <t>구행</t>
        </is>
      </c>
      <c r="C10" s="0" t="n">
        <v>20</v>
      </c>
      <c r="D10" s="0" t="n">
        <v>24</v>
      </c>
      <c r="E10" s="0" t="n">
        <v>16</v>
      </c>
      <c r="F10" s="0" t="n">
        <v>100</v>
      </c>
      <c r="G10" s="0" t="n">
        <v>120</v>
      </c>
      <c r="H10" s="0" t="n">
        <v>80</v>
      </c>
      <c r="I10" s="0" t="n">
        <v>90</v>
      </c>
      <c r="J10" s="0" t="n">
        <v>100</v>
      </c>
      <c r="K10" s="0" t="n">
        <v>120</v>
      </c>
      <c r="L10" s="0" t="n">
        <v>80</v>
      </c>
      <c r="M10" s="0" t="n">
        <v>140</v>
      </c>
      <c r="N10" s="0" t="inlineStr">
        <is>
          <t>공격</t>
        </is>
      </c>
      <c r="O10" s="0" t="inlineStr">
        <is>
          <t>연격1(2번)</t>
        </is>
      </c>
      <c r="P10" s="0" t="inlineStr">
        <is>
          <t>연격2(2번)</t>
        </is>
      </c>
      <c r="Q10" s="0" t="inlineStr">
        <is>
          <t>연격3(2번)</t>
        </is>
      </c>
    </row>
    <row r="11">
      <c r="A11" s="0" t="inlineStr">
        <is>
          <t>산악병</t>
        </is>
      </c>
      <c r="B11" s="0" t="inlineStr">
        <is>
          <t>형액</t>
        </is>
      </c>
      <c r="C11" s="0" t="n">
        <v>16</v>
      </c>
      <c r="D11" s="0" t="n">
        <v>20</v>
      </c>
      <c r="E11" s="0" t="n">
        <v>12</v>
      </c>
      <c r="F11" s="0" t="n">
        <v>60</v>
      </c>
      <c r="G11" s="0" t="n">
        <v>80</v>
      </c>
      <c r="H11" s="0" t="n">
        <v>40</v>
      </c>
      <c r="I11" s="0" t="n">
        <v>50</v>
      </c>
      <c r="J11" s="0" t="n">
        <v>120</v>
      </c>
      <c r="K11" s="0" t="n">
        <v>140</v>
      </c>
      <c r="L11" s="0" t="n">
        <v>100</v>
      </c>
      <c r="M11" s="0" t="n">
        <v>160</v>
      </c>
      <c r="N11" s="0" t="inlineStr">
        <is>
          <t>공격</t>
        </is>
      </c>
      <c r="O11" s="0" t="inlineStr">
        <is>
          <t>반격1(받은피해 30%반격)</t>
        </is>
      </c>
      <c r="P11" s="0" t="inlineStr">
        <is>
          <t>반격2(받은피해 50%반격)</t>
        </is>
      </c>
      <c r="Q11" s="0" t="inlineStr">
        <is>
          <t>반격3(받은피해 70%반격)</t>
        </is>
      </c>
    </row>
    <row r="12">
      <c r="A12" s="0" t="inlineStr">
        <is>
          <t>수군병</t>
        </is>
      </c>
      <c r="B12" s="0" t="inlineStr">
        <is>
          <t>종대</t>
        </is>
      </c>
      <c r="C12" s="0" t="n">
        <v>24</v>
      </c>
      <c r="D12" s="0" t="n">
        <v>20</v>
      </c>
      <c r="E12" s="0" t="n">
        <v>30</v>
      </c>
      <c r="F12" s="0" t="n">
        <v>80</v>
      </c>
      <c r="G12" s="0" t="n">
        <v>60</v>
      </c>
      <c r="H12" s="0" t="n">
        <v>100</v>
      </c>
      <c r="I12" s="0" t="n">
        <v>70</v>
      </c>
      <c r="J12" s="0" t="n">
        <v>60</v>
      </c>
      <c r="K12" s="0" t="n">
        <v>40</v>
      </c>
      <c r="L12" s="0" t="n">
        <v>80</v>
      </c>
      <c r="M12" s="0" t="n">
        <v>100</v>
      </c>
      <c r="N12" s="0" t="inlineStr">
        <is>
          <t>공격</t>
        </is>
      </c>
      <c r="O12" s="0" t="inlineStr">
        <is>
          <t>궁시</t>
        </is>
      </c>
      <c r="P12" s="0" t="inlineStr">
        <is>
          <t>화시</t>
        </is>
      </c>
      <c r="Q12" s="0" t="inlineStr">
        <is>
          <t>난사</t>
        </is>
      </c>
    </row>
    <row r="13">
      <c r="A13" s="0" t="inlineStr">
        <is>
          <t>수군병</t>
        </is>
      </c>
      <c r="B13" s="0" t="inlineStr">
        <is>
          <t>돌파</t>
        </is>
      </c>
      <c r="C13" s="0" t="n">
        <v>20</v>
      </c>
      <c r="D13" s="0" t="n">
        <v>16</v>
      </c>
      <c r="E13" s="0" t="n">
        <v>24</v>
      </c>
      <c r="F13" s="0" t="n">
        <v>120</v>
      </c>
      <c r="G13" s="0" t="n">
        <v>100</v>
      </c>
      <c r="H13" s="0" t="n">
        <v>140</v>
      </c>
      <c r="I13" s="0" t="n">
        <v>110</v>
      </c>
      <c r="J13" s="0" t="n">
        <v>60</v>
      </c>
      <c r="K13" s="0" t="n">
        <v>40</v>
      </c>
      <c r="L13" s="0" t="n">
        <v>80</v>
      </c>
      <c r="M13" s="0" t="n">
        <v>100</v>
      </c>
      <c r="N13" s="0" t="inlineStr">
        <is>
          <t>공격</t>
        </is>
      </c>
      <c r="O13" s="0" t="inlineStr">
        <is>
          <t>돌격1(2번)</t>
        </is>
      </c>
      <c r="P13" s="0" t="inlineStr">
        <is>
          <t>돌격2(3번)</t>
        </is>
      </c>
      <c r="Q13" s="0" t="inlineStr">
        <is>
          <t>돌격3(4번)</t>
        </is>
      </c>
    </row>
    <row r="14">
      <c r="A14" s="0" t="inlineStr">
        <is>
          <t>수군병</t>
        </is>
      </c>
      <c r="B14" s="0" t="inlineStr">
        <is>
          <t>횡대</t>
        </is>
      </c>
      <c r="C14" s="0" t="n">
        <v>16</v>
      </c>
      <c r="D14" s="0" t="n">
        <v>12</v>
      </c>
      <c r="E14" s="0" t="n">
        <v>20</v>
      </c>
      <c r="F14" s="0" t="n">
        <v>100</v>
      </c>
      <c r="G14" s="0" t="n">
        <v>80</v>
      </c>
      <c r="H14" s="0" t="n">
        <v>120</v>
      </c>
      <c r="I14" s="0" t="n">
        <v>90</v>
      </c>
      <c r="J14" s="0" t="n">
        <v>80</v>
      </c>
      <c r="K14" s="0" t="n">
        <v>60</v>
      </c>
      <c r="L14" s="0" t="n">
        <v>100</v>
      </c>
      <c r="M14" s="0" t="n">
        <v>120</v>
      </c>
      <c r="N14" s="0" t="inlineStr">
        <is>
          <t>공격</t>
        </is>
      </c>
      <c r="O14" s="0" t="inlineStr">
        <is>
          <t>궁시</t>
        </is>
      </c>
      <c r="P14" s="0" t="inlineStr">
        <is>
          <t>화시</t>
        </is>
      </c>
      <c r="Q14" s="0" t="inlineStr">
        <is>
          <t>난사</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21"/>
  <sheetViews>
    <sheetView zoomScale="85" zoomScaleNormal="85" workbookViewId="0">
      <selection activeCell="C37" sqref="C37"/>
    </sheetView>
  </sheetViews>
  <sheetFormatPr baseColWidth="8" defaultRowHeight="16.5"/>
  <cols>
    <col width="13.875" bestFit="1" customWidth="1" style="72" min="2" max="2"/>
    <col width="54.75" customWidth="1" style="72" min="3" max="3"/>
    <col width="72.75" bestFit="1" customWidth="1" style="72" min="4" max="4"/>
    <col width="114.625" customWidth="1" style="72" min="5" max="5"/>
    <col width="12" customWidth="1" style="72" min="6" max="6"/>
  </cols>
  <sheetData>
    <row r="1">
      <c r="A1" s="1" t="inlineStr">
        <is>
          <t>계략</t>
        </is>
      </c>
      <c r="B1" s="1" t="inlineStr">
        <is>
          <t>전투행동력</t>
        </is>
      </c>
      <c r="C1" s="1" t="inlineStr">
        <is>
          <t>효과</t>
        </is>
      </c>
      <c r="D1" s="1" t="inlineStr">
        <is>
          <t>범위</t>
        </is>
      </c>
      <c r="E1" s="1" t="inlineStr">
        <is>
          <t>추가효과</t>
        </is>
      </c>
      <c r="F1" s="50" t="inlineStr">
        <is>
          <t>계략계수</t>
        </is>
      </c>
    </row>
    <row r="2">
      <c r="A2" s="0" t="inlineStr">
        <is>
          <t>화계</t>
        </is>
      </c>
      <c r="B2" s="4" t="n">
        <v>10</v>
      </c>
      <c r="C2" s="0" t="inlineStr">
        <is>
          <t>계략기본효과의 110% 화염피해, 다음날 바람 시 화염 확산</t>
        </is>
      </c>
      <c r="D2" s="0" t="inlineStr">
        <is>
          <t>인접 1칸의 불을 지른다</t>
        </is>
      </c>
      <c r="E2" s="0" t="inlineStr">
        <is>
          <t>다음날이 맑으면 불은 바람의 방향으로 4칸 확대가 된다(비가 올때까지 불이 꺼지지 않는다)/ 다음날이 흐리면 불은 바람의 방향으로 2칸 확대가 된다(비가 올때까지 불이 꺼지지 않는다)/ 다음날이 비가 오면 불은 꺼진다</t>
        </is>
      </c>
      <c r="F2" s="4" t="n">
        <v>1.1</v>
      </c>
    </row>
    <row r="3">
      <c r="A3" s="0" t="inlineStr">
        <is>
          <t>진화</t>
        </is>
      </c>
      <c r="B3" s="4" t="n">
        <v>10</v>
      </c>
      <c r="C3" s="0" t="inlineStr">
        <is>
          <t>인접 화염 전부 제거</t>
        </is>
      </c>
      <c r="D3" s="0" t="inlineStr">
        <is>
          <t>주변 1칸의 불을 끈다</t>
        </is>
      </c>
      <c r="F3" s="4" t="inlineStr">
        <is>
          <t>-</t>
        </is>
      </c>
    </row>
    <row r="4">
      <c r="A4" s="0" t="inlineStr">
        <is>
          <t>혼란</t>
        </is>
      </c>
      <c r="B4" s="4" t="n">
        <v>10</v>
      </c>
      <c r="C4" s="0" t="inlineStr">
        <is>
          <t>적 부대를 1턴 혼란상태로 만듦</t>
        </is>
      </c>
      <c r="D4" s="0" t="inlineStr">
        <is>
          <t>근접한 적 한 부대를 혼란상태로 만든다</t>
        </is>
      </c>
      <c r="E4" s="0" t="inlineStr">
        <is>
          <t>지력 90이상 다음턴 회복, 지력 70이상 2턴뒤 회복, 지력 50이상 3턴뒤 회복, 지력 50미만 4턴뒤 회복</t>
        </is>
      </c>
      <c r="F4" s="4" t="inlineStr">
        <is>
          <t>-</t>
        </is>
      </c>
    </row>
    <row r="5">
      <c r="A5" s="0" t="inlineStr">
        <is>
          <t>수습</t>
        </is>
      </c>
      <c r="B5" s="4" t="n">
        <v>10</v>
      </c>
      <c r="C5" s="0" t="inlineStr">
        <is>
          <t>아군 혼란 즉시 해제</t>
        </is>
      </c>
      <c r="D5" s="0" t="inlineStr">
        <is>
          <t>근접한 아군 부대를 혼란 상태에서 벗어나게 만든다</t>
        </is>
      </c>
      <c r="F5" s="4" t="inlineStr">
        <is>
          <t>-</t>
        </is>
      </c>
    </row>
    <row r="6">
      <c r="A6" s="0" t="inlineStr">
        <is>
          <t>내분</t>
        </is>
      </c>
      <c r="B6" s="4" t="n">
        <v>10</v>
      </c>
      <c r="C6" s="0" t="inlineStr">
        <is>
          <t>인접 적 부대끼리 서로 계략기본효과의 80% 피해</t>
        </is>
      </c>
      <c r="D6" s="0" t="inlineStr">
        <is>
          <t>인접한 적부대를 서로 싸우게 만든다</t>
        </is>
      </c>
      <c r="E6" s="0" t="inlineStr">
        <is>
          <t>지력 90이상 걸릴 확률 50%, 지력 70이상 90미만 걸릴 확률 70%, 지력 50이상 70미만 걸릴 확률 90%, 지력 50미만 걸릴 확률 100%</t>
        </is>
      </c>
      <c r="F6" s="4" t="n">
        <v>0.8</v>
      </c>
    </row>
    <row r="7">
      <c r="A7" s="0" t="inlineStr">
        <is>
          <t>치료</t>
        </is>
      </c>
      <c r="B7" s="4" t="n">
        <v>30</v>
      </c>
      <c r="C7" s="0" t="inlineStr">
        <is>
          <t>부상병 × (지력 / 200) 회복 — 최대 50%, 현재 부상병 수 초과 불가</t>
        </is>
      </c>
      <c r="D7" s="0" t="inlineStr">
        <is>
          <t>자부대 주위에 인접한 아군 부대의 부상병을 치료한다</t>
        </is>
      </c>
      <c r="F7" s="4" t="inlineStr">
        <is>
          <t>-</t>
        </is>
      </c>
    </row>
    <row r="8">
      <c r="A8" s="0" t="inlineStr">
        <is>
          <t>고무</t>
        </is>
      </c>
      <c r="B8" s="4" t="n">
        <v>10</v>
      </c>
      <c r="C8" s="0" t="inlineStr">
        <is>
          <t>대상 부대 사기 +30</t>
        </is>
      </c>
      <c r="D8" s="0" t="inlineStr">
        <is>
          <t>자부대 또는 자부대 주위에 인접한 아군 부대의 사기를 올린다</t>
        </is>
      </c>
      <c r="F8" s="4" t="inlineStr">
        <is>
          <t>-</t>
        </is>
      </c>
    </row>
    <row r="9">
      <c r="A9" s="0" t="inlineStr">
        <is>
          <t>격려</t>
        </is>
      </c>
      <c r="B9" s="4" t="n">
        <v>50</v>
      </c>
      <c r="C9" s="0" t="inlineStr">
        <is>
          <t>전체 아군 사기 +30, 혼란상태 50% 확률 해제</t>
        </is>
      </c>
      <c r="D9" s="0" t="inlineStr">
        <is>
          <t>모든 아군의 사기를 올려주고 50% 확률로 혼란상태를 풀어준다</t>
        </is>
      </c>
      <c r="F9" s="4" t="inlineStr">
        <is>
          <t>-</t>
        </is>
      </c>
    </row>
    <row r="10">
      <c r="A10" s="0" t="inlineStr">
        <is>
          <t>천변</t>
        </is>
      </c>
      <c r="B10" s="4" t="n">
        <v>50</v>
      </c>
      <c r="C10" s="0" t="inlineStr">
        <is>
          <t>당일 날씨를 강제 변경</t>
        </is>
      </c>
      <c r="D10" s="0" t="inlineStr">
        <is>
          <t>날씨를 원하는 날씨로 바꿀 수 있다</t>
        </is>
      </c>
      <c r="F10" s="4" t="inlineStr">
        <is>
          <t>-</t>
        </is>
      </c>
    </row>
    <row r="11">
      <c r="A11" s="0" t="inlineStr">
        <is>
          <t>낙석</t>
        </is>
      </c>
      <c r="B11" s="4" t="n">
        <v>30</v>
      </c>
      <c r="C11" s="0" t="inlineStr">
        <is>
          <t>계략기본효과의 200% 피해</t>
        </is>
      </c>
      <c r="D11" s="0" t="inlineStr">
        <is>
          <t>산악지형이나 성, 관문에서 인접한 상대 1부대에게 돌을 퍼부어 피해를 입힌다</t>
        </is>
      </c>
      <c r="F11" s="4" t="n">
        <v>2</v>
      </c>
    </row>
    <row r="12">
      <c r="A12" s="0" t="inlineStr">
        <is>
          <t>복병</t>
        </is>
      </c>
      <c r="B12" s="4" t="n">
        <v>30</v>
      </c>
      <c r="C12" s="0" t="inlineStr">
        <is>
          <t>은신 상태 진입, 첫 공격 피해 +100%</t>
        </is>
      </c>
      <c r="D12" s="0" t="inlineStr">
        <is>
          <t>반경 4칸 내의 숲지형에 자군 1부대를 매복시킨다</t>
        </is>
      </c>
      <c r="F12" s="4" t="n">
        <v>1</v>
      </c>
    </row>
    <row r="13">
      <c r="A13" s="0" t="inlineStr">
        <is>
          <t>수계</t>
        </is>
      </c>
      <c r="B13" s="4" t="n">
        <v>50</v>
      </c>
      <c r="C13" s="0" t="inlineStr">
        <is>
          <t>범위 4칸 적 전체에게 계략기본효과의 150% 피해</t>
        </is>
      </c>
      <c r="D13" s="0" t="inlineStr">
        <is>
          <t>반경 4칸 내의 수상 위에 있는 적 전체에게 피해를 준다</t>
        </is>
      </c>
      <c r="F13" s="4" t="n">
        <v>1.5</v>
      </c>
    </row>
    <row r="14">
      <c r="A14" s="0" t="inlineStr">
        <is>
          <t>속공</t>
        </is>
      </c>
      <c r="B14" s="4" t="n">
        <v>30</v>
      </c>
      <c r="C14" s="0" t="inlineStr">
        <is>
          <t>ATB 게이지 +30%</t>
        </is>
      </c>
      <c r="F14" s="4" t="inlineStr">
        <is>
          <t>-</t>
        </is>
      </c>
    </row>
    <row r="15">
      <c r="A15" s="0" t="inlineStr">
        <is>
          <t>관심</t>
        </is>
      </c>
      <c r="B15" s="4" t="n">
        <v>50</v>
      </c>
      <c r="C15" s="0" t="inlineStr">
        <is>
          <t>랜덤 효과 발동, 궁예 전용 특기</t>
        </is>
      </c>
      <c r="D15" s="0" t="inlineStr">
        <is>
          <t>적 전체나 성 전체에 불이 붙는다거나 적 부대에 낙뢰가 떨어진다거나 아군 부대의 사기증감, 장수의 능력치 상승, 적 부대 강제 퇴각. 수명 증감 등 별별 효과가 있지만 상당한 확률로 다음 날의 날씨와 풍향을 점치는 아무 의미없는 결과가 나온다.</t>
        </is>
      </c>
      <c r="F15" s="4" t="inlineStr">
        <is>
          <t>-</t>
        </is>
      </c>
    </row>
    <row r="16">
      <c r="A16" s="0" t="inlineStr">
        <is>
          <t>등갑</t>
        </is>
      </c>
      <c r="B16" s="4" t="inlineStr">
        <is>
          <t>내정</t>
        </is>
      </c>
      <c r="C16" s="0" t="inlineStr">
        <is>
          <t>활 피해 감소</t>
        </is>
      </c>
      <c r="D16" s="0" t="inlineStr">
        <is>
          <t>무력 90이상 피해 감소 80%, 무력 70이상 90미만 피해 감소 70%, 무력 50이상 70미만 피해 감소 60%, 무력 50미만 피해 감소 50%</t>
        </is>
      </c>
      <c r="F16" s="4" t="inlineStr">
        <is>
          <t>-</t>
        </is>
      </c>
    </row>
    <row r="17">
      <c r="A17" s="0" t="inlineStr">
        <is>
          <t>침착</t>
        </is>
      </c>
      <c r="B17" s="4" t="inlineStr">
        <is>
          <t>내정</t>
        </is>
      </c>
      <c r="C17" s="0" t="inlineStr">
        <is>
          <t>상대방의 계략에 걸리지 않음</t>
        </is>
      </c>
      <c r="D17" s="0" t="inlineStr">
        <is>
          <t>지력 90이상 계략걸리지 않을 확률 80%, 지력 70이상 90미만 계략걸리지 않을 확률 70%, 지력 50이상 70미만 계략걸리지 않을 확률 60%, 지력 50미만 계략걸리지 않을 확률 50%</t>
        </is>
      </c>
      <c r="F17" s="4" t="inlineStr">
        <is>
          <t>-</t>
        </is>
      </c>
    </row>
    <row r="18">
      <c r="A18" s="0" t="inlineStr">
        <is>
          <t>수신</t>
        </is>
      </c>
      <c r="B18" s="4" t="inlineStr">
        <is>
          <t>내정</t>
        </is>
      </c>
      <c r="C18" s="0" t="inlineStr">
        <is>
          <t>수계 피해 50% 감소</t>
        </is>
      </c>
      <c r="F18" s="4" t="inlineStr">
        <is>
          <t>-</t>
        </is>
      </c>
    </row>
    <row r="19">
      <c r="A19" s="0" t="inlineStr">
        <is>
          <t>반계</t>
        </is>
      </c>
      <c r="B19" s="4" t="inlineStr">
        <is>
          <t>내정</t>
        </is>
      </c>
      <c r="C19" s="0" t="inlineStr">
        <is>
          <t>적이 걸어오는 계략 중 화계, 혼란, 내분을 반사한다</t>
        </is>
      </c>
      <c r="D19" s="0" t="inlineStr">
        <is>
          <t>지력 90이상 반사 확률 80%, 지력 70이상 90미만 반사 확률 70%, 지력 50이상 70미만 반사 확률 60%, 지력 50미만 반사 확률 50%</t>
        </is>
      </c>
      <c r="F19" s="4" t="inlineStr">
        <is>
          <t>-</t>
        </is>
      </c>
    </row>
    <row r="20">
      <c r="A20" s="0" t="inlineStr">
        <is>
          <t>응사</t>
        </is>
      </c>
      <c r="B20" s="4" t="inlineStr">
        <is>
          <t>내정</t>
        </is>
      </c>
      <c r="C20" s="0" t="inlineStr">
        <is>
          <t>궁시 피해 50% 반격</t>
        </is>
      </c>
      <c r="F20" s="4" t="inlineStr">
        <is>
          <t>-</t>
        </is>
      </c>
    </row>
    <row r="21">
      <c r="A21" s="0" t="inlineStr">
        <is>
          <t>원시</t>
        </is>
      </c>
      <c r="B21" s="4" t="inlineStr">
        <is>
          <t>내정</t>
        </is>
      </c>
      <c r="C21" s="0" t="inlineStr">
        <is>
          <t>궁시 사거리 +1</t>
        </is>
      </c>
      <c r="F21" s="4" t="inlineStr">
        <is>
          <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52"/>
  <sheetViews>
    <sheetView topLeftCell="A106" zoomScale="85" zoomScaleNormal="85" workbookViewId="0">
      <selection activeCell="F150" sqref="F150"/>
    </sheetView>
  </sheetViews>
  <sheetFormatPr baseColWidth="8" defaultRowHeight="16.5"/>
  <cols>
    <col width="13.875" customWidth="1" style="72" min="2" max="2"/>
    <col width="38.125" bestFit="1" customWidth="1" style="72" min="3" max="3"/>
    <col width="38.125" customWidth="1" style="72" min="4" max="4"/>
    <col width="16.5" customWidth="1" style="72" min="5" max="5"/>
    <col width="26.875" customWidth="1" style="72" min="6" max="6"/>
    <col width="136.625" bestFit="1" customWidth="1" style="72" min="7" max="7"/>
    <col width="48.375" customWidth="1" style="72" min="8" max="8"/>
  </cols>
  <sheetData>
    <row r="1">
      <c r="A1" s="1" t="inlineStr">
        <is>
          <t>사실/가상</t>
        </is>
      </c>
      <c r="B1" s="1" t="inlineStr">
        <is>
          <t>일련번호</t>
        </is>
      </c>
      <c r="C1" s="1" t="inlineStr">
        <is>
          <t>역사전 명칭</t>
        </is>
      </c>
      <c r="D1" s="1" t="inlineStr">
        <is>
          <t>발생년도(00년 0월~0월 사이 조건만족시)</t>
        </is>
      </c>
      <c r="E1" s="1" t="inlineStr">
        <is>
          <t>이벤트 군주</t>
        </is>
      </c>
      <c r="F1" s="1" t="inlineStr">
        <is>
          <t>이벤트 내용</t>
        </is>
      </c>
      <c r="G1" s="1" t="inlineStr">
        <is>
          <t>발생 조건</t>
        </is>
      </c>
      <c r="H1" s="1" t="inlineStr">
        <is>
          <t>발생 결과</t>
        </is>
      </c>
    </row>
    <row r="2">
      <c r="A2" s="0" t="inlineStr">
        <is>
          <t>사실</t>
        </is>
      </c>
      <c r="B2" s="0" t="n">
        <v>1</v>
      </c>
      <c r="C2" s="0" t="inlineStr">
        <is>
          <t>청해진의 기틀</t>
        </is>
      </c>
      <c r="D2" s="0" t="inlineStr">
        <is>
          <t>828년 4월</t>
        </is>
      </c>
      <c r="E2" s="0" t="inlineStr">
        <is>
          <t>장보고</t>
        </is>
      </c>
      <c r="F2" s="0" t="inlineStr">
        <is>
          <t>당나라 무령군 소장 출신의 장보고가 완도에 청해진을 설치하고 해상 왕국의 기틀을 마련한다. "이 바다는 이제 우리 것이오. 어떤 해적도, 어떤 노예상도 이 바다를 더럽히지 못할 것이오!"</t>
        </is>
      </c>
      <c r="G2" s="0" t="inlineStr">
        <is>
          <t>장보고가 완도(청해진)를 소유하고 있어야 한다. 정연이 장보고 세력에 소속되어 있어야 한다.</t>
        </is>
      </c>
      <c r="H2" s="0" t="inlineStr">
        <is>
          <t>장보고 통솔+3, 매력+3. 청해진 민충+10. 정연 무력+2.</t>
        </is>
      </c>
    </row>
    <row r="3">
      <c r="A3" s="0" t="inlineStr">
        <is>
          <t>사실</t>
        </is>
      </c>
      <c r="B3" s="0" t="n">
        <v>2</v>
      </c>
      <c r="C3" s="0" t="inlineStr">
        <is>
          <t>해신의 맹세 - 노예 무역 근절</t>
        </is>
      </c>
      <c r="D3" s="0" t="inlineStr">
        <is>
          <t>829년 1월~12월 사이</t>
        </is>
      </c>
      <c r="E3" s="0" t="inlineStr">
        <is>
          <t>장보고</t>
        </is>
      </c>
      <c r="F3" s="0" t="inlineStr">
        <is>
          <t>당나라에서 같은 민족이 노예로 팔리는 참상을 목격한 장보고가 서남해 해적을 소탕하고 노예 무역을 근절한다. 민족의 수호자로 떠오른 장보고에게 신라 백성들의 민심이 쏟아진다.</t>
        </is>
      </c>
      <c r="G3" s="0" t="inlineStr">
        <is>
          <t>장보고가 청해진을 소유하고 있어야 한다. 시나리오 시작 후 2년 이상 경과해야 한다.</t>
        </is>
      </c>
      <c r="H3" s="0" t="inlineStr">
        <is>
          <t>장보고 매력+5. 청해진 세력 전체 사기+10. 이도형 정치+2.</t>
        </is>
      </c>
    </row>
    <row r="4">
      <c r="A4" s="0" t="inlineStr">
        <is>
          <t>사실</t>
        </is>
      </c>
      <c r="B4" s="0" t="n">
        <v>3</v>
      </c>
      <c r="C4" s="0" t="inlineStr">
        <is>
          <t>법화원의 등불</t>
        </is>
      </c>
      <c r="D4" s="0" t="inlineStr">
        <is>
          <t>836년 1월~12월 사이</t>
        </is>
      </c>
      <c r="E4" s="0" t="inlineStr">
        <is>
          <t>장보고</t>
        </is>
      </c>
      <c r="F4" s="0" t="inlineStr">
        <is>
          <t>장보고가 산둥반도에 법화원을 건립하고 국제 무역 네트워크를 완성한다. 동아시아 3국의 물자가 청해진을 거쳐 흘러들어오기 시작한다.</t>
        </is>
      </c>
      <c r="G4" s="0" t="inlineStr">
        <is>
          <t>장보고가 청해진을 소유하고 있어야 한다. 최수가 장보고 세력에 소속되어 있어야 한다.</t>
        </is>
      </c>
      <c r="H4" s="0" t="inlineStr">
        <is>
          <t>장보고 재력+10. 청해진 세력 금 +3000. 최수 정치+3.</t>
        </is>
      </c>
    </row>
    <row r="5">
      <c r="A5" s="0" t="inlineStr">
        <is>
          <t>사실</t>
        </is>
      </c>
      <c r="B5" s="0" t="n">
        <v>4</v>
      </c>
      <c r="C5" s="0" t="inlineStr">
        <is>
          <t>망명한 왕자</t>
        </is>
      </c>
      <c r="D5" s="0" t="inlineStr">
        <is>
          <t>839년 1월~3월 사이 (봄)</t>
        </is>
      </c>
      <c r="E5" s="0" t="inlineStr">
        <is>
          <t>장보고</t>
        </is>
      </c>
      <c r="F5" s="0" t="inlineStr">
        <is>
          <t>신라 왕실의 내분에서 패배한 김우징이 청해진으로 망명해 온다. "장군, 나를 살려주시오. 왕위를 되찾는 날 반드시 이 은혜를 갚겠소." 장보고는 망명객을 품어 안으며 역사의 전면에 나설 기회를 감지한다.</t>
        </is>
      </c>
      <c r="G5" s="0" t="inlineStr">
        <is>
          <t>장보고가 청해진을 소유하고 있어야 한다. 시나리오 시작 후 8년 이상 경과해야 한다.</t>
        </is>
      </c>
      <c r="H5" s="0" t="inlineStr">
        <is>
          <t>장보고 지력+3. 김양이 신라 세력에서 이탈 가능성 발생. 정연 통솔+2.</t>
        </is>
      </c>
    </row>
    <row r="6">
      <c r="A6" s="0" t="inlineStr">
        <is>
          <t>사실</t>
        </is>
      </c>
      <c r="B6" s="0" t="n">
        <v>5</v>
      </c>
      <c r="C6" s="0" t="inlineStr">
        <is>
          <t>해룡의 반격 - 경주 진격</t>
        </is>
      </c>
      <c r="D6" s="0" t="inlineStr">
        <is>
          <t>839년 4월~12월 사이</t>
        </is>
      </c>
      <c r="E6" s="0" t="inlineStr">
        <is>
          <t>장보고</t>
        </is>
      </c>
      <c r="F6" s="0" t="inlineStr">
        <is>
          <t>김양과 연합한 장보고가 청해진 군대를 이끌고 경주로 진격한다. 무영군 시절 단련된 정예 해병이 신라 중앙군을 압도한다. 달벌 전투에서 민애왕을 타도하고 김우징을 왕위에 올린다.</t>
        </is>
      </c>
      <c r="G6" s="0" t="inlineStr">
        <is>
          <t>장보고가 3개 이상의 도시를 소유하고 있어야 한다. 김양이 장보고 세력에 있어야 한다.</t>
        </is>
      </c>
      <c r="H6" s="0" t="inlineStr">
        <is>
          <t>장보고 무력+3, 통솔+3. 신무왕(김우징) 즉위. 장보고 '감의군사' 직위 획득.</t>
        </is>
      </c>
    </row>
    <row r="7">
      <c r="A7" s="0" t="inlineStr">
        <is>
          <t>사실</t>
        </is>
      </c>
      <c r="B7" s="0" t="n">
        <v>6</v>
      </c>
      <c r="C7" s="0" t="inlineStr">
        <is>
          <t>버림받은 영웅 - 혼인 거절</t>
        </is>
      </c>
      <c r="D7" s="0" t="inlineStr">
        <is>
          <t>841년 1월~12월 사이</t>
        </is>
      </c>
      <c r="E7" s="0" t="inlineStr">
        <is>
          <t>장보고</t>
        </is>
      </c>
      <c r="F7" s="0" t="inlineStr">
        <is>
          <t>신무왕이 급사하고 문성왕이 즉위하자 귀족들이 장보고의 혼인 제안을 '섬 놈'이라며 거부한다. "나는 천 리 바다를 지켜냈거늘, 저들은 나를 섬 놈이라 한다." 분노한 장보고가 청해진에서 무력 시위를 시작한다.</t>
        </is>
      </c>
      <c r="G7" s="0" t="inlineStr">
        <is>
          <t>장보고가 청해진을 소유하고 있어야 한다. 신라 군주가 문성왕이어야 한다.</t>
        </is>
      </c>
      <c r="H7" s="0" t="inlineStr">
        <is>
          <t>장보고 의리-5(배신감). 신라-청해진 관계 악화. 염장이 신라 세력에 합류.</t>
        </is>
      </c>
    </row>
    <row r="8">
      <c r="A8" s="0" t="inlineStr">
        <is>
          <t>사실</t>
        </is>
      </c>
      <c r="B8" s="0" t="n">
        <v>7</v>
      </c>
      <c r="C8" s="0" t="inlineStr">
        <is>
          <t>배신의 잔치 - 염장의 암살</t>
        </is>
      </c>
      <c r="D8" s="0" t="inlineStr">
        <is>
          <t>846년 1월~12월 사이</t>
        </is>
      </c>
      <c r="E8" s="0" t="inlineStr">
        <is>
          <t>염장</t>
        </is>
      </c>
      <c r="F8" s="0" t="inlineStr">
        <is>
          <t>신라 정부의 사주를 받은 염장이 거짓 투항을 선언한다. 장보고는 옛 인연을 소중히 여겨 잔치를 베풀어 그를 맞이하지만, 술잔이 기울던 그날 밤, 염장의 비수가 장보고의 목숨을 앗아간다.</t>
        </is>
      </c>
      <c r="G8" s="0" t="inlineStr">
        <is>
          <t>염장이 신라 세력에 소속되어 있어야 한다. 장보고 세력이 청해진을 소유하고 있어야 한다.</t>
        </is>
      </c>
      <c r="H8" s="0" t="inlineStr">
        <is>
          <t>장보고 사망. 청해진 세력 붕괴. 정연 의리+10(복수 다짐). 염장 의리-20.</t>
        </is>
      </c>
    </row>
    <row r="9">
      <c r="A9" s="0" t="inlineStr">
        <is>
          <t>사실</t>
        </is>
      </c>
      <c r="B9" s="0" t="n">
        <v>8</v>
      </c>
      <c r="C9" s="0" t="inlineStr">
        <is>
          <t>청해진의 봄날은 가고</t>
        </is>
      </c>
      <c r="D9" s="0" t="inlineStr">
        <is>
          <t>846년 1월~12월 사이</t>
        </is>
      </c>
      <c r="E9" s="0" t="inlineStr">
        <is>
          <t>정연</t>
        </is>
      </c>
      <c r="F9" s="0" t="inlineStr">
        <is>
          <t>영웅을 잃은 청해진이 신라 정부의 공격에 무너지기 시작한다. 정연은 장보고의 복수를 맹세하며 은둔하고, 이도형은 마지막 재화를 지켜낸다. 동아시아 해상 패권의 빛이 꺼진다.</t>
        </is>
      </c>
      <c r="G9" s="0" t="inlineStr">
        <is>
          <t>장보고가 사망한 상태이어야 한다. 정연이 청해진 세력에 있어야 한다.</t>
        </is>
      </c>
      <c r="H9" s="0" t="inlineStr">
        <is>
          <t>청해진 세력 약화. 정연 무력+5(복수심). 이도형 재력+5. 왕건 재력+3(청해진 무역로 흡수).</t>
        </is>
      </c>
    </row>
    <row r="10">
      <c r="A10" s="0" t="inlineStr">
        <is>
          <t>사실</t>
        </is>
      </c>
      <c r="B10" s="0" t="n">
        <v>9</v>
      </c>
      <c r="C10" s="0" t="inlineStr">
        <is>
          <t>엔닌의 기록 - 장보고의 나라</t>
        </is>
      </c>
      <c r="D10" s="0" t="inlineStr">
        <is>
          <t>845년 1월~12월 사이</t>
        </is>
      </c>
      <c r="E10" s="0" t="inlineStr">
        <is>
          <t>장보고</t>
        </is>
      </c>
      <c r="F10" s="0" t="inlineStr">
        <is>
          <t>일본 구법승 엔닌이 장보고의 청해진을 방문해 기록한다. "이곳은 신라인, 당나라인, 왜인이 함께 어우러진 진정한 해상 왕국이다." 엔닌의 기록이 훗날 장보고의 위대함을 천하에 알린다.</t>
        </is>
      </c>
      <c r="G10" s="0" t="inlineStr">
        <is>
          <t>장보고가 청해진을 소유하고 있어야 한다. 엔닌이 방문한 상태여야 한다.</t>
        </is>
      </c>
      <c r="H10" s="0" t="inlineStr">
        <is>
          <t>장보고 매력+5. 청해진 국제 명성 획득. 장보고 재력+3000.</t>
        </is>
      </c>
    </row>
    <row r="11">
      <c r="A11" s="0" t="inlineStr">
        <is>
          <t>사실</t>
        </is>
      </c>
      <c r="B11" s="0" t="n">
        <v>10</v>
      </c>
      <c r="C11" s="0" t="inlineStr">
        <is>
          <t>효녀 지은과 김효종 장군</t>
        </is>
      </c>
      <c r="D11" s="0" t="inlineStr">
        <is>
          <t>890년 1월~12월 사이</t>
        </is>
      </c>
      <c r="E11" s="0" t="inlineStr">
        <is>
          <t>김효종</t>
        </is>
      </c>
      <c r="F11" s="0" t="inlineStr">
        <is>
          <t>눈먼 어머니를 봉양하기 위해 종이 되려던 가난한 지은의 소문을 들은 김효종이 자신의 재산을 털어 도와준다. 이 덕행이 신라 전역에 퍼지면서 화랑들이 그를 우러러보기 시작한다.</t>
        </is>
      </c>
      <c r="G11" s="0" t="inlineStr">
        <is>
          <t>김효종이 신라 세력에 소속되어 있어야 한다. 신라 군주의 도시 민충이 50 이상이어야 한다.</t>
        </is>
      </c>
      <c r="H11" s="0" t="inlineStr">
        <is>
          <t>김효종 매력+5. 신라 전 도시 민충+5. 화랑 병사 보충 가능.</t>
        </is>
      </c>
    </row>
    <row r="12">
      <c r="A12" s="0" t="inlineStr">
        <is>
          <t>사실</t>
        </is>
      </c>
      <c r="B12" s="0" t="n">
        <v>11</v>
      </c>
      <c r="C12" s="0" t="inlineStr">
        <is>
          <t>도선대사의 예언</t>
        </is>
      </c>
      <c r="D12" s="0" t="inlineStr">
        <is>
          <t>877년 1월~12월 사이</t>
        </is>
      </c>
      <c r="E12" s="0" t="inlineStr">
        <is>
          <t>왕건</t>
        </is>
      </c>
      <c r="F12" s="0" t="inlineStr">
        <is>
          <t>도선대사가 왕건의 탄생을 예언하며 왕륭에게 신물을 맡긴다. "이 아이는 장차 삼한을 하나로 아우를 것이오. 때가 되면 다섯 신수의 신물이 그 손에 모이리라." 이것이 훗날 사신장군 전설의 씨앗이 된다.</t>
        </is>
      </c>
      <c r="G12" s="0" t="inlineStr">
        <is>
          <t>왕륭이 송악을 소유하고 있어야 한다. 도선대사가 등장해 있어야 한다.</t>
        </is>
      </c>
      <c r="H12" s="0" t="inlineStr">
        <is>
          <t>왕건 매력+5. 도선대사 지력+3. 고려 전 도시 민충+5. 사신장군 임명 이벤트 선행 조건 달성.</t>
        </is>
      </c>
    </row>
    <row r="13">
      <c r="A13" s="0" t="inlineStr">
        <is>
          <t>사실</t>
        </is>
      </c>
      <c r="B13" s="0" t="n">
        <v>12</v>
      </c>
      <c r="C13" s="0" t="inlineStr">
        <is>
          <t>견훤의 입신 - 신라 서남해 방수군</t>
        </is>
      </c>
      <c r="D13" s="0" t="inlineStr">
        <is>
          <t>882년 1월~12월 사이</t>
        </is>
      </c>
      <c r="E13" s="0" t="inlineStr">
        <is>
          <t>견훤</t>
        </is>
      </c>
      <c r="F13" s="0" t="inlineStr">
        <is>
          <t>상주를 떠나 신라 서남해안 방수군에 자원한 견훤이 압도적 무공으로 병사들의 맹종을 얻는다. "출신은 흙이라도 칼은 하늘을 베리라." 훗날 후백제를 세울 패왕의 전설이 이 해안가에서 시작된다.</t>
        </is>
      </c>
      <c r="G13" s="0" t="inlineStr">
        <is>
          <t>견훤이 신라 세력에 소속되어 있어야 한다. 견훤의 무력이 85 이상이어야 한다.</t>
        </is>
      </c>
      <c r="H13" s="0" t="inlineStr">
        <is>
          <t>견훤 무력+3, 통솔+3. 능환이 견훤 세력에 합류 가능. 견훤 세력 초기 병력 증가.</t>
        </is>
      </c>
    </row>
    <row r="14">
      <c r="A14" s="0" t="inlineStr">
        <is>
          <t>사실</t>
        </is>
      </c>
      <c r="B14" s="0" t="n">
        <v>13</v>
      </c>
      <c r="C14" s="0" t="inlineStr">
        <is>
          <t>진성여왕의 즉위 - 망국의 서막</t>
        </is>
      </c>
      <c r="D14" s="0" t="inlineStr">
        <is>
          <t>887년 7월</t>
        </is>
      </c>
      <c r="E14" s="0" t="inlineStr">
        <is>
          <t>김만</t>
        </is>
      </c>
      <c r="F14" s="0" t="inlineStr">
        <is>
          <t>정강왕 승하 후 진성여왕이 즉위한다. 위홍과의 밀회, 사치와 국정 농단이 시작되고 신라 천 년의 사직이 빠르게 무너지기 시작한다. 백성들은 더 이상 조정에 기댈 것이 없음을 깨닫는다.</t>
        </is>
      </c>
      <c r="G14" s="0" t="inlineStr">
        <is>
          <t>신라 군주가 진성여왕이어야 한다. 시나리오 시작 후 1년 이상 경과해야 한다.</t>
        </is>
      </c>
      <c r="H14" s="0" t="inlineStr">
        <is>
          <t>신라 전 도시 민충-10. 위홍 정치+3. 신라 세수 -20%.</t>
        </is>
      </c>
    </row>
    <row r="15">
      <c r="A15" s="0" t="inlineStr">
        <is>
          <t>사실</t>
        </is>
      </c>
      <c r="B15" s="0" t="n">
        <v>14</v>
      </c>
      <c r="C15" s="0" t="inlineStr">
        <is>
          <t>후백제의 왕비 - 상원부인 혼인</t>
        </is>
      </c>
      <c r="D15" s="0" t="inlineStr">
        <is>
          <t>888년 1월~12월 사이</t>
        </is>
      </c>
      <c r="E15" s="0" t="inlineStr">
        <is>
          <t>견훤</t>
        </is>
      </c>
      <c r="F15" s="0" t="inlineStr">
        <is>
          <t>견훤이 광주(光州) 김씨 출신의 상원부인과 혼인하며 호남 지역 호족 세력과의 연대를 강화한다. 상원부인은 견훤의 정실로서 훗날 금강·능예·총지 등 여러 자녀를 낳는다. 이 혼인이 후백제 왕실의 기반을 이루는 중요한 결연이다.</t>
        </is>
      </c>
      <c r="G15" s="0" t="inlineStr">
        <is>
          <t>견훤이 세력을 이끌고 있어야 한다. 광주를 견훤 세력이 소유하고 있어야 한다.</t>
        </is>
      </c>
      <c r="H15" s="0" t="inlineStr">
        <is>
          <t>견훤 매력+3. 광주 김씨 호족 완전 귀순. 견훤-상원부인 부부관계 성립.</t>
        </is>
      </c>
    </row>
    <row r="16">
      <c r="A16" s="0" t="inlineStr">
        <is>
          <t>사실</t>
        </is>
      </c>
      <c r="B16" s="0" t="n">
        <v>15</v>
      </c>
      <c r="C16" s="0" t="inlineStr">
        <is>
          <t>원종·애노의 불꽃 - 민란의 시대</t>
        </is>
      </c>
      <c r="D16" s="0" t="inlineStr">
        <is>
          <t>889년 1월~12월 사이</t>
        </is>
      </c>
      <c r="E16" s="0" t="inlineStr">
        <is>
          <t>김만</t>
        </is>
      </c>
      <c r="F16" s="0" t="inlineStr">
        <is>
          <t>가혹한 세금 독촉에 폭발하여 사벌주에서 전국구 민란이 발생한다. 원종과 애노가 이끄는 농민군이 신라 지방군을 연달아 격파한다. 이것이 후삼국의 시대를 여는 역사의 폭발이다.</t>
        </is>
      </c>
      <c r="G16" s="0" t="inlineStr">
        <is>
          <t>신라 군주가 진성여왕이어야 한다. 신라 도시 민충 평균이 30 이하이어야 한다.</t>
        </is>
      </c>
      <c r="H16" s="0" t="inlineStr">
        <is>
          <t>신라 지방군 병력 감소. 기훤 세력 규모 증가. 양길 세력 규모 증가. 견훤 매력+3.</t>
        </is>
      </c>
    </row>
    <row r="17">
      <c r="A17" s="0" t="inlineStr">
        <is>
          <t>사실</t>
        </is>
      </c>
      <c r="B17" s="0" t="n">
        <v>16</v>
      </c>
      <c r="C17" s="0" t="inlineStr">
        <is>
          <t>궁예의 출가 - 세달사의 비구</t>
        </is>
      </c>
      <c r="D17" s="0" t="inlineStr">
        <is>
          <t>891년 1월~12월 사이</t>
        </is>
      </c>
      <c r="E17" s="0" t="inlineStr">
        <is>
          <t>궁예</t>
        </is>
      </c>
      <c r="F17" s="0" t="inlineStr">
        <is>
          <t>출생의 비밀과 신라 왕실에 대한 원망을 품은 궁예가 세달사로 출가한다. 법명 선종(善宗). 하지만 법복 속에는 세상을 뒤집으려는 맹렬한 불꽃이 이미 타오르고 있었다.</t>
        </is>
      </c>
      <c r="G17" s="0" t="inlineStr">
        <is>
          <t>궁예가 어떤 세력에도 소속되어 있지 않아야 한다. 시나리오 시작 초반이어야 한다.</t>
        </is>
      </c>
      <c r="H17" s="0" t="inlineStr">
        <is>
          <t>궁예 지력+3. 종간이 궁예 세력 합류 가능. 궁예 세력 초기 자금 확보.</t>
        </is>
      </c>
    </row>
    <row r="18">
      <c r="A18" s="0" t="inlineStr">
        <is>
          <t>사실</t>
        </is>
      </c>
      <c r="B18" s="0" t="n">
        <v>17</v>
      </c>
      <c r="C18" s="0" t="inlineStr">
        <is>
          <t>도선대사와 왕건 - 첫 만남</t>
        </is>
      </c>
      <c r="D18" s="0" t="inlineStr">
        <is>
          <t>892년 1월~12월 사이</t>
        </is>
      </c>
      <c r="E18" s="0" t="inlineStr">
        <is>
          <t>왕건</t>
        </is>
      </c>
      <c r="F18" s="0" t="inlineStr">
        <is>
          <t>어린 왕건이 처음으로 도선대사를 만난다. 도선대사가 왕건의 손금을 보며 말한다. "이 아이의 손에서 삼한이 보이오. 왕륭 공, 이 아이를 잘 키우시오." 왕건은 영문도 모른 채 스님의 눈을 빤히 바라본다.</t>
        </is>
      </c>
      <c r="G18" s="0" t="inlineStr">
        <is>
          <t>왕건이 고려 혹은 태봉 세력에 소속되어 있어야 한다. 도선대사가 같은 세력에 있어야 한다.</t>
        </is>
      </c>
      <c r="H18" s="0" t="inlineStr">
        <is>
          <t>왕건 매력+3. 도선대사 왕건 특별 인연 형성. 도선대사 지력+3.</t>
        </is>
      </c>
    </row>
    <row r="19">
      <c r="A19" s="0" t="inlineStr">
        <is>
          <t>사실</t>
        </is>
      </c>
      <c r="B19" s="0" t="n">
        <v>18</v>
      </c>
      <c r="C19" s="0" t="inlineStr">
        <is>
          <t>최치원의 절망 - 시무10조</t>
        </is>
      </c>
      <c r="D19" s="0" t="inlineStr">
        <is>
          <t>894년 1월~12월 사이</t>
        </is>
      </c>
      <c r="E19" s="0" t="inlineStr">
        <is>
          <t>최치원</t>
        </is>
      </c>
      <c r="F19" s="0" t="inlineStr">
        <is>
          <t>당나라에서 천하에 이름을 떨치고 귀국한 최치원이 신라를 구하기 위한 시무10조를 올린다. 하지만 부패한 귀족들은 그의 충언을 철저히 묵살한다. "이 나라가 망하는 날, 그날이 오면 그때야 알겠지." 최치원은 절망을 안고 가야산으로 향한다.</t>
        </is>
      </c>
      <c r="G19" s="0" t="inlineStr">
        <is>
          <t>최치원이 신라 세력에 소속되어 있어야 한다. 신라 군주 도시의 민충이 40 이하이어야 한다.</t>
        </is>
      </c>
      <c r="H19" s="0" t="inlineStr">
        <is>
          <t>최치원 신라 세력 이탈 가능. 최치원 지력+3, 정치+3. 신라 전 도시 민충-5.</t>
        </is>
      </c>
    </row>
    <row r="20">
      <c r="A20" s="0" t="inlineStr">
        <is>
          <t>사실</t>
        </is>
      </c>
      <c r="B20" s="0" t="n">
        <v>19</v>
      </c>
      <c r="C20" s="0" t="inlineStr">
        <is>
          <t>왕건, 궁예에게 귀순하다</t>
        </is>
      </c>
      <c r="D20" s="0" t="inlineStr">
        <is>
          <t>896년 1월~12월 사이</t>
        </is>
      </c>
      <c r="E20" s="0" t="inlineStr">
        <is>
          <t>왕건</t>
        </is>
      </c>
      <c r="F20" s="0" t="inlineStr">
        <is>
          <t>개성의 거상 왕륭이 아들 왕건과 함께 가문의 모든 것을 들어 궁예에게 귀순한다. "폐하, 송악을 바치겠나이다." 청년 왕건은 이날부터 본격적인 전장의 검이 된다.</t>
        </is>
      </c>
      <c r="G20" s="0" t="inlineStr">
        <is>
          <t>왕건이 어떤 세력에도 소속되어 있지 않아야 한다. 궁예 세력이 송악을 요구한 상태여야 한다.</t>
        </is>
      </c>
      <c r="H20" s="0" t="inlineStr">
        <is>
          <t>왕건 궁예 세력 합류. 왕륭 정치+3. 궁예 매력+3. 왕건 초기 군사 지원.</t>
        </is>
      </c>
    </row>
    <row r="21">
      <c r="A21" s="0" t="inlineStr">
        <is>
          <t>사실</t>
        </is>
      </c>
      <c r="B21" s="0" t="n">
        <v>20</v>
      </c>
      <c r="C21" s="0" t="inlineStr">
        <is>
          <t>정화궁부인의 연 - 신혜왕후 유씨</t>
        </is>
      </c>
      <c r="D21" s="0" t="inlineStr">
        <is>
          <t>896년 1월~12월 사이</t>
        </is>
      </c>
      <c r="E21" s="0" t="inlineStr">
        <is>
          <t>왕건</t>
        </is>
      </c>
      <c r="F21" s="0" t="inlineStr">
        <is>
          <t>왕건이 궁예 세력에 귀순하던 초기, 정주(貞州) 유씨 호족 집안의 딸과 혼인하여 서해안 호족 세력의 지지를 확보한다. 신혜왕후 유씨는 왕건의 첫 번째 부인으로, 태조가 왕위에 오르기 이전부터 함께한 내조의 공이 크다.</t>
        </is>
      </c>
      <c r="G21" s="0" t="inlineStr">
        <is>
          <t>왕건이 궁예 혹은 고려 세력에 소속되어 있어야 한다. 정주 유씨 호족 세력이 고려에 귀순한 상태여야 한다.</t>
        </is>
      </c>
      <c r="H21" s="0" t="inlineStr">
        <is>
          <t>왕건 매력+3. 정주 유씨 호족 세력 완전 귀순. 왕건-신혜왕후 유씨 부부관계 성립.</t>
        </is>
      </c>
    </row>
    <row r="22">
      <c r="A22" s="0" t="inlineStr">
        <is>
          <t>사실</t>
        </is>
      </c>
      <c r="B22" s="0" t="n">
        <v>21</v>
      </c>
      <c r="C22" s="0" t="inlineStr">
        <is>
          <t>양길의 몰락 - 배신의 대가</t>
        </is>
      </c>
      <c r="D22" s="0" t="inlineStr">
        <is>
          <t>898년 1월~12월 사이</t>
        </is>
      </c>
      <c r="E22" s="0" t="inlineStr">
        <is>
          <t>양길</t>
        </is>
      </c>
      <c r="F22" s="0" t="inlineStr">
        <is>
          <t>세력이 커진 궁예를 시기해 선제공격한 양길이 비뇌성 전투에서 왕건에게 대패한다. 30여 성을 지배하던 패자가 하룻밤에 몰락한다. "궁예... 네가 이럴 줄 몰랐다." 양길이 도망치며 사라진다.</t>
        </is>
      </c>
      <c r="G22" s="0" t="inlineStr">
        <is>
          <t>양길이 궁예를 공격한 상태여야 한다. 비뇨성 전투가 발발한 상태여야 한다.</t>
        </is>
      </c>
      <c r="H22" s="0" t="inlineStr">
        <is>
          <t>양길 세력 붕괴. 왕건 통솔+3. 궁예 왕건 신임 증가. 중부 지방 호족 다수 궁예 세력 합류.</t>
        </is>
      </c>
    </row>
    <row r="23">
      <c r="A23" s="0" t="inlineStr">
        <is>
          <t>가상</t>
        </is>
      </c>
      <c r="B23" s="0" t="n">
        <v>22</v>
      </c>
      <c r="C23" s="0" t="inlineStr">
        <is>
          <t>도선대사의 예언 - 오방의 수호자가 올 것이다</t>
        </is>
      </c>
      <c r="D23" s="0" t="inlineStr">
        <is>
          <t>897년 1월~12월 사이 (의형제 결의 이전, 복선)</t>
        </is>
      </c>
      <c r="E23" s="0" t="inlineStr">
        <is>
          <t>도선대사</t>
        </is>
      </c>
      <c r="F23" s="0" t="inlineStr">
        <is>
          <t>도선대사가 왕건을 불러 조용히 이른다. "머지않아 그대의 곁에 네 명의 장수가 나타날 것이오. 황룡은 중앙 土로 왕의 권위, 청룡은 동방 木으로 충절의 칼날, 백호는 서방 金으로 살기의 창, 현무는 북방 水로 불사의 방패, 주작은 남방 火로 불꽃의 화살이오. 왕가의 신기를 품을 수 있는 자들이 오면 망설이지 마시오."</t>
        </is>
      </c>
      <c r="G23" s="0" t="inlineStr">
        <is>
          <t>도선대사가 왕건 세력(태봉)에 소속되어 있어야 한다. 의형제 결의 이벤트 이전이어야 한다.</t>
        </is>
      </c>
      <c r="H23" s="0" t="inlineStr">
        <is>
          <t>도선대사 지력+3. 왕건 매력+3(예언에 대한 확신). 의형제 결의 이벤트 발동 조건 선행 달성.</t>
        </is>
      </c>
    </row>
    <row r="24">
      <c r="A24" s="0" t="inlineStr">
        <is>
          <t>사실</t>
        </is>
      </c>
      <c r="B24" s="0" t="n">
        <v>23</v>
      </c>
      <c r="C24" s="0" t="inlineStr">
        <is>
          <t>후백제의 건국 - 완산주의 기상</t>
        </is>
      </c>
      <c r="D24" s="0" t="inlineStr">
        <is>
          <t>900년 10월</t>
        </is>
      </c>
      <c r="E24" s="0" t="inlineStr">
        <is>
          <t>견훤</t>
        </is>
      </c>
      <c r="F24" s="0" t="inlineStr">
        <is>
          <t>견훤이 완산주(전주)로 도읍을 정하고 백제 부흥을 선포한다. "의자왕의 원한을 갚겠노라!" 호남의 비옥한 들판을 품은 패왕의 깃발이 힘차게 나부낀다.</t>
        </is>
      </c>
      <c r="G24" s="0" t="inlineStr">
        <is>
          <t>견훤이 완산주(전주)를 소유하고 있어야 한다. 견훤 세력의 도시가 5개 이상이어야 한다.</t>
        </is>
      </c>
      <c r="H24" s="0" t="inlineStr">
        <is>
          <t>견훤 매력+5. 후백제 건국 공식화. 능환 정치+3. 최승우 견훤 세력 합류.</t>
        </is>
      </c>
    </row>
    <row r="25">
      <c r="A25" s="0" t="inlineStr">
        <is>
          <t>사실</t>
        </is>
      </c>
      <c r="B25" s="0" t="n">
        <v>24</v>
      </c>
      <c r="C25" s="0" t="inlineStr">
        <is>
          <t>후고구려의 건국 - 미륵의 강림</t>
        </is>
      </c>
      <c r="D25" s="0" t="inlineStr">
        <is>
          <t>901년 1월~12월 사이</t>
        </is>
      </c>
      <c r="E25" s="0" t="inlineStr">
        <is>
          <t>궁예</t>
        </is>
      </c>
      <c r="F25" s="0" t="inlineStr">
        <is>
          <t>송악에서 스스로 왕위에 오른 궁예가 후고구려를 선포한다. "나는 미륵이다! 고구려의 원혼이 나를 통해 부활하노라!" 억압받던 민중의 해방자가 절대 권력자로 변모하기 시작한다.</t>
        </is>
      </c>
      <c r="G25" s="0" t="inlineStr">
        <is>
          <t>궁예가 송악을 소유하고 있어야 한다. 궁예 세력 도시가 8개 이상이어야 한다.</t>
        </is>
      </c>
      <c r="H25" s="0" t="inlineStr">
        <is>
          <t>궁예 매력+5. 종간 지력+3. 후고구려 공식 건국. 왕건 궁예 세력 합류 이벤트 연결.</t>
        </is>
      </c>
    </row>
    <row r="26">
      <c r="A26" s="0" t="inlineStr">
        <is>
          <t>사실</t>
        </is>
      </c>
      <c r="B26" s="0" t="n">
        <v>25</v>
      </c>
      <c r="C26" s="0" t="inlineStr">
        <is>
          <t>왕건의 수군 창설 - 바다를 품다</t>
        </is>
      </c>
      <c r="D26" s="0" t="inlineStr">
        <is>
          <t>903년 1월~12월 사이</t>
        </is>
      </c>
      <c r="E26" s="0" t="inlineStr">
        <is>
          <t>왕건</t>
        </is>
      </c>
      <c r="F26" s="0" t="inlineStr">
        <is>
          <t>왕건이 궁예의 명을 받아 왕건의 수군을 대대적으로 창설하고 훈련시킨다. 청해진 출신 뱃사람들과 서해안 어민들을 규합하여 후삼국 최강의 수군을 만들어낸다. 나주 점령의 사전 준비 작업이다.</t>
        </is>
      </c>
      <c r="G26" s="0" t="inlineStr">
        <is>
          <t>왕건이 궁예 세력에 소속되어 있어야 한다. 서해안 도시를 소유하고 있어야 한다.</t>
        </is>
      </c>
      <c r="H26" s="0" t="inlineStr">
        <is>
          <t>왕건 통솔+3. 고려 수군 병력 대폭 증가. 나주 공략 이벤트 선행 조건 달성.</t>
        </is>
      </c>
    </row>
    <row r="27">
      <c r="A27" s="0" t="inlineStr">
        <is>
          <t>사실</t>
        </is>
      </c>
      <c r="B27" s="0" t="n">
        <v>26</v>
      </c>
      <c r="C27" s="0" t="inlineStr">
        <is>
          <t>임존군 전투 - 서남해 제패</t>
        </is>
      </c>
      <c r="D27" s="0" t="inlineStr">
        <is>
          <t>903년 1월~12월 사이</t>
        </is>
      </c>
      <c r="E27" s="0" t="inlineStr">
        <is>
          <t>왕건</t>
        </is>
      </c>
      <c r="F27" s="0" t="inlineStr">
        <is>
          <t>왕건이 임존군 전투에서 후백제군을 격파하고 서남해 패권을 공고히 한다. 해전과 육전을 복합적으로 구사하는 왕건의 전술이 빛을 발하는 전투다.</t>
        </is>
      </c>
      <c r="G27" s="0" t="inlineStr">
        <is>
          <t>왕건이 나주 인근 도시를 소유하고 있어야 한다. 후백제 세력이 서남해를 공격 중이어야 한다.</t>
        </is>
      </c>
      <c r="H27" s="0" t="inlineStr">
        <is>
          <t>왕건 통솔+3. 서남해 고려 장악 확립. 나주 민충+5.</t>
        </is>
      </c>
    </row>
    <row r="28">
      <c r="A28" s="0" t="inlineStr">
        <is>
          <t>사실</t>
        </is>
      </c>
      <c r="B28" s="0" t="n">
        <v>27</v>
      </c>
      <c r="C28" s="0" t="inlineStr">
        <is>
          <t>마진으로 - 궁예의 첫 번째 국호 변경</t>
        </is>
      </c>
      <c r="D28" s="0" t="inlineStr">
        <is>
          <t>904년 1월~12월 사이</t>
        </is>
      </c>
      <c r="E28" s="0" t="inlineStr">
        <is>
          <t>궁예</t>
        </is>
      </c>
      <c r="F28" s="0" t="inlineStr">
        <is>
          <t>궁예가 세력을 키우고 국호를 고려에서 마진(摩震)으로 바꾼다. 철원으로 수도를 옮기며 대대적인 관제 개혁을 단행한다. 하지만 이 과도한 욕망이 결국 자신의 몰락을 앞당기는 씨앗이 된다.</t>
        </is>
      </c>
      <c r="G28" s="0" t="inlineStr">
        <is>
          <t>궁예가 후고구려 세력 군주여야 한다. 철원을 소유하고 있어야 한다.</t>
        </is>
      </c>
      <c r="H28" s="0" t="inlineStr">
        <is>
          <t>궁예 정치+3. 철원 수도 확정. 마진 관제 정비. 왕건 시중 임명 이벤트 연결.</t>
        </is>
      </c>
    </row>
    <row r="29">
      <c r="A29" s="0" t="inlineStr">
        <is>
          <t>사실</t>
        </is>
      </c>
      <c r="B29" s="0" t="n">
        <v>28</v>
      </c>
      <c r="C29" s="0" t="inlineStr">
        <is>
          <t>견훤의 오월국 외교</t>
        </is>
      </c>
      <c r="D29" s="0" t="inlineStr">
        <is>
          <t>905년 1월~12월 사이</t>
        </is>
      </c>
      <c r="E29" s="0" t="inlineStr">
        <is>
          <t>견훤</t>
        </is>
      </c>
      <c r="F29" s="0" t="inlineStr">
        <is>
          <t>견훤이 중국 오월국(吳越國)에 사신을 보내 외교 관계를 수립한다. "우리 백제는 고구려·신라보다 문명이 앞서 있소." 오월국과의 교역으로 선진 문물을 도입하고 고려에 맞서는 외교적 기반을 마련한다.</t>
        </is>
      </c>
      <c r="G29" s="0" t="inlineStr">
        <is>
          <t>견훤이 후백제 군주여야 한다. 후백제 건국 후 5년 이상 경과해야 한다.</t>
        </is>
      </c>
      <c r="H29" s="0" t="inlineStr">
        <is>
          <t>견훤 정치+3. 후백제 재력+2000. 오월국 선진 문물 도입.</t>
        </is>
      </c>
    </row>
    <row r="30" ht="231" customHeight="1" s="72">
      <c r="A30" s="0" t="inlineStr">
        <is>
          <t>가상</t>
        </is>
      </c>
      <c r="B30" s="0" t="n">
        <v>29</v>
      </c>
      <c r="C30" s="0" t="inlineStr">
        <is>
          <t>의형제 결의 - 다섯 호걸의 맹세와 왕가의 신기</t>
        </is>
      </c>
      <c r="D30" s="0" t="inlineStr">
        <is>
          <t>906년 1월~12월 사이 (태봉 장수 시절, 첫 만남)</t>
        </is>
      </c>
      <c r="E30" s="0" t="inlineStr">
        <is>
          <t>왕건</t>
        </is>
      </c>
      <c r="F30" s="66" t="inlineStr">
        <is>
          <t>신숭겸·배현경·복지겸·홍유를 처음 만나던 날, 네 장수의 눈빛에서 범상치 않은 기개를 읽은 왕건이 자리를 마련한다. "나는 왕씨 가문이 대대로 지켜온 다섯 신기를 갖고 있소. 이것은 혼자 쥐고 있을 물건이 아니오." 왕건이 황룡금혈도를 비롯한 다섯 신기를 다섯 장수에게 나눠주며 의형제를 맺는다. 신숭겸이 나이 맏이지만 왕건에게 형의 자리를 양보하며 말한다. "사람을 품는 것은 그대가 낫소. 형의 자리는 그대 것이오."</t>
        </is>
      </c>
      <c r="G30" s="66" t="inlineStr">
        <is>
          <t>왕건이 태봉 세력에 소속되어 있어야 한다. 신숭겸/배현경/복지겸/홍유가 모두 태봉 세력에 처음 합류한 상태여야 한다.</t>
        </is>
      </c>
      <c r="H30" s="66" t="inlineStr">
        <is>
          <t>왕건 황룡금혈도 획득(소유 확정). 신숭겸 청룡승천도 획득. 배현경 주작섬탄궁 획득. 복지겸 현무귀면갑 획득. 홍유 백호귀살창 획득.</t>
        </is>
      </c>
    </row>
    <row r="31">
      <c r="A31" s="0" t="inlineStr">
        <is>
          <t>사실</t>
        </is>
      </c>
      <c r="B31" s="0" t="n">
        <v>30</v>
      </c>
      <c r="C31" s="0" t="inlineStr">
        <is>
          <t>나주의 불꽃 - 첫 번째 나주 공략</t>
        </is>
      </c>
      <c r="D31" s="0" t="inlineStr">
        <is>
          <t>909년 1월~12월 사이</t>
        </is>
      </c>
      <c r="E31" s="0" t="inlineStr">
        <is>
          <t>왕건</t>
        </is>
      </c>
      <c r="F31" s="0" t="inlineStr">
        <is>
          <t>왕건이 수군을 이끌고 후백제의 배후 나주를 전격 점령하는 신의 한 수를 발동한다. 견훤은 자신의 허를 찌른 왕건을 이갈며 바라보지만 이미 늦었다. 나주는 이후 고려 서남해 전략의 핵심 거점이 된다.</t>
        </is>
      </c>
      <c r="G31" s="0" t="inlineStr">
        <is>
          <t>왕건이 궁예 세력 혹은 고려 세력에 소속되어 있어야 한다. 나주를 견훤이 소유하고 있어야 한다.</t>
        </is>
      </c>
      <c r="H31" s="0" t="inlineStr">
        <is>
          <t>왕건 통솔+3, 매력+3. 나주 고려 세력 편입. 오다련 고려 세력 합류 가능. 견훤 분노.</t>
        </is>
      </c>
    </row>
    <row r="32">
      <c r="A32" s="0" t="inlineStr">
        <is>
          <t>사실</t>
        </is>
      </c>
      <c r="B32" s="0" t="n">
        <v>31</v>
      </c>
      <c r="C32" s="0" t="inlineStr">
        <is>
          <t>버들잎의 인연 - 장화왕후</t>
        </is>
      </c>
      <c r="D32" s="0" t="inlineStr">
        <is>
          <t>909년 1월~12월 사이</t>
        </is>
      </c>
      <c r="E32" s="0" t="inlineStr">
        <is>
          <t>왕건</t>
        </is>
      </c>
      <c r="F32" s="0" t="inlineStr">
        <is>
          <t>나주 원정 중 목이 마른 왕건이 우물가의 여인에게 물을 청하자, 그녀는 물바가지에 버들잎을 띄워 건넨다. 체하지 않게 천천히 마시라는 배려였다. 이 여인이 바로 나주 호족 오다련의 딸, 훗날의 장화왕후다. "당신처럼 백성을 아끼는 장수라면 이 나주를 맡겨도 좋겠소." 오다련이 무릎을 꿇는다.</t>
        </is>
      </c>
      <c r="G32" s="0" t="inlineStr">
        <is>
          <t>왕건이 나주를 소유하고 있어야 한다. 오다련이 어떤 세력에도 소속되어 있지 않아야 한다.</t>
        </is>
      </c>
      <c r="H32" s="0" t="inlineStr">
        <is>
          <t>오다련 고려 세력 합류. 왕건 매력+5. 나주 민충+10. 고려-나주 호족 동맹 체결. 왕건-장화왕후(나주 오씨) 부부관계 성립.</t>
        </is>
      </c>
    </row>
    <row r="33">
      <c r="A33" s="0" t="inlineStr">
        <is>
          <t>사실</t>
        </is>
      </c>
      <c r="B33" s="0" t="n">
        <v>32</v>
      </c>
      <c r="C33" s="0" t="inlineStr">
        <is>
          <t>견훤과 아자개 - 아버지와 아들의 갈등</t>
        </is>
      </c>
      <c r="D33" s="0" t="inlineStr">
        <is>
          <t>910년 1월~12월 사이</t>
        </is>
      </c>
      <c r="E33" s="0" t="inlineStr">
        <is>
          <t>견훤</t>
        </is>
      </c>
      <c r="F33" s="0" t="inlineStr">
        <is>
          <t>독자적 세력을 유지하는 아버지 아자개와 견훤이 결국 별개의 길을 간다. "내 아버지가 감히 나에게 등을 돌리다니." 견훤은 분노하지만 아자개는 개의치 않는다. 가족조차 통제하지 못하는 견훤의 비극이 시작된다.</t>
        </is>
      </c>
      <c r="G33" s="0" t="inlineStr">
        <is>
          <t>견훤이 후백제 군주여야 한다. 아자개가 다른 세력에 소속되어 있어야 한다.</t>
        </is>
      </c>
      <c r="H33" s="0" t="inlineStr">
        <is>
          <t>견훤-아자개 관계 단절. 견훤 매력-3. 아자개 고려 귀순 가능성 증가.</t>
        </is>
      </c>
    </row>
    <row r="34">
      <c r="A34" s="0" t="inlineStr">
        <is>
          <t>가상</t>
        </is>
      </c>
      <c r="B34" s="0" t="n">
        <v>33</v>
      </c>
      <c r="C34" s="0" t="inlineStr">
        <is>
          <t>견훤의 숙적 인정 - 왕건을 두려워하다</t>
        </is>
      </c>
      <c r="D34" s="0" t="inlineStr">
        <is>
          <t>911년 1월~12월 사이</t>
        </is>
      </c>
      <c r="E34" s="0" t="inlineStr">
        <is>
          <t>견훤</t>
        </is>
      </c>
      <c r="F34" s="0" t="inlineStr">
        <is>
          <t>덕진포 해전 패배 이후 견훤이 홀로 전략 지도를 보며 중얼거린다. "왕건... 저 놈은 보통이 아니야. 육전도, 해전도, 민심도 모두 능하다니." 패왕이 처음으로 한 인간을 두려워하는 순간이다.</t>
        </is>
      </c>
      <c r="G34" s="0" t="inlineStr">
        <is>
          <t>견훤이 후백제 군주여야 한다. 왕건과의 전투에서 2번 이상 패배한 상태여야 한다.</t>
        </is>
      </c>
      <c r="H34" s="0" t="inlineStr">
        <is>
          <t>견훤 지력+3(적을 인정). 후백제 대고려 전략 변경. 최승우에게 전략 재검토 명령.</t>
        </is>
      </c>
    </row>
    <row r="35">
      <c r="A35" s="0" t="inlineStr">
        <is>
          <t>사실</t>
        </is>
      </c>
      <c r="B35" s="0" t="n">
        <v>34</v>
      </c>
      <c r="C35" s="0" t="inlineStr">
        <is>
          <t>궁예의 미륵 선언 - 광기의 시작</t>
        </is>
      </c>
      <c r="D35" s="0" t="inlineStr">
        <is>
          <t>911년 1월~12월 사이</t>
        </is>
      </c>
      <c r="E35" s="0" t="inlineStr">
        <is>
          <t>궁예</t>
        </is>
      </c>
      <c r="F35" s="0" t="inlineStr">
        <is>
          <t>"나는 미륵불의 화신이다!" 궁예가 금관을 쓰고 신하들 앞에 나타난다. 어린 아들들을 사불(불상)이라 부르기 시작하고, 관심법으로 신하들의 마음을 읽는다고 주장한다. 종간만이 조용히 눈을 감는다.</t>
        </is>
      </c>
      <c r="G35" s="0" t="inlineStr">
        <is>
          <t>궁예가 태봉 군주여야 한다. 태봉 건국 후 5년 이상 경과해야 한다.</t>
        </is>
      </c>
      <c r="H35" s="0" t="inlineStr">
        <is>
          <t>궁예 지력+5(광기). 태봉 민충-15. 종간 의리-5. 왕건 이탈 카운트 가속화.</t>
        </is>
      </c>
    </row>
    <row r="36">
      <c r="A36" s="0" t="inlineStr">
        <is>
          <t>사실</t>
        </is>
      </c>
      <c r="B36" s="0" t="n">
        <v>35</v>
      </c>
      <c r="C36" s="0" t="inlineStr">
        <is>
          <t>태봉으로 - 궁예의 마지막 국호</t>
        </is>
      </c>
      <c r="D36" s="0" t="inlineStr">
        <is>
          <t>911년 1월~12월 사이</t>
        </is>
      </c>
      <c r="E36" s="0" t="inlineStr">
        <is>
          <t>궁예</t>
        </is>
      </c>
      <c r="F36" s="0" t="inlineStr">
        <is>
          <t>궁예가 다시 국호를 태봉(泰封)으로 변경하고 관심법으로 신하들을 통치한다. "나는 미륵이며 이 나라는 태봉이다." 잦은 국호 변경이 신하들의 신뢰를 잠식하고 나라의 뿌리를 흔든다.</t>
        </is>
      </c>
      <c r="G36" s="0" t="inlineStr">
        <is>
          <t>궁예가 마진 세력 군주여야 한다. 시나리오 시작 후 8년 이상 경과해야 한다.</t>
        </is>
      </c>
      <c r="H36" s="0" t="inlineStr">
        <is>
          <t>궁예 매력-10. 태봉 민충-10. 왕건 이탈 카운트다운 가속화.</t>
        </is>
      </c>
    </row>
    <row r="37">
      <c r="A37" s="0" t="inlineStr">
        <is>
          <t>사실</t>
        </is>
      </c>
      <c r="B37" s="0" t="n">
        <v>36</v>
      </c>
      <c r="C37" s="0" t="inlineStr">
        <is>
          <t>나주포 해전 - 바다의 지배자</t>
        </is>
      </c>
      <c r="D37" s="0" t="inlineStr">
        <is>
          <t>912년 1월~12월 사이</t>
        </is>
      </c>
      <c r="E37" s="0" t="inlineStr">
        <is>
          <t>왕건</t>
        </is>
      </c>
      <c r="F37" s="0" t="inlineStr">
        <is>
          <t>나주포 앞바다에서 왕건이 이끄는 고려 수군이 견훤의 후백제 수군을 대파한다. "장보고 이후 이 바다의 주인은 나다!" 왕건이 해상 전투의 신으로 만천하에 각인된다.</t>
        </is>
      </c>
      <c r="G37" s="0" t="inlineStr">
        <is>
          <t>왕건이 나주를 소유하고 있어야 한다. 견훤 세력의 수군이 나주를 공격한 상태여야 한다.</t>
        </is>
      </c>
      <c r="H37" s="0" t="inlineStr">
        <is>
          <t>왕건 통솔+5. 견훤 수군 병력 대폭 감소. 왕건 해전 명성 전국 전파.</t>
        </is>
      </c>
    </row>
    <row r="38">
      <c r="A38" s="0" t="inlineStr">
        <is>
          <t>사실</t>
        </is>
      </c>
      <c r="B38" s="0" t="n">
        <v>37</v>
      </c>
      <c r="C38" s="0" t="inlineStr">
        <is>
          <t>덕진포 해전 - 후백제 수군을 박살내다</t>
        </is>
      </c>
      <c r="D38" s="0" t="inlineStr">
        <is>
          <t>912년 1월~12월 사이</t>
        </is>
      </c>
      <c r="E38" s="0" t="inlineStr">
        <is>
          <t>왕건</t>
        </is>
      </c>
      <c r="F38" s="0" t="inlineStr">
        <is>
          <t>왕건이 덕진포 해전에서 후백제 수군을 대파한다. 치밀한 함정 전술로 후백제 수군을 포위, 수백 척의 함선을 격침시킨다. 이 해전 이후 후백제는 서해 제해권을 영영 상실한다.</t>
        </is>
      </c>
      <c r="G38" s="0" t="inlineStr">
        <is>
          <t>왕건이 나주를 소유하고 있어야 한다. 후백제 수군이 덕진포 인근에 있어야 한다.</t>
        </is>
      </c>
      <c r="H38" s="0" t="inlineStr">
        <is>
          <t>왕건 통솔+5. 후백제 수군 병력 60% 감소. 왕건 해전 불패 신화 완성.</t>
        </is>
      </c>
    </row>
    <row r="39">
      <c r="A39" s="0" t="inlineStr">
        <is>
          <t>사실</t>
        </is>
      </c>
      <c r="B39" s="0" t="n">
        <v>38</v>
      </c>
      <c r="C39" s="0" t="inlineStr">
        <is>
          <t>나주 재탈환 - 서남의 심장</t>
        </is>
      </c>
      <c r="D39" s="0" t="inlineStr">
        <is>
          <t>912년 1월~12월 사이</t>
        </is>
      </c>
      <c r="E39" s="0" t="inlineStr">
        <is>
          <t>왕건</t>
        </is>
      </c>
      <c r="F39" s="0" t="inlineStr">
        <is>
          <t>일시적으로 후백제에 빼앗긴 나주를 왕건이 재탈환한다. 나주는 왕건에게 단순한 거점이 아니라 장화왕후의 고향이자 서남해 패권의 상징이다. 나주를 잃으면 고려의 숨통이 끊긴다.</t>
        </is>
      </c>
      <c r="G39" s="0" t="inlineStr">
        <is>
          <t>나주가 후백제 세력에 점령된 상태여야 한다. 왕건이 반격군을 편성한 상태여야 한다.</t>
        </is>
      </c>
      <c r="H39" s="0" t="inlineStr">
        <is>
          <t>나주 고려 재탈환. 왕건 통솔+3. 오다련 세력 완전 안도. 나주 민충+10.</t>
        </is>
      </c>
    </row>
    <row r="40">
      <c r="A40" s="0" t="inlineStr">
        <is>
          <t>사실</t>
        </is>
      </c>
      <c r="B40" s="0" t="n">
        <v>39</v>
      </c>
      <c r="C40" s="0" t="inlineStr">
        <is>
          <t>수덕만세에서 정개로 - 궁예의 광기</t>
        </is>
      </c>
      <c r="D40" s="0" t="inlineStr">
        <is>
          <t>914년 1월~12월 사이</t>
        </is>
      </c>
      <c r="E40" s="0" t="inlineStr">
        <is>
          <t>궁예</t>
        </is>
      </c>
      <c r="F40" s="0" t="inlineStr">
        <is>
          <t>궁예가 연호를 정개(政開)로 바꾸고 관심법으로 신하들을 공포에 몰아넣는다. 매일 아침 관료들은 가족과 눈물의 생이별을 하고 출근한다. 은부가 이끄는 비밀경찰이 무고한 이들을 역모로 몰아 학살한다.</t>
        </is>
      </c>
      <c r="G40" s="0" t="inlineStr">
        <is>
          <t>궁예가 태봉 군주여야 한다. 시나리오 시작 후 10년 이상 경과해야 한다.</t>
        </is>
      </c>
      <c r="H40" s="0" t="inlineStr">
        <is>
          <t>궁예 매력-10. 태봉 전 도시 민충-10. 은부 능력치 상승. 왕건 이탈 카운트다운 가속화.</t>
        </is>
      </c>
    </row>
    <row r="41">
      <c r="A41" s="0" t="inlineStr">
        <is>
          <t>사실</t>
        </is>
      </c>
      <c r="B41" s="0" t="n">
        <v>40</v>
      </c>
      <c r="C41" s="0" t="inlineStr">
        <is>
          <t>은부의 득세 - 공포 정치의 도구</t>
        </is>
      </c>
      <c r="D41" s="0" t="inlineStr">
        <is>
          <t>914년 1월~12월 사이</t>
        </is>
      </c>
      <c r="E41" s="0" t="inlineStr">
        <is>
          <t>궁예</t>
        </is>
      </c>
      <c r="F41" s="0" t="inlineStr">
        <is>
          <t>궁예가 총애하는 신하 은부를 앞세워 비밀경찰 체계를 구축하고 신하들을 관심법으로 감시한다. 매일 아침 조정에 나오는 것이 죽음을 각오하는 일이 된다. 왕건은 이 공포 속에서도 묵묵히 민심을 쌓아간다.</t>
        </is>
      </c>
      <c r="G41" s="0" t="inlineStr">
        <is>
          <t>궁예가 태봉 세력 군주여야 한다. 은부가 태봉 세력에 소속되어 있어야 한다.</t>
        </is>
      </c>
      <c r="H41" s="0" t="inlineStr">
        <is>
          <t>은부 정치+5. 태봉 민충-15. 태봉 장수 이탈 가능성 증가.</t>
        </is>
      </c>
    </row>
    <row r="42">
      <c r="A42" s="0" t="inlineStr">
        <is>
          <t>사실</t>
        </is>
      </c>
      <c r="B42" s="0" t="n">
        <v>41</v>
      </c>
      <c r="C42" s="0" t="inlineStr">
        <is>
          <t>압해도 전투 - 능창을 생포하다</t>
        </is>
      </c>
      <c r="D42" s="0" t="inlineStr">
        <is>
          <t>909년 1월~12월 사이</t>
        </is>
      </c>
      <c r="E42" s="0" t="inlineStr">
        <is>
          <t>왕건</t>
        </is>
      </c>
      <c r="F42" s="0" t="inlineStr">
        <is>
          <t>왕건이 압해도 전투에서 후백제의 수군 장수 능창을 생포하는 쾌거를 올린다. 능창의 생포로 후백제의 서해 전략이 완전히 무력화된다. 이 전투가 왕건의 해상 제패를 완성시키는 결정타가 된다.</t>
        </is>
      </c>
      <c r="G42" s="0" t="inlineStr">
        <is>
          <t>왕건이 나주를 소유하고 있어야 한다. 능창이 후백제 세력에 소속되어 있어야 한다.</t>
        </is>
      </c>
      <c r="H42" s="0" t="inlineStr">
        <is>
          <t>왕건 통솔+3. 능창 생포(후에 처형). 서해안 고려 장악 완성.</t>
        </is>
      </c>
    </row>
    <row r="43">
      <c r="A43" s="0" t="inlineStr">
        <is>
          <t>사실</t>
        </is>
      </c>
      <c r="B43" s="0" t="n">
        <v>42</v>
      </c>
      <c r="C43" s="0" t="inlineStr">
        <is>
          <t>사화진의 첫 대결 - 왕건 대 견훤</t>
        </is>
      </c>
      <c r="D43" s="0" t="inlineStr">
        <is>
          <t>906년 1월~12월 사이</t>
        </is>
      </c>
      <c r="E43" s="0" t="inlineStr">
        <is>
          <t>왕건</t>
        </is>
      </c>
      <c r="F43" s="0" t="inlineStr">
        <is>
          <t>사화진에서 왕건과 견훤이 역사의 전면에서 처음으로 맞붙는다. 치열한 격전 끝에 왕건이 승리하지만 견훤의 야성은 결코 꺾이지 않는다. 김락이 선봉에서 혈전을 벌이며 활약한다.</t>
        </is>
      </c>
      <c r="G43" s="0" t="inlineStr">
        <is>
          <t>왕건과 견훤이 서로 다른 세력에 있어야 한다. 두 세력이 인접한 도시를 소유하고 있어야 한다.</t>
        </is>
      </c>
      <c r="H43" s="0" t="inlineStr">
        <is>
          <t>왕건 통솔+3, 무력+2. 견훤 무력+2(분노). 김락 무력+3. 두 영웅의 첫 대결 기록 등재.</t>
        </is>
      </c>
    </row>
    <row r="44">
      <c r="A44" s="0" t="inlineStr">
        <is>
          <t>사실</t>
        </is>
      </c>
      <c r="B44" s="0" t="n">
        <v>43</v>
      </c>
      <c r="C44" s="0" t="inlineStr">
        <is>
          <t>관심법의 공포 - 강비의 죽음</t>
        </is>
      </c>
      <c r="D44" s="0" t="inlineStr">
        <is>
          <t>916년 1월~12월 사이</t>
        </is>
      </c>
      <c r="E44" s="0" t="inlineStr">
        <is>
          <t>궁예</t>
        </is>
      </c>
      <c r="F44" s="0" t="inlineStr">
        <is>
          <t>궁예가 관심법으로 부인 강비가 다른 마음을 품었다고 의심해 달궈진 쇠로 잔인하게 살해한다. "폐하, 억울합니다!" 강비의 외침이 공허하게 울려 퍼지고 두 아들마저 희생된다. 이날을 기점으로 왕건을 비롯한 장수들이 궁예에게 등을 돌리기 시작한다.</t>
        </is>
      </c>
      <c r="G44" s="0" t="inlineStr">
        <is>
          <t>궁예가 태봉 세력 군주이어야 한다. 왕건이 태봉 세력에 소속되어 있어야 한다.</t>
        </is>
      </c>
      <c r="H44" s="0" t="inlineStr">
        <is>
          <t>궁예 매력-15. 왕건 충성도 급감. 복지겸/신숭겸/홍유/배현경 이탈 준비. 강비 사망.</t>
        </is>
      </c>
    </row>
    <row r="45">
      <c r="A45" s="0" t="inlineStr">
        <is>
          <t>가상</t>
        </is>
      </c>
      <c r="B45" s="0" t="n">
        <v>44</v>
      </c>
      <c r="C45" s="0" t="inlineStr">
        <is>
          <t>왕건과 강비의 마지막 대화</t>
        </is>
      </c>
      <c r="D45" s="0" t="inlineStr">
        <is>
          <t>916년 1월~12월 사이</t>
        </is>
      </c>
      <c r="E45" s="0" t="inlineStr">
        <is>
          <t>왕건</t>
        </is>
      </c>
      <c r="F45" s="0" t="inlineStr">
        <is>
          <t>강비가 죽기 전날 밤, 왕건을 몰래 불러 속삭인다. "왕건 장군, 이 나라의 미래는 당신에게 달려있소. 약속해 주시오. 백성을 반드시 살리겠다고." 왕건은 눈물을 삼키며 고개를 끄덕인다. 이날의 약속이 고려 건국의 씨앗이 된다.</t>
        </is>
      </c>
      <c r="G45" s="0" t="inlineStr">
        <is>
          <t>왕건이 태봉 세력에 소속되어 있어야 한다. 강비가 아직 생존해 있어야 한다.</t>
        </is>
      </c>
      <c r="H45" s="0" t="inlineStr">
        <is>
          <t>왕건 의리+10. 왕건 매력+3. 고려 건국 이벤트 발동 조건 강화. 강비 사망 이후 왕건 결의 증가.</t>
        </is>
      </c>
    </row>
    <row r="46">
      <c r="A46" s="0" t="inlineStr">
        <is>
          <t>가상</t>
        </is>
      </c>
      <c r="B46" s="0" t="n">
        <v>45</v>
      </c>
      <c r="C46" s="0" t="inlineStr">
        <is>
          <t>복지겸의 경호 - 그림자 수호자</t>
        </is>
      </c>
      <c r="D46" s="0" t="inlineStr">
        <is>
          <t>916년 1월~12월 사이</t>
        </is>
      </c>
      <c r="E46" s="0" t="inlineStr">
        <is>
          <t>복지겸</t>
        </is>
      </c>
      <c r="F46" s="0" t="inlineStr">
        <is>
          <t>궁예의 감시망이 왕건을 향해 좁혀오던 그날 밤, 복지겸이 왕건의 침소 앞에 홀로 서서 날을 새운다. "누구든 장군을 해치려면 나를 먼저 밟고 가야 할 것이오." 어둠 속에서 복지겸의 눈이 형광처럼 빛난다.</t>
        </is>
      </c>
      <c r="G46" s="0" t="inlineStr">
        <is>
          <t>복지겸이 태봉 혹은 고려 세력에 소속되어 있어야 한다. 왕건이 같은 세력에 있어야 한다.</t>
        </is>
      </c>
      <c r="H46" s="0" t="inlineStr">
        <is>
          <t>복지겸 의리+10. 왕건 생존 확률 강화. 복지겸 '왕건의 방패' 칭호 획득.</t>
        </is>
      </c>
    </row>
    <row r="47">
      <c r="A47" s="0" t="inlineStr">
        <is>
          <t>사실</t>
        </is>
      </c>
      <c r="B47" s="0" t="n">
        <v>46</v>
      </c>
      <c r="C47" s="0" t="inlineStr">
        <is>
          <t>왕건의 시중 임명</t>
        </is>
      </c>
      <c r="D47" s="0" t="inlineStr">
        <is>
          <t>913년 1월~12월 사이</t>
        </is>
      </c>
      <c r="E47" s="0" t="inlineStr">
        <is>
          <t>왕건</t>
        </is>
      </c>
      <c r="F47" s="0" t="inlineStr">
        <is>
          <t>궁예가 왕건의 능력을 인정하여 시중(侍中) 자리에 임명한다. 시중은 최고위 행정직으로, 왕건이 이 직위를 통해 군사와 행정 양면에서 명실상부한 2인자로 자리잡는다.</t>
        </is>
      </c>
      <c r="G47" s="0" t="inlineStr">
        <is>
          <t>왕건이 궁예 혹은 태봉 세력에 소속되어 있어야 한다. 왕건의 통솔이 85 이상이어야 한다.</t>
        </is>
      </c>
      <c r="H47" s="0" t="inlineStr">
        <is>
          <t>왕건 정치+5. 태봉 장수들 왕건 신뢰도 상승. 왕건 거사 준비 기반 강화.</t>
        </is>
      </c>
    </row>
    <row r="48">
      <c r="A48" s="0" t="inlineStr">
        <is>
          <t>사실</t>
        </is>
      </c>
      <c r="B48" s="0" t="n">
        <v>47</v>
      </c>
      <c r="C48" s="0" t="inlineStr">
        <is>
          <t>최응의 붓 - 왕건을 구하다</t>
        </is>
      </c>
      <c r="D48" s="0" t="inlineStr">
        <is>
          <t>917년 1월~12월 사이</t>
        </is>
      </c>
      <c r="E48" s="0" t="inlineStr">
        <is>
          <t>최응</t>
        </is>
      </c>
      <c r="F48" s="0" t="inlineStr">
        <is>
          <t>궁예가 관심법으로 왕건을 역모로 몰아세우는 순간, 최응이 고의로 붓을 떨어뜨리며 귓속말로 핑계를 알려준다. 왕건이 자백하자 궁예는 오히려 "정직하여 역모할 리 없다"며 살려보낸다. 스무 살 천재 청년의 기지가 역사를 바꾼 순간이다.</t>
        </is>
      </c>
      <c r="G48" s="0" t="inlineStr">
        <is>
          <t>최응이 태봉/고려 세력에 소속되어 있어야 한다. 왕건이 같은 세력에 있어야 한다.</t>
        </is>
      </c>
      <c r="H48" s="0" t="inlineStr">
        <is>
          <t>왕건 생존. 최응 지력+5. 왕건-최응 우호 관계 형성. 최응 '왕건의 책사'로 지정.</t>
        </is>
      </c>
    </row>
    <row r="49">
      <c r="A49" s="0" t="inlineStr">
        <is>
          <t>사실</t>
        </is>
      </c>
      <c r="B49" s="0" t="n">
        <v>48</v>
      </c>
      <c r="C49" s="0" t="inlineStr">
        <is>
          <t>비밀 결사 - 거사의 밤</t>
        </is>
      </c>
      <c r="D49" s="0" t="inlineStr">
        <is>
          <t>918년 6월</t>
        </is>
      </c>
      <c r="E49" s="0" t="inlineStr">
        <is>
          <t>왕건</t>
        </is>
      </c>
      <c r="F49" s="0" t="inlineStr">
        <is>
          <t>홍유·배현경·신숭겸·복지겸 네 장수가 한밤중에 왕건의 침소를 찾아 무릎을 꿇는다. "장군께서 나서지 않으시면 이 나라의 백성이 모두 죽습니다." 왕건은 마지못해 용포를 입는다.</t>
        </is>
      </c>
      <c r="G49" s="0" t="inlineStr">
        <is>
          <t>왕건이 태봉 세력에 소속되어 있어야 한다. 홍유/배현경/신숭겸/복지겸이 같은 세력에 있어야 한다. 궁예 매력이 30 이하여야 한다.</t>
        </is>
      </c>
      <c r="H49" s="0" t="inlineStr">
        <is>
          <t>고려 건국 이벤트 발동. 궁예 세력 붕괴. 개국 4공신 능력치 보정. 왕건 군주 즉위.</t>
        </is>
      </c>
    </row>
    <row r="50">
      <c r="A50" s="0" t="inlineStr">
        <is>
          <t>사실</t>
        </is>
      </c>
      <c r="B50" s="0" t="n">
        <v>49</v>
      </c>
      <c r="C50" s="0" t="inlineStr">
        <is>
          <t>고려 건국 - 새벽을 열다</t>
        </is>
      </c>
      <c r="D50" s="0" t="inlineStr">
        <is>
          <t>918년 6월</t>
        </is>
      </c>
      <c r="E50" s="0" t="inlineStr">
        <is>
          <t>왕건</t>
        </is>
      </c>
      <c r="F50" s="0" t="inlineStr">
        <is>
          <t>918년 6월, 궁예를 축출하고 왕건이 고려를 건국한다. "과인은 덕으로 천하를 다스리겠노라. 백성이 하늘이오." 난세의 끝과 새 시대의 시작, 고려의 새벽이 밝아온다.</t>
        </is>
      </c>
      <c r="G50" s="0" t="inlineStr">
        <is>
          <t>왕건이 고려 세력 군주여야 한다. 시나리오가 918년 이후 시작되거나 건국 이벤트 완료 후.</t>
        </is>
      </c>
      <c r="H50" s="0" t="inlineStr">
        <is>
          <t>왕건 매력+5. 개성(송악) 민충+15. 고려 전 도시 사기+10. 삼한 통일 카운트 시작.</t>
        </is>
      </c>
    </row>
    <row r="51" ht="148.5" customHeight="1" s="72">
      <c r="A51" s="0" t="inlineStr">
        <is>
          <t>가상</t>
        </is>
      </c>
      <c r="B51" s="0" t="n">
        <v>50</v>
      </c>
      <c r="C51" s="0" t="inlineStr">
        <is>
          <t>사신장군의 탄생 - 다섯 수호의 이름을 받다</t>
        </is>
      </c>
      <c r="D51" s="0" t="inlineStr">
        <is>
          <t>918년 7월~12월 사이 (고려 건국 직후)</t>
        </is>
      </c>
      <c r="E51" s="0" t="inlineStr">
        <is>
          <t>왕건</t>
        </is>
      </c>
      <c r="F51" s="66" t="inlineStr">
        <is>
          <t>고려를 건국한 왕건이 의형제 네 장수를 왕좌 앞에 세운다. "그대들은 이미 신기를 품고 있소. 이제 그에 걸맞은 이름을 드리겠소." 왕건이 신숭겸을 청룡, 배현경을 주작, 복지겸을 현무, 홍유를 백호의 사신장군으로 임명하고, 자신은 황룡의 이름을 받는다.</t>
        </is>
      </c>
      <c r="G51" s="66" t="inlineStr">
        <is>
          <t>신숭겸/배현경/복지겸/홍유가 모두 고려 세력에 소속되어 있어야 한다.</t>
        </is>
      </c>
      <c r="H51" s="66" t="inlineStr">
        <is>
          <t>신숭겸 사신장군(청룡) 임명 — 청룡승천도 장착 확인. 배현경 사신장군(주작) 임명 — 주작섬탄궁 장착 확인. 복지겸 사신장군(현무) 임명 — 현무귀면갑 장착 확인. 홍유 사신장군(백호) 임명 — 백호귀살창 장착 확인.</t>
        </is>
      </c>
    </row>
    <row r="52">
      <c r="A52" s="0" t="inlineStr">
        <is>
          <t>사실</t>
        </is>
      </c>
      <c r="B52" s="0" t="n">
        <v>51</v>
      </c>
      <c r="C52" s="0" t="inlineStr">
        <is>
          <t>흑창의 자비 - 왕건의 민심</t>
        </is>
      </c>
      <c r="D52" s="0" t="inlineStr">
        <is>
          <t>918년 7월~12월 사이</t>
        </is>
      </c>
      <c r="E52" s="0" t="inlineStr">
        <is>
          <t>왕건</t>
        </is>
      </c>
      <c r="F52" s="0" t="inlineStr">
        <is>
          <t>왕건이 대대적인 조세 감면과 흑창(빈민 구제 기관) 설치를 시행한다. "백성이 굶주리면 나라도 굶주리는 법이오." 무력이 아닌 덕으로 천하 민심을 블랙홀처럼 빨아들이는 왕건의 방식이다.</t>
        </is>
      </c>
      <c r="G52" s="0" t="inlineStr">
        <is>
          <t>왕건이 고려 군주여야 한다. 고려 건국 직후여야 한다.</t>
        </is>
      </c>
      <c r="H52" s="0" t="inlineStr">
        <is>
          <t>고려 전 도시 민충+10. 왕건 매력+5. 지방 호족 고려 귀순 확률 증가. 고려 세수 증가.</t>
        </is>
      </c>
    </row>
    <row r="53">
      <c r="A53" s="0" t="inlineStr">
        <is>
          <t>사실</t>
        </is>
      </c>
      <c r="B53" s="0" t="n">
        <v>52</v>
      </c>
      <c r="C53" s="0" t="inlineStr">
        <is>
          <t>궁예의 말로 - 마지막 미륵</t>
        </is>
      </c>
      <c r="D53" s="0" t="inlineStr">
        <is>
          <t>918년 6월</t>
        </is>
      </c>
      <c r="E53" s="0" t="inlineStr">
        <is>
          <t>궁예</t>
        </is>
      </c>
      <c r="F53" s="0" t="inlineStr">
        <is>
          <t>왕건에게 쫓긴 궁예가 산으로 도망친다. 굶주린 채 도망치다 백성들에게 맞아 죽는다. "나는 미륵이다..." 천하를 호령했던 목소리가 산골짜기에 공허하게 울린다. 모든 것이 끝난다.</t>
        </is>
      </c>
      <c r="G53" s="0" t="inlineStr">
        <is>
          <t>궁예가 태봉 세력에서 이탈한 상태여야 한다. 고려 건국 이벤트가 완료된 상태여야 한다.</t>
        </is>
      </c>
      <c r="H53" s="0" t="inlineStr">
        <is>
          <t>궁예 사망. 태봉 세력 완전 붕괴. 고려 철원 지역 장악. 왕건 매력+3.</t>
        </is>
      </c>
    </row>
    <row r="54">
      <c r="A54" s="0" t="inlineStr">
        <is>
          <t>가상</t>
        </is>
      </c>
      <c r="B54" s="0" t="n">
        <v>53</v>
      </c>
      <c r="C54" s="0" t="inlineStr">
        <is>
          <t>홍유와 배현경의 거사 전 밤</t>
        </is>
      </c>
      <c r="D54" s="0" t="inlineStr">
        <is>
          <t>918년 6월 (거사 직전)</t>
        </is>
      </c>
      <c r="E54" s="0" t="inlineStr">
        <is>
          <t>홍유</t>
        </is>
      </c>
      <c r="F54" s="0" t="inlineStr">
        <is>
          <t>거사 전날 밤, 홍유와 배현경이 술잔을 기울인다. "내일이 지나면 우리는 역적이 되거나 공신이 될 것이오." "두렵지 않소?" "두렵소. 하지만 왕건을 믿소." 두 장수가 새벽이 오기를 기다린다.</t>
        </is>
      </c>
      <c r="G54" s="0" t="inlineStr">
        <is>
          <t>홍유와 배현경이 태봉 세력에 소속되어 있어야 한다. 고려 건국 이벤트 직전이어야 한다.</t>
        </is>
      </c>
      <c r="H54" s="0" t="inlineStr">
        <is>
          <t>홍유 의리+5. 배현경 의리+5. 거사 성공 확률 증가. 개국 4공신 결의 최대치.</t>
        </is>
      </c>
    </row>
    <row r="55">
      <c r="A55" s="0" t="inlineStr">
        <is>
          <t>가상</t>
        </is>
      </c>
      <c r="B55" s="0" t="n">
        <v>54</v>
      </c>
      <c r="C55" s="0" t="inlineStr">
        <is>
          <t>종간의 탄식 - 반대 의견</t>
        </is>
      </c>
      <c r="D55" s="0" t="inlineStr">
        <is>
          <t>918년 6월 (거사 직전)</t>
        </is>
      </c>
      <c r="E55" s="0" t="inlineStr">
        <is>
          <t>종간</t>
        </is>
      </c>
      <c r="F55" s="0" t="inlineStr">
        <is>
          <t>종간이 마지막으로 왕건에게 경고한다. "장군, 이 나라는 궁예의 것이오. 반역은 반역이오." 왕건이 답한다. "종간, 당신은 나라를 사랑하오. 하지만 백성이 먼저요." 종간이 묵묵히 칼을 내려놓는다.</t>
        </is>
      </c>
      <c r="G55" s="0" t="inlineStr">
        <is>
          <t>종간이 태봉 세력에 소속되어 있어야 한다. 고려 건국 이벤트 직전이어야 한다.</t>
        </is>
      </c>
      <c r="H55" s="0" t="inlineStr">
        <is>
          <t>종간 태봉 세력 이탈. 종간 고려 세력 귀순 가능. 태봉 내부 충격 감소.</t>
        </is>
      </c>
    </row>
    <row r="56">
      <c r="A56" s="0" t="inlineStr">
        <is>
          <t>가상</t>
        </is>
      </c>
      <c r="B56" s="0" t="n">
        <v>55</v>
      </c>
      <c r="C56" s="0" t="inlineStr">
        <is>
          <t>홍유의 장계 - 거사를 주도하다</t>
        </is>
      </c>
      <c r="D56" s="0" t="inlineStr">
        <is>
          <t>918년 6월 (거사 직전)</t>
        </is>
      </c>
      <c r="E56" s="0" t="inlineStr">
        <is>
          <t>홍유</t>
        </is>
      </c>
      <c r="F56" s="0" t="inlineStr">
        <is>
          <t>홍유가 네 장수를 대표해 장계를 작성한다. "왕건 장군은 덕망이 있고 민심이 있소. 우리가 추대하면 새 나라가 열릴 것이오." 배현경이 서명하고, 신숭겸이 서명하고, 복지겸이 서명한다. 이것이 고려 건국의 서약서다.</t>
        </is>
      </c>
      <c r="G56" s="0" t="inlineStr">
        <is>
          <t>홍유/배현경/신숭겸/복지겸이 태봉 세력에 소속되어 있어야 한다. 궁예 매력이 20 이하여야 한다.</t>
        </is>
      </c>
      <c r="H56" s="0" t="inlineStr">
        <is>
          <t>거사 장계 완성. 고려 건국 이벤트 발동 가능. 4공신 의리+10.</t>
        </is>
      </c>
    </row>
    <row r="57">
      <c r="A57" s="0" t="inlineStr">
        <is>
          <t>사실</t>
        </is>
      </c>
      <c r="B57" s="0" t="n">
        <v>56</v>
      </c>
      <c r="C57" s="0" t="inlineStr">
        <is>
          <t>역분전의 시행 - 공신에게 땅을 주다</t>
        </is>
      </c>
      <c r="D57" s="0" t="inlineStr">
        <is>
          <t>937년 1월~12월 사이 (통일 직후)</t>
        </is>
      </c>
      <c r="E57" s="0" t="inlineStr">
        <is>
          <t>왕건</t>
        </is>
      </c>
      <c r="F57" s="0" t="inlineStr">
        <is>
          <t>왕건이 개국 공신들의 충절에 보답하고자 역분전(役分田) 제도를 시행한다. 공신의 관등과 공적에 따라 토지를 차등 지급하는 이 제도는 고려 토지 제도의 시초가 되며 신하들의 충성을 더욱 공고히 한다.</t>
        </is>
      </c>
      <c r="G57" s="0" t="inlineStr">
        <is>
          <t>삼한 통일 이벤트가 완료되어야 한다. 왕건이 고려 군주여야 한다.</t>
        </is>
      </c>
      <c r="H57" s="0" t="inlineStr">
        <is>
          <t>왕건 정치+5. 고려 전 공신 의리+5. 신숭겸/유금필/복지겸/박술희/홍유/배현경 토지 지급.</t>
        </is>
      </c>
    </row>
    <row r="58">
      <c r="A58" s="0" t="inlineStr">
        <is>
          <t>사실</t>
        </is>
      </c>
      <c r="B58" s="0" t="n">
        <v>57</v>
      </c>
      <c r="C58" s="0" t="inlineStr">
        <is>
          <t>배현경의 시위대장 임명</t>
        </is>
      </c>
      <c r="D58" s="0" t="inlineStr">
        <is>
          <t>918년 7월~12월 사이</t>
        </is>
      </c>
      <c r="E58" s="0" t="inlineStr">
        <is>
          <t>왕건</t>
        </is>
      </c>
      <c r="F58" s="0" t="inlineStr">
        <is>
          <t>왕건이 배현경을 시위대장으로 임명하며 궁궐 경호와 친위대 지휘를 맡긴다. 거사에서 세운 공로에 보답하는 이 임명으로 배현경은 개국 공신 중 왕건의 가장 가까운 측근으로 자리잡는다.</t>
        </is>
      </c>
      <c r="G58" s="0" t="inlineStr">
        <is>
          <t>배현경이 고려 세력에 소속되어 있어야 한다. 고려 건국 이후여야 한다.</t>
        </is>
      </c>
      <c r="H58" s="0" t="inlineStr">
        <is>
          <t>배현경 통솔+3. 배현경 시위대장 직위 획득. 왕건 궁궐 방어력 증가.</t>
        </is>
      </c>
    </row>
    <row r="59">
      <c r="A59" s="0" t="inlineStr">
        <is>
          <t>사실</t>
        </is>
      </c>
      <c r="B59" s="0" t="n">
        <v>58</v>
      </c>
      <c r="C59" s="0" t="inlineStr">
        <is>
          <t>홍유의 전군사 임명</t>
        </is>
      </c>
      <c r="D59" s="0" t="inlineStr">
        <is>
          <t>918년 7월~12월 사이</t>
        </is>
      </c>
      <c r="E59" s="0" t="inlineStr">
        <is>
          <t>왕건</t>
        </is>
      </c>
      <c r="F59" s="0" t="inlineStr">
        <is>
          <t>왕건이 홍유를 전군사(前軍事)로 임명하여 선봉 부대 지휘를 맡긴다. 거사를 주도한 개국 4공신의 한 사람인 홍유는 왕건의 모든 원정에서 선봉에 서며 전공을 쌓는다.</t>
        </is>
      </c>
      <c r="G59" s="0" t="inlineStr">
        <is>
          <t>홍유가 고려 세력에 소속되어 있어야 한다. 고려 건국 이후여야 한다.</t>
        </is>
      </c>
      <c r="H59" s="0" t="inlineStr">
        <is>
          <t>홍유 통솔+3. 홍유 전군사 직위 획득. 고려 선봉 부대 전투력 증가.</t>
        </is>
      </c>
    </row>
    <row r="60">
      <c r="A60" s="0" t="inlineStr">
        <is>
          <t>사실</t>
        </is>
      </c>
      <c r="B60" s="0" t="n">
        <v>59</v>
      </c>
      <c r="C60" s="0" t="inlineStr">
        <is>
          <t>복지겸의 아찬 임명</t>
        </is>
      </c>
      <c r="D60" s="0" t="inlineStr">
        <is>
          <t>918년 7월~12월 사이</t>
        </is>
      </c>
      <c r="E60" s="0" t="inlineStr">
        <is>
          <t>왕건</t>
        </is>
      </c>
      <c r="F60" s="0" t="inlineStr">
        <is>
          <t>왕건이 복지겸에게 아찬(阿湌) 직위를 수여하며 공신으로서의 지위를 공식화한다. 거사의 핵심 인물로 왕건의 가장 믿음직한 측근인 복지겸에게 왕건이 직접 공신 훈장을 달아준다.</t>
        </is>
      </c>
      <c r="G60" s="0" t="inlineStr">
        <is>
          <t>복지겸이 고려 세력에 소속되어 있어야 한다. 고려 건국 이후여야 한다.</t>
        </is>
      </c>
      <c r="H60" s="0" t="inlineStr">
        <is>
          <t>복지겸 정치+3. 복지겸 아찬 직위 획득. 왕건-복지겸 신뢰 강화.</t>
        </is>
      </c>
    </row>
    <row r="61">
      <c r="A61" s="0" t="inlineStr">
        <is>
          <t>사실</t>
        </is>
      </c>
      <c r="B61" s="0" t="n">
        <v>60</v>
      </c>
      <c r="C61" s="0" t="inlineStr">
        <is>
          <t>서경 중시 - 북방의 꿈</t>
        </is>
      </c>
      <c r="D61" s="0" t="inlineStr">
        <is>
          <t>919년 1월~12월 사이</t>
        </is>
      </c>
      <c r="E61" s="0" t="inlineStr">
        <is>
          <t>왕건</t>
        </is>
      </c>
      <c r="F61" s="0" t="inlineStr">
        <is>
          <t>왕건이 평양(서경)을 제2의 수도로 중시하며 대규모 개발을 시작한다. "고구려의 옛 땅을 회복하는 것이 내 꿈이오." 서경 중시 정책은 고려의 북진 의지를 대내외에 천명하는 상징적 행위다.</t>
        </is>
      </c>
      <c r="G61" s="0" t="inlineStr">
        <is>
          <t>왕건이 고려 군주여야 한다. 평양(서경)을 고려가 소유하고 있어야 한다.</t>
        </is>
      </c>
      <c r="H61" s="0" t="inlineStr">
        <is>
          <t>왕건 정치+3. 평양 민충+15. 고려 북방 확장 의지 확립.</t>
        </is>
      </c>
    </row>
    <row r="62">
      <c r="A62" s="0" t="inlineStr">
        <is>
          <t>사실</t>
        </is>
      </c>
      <c r="B62" s="0" t="n">
        <v>61</v>
      </c>
      <c r="C62" s="0" t="inlineStr">
        <is>
          <t>유금필의 북방 - 말갈족을 쓰러뜨리다</t>
        </is>
      </c>
      <c r="D62" s="0" t="inlineStr">
        <is>
          <t>920년 1월~12월 사이</t>
        </is>
      </c>
      <c r="E62" s="0" t="inlineStr">
        <is>
          <t>유금필</t>
        </is>
      </c>
      <c r="F62" s="0" t="inlineStr">
        <is>
          <t>북방 이민족이 고려 국경을 침범하자 유금필이 단기필마 수준의 군대로 진격한다. "내가 있는 한 이 땅의 북쪽은 안전하오." 말갈 추장이 창을 버리고 무릎을 꿇는다. 유금필이 간 곳에는 패배가 없다.</t>
        </is>
      </c>
      <c r="G62" s="0" t="inlineStr">
        <is>
          <t>유금필이 고려 세력에 소속되어 있어야 한다. 고려 북방 도시가 이민족 위협 상태여야 한다.</t>
        </is>
      </c>
      <c r="H62" s="0" t="inlineStr">
        <is>
          <t>유금필 무력+3. 북방 이민족 격퇴. 고려 북방 도시 안정화. 말갈 부족 일부 고려 편입.</t>
        </is>
      </c>
    </row>
    <row r="63">
      <c r="A63" s="0" t="inlineStr">
        <is>
          <t>가상</t>
        </is>
      </c>
      <c r="B63" s="0" t="n">
        <v>62</v>
      </c>
      <c r="C63" s="0" t="inlineStr">
        <is>
          <t>유금필과 말갈의 왕 - 협상 거부</t>
        </is>
      </c>
      <c r="D63" s="0" t="inlineStr">
        <is>
          <t>920년 1월~12월 사이</t>
        </is>
      </c>
      <c r="E63" s="0" t="inlineStr">
        <is>
          <t>유금필</t>
        </is>
      </c>
      <c r="F63" s="0" t="inlineStr">
        <is>
          <t>말갈 부족장이 금품을 바치며 굴복 대신 협상을 요구한다. "장군, 우리가 고려를 돕겠소. 단 대가를 원하오." 유금필이 단칼에 거절한다. "고려의 땅을 지키는 것이 나의 대가요. 물러서시오." 말갈 부족장이 조용히 물러난다.</t>
        </is>
      </c>
      <c r="G63" s="0" t="inlineStr">
        <is>
          <t>유금필이 고려 북방 도시를 방어 중이어야 한다. 말갈 세력과 인접해야 한다.</t>
        </is>
      </c>
      <c r="H63" s="0" t="inlineStr">
        <is>
          <t>유금필 의리+5. 고려 북방 안보 강화. 말갈 세력 협상 이벤트 종료.</t>
        </is>
      </c>
    </row>
    <row r="64">
      <c r="A64" s="0" t="inlineStr">
        <is>
          <t>가상</t>
        </is>
      </c>
      <c r="B64" s="0" t="n">
        <v>63</v>
      </c>
      <c r="C64" s="0" t="inlineStr">
        <is>
          <t>도선대사의 마지막 예언</t>
        </is>
      </c>
      <c r="D64" s="0" t="inlineStr">
        <is>
          <t>898년 1월~12월 사이</t>
        </is>
      </c>
      <c r="E64" s="0" t="inlineStr">
        <is>
          <t>왕건</t>
        </is>
      </c>
      <c r="F64" s="0" t="inlineStr">
        <is>
          <t>도선대사가 임종 전 왕건에게 마지막 말을 남긴다. "장군, 삼한은 반드시 하나가 됩니다. 하지만 그날이 오더라도 덕을 잃지 마소서. 권력은 칼보다 민심으로 지켜야 합니다." 왕건이 스승의 손을 잡은 채 눈물을 흘린다.</t>
        </is>
      </c>
      <c r="G64" s="0" t="inlineStr">
        <is>
          <t>도선대사가 왕건과 같은 세력에 소속되어 있어야 한다.</t>
        </is>
      </c>
      <c r="H64" s="0" t="inlineStr">
        <is>
          <t>도선대사 사망. 왕건 매력+5. 도선대사 유산 획득. 고려 전 도시 민충+5.</t>
        </is>
      </c>
    </row>
    <row r="65">
      <c r="A65" s="0" t="inlineStr">
        <is>
          <t>가상</t>
        </is>
      </c>
      <c r="B65" s="0" t="n">
        <v>64</v>
      </c>
      <c r="C65" s="0" t="inlineStr">
        <is>
          <t>유금필의 북방 순찰</t>
        </is>
      </c>
      <c r="D65" s="0" t="inlineStr">
        <is>
          <t>920년 1월~12월 사이</t>
        </is>
      </c>
      <c r="E65" s="0" t="inlineStr">
        <is>
          <t>유금필</t>
        </is>
      </c>
      <c r="F65" s="0" t="inlineStr">
        <is>
          <t>왕건이 유금필에게 묻는다. "장군은 두렵지 않소? 북방엔 언제나 적이 있는데." 유금필이 담담하게 대답한다. "두려움을 모르는 것이 아닙니다, 폐하. 다만 두려움보다 폐하를 지키겠다는 마음이 더 클 뿐입니다." 왕건은 아무 말 없이 그의 어깨를 두드린다.</t>
        </is>
      </c>
      <c r="G65" s="0" t="inlineStr">
        <is>
          <t>유금필이 고려 북방 도시에 주둔 중이어야 한다. 왕건이 해당 도시를 방문한 상태여야 한다.</t>
        </is>
      </c>
      <c r="H65" s="0" t="inlineStr">
        <is>
          <t>유금필 의리+5. 왕건 매력+3. 고려 북방 전 도시 사기+10.</t>
        </is>
      </c>
    </row>
    <row r="66">
      <c r="A66" s="0" t="inlineStr">
        <is>
          <t>가상</t>
        </is>
      </c>
      <c r="B66" s="0" t="n">
        <v>65</v>
      </c>
      <c r="C66" s="0" t="inlineStr">
        <is>
          <t>왕건의 29번째 혼인</t>
        </is>
      </c>
      <c r="D66" s="0" t="inlineStr">
        <is>
          <t>920년 1월~12월 사이</t>
        </is>
      </c>
      <c r="E66" s="0" t="inlineStr">
        <is>
          <t>왕건</t>
        </is>
      </c>
      <c r="F66" s="0" t="inlineStr">
        <is>
          <t>신하들이 또 다른 호족의 딸과 혼인하기를 청한다. 왕건이 쓴웃음을 짓는다. "아, 또 혼인이오?" 하지만 이 혼인이 서쪽 호족 세력 전체를 고려로 끌어들이는 결과를 낳는다. 왕건의 혼인 정책은 고려 통일의 숨은 무기다.</t>
        </is>
      </c>
      <c r="G66" s="0" t="inlineStr">
        <is>
          <t>왕건이 고려 군주여야 한다. 고려 건국 후 2년 이상 경과해야 한다.</t>
        </is>
      </c>
      <c r="H66" s="0" t="inlineStr">
        <is>
          <t>왕건 매력+3. 해당 호족 세력 고려 완전 편입. 지방 민충+10.</t>
        </is>
      </c>
    </row>
    <row r="67">
      <c r="A67" s="0" t="inlineStr">
        <is>
          <t>가상</t>
        </is>
      </c>
      <c r="B67" s="0" t="n">
        <v>66</v>
      </c>
      <c r="C67" s="0" t="inlineStr">
        <is>
          <t>신숭겸의 형제 사랑 - 왕건에게 고함</t>
        </is>
      </c>
      <c r="D67" s="0" t="inlineStr">
        <is>
          <t>920년 1월~12월 사이</t>
        </is>
      </c>
      <c r="E67" s="0" t="inlineStr">
        <is>
          <t>신숭겸</t>
        </is>
      </c>
      <c r="F67" s="0" t="inlineStr">
        <is>
          <t>왕건이 전투 전 겁먹은 기색을 보이자 신숭겸이 버럭 화를 낸다. "왕건! 네가 겁먹으면 우리가 다 죽어! 주군이라고 다 알아서 해주길 바라냐?" 왕건이 잠시 놀란 뒤 피식 웃는다. "형님, 형님은 언제나 이렇게 나를 깨우는군요." 신숭겸이 씩 웃으며 말에 오른다. "가자, 아우야."</t>
        </is>
      </c>
      <c r="G67" s="0" t="inlineStr">
        <is>
          <t>신숭겸이 고려 세력에 소속되어 있어야 한다. 왕건과 동일한 도시에 있어야 한다.</t>
        </is>
      </c>
      <c r="H67" s="0" t="inlineStr">
        <is>
          <t>왕건 무력+3(결의). 신숭겸 통솔+3. 해당 전투 고려 사기 최대치.</t>
        </is>
      </c>
    </row>
    <row r="68">
      <c r="A68" s="0" t="inlineStr">
        <is>
          <t>사실</t>
        </is>
      </c>
      <c r="B68" s="0" t="n">
        <v>67</v>
      </c>
      <c r="C68" s="0" t="inlineStr">
        <is>
          <t>유금필의 북방 경략</t>
        </is>
      </c>
      <c r="D68" s="0" t="inlineStr">
        <is>
          <t>920년 1월~12월 사이</t>
        </is>
      </c>
      <c r="E68" s="0" t="inlineStr">
        <is>
          <t>유금필</t>
        </is>
      </c>
      <c r="F68" s="0" t="inlineStr">
        <is>
          <t>유금필이 북방 이민족과의 경계를 순찰하고 수차례 전투에서 승리하며 고려 북방 방어선을 견고히 한다. 거란의 팽창 속에서도 고려 북방이 안전한 것은 유금필의 공이다.</t>
        </is>
      </c>
      <c r="G68" s="0" t="inlineStr">
        <is>
          <t>유금필이 고려 세력에 소속되어 있어야 한다. 고려 북방 도시를 소유하고 있어야 한다.</t>
        </is>
      </c>
      <c r="H68" s="0" t="inlineStr">
        <is>
          <t>유금필 통솔+3. 고려 북방 전 도시 방어력 증가. 이민족 침입 빈도 감소.</t>
        </is>
      </c>
    </row>
    <row r="69">
      <c r="A69" s="0" t="inlineStr">
        <is>
          <t>가상</t>
        </is>
      </c>
      <c r="B69" s="0" t="n">
        <v>68</v>
      </c>
      <c r="C69" s="0" t="inlineStr">
        <is>
          <t>유금필과 신숭겸의 의기투합</t>
        </is>
      </c>
      <c r="D69" s="0" t="inlineStr">
        <is>
          <t>921년 1월~12월 사이</t>
        </is>
      </c>
      <c r="E69" s="0" t="inlineStr">
        <is>
          <t>유금필</t>
        </is>
      </c>
      <c r="F69" s="0" t="inlineStr">
        <is>
          <t>전투 전날 밤, 유금필이 신숭겸에게 묻는다. "형님, 이 전투에서 우리 둘 중 하나가 죽는다면?" 신숭겸이 껄껄 웃는다. "그러면 나머지 하나가 왕건을 지키면 되지. 걱정 말게, 유금필. 우리 중 하나는 반드시 살아남는다." 두 호걸이 밤하늘의 별을 바라본다.</t>
        </is>
      </c>
      <c r="G69" s="0" t="inlineStr">
        <is>
          <t>유금필과 신숭겸이 모두 고려 세력에 소속되어 있어야 한다.</t>
        </is>
      </c>
      <c r="H69" s="0" t="inlineStr">
        <is>
          <t>유금필 의리+5. 신숭겸 의리+5. 두 장수 동반 출전 시 전투력 보너스 +15%.</t>
        </is>
      </c>
    </row>
    <row r="70">
      <c r="A70" s="0" t="inlineStr">
        <is>
          <t>가상</t>
        </is>
      </c>
      <c r="B70" s="0" t="n">
        <v>69</v>
      </c>
      <c r="C70" s="0" t="inlineStr">
        <is>
          <t>최응의 첫 보고 - 왕건을 평가하다</t>
        </is>
      </c>
      <c r="D70" s="0" t="inlineStr">
        <is>
          <t>921년 1월~12월 사이</t>
        </is>
      </c>
      <c r="E70" s="0" t="inlineStr">
        <is>
          <t>최응</t>
        </is>
      </c>
      <c r="F70" s="0" t="inlineStr">
        <is>
          <t>스물세 살의 최응이 왕건에게 첫 군략 보고를 올린다. 왕건이 어린 책사를 보며 미소 짓는다. "나이가 몇이오?" "스물셋입니다." "그 나이에 이런 전략을 짜다니. 앞으로 내 곁에 있어주시오." 최응이 고려의 책사로 첫발을 내딛는 순간이다.</t>
        </is>
      </c>
      <c r="G70" s="0" t="inlineStr">
        <is>
          <t>최응이 고려 세력에 소속되어 있어야 한다. 고려 건국 후 3년 이내여야 한다.</t>
        </is>
      </c>
      <c r="H70" s="0" t="inlineStr">
        <is>
          <t>최응 왕건 충성도 최대. 최응 지력+5. 왕건 매력+3. 최응 '왕건 전속 책사' 칭호 획득.</t>
        </is>
      </c>
    </row>
    <row r="71">
      <c r="A71" s="0" t="inlineStr">
        <is>
          <t>가상</t>
        </is>
      </c>
      <c r="B71" s="0" t="n">
        <v>70</v>
      </c>
      <c r="C71" s="0" t="inlineStr">
        <is>
          <t>유금필의 가족 - 북방의 사나이</t>
        </is>
      </c>
      <c r="D71" s="0" t="inlineStr">
        <is>
          <t>921년 1월~12월 사이</t>
        </is>
      </c>
      <c r="E71" s="0" t="inlineStr">
        <is>
          <t>유금필</t>
        </is>
      </c>
      <c r="F71" s="0" t="inlineStr">
        <is>
          <t>왕건이 유금필에게 묻는다. "장군에게 가족이 있소?" 유금필이 북쪽 하늘을 바라보며 말한다. "있습니다. 하지만 고려가 안전해지기 전까지 그들 곁에 있을 수 없습니다. 폐하, 고려를 빨리 완성해 주십시오." 왕건이 눈물을 참는다.</t>
        </is>
      </c>
      <c r="G71" s="0" t="inlineStr">
        <is>
          <t>유금필이 고려 세력 북방 도시에 주둔 중이어야 한다. 고려 건국 후 3년 이상 경과해야 한다.</t>
        </is>
      </c>
      <c r="H71" s="0" t="inlineStr">
        <is>
          <t>유금필 의리+5. 왕건 매력+3. 고려 북방 민충+5.</t>
        </is>
      </c>
    </row>
    <row r="72">
      <c r="A72" s="0" t="inlineStr">
        <is>
          <t>사실</t>
        </is>
      </c>
      <c r="B72" s="0" t="n">
        <v>71</v>
      </c>
      <c r="C72" s="0" t="inlineStr">
        <is>
          <t>최응의 내봉령 임명</t>
        </is>
      </c>
      <c r="D72" s="0" t="inlineStr">
        <is>
          <t>921년 1월~12월 사이</t>
        </is>
      </c>
      <c r="E72" s="0" t="inlineStr">
        <is>
          <t>왕건</t>
        </is>
      </c>
      <c r="F72" s="0" t="inlineStr">
        <is>
          <t>왕건이 소년 책사 최응을 내봉령(內奉令)으로 임명한다. "이 나이에 이 직위는 과분하지 않소?" 왕건이 웃으며 묻자 최응이 답한다. "폐하께서 주시는 것이니 감당하겠습니다." 최응의 공식 행정 참여가 시작된다.</t>
        </is>
      </c>
      <c r="G72" s="0" t="inlineStr">
        <is>
          <t>최응이 고려 세력에 소속되어 있어야 한다. 고려 건국 후 3년 이상 경과해야 한다.</t>
        </is>
      </c>
      <c r="H72" s="0" t="inlineStr">
        <is>
          <t>최응 정치+5. 최응 내봉령 직위 획득. 고려 행정 효율 증가.</t>
        </is>
      </c>
    </row>
    <row r="73">
      <c r="A73" s="0" t="inlineStr">
        <is>
          <t>사실</t>
        </is>
      </c>
      <c r="B73" s="0" t="n">
        <v>72</v>
      </c>
      <c r="C73" s="0" t="inlineStr">
        <is>
          <t>후당과의 외교 - 고려의 정통성</t>
        </is>
      </c>
      <c r="D73" s="0" t="inlineStr">
        <is>
          <t>923년 1월~12월 사이</t>
        </is>
      </c>
      <c r="E73" s="0" t="inlineStr">
        <is>
          <t>왕건</t>
        </is>
      </c>
      <c r="F73" s="0" t="inlineStr">
        <is>
          <t>왕건이 후당(중국)에 사신을 보내 외교 관계를 수립한다. "고려가 한반도의 정통 국가임을 천하에 알리겠소." 이로써 후백제보다 명분에서 완벽히 우위를 점한다.</t>
        </is>
      </c>
      <c r="G73" s="0" t="inlineStr">
        <is>
          <t>왕건이 고려 군주여야 한다. 고려 건국 후 5년 이상 경과해야 한다.</t>
        </is>
      </c>
      <c r="H73" s="0" t="inlineStr">
        <is>
          <t>왕건 정치+5. 고려 외교 관계 수립. 고려 재력+2000. 후백제 명분 -5.</t>
        </is>
      </c>
    </row>
    <row r="74">
      <c r="A74" s="0" t="inlineStr">
        <is>
          <t>가상</t>
        </is>
      </c>
      <c r="B74" s="0" t="n">
        <v>73</v>
      </c>
      <c r="C74" s="0" t="inlineStr">
        <is>
          <t>왕건의 혼인 정책 - 덕의 그물</t>
        </is>
      </c>
      <c r="D74" s="0" t="inlineStr">
        <is>
          <t>922년 1월~12월 사이</t>
        </is>
      </c>
      <c r="E74" s="0" t="inlineStr">
        <is>
          <t>왕건</t>
        </is>
      </c>
      <c r="F74" s="0" t="inlineStr">
        <is>
          <t>신하들이 또 다른 지방 호족과의 혼인을 제안한다. 왕건은 지도를 보며 고개를 끄덕인다. "저 지역 민심을 얻으려면 이 방법이 최선이오." 한 신하가 걱정스럽게 묻는다. "폐하, 부인이 몇 분이신지 알고 계십니까?" "...세지 않는 것이 마음의 평화요."</t>
        </is>
      </c>
      <c r="G74" s="0" t="inlineStr">
        <is>
          <t>왕건이 고려 군주여야 한다. 통일 완성 이전이어야 한다.</t>
        </is>
      </c>
      <c r="H74" s="0" t="inlineStr">
        <is>
          <t>왕건 매력+3. 해당 호족 지역 민충+15. 고려 세력 범위 확장.</t>
        </is>
      </c>
    </row>
    <row r="75">
      <c r="A75" s="0" t="inlineStr">
        <is>
          <t>사실</t>
        </is>
      </c>
      <c r="B75" s="0" t="n">
        <v>74</v>
      </c>
      <c r="C75" s="0" t="inlineStr">
        <is>
          <t>충주의 인연 - 신명순성왕후 류씨</t>
        </is>
      </c>
      <c r="D75" s="0" t="inlineStr">
        <is>
          <t>922년 1월~12월 사이</t>
        </is>
      </c>
      <c r="E75" s="0" t="inlineStr">
        <is>
          <t>왕건</t>
        </is>
      </c>
      <c r="F75" s="0" t="inlineStr">
        <is>
          <t>왕건이 고려 건국 후 충주 류씨 호족의 딸과 혼인한다. 충주는 한반도 중부의 요충지로, 이 혼인으로 왕건은 내륙 교통로의 핵심 거점을 안정시킨다. 신명순성왕후 류씨는 훗날 혜종의 어머니가 된다.</t>
        </is>
      </c>
      <c r="G75" s="0" t="inlineStr">
        <is>
          <t>왕건이 고려 군주여야 한다. 충주를 고려가 소유하고 있어야 한다.</t>
        </is>
      </c>
      <c r="H75" s="0" t="inlineStr">
        <is>
          <t>왕건 매력+3. 충주 민충+10. 충주 류씨 호족 완전 귀순. 왕건-신명순성왕후 류씨 부부관계 성립.</t>
        </is>
      </c>
    </row>
    <row r="76">
      <c r="A76" s="0" t="inlineStr">
        <is>
          <t>사실</t>
        </is>
      </c>
      <c r="B76" s="0" t="n">
        <v>75</v>
      </c>
      <c r="C76" s="0" t="inlineStr">
        <is>
          <t>후당의 고려왕 책봉</t>
        </is>
      </c>
      <c r="D76" s="0" t="inlineStr">
        <is>
          <t>933년 1월~12월 사이</t>
        </is>
      </c>
      <c r="E76" s="0" t="inlineStr">
        <is>
          <t>왕건</t>
        </is>
      </c>
      <c r="F76" s="0" t="inlineStr">
        <is>
          <t>왕건이 중국 후당(後唐)에 사신을 파견하고 고려 왕으로서의 공식 책봉을 받는다. "천하에 고려의 이름을 알리겠소." 이로써 왕건은 한반도 정통 국가의 수장으로 국제적 위상을 확립한다.</t>
        </is>
      </c>
      <c r="G76" s="0" t="inlineStr">
        <is>
          <t>왕건이 고려 군주여야 한다. 고려 건국 후 3년 이상 경과해야 한다.</t>
        </is>
      </c>
      <c r="H76" s="0" t="inlineStr">
        <is>
          <t>왕건 정치+5. 고려 국제 외교 수립. 재력+3000.</t>
        </is>
      </c>
    </row>
    <row r="77">
      <c r="A77" s="0" t="inlineStr">
        <is>
          <t>사실</t>
        </is>
      </c>
      <c r="B77" s="0" t="n">
        <v>76</v>
      </c>
      <c r="C77" s="0" t="inlineStr">
        <is>
          <t>박술희의 상장군 임명</t>
        </is>
      </c>
      <c r="D77" s="0" t="inlineStr">
        <is>
          <t>922년 1월~12월 사이</t>
        </is>
      </c>
      <c r="E77" s="0" t="inlineStr">
        <is>
          <t>왕건</t>
        </is>
      </c>
      <c r="F77" s="0" t="inlineStr">
        <is>
          <t>왕건이 박술희를 상장군(上將軍)으로 임명하며 고려 최고 무관의 자리를 맡긴다. "전장에서 가장 믿을 수 있는 자는 박술희뿐이오." 박술희는 이날부터 왕건의 가장 가까운 군사적 보호자로 역할을 굳힌다.</t>
        </is>
      </c>
      <c r="G77" s="0" t="inlineStr">
        <is>
          <t>박술희가 고려 세력에 소속되어 있어야 한다. 고려 건국 후 3년 이상 경과해야 한다.</t>
        </is>
      </c>
      <c r="H77" s="0" t="inlineStr">
        <is>
          <t>박술희 통솔+3. 박술희 상장군 직위 획득. 왕건 경호 강화.</t>
        </is>
      </c>
    </row>
    <row r="78">
      <c r="A78" s="0" t="inlineStr">
        <is>
          <t>사실</t>
        </is>
      </c>
      <c r="B78" s="0" t="n">
        <v>77</v>
      </c>
      <c r="C78" s="0" t="inlineStr">
        <is>
          <t>신숭겸의 광해주도독 임명</t>
        </is>
      </c>
      <c r="D78" s="0" t="inlineStr">
        <is>
          <t>922년 1월~12월 사이</t>
        </is>
      </c>
      <c r="E78" s="0" t="inlineStr">
        <is>
          <t>왕건</t>
        </is>
      </c>
      <c r="F78" s="0" t="inlineStr">
        <is>
          <t>왕건이 신숭겸을 광해주도독으로 임명하여 동북 방면의 군사 지휘를 맡긴다. 신숭겸은 도독으로 재임하는 동안 이 지역의 호족들을 점차 고려로 흡수하며 왕건의 동북 경략 전략에 핵심 역할을 한다.</t>
        </is>
      </c>
      <c r="G78" s="0" t="inlineStr">
        <is>
          <t>신숭겸이 고려 세력에 소속되어 있어야 한다. 광해주를 고려가 소유하고 있어야 한다.</t>
        </is>
      </c>
      <c r="H78" s="0" t="inlineStr">
        <is>
          <t>신숭겸 정치+3. 광해주 민충+10. 동북 호족 귀순 확률 증가.</t>
        </is>
      </c>
    </row>
    <row r="79">
      <c r="A79" s="0" t="inlineStr">
        <is>
          <t>사실</t>
        </is>
      </c>
      <c r="B79" s="0" t="n">
        <v>78</v>
      </c>
      <c r="C79" s="0" t="inlineStr">
        <is>
          <t>견훤의 예성강 기습</t>
        </is>
      </c>
      <c r="D79" s="0" t="inlineStr">
        <is>
          <t>932년 1월~12월 사이</t>
        </is>
      </c>
      <c r="E79" s="0" t="inlineStr">
        <is>
          <t>견훤</t>
        </is>
      </c>
      <c r="F79" s="0" t="inlineStr">
        <is>
          <t>고창 전투의 치욕을 갚기 위해 견훤이 최정예 수군을 이끌어 예성강을 기습한다. 고려의 배 수백 척이 불타고 왕건의 심장부가 흔들린다. 상귀의 신들린 지휘가 기습을 성공으로 이끈다.</t>
        </is>
      </c>
      <c r="G79" s="0" t="inlineStr">
        <is>
          <t>견훤이 후백제 군주여야 한다. 고려의 예성강 인근 도시를 공격 중이어야 한다.</t>
        </is>
      </c>
      <c r="H79" s="0" t="inlineStr">
        <is>
          <t>견훤 통솔+3. 고려 수군 병력 감소. 상귀 무력+3. 고려 재력 감소.</t>
        </is>
      </c>
    </row>
    <row r="80">
      <c r="A80" s="0" t="inlineStr">
        <is>
          <t>사실</t>
        </is>
      </c>
      <c r="B80" s="0" t="n">
        <v>79</v>
      </c>
      <c r="C80" s="0" t="inlineStr">
        <is>
          <t>황주의 약속 - 신정왕후 황보씨</t>
        </is>
      </c>
      <c r="D80" s="0" t="inlineStr">
        <is>
          <t>923년 1월~12월 사이</t>
        </is>
      </c>
      <c r="E80" s="0" t="inlineStr">
        <is>
          <t>왕건</t>
        </is>
      </c>
      <c r="F80" s="0" t="inlineStr">
        <is>
          <t>왕건이 황주(黃州) 황보씨 호족의 딸과 혼인하며 서북 지역 호족 연합의 기반을 다진다. 황주 황보씨는 대대로 이 지역을 지배한 실력자 집안으로, 이 혼인이 고려의 서북 방어선을 탄탄히 구축하는 계기가 된다.</t>
        </is>
      </c>
      <c r="G80" s="0" t="inlineStr">
        <is>
          <t>왕건이 고려 군주여야 한다. 황주를 고려가 소유하고 있어야 한다.</t>
        </is>
      </c>
      <c r="H80" s="0" t="inlineStr">
        <is>
          <t>왕건 매력+3. 황주 민충+10. 황보씨 세력 완전 귀순. 왕건-신정왕후 황보씨 부부관계 성립.</t>
        </is>
      </c>
    </row>
    <row r="81">
      <c r="A81" s="0" t="inlineStr">
        <is>
          <t>사실</t>
        </is>
      </c>
      <c r="B81" s="0" t="n">
        <v>80</v>
      </c>
      <c r="C81" s="0" t="inlineStr">
        <is>
          <t>사심관 제도 - 호족을 품다</t>
        </is>
      </c>
      <c r="D81" s="0" t="inlineStr">
        <is>
          <t>923년 1월~12월 사이</t>
        </is>
      </c>
      <c r="E81" s="0" t="inlineStr">
        <is>
          <t>왕건</t>
        </is>
      </c>
      <c r="F81" s="0" t="inlineStr">
        <is>
          <t>왕건이 귀순한 지방 호족을 해당 지역의 사심관(事審官)으로 임명하는 제도를 실시한다. "지역은 그 지역을 아는 자가 다스리는 것이 옳소." 중앙 집권과 지방 자치를 동시에 이룬 왕건 특유의 통합 정책이다.</t>
        </is>
      </c>
      <c r="G81" s="0" t="inlineStr">
        <is>
          <t>왕건이 고려 군주여야 한다. 귀순한 호족 세력이 5개 이상이어야 한다.</t>
        </is>
      </c>
      <c r="H81" s="0" t="inlineStr">
        <is>
          <t>왕건 정치+5. 지방 호족 충성도 +10. 고려 전 지방 도시 민충+5.</t>
        </is>
      </c>
    </row>
    <row r="82">
      <c r="A82" s="0" t="inlineStr">
        <is>
          <t>사실</t>
        </is>
      </c>
      <c r="B82" s="0" t="n">
        <v>81</v>
      </c>
      <c r="C82" s="0" t="inlineStr">
        <is>
          <t>기인 제도 - 호족의 자제를 개성으로</t>
        </is>
      </c>
      <c r="D82" s="0" t="inlineStr">
        <is>
          <t>923년 1월~12월 사이</t>
        </is>
      </c>
      <c r="E82" s="0" t="inlineStr">
        <is>
          <t>왕건</t>
        </is>
      </c>
      <c r="F82" s="0" t="inlineStr">
        <is>
          <t>왕건이 귀순한 호족의 자제를 수도 개성에 머물게 하는 기인(其人) 제도를 실시한다. 겉으로는 교육과 예우이지만 실질적으로는 볼모 제도로 기능하여 지방 호족의 이탈을 막는 교묘한 장치다.</t>
        </is>
      </c>
      <c r="G82" s="0" t="inlineStr">
        <is>
          <t>왕건이 고려 군주여야 한다. 고려 건국 후 5년 이상 경과해야 한다.</t>
        </is>
      </c>
      <c r="H82" s="0" t="inlineStr">
        <is>
          <t>왕건 정치+3. 지방 호족 이탈 가능성 감소. 개성 인구 증가.</t>
        </is>
      </c>
    </row>
    <row r="83">
      <c r="A83" s="0" t="inlineStr">
        <is>
          <t>사실</t>
        </is>
      </c>
      <c r="B83" s="0" t="n">
        <v>82</v>
      </c>
      <c r="C83" s="0" t="inlineStr">
        <is>
          <t>정주의 동맹 - 정덕왕후 유씨</t>
        </is>
      </c>
      <c r="D83" s="0" t="inlineStr">
        <is>
          <t>924년 1월~12월 사이</t>
        </is>
      </c>
      <c r="E83" s="0" t="inlineStr">
        <is>
          <t>왕건</t>
        </is>
      </c>
      <c r="F83" s="0" t="inlineStr">
        <is>
          <t>왕건이 정주(貞州) 유씨 또 다른 가문의 딸과 혼인하며 서해안 세력을 더욱 공고히 한다. 정주는 해상 교통의 요지로, 이 혼인은 해상 무역로를 장악하는 전략적 의미를 지닌다.</t>
        </is>
      </c>
      <c r="G83" s="0" t="inlineStr">
        <is>
          <t>왕건이 고려 군주여야 한다. 고려 건국 후 5년 이상 경과해야 한다.</t>
        </is>
      </c>
      <c r="H83" s="0" t="inlineStr">
        <is>
          <t>왕건 매력+3. 정주 지역 민충+10. 왕건-정덕왕후 유씨 부부관계 성립.</t>
        </is>
      </c>
    </row>
    <row r="84">
      <c r="A84" s="0" t="inlineStr">
        <is>
          <t>사실</t>
        </is>
      </c>
      <c r="B84" s="0" t="n">
        <v>83</v>
      </c>
      <c r="C84" s="0" t="inlineStr">
        <is>
          <t>견훤의 사위 박영규 - 전략적 혼인</t>
        </is>
      </c>
      <c r="D84" s="0" t="inlineStr">
        <is>
          <t>924년 1월~12월 사이</t>
        </is>
      </c>
      <c r="E84" s="0" t="inlineStr">
        <is>
          <t>견훤</t>
        </is>
      </c>
      <c r="F84" s="0" t="inlineStr">
        <is>
          <t>견훤이 신뢰하는 장수 박영규를 자신의 딸과 혼인시켜 왕실 외척으로 만든다. "박영규는 내 오른팔이오." 견훤의 신뢰는 두텁지만, 이 혼인이 훗날 박영규가 고려에 내응하게 되는 감정적 계기가 된다.</t>
        </is>
      </c>
      <c r="G84" s="0" t="inlineStr">
        <is>
          <t>견훤이 후백제 군주여야 한다. 박영규가 후백제 세력에 소속되어 있어야 한다.</t>
        </is>
      </c>
      <c r="H84" s="0" t="inlineStr">
        <is>
          <t>박영규 의리+5(견훤 가족 인연). 견훤-박영규 신뢰 강화. 견훤 딸-박영규 부부관계 성립.</t>
        </is>
      </c>
    </row>
    <row r="85">
      <c r="A85" s="0" t="inlineStr">
        <is>
          <t>사실</t>
        </is>
      </c>
      <c r="B85" s="0" t="n">
        <v>84</v>
      </c>
      <c r="C85" s="0" t="inlineStr">
        <is>
          <t>비뇨성 전투 - 양길을 쓰러뜨려라</t>
        </is>
      </c>
      <c r="D85" s="0" t="inlineStr">
        <is>
          <t>898년 1월~12월 사이</t>
        </is>
      </c>
      <c r="E85" s="0" t="inlineStr">
        <is>
          <t>왕건</t>
        </is>
      </c>
      <c r="F85" s="0" t="inlineStr">
        <is>
          <t>세력이 커진 궁예를 시기한 양길이 선제공격을 감행한다. 왕건이 지휘하는 궁예군이 비뇌성 전투에서 양길의 대군을 신출귀몰한 전술로 격파한다. 박술희가 적진을 종횡무진 누비며 전공을 세운다.</t>
        </is>
      </c>
      <c r="G85" s="0" t="inlineStr">
        <is>
          <t>왕건이 궁예 세력에 소속되어 있어야 한다. 박술희가 왕건과 같은 세력에 있어야 한다.</t>
        </is>
      </c>
      <c r="H85" s="0" t="inlineStr">
        <is>
          <t>왕건 통솔+3. 박술희 무력+3. 양길 세력 붕괴. 궁예 왕건 신임 증가.</t>
        </is>
      </c>
    </row>
    <row r="86">
      <c r="A86" s="0" t="inlineStr">
        <is>
          <t>사실</t>
        </is>
      </c>
      <c r="B86" s="0" t="n">
        <v>85</v>
      </c>
      <c r="C86" s="0" t="inlineStr">
        <is>
          <t>수미강의 무능 - 아버지의 분노</t>
        </is>
      </c>
      <c r="D86" s="0" t="inlineStr">
        <is>
          <t>926년 1월~12월 사이</t>
        </is>
      </c>
      <c r="E86" s="0" t="inlineStr">
        <is>
          <t>견훤</t>
        </is>
      </c>
      <c r="F86" s="0" t="inlineStr">
        <is>
          <t>수미강이 조물성 공격에서 전술 부재로 대패하고 돌아온다. 견훤이 식기를 집어던진다. "이놈, 내 딸을 맡길 만한 위인이 못 되는구나!" 후계 갈등의 씨앗이 싹트는 순간이다.</t>
        </is>
      </c>
      <c r="G86" s="0" t="inlineStr">
        <is>
          <t>수미강이 후백제 세력에 소속되어 있어야 한다. 조물성 공격에서 패배한 상태여야 한다.</t>
        </is>
      </c>
      <c r="H86" s="0" t="inlineStr">
        <is>
          <t>수미강 통솔-5. 견훤-수미강 관계 악화. 견훤 분노 상태. 금강에 대한 애정 증가.</t>
        </is>
      </c>
    </row>
    <row r="87">
      <c r="A87" s="0" t="inlineStr">
        <is>
          <t>사실</t>
        </is>
      </c>
      <c r="B87" s="0" t="n">
        <v>86</v>
      </c>
      <c r="C87" s="0" t="inlineStr">
        <is>
          <t>발해의 멸망 - 926년</t>
        </is>
      </c>
      <c r="D87" s="0" t="inlineStr">
        <is>
          <t>926년 1월~12월 사이</t>
        </is>
      </c>
      <c r="E87" s="0" t="inlineStr">
        <is>
          <t>대광현</t>
        </is>
      </c>
      <c r="F87" s="0" t="inlineStr">
        <is>
          <t>926년, 거란(요나라)이 발해를 공격하여 단 한 번의 원정으로 멸망시킨다. 200년의 역사가 순식간에 사라진다. 태자 대광현이 수만 명의 유민과 함께 고려로의 망명을 결심한다.</t>
        </is>
      </c>
      <c r="G87" s="0" t="inlineStr">
        <is>
          <t>시나리오가 926년 이후여야 한다. 거란 세력이 발해 영토를 공격한 상태여야 한다.</t>
        </is>
      </c>
      <c r="H87" s="0" t="inlineStr">
        <is>
          <t>발해 세력 붕괴. 대광현 고려 귀순 이벤트 발동. 고려 북방 이민족 위협 증가.</t>
        </is>
      </c>
    </row>
    <row r="88">
      <c r="A88" s="0" t="inlineStr">
        <is>
          <t>사실</t>
        </is>
      </c>
      <c r="B88" s="0" t="n">
        <v>87</v>
      </c>
      <c r="C88" s="0" t="inlineStr">
        <is>
          <t>공산 전투 - 위기의 왕건</t>
        </is>
      </c>
      <c r="D88" s="0" t="inlineStr">
        <is>
          <t>927년 10월</t>
        </is>
      </c>
      <c r="E88" s="0" t="inlineStr">
        <is>
          <t>견훤</t>
        </is>
      </c>
      <c r="F88" s="0" t="inlineStr">
        <is>
          <t>견훤이 신라 금성을 급습해 경애왕을 자결시키고 포석정을 피로 물들인다. 구원에 나선 왕건군을 매복으로 대파하며 고려를 절체절명의 위기에 빠뜨린다. 이것이 견훤 전성기의 절정이자 후백제 멸망의 씨앗이 되는 날이다.</t>
        </is>
      </c>
      <c r="G88" s="0" t="inlineStr">
        <is>
          <t>견훤이 경주 인근을 공격한 상태여야 한다. 왕건이 구원군을 파견한 상태여야 한다.</t>
        </is>
      </c>
      <c r="H88" s="0" t="inlineStr">
        <is>
          <t>왕건 세력 병력 대폭 감소. 견훤 무력+5, 통솔+3. 경애왕 사망. 신숭겸 희생 이벤트 연결.</t>
        </is>
      </c>
    </row>
    <row r="89">
      <c r="A89" s="0" t="inlineStr">
        <is>
          <t>사실</t>
        </is>
      </c>
      <c r="B89" s="0" t="n">
        <v>88</v>
      </c>
      <c r="C89" s="0" t="inlineStr">
        <is>
          <t>별이 지다 - 신숭겸의 희생</t>
        </is>
      </c>
      <c r="D89" s="0" t="inlineStr">
        <is>
          <t>927년 10월</t>
        </is>
      </c>
      <c r="E89" s="0" t="inlineStr">
        <is>
          <t>신숭겸</t>
        </is>
      </c>
      <c r="F89" s="0" t="inlineStr">
        <is>
          <t>공산의 포위망 속에서 왕건의 최측근들이 돌파구를 찾지 못하던 그때, 신숭겸이 조용히 왕건의 화려한 갑옷을 가져간다. "형님, 이게 무슨 짓이오?" "아우야, 살아라. 고려는 네가 없으면 안 된다." 신숭겸이 왕건의 갑옷을 입고 적진으로 말을 달린다. 백제군은 왕건이라 여기고 일제히 신숭겸에게 달려든다. 김락 역시 그 옆에서 장렬히 전사한다.</t>
        </is>
      </c>
      <c r="G89" s="0" t="inlineStr">
        <is>
          <t>공산 전투 이벤트 완료 후. 신숭겸이 고려 세력에 소속되어 있어야 한다. 왕건이 포위된 상태여야 한다.</t>
        </is>
      </c>
      <c r="H89" s="0" t="inlineStr">
        <is>
          <t>신숭겸 전사. 김락 전사. 왕건 생존. 왕건 의리+10(평생의 빚). 고려 전 도시 사기-15. 능력치 기록 갱신(신숭겸 충의 최고).</t>
        </is>
      </c>
    </row>
    <row r="90">
      <c r="A90" s="0" t="inlineStr">
        <is>
          <t>가상</t>
        </is>
      </c>
      <c r="B90" s="0" t="n">
        <v>89</v>
      </c>
      <c r="C90" s="0" t="inlineStr">
        <is>
          <t>완산주의 붉은 달 - 설희의 등장</t>
        </is>
      </c>
      <c r="D90" s="0" t="inlineStr">
        <is>
          <t>927년 10월~12월 사이 (경주 함락 직후)</t>
        </is>
      </c>
      <c r="E90" s="0" t="inlineStr">
        <is>
          <t>견훤</t>
        </is>
      </c>
      <c r="F90" s="0" t="inlineStr">
        <is>
          <t>견훤이 경주를 함락할 때 포로로 잡아온 신라 귀족의 딸, 설희. 그녀의 고귀한 자태와 처연한 눈빛에 견훤은 진심으로 빠져든다. "그대가 비록 적의 딸이나 내 곁에 있다면 아무도 그대를 해치지 못하리라." 설희는 미소를 지으며 속으로 생각한다. '아직 기회가 있다.'</t>
        </is>
      </c>
      <c r="G90" s="0" t="inlineStr">
        <is>
          <t>견훤이 후백제 군주여야 한다. 경주를 견훤 세력이 점령한 상태여야 한다.</t>
        </is>
      </c>
      <c r="H90" s="0" t="inlineStr">
        <is>
          <t>설희 가상 인물 등장. 견훤 매력-3(판단력 흐려짐). 신검 이벤트 선행 조건 달성. 설희 견훤 후첩 관계 성립.</t>
        </is>
      </c>
    </row>
    <row r="91">
      <c r="A91" s="0" t="inlineStr">
        <is>
          <t>사실</t>
        </is>
      </c>
      <c r="B91" s="0" t="n">
        <v>90</v>
      </c>
      <c r="C91" s="0" t="inlineStr">
        <is>
          <t>경애왕의 비극 - 포석정</t>
        </is>
      </c>
      <c r="D91" s="0" t="inlineStr">
        <is>
          <t>927년 9월</t>
        </is>
      </c>
      <c r="E91" s="0" t="inlineStr">
        <is>
          <t>견훤</t>
        </is>
      </c>
      <c r="F91" s="0" t="inlineStr">
        <is>
          <t>견훤이 신라 금성을 급습한다. 경애왕은 포석정에서 연회를 즐기다 들이닥친 견훤에게 굴욕적으로 자결을 강요당한다. "신라의 왕이 어찌 이리 허망하게..." 천 년 왕국의 심장이 피로 물든다.</t>
        </is>
      </c>
      <c r="G91" s="0" t="inlineStr">
        <is>
          <t>견훤이 경주를 공격한 상태여야 한다. 경애왕이 신라 군주여야 한다.</t>
        </is>
      </c>
      <c r="H91" s="0" t="inlineStr">
        <is>
          <t>경애왕 사망. 경순왕 즉위. 신라 전 도시 민충-20. 견훤 무력+3. 고려-신라 동맹 요청 이벤트 발동.</t>
        </is>
      </c>
    </row>
    <row r="92">
      <c r="A92" s="0" t="inlineStr">
        <is>
          <t>사실</t>
        </is>
      </c>
      <c r="B92" s="0" t="n">
        <v>91</v>
      </c>
      <c r="C92" s="0" t="inlineStr">
        <is>
          <t>김악의 매복 - 신라의 역습</t>
        </is>
      </c>
      <c r="D92" s="0" t="inlineStr">
        <is>
          <t>927년 10월~12월 사이</t>
        </is>
      </c>
      <c r="E92" s="0" t="inlineStr">
        <is>
          <t>김부</t>
        </is>
      </c>
      <c r="F92" s="0" t="inlineStr">
        <is>
          <t>신라의 지형을 이용한 매복 전술로 백제군을 격퇴하는 기적 같은 승리. 지형을 이용해 신라군을 이끈 김유렴의 용맹한 분전이 한순간의 기적을 만들어낸다.</t>
        </is>
      </c>
      <c r="G92" s="0" t="inlineStr">
        <is>
          <t>김유렴이 신라 세력에 소속되어 있어야 한다. 후백제 세력이 신라 영토를 침공 중이어야 한다.</t>
        </is>
      </c>
      <c r="H92" s="0" t="inlineStr">
        <is>
          <t>김유렴 무력+3. 신라 사기+10. 후백제 일시적 퇴각. 신라 잠시 숨통 트임.</t>
        </is>
      </c>
    </row>
    <row r="93" ht="132" customHeight="1" s="72">
      <c r="A93" s="0" t="inlineStr">
        <is>
          <t>가상</t>
        </is>
      </c>
      <c r="B93" s="0" t="n">
        <v>92</v>
      </c>
      <c r="C93" s="66" t="inlineStr">
        <is>
          <t>배현경의 불꽃 화살 - 주작의 불꽃이 날다</t>
        </is>
      </c>
      <c r="D93" s="0" t="inlineStr">
        <is>
          <t>927년 10월 (공산 전투 중)</t>
        </is>
      </c>
      <c r="E93" s="0" t="inlineStr">
        <is>
          <t>배현경</t>
        </is>
      </c>
      <c r="F93" s="66" t="inlineStr">
        <is>
          <t>후백제의 야습이 시작되는 순간, 배현경의 주작섬탄궁에서 불꽃 화살이 하늘을 가른다. 순식간에 적진이 화염에 휩싸이고 왕건이 무사히 탈출한다. "장군의 화살은 주작의 불꽃이오." 왕건이 배현경의 손을 잡으며 말한다.</t>
        </is>
      </c>
      <c r="G93" s="66" t="inlineStr">
        <is>
          <t>배현경이 고려 세력에 소속되어 있어야 한다. 주작섬탄궁을 보유하고 있어야 한다.</t>
        </is>
      </c>
      <c r="H93" s="66" t="inlineStr">
        <is>
          <t>배현경 무력+5. 왕건 생존. 고려 수비 병력 사기+15. 후백제 야습 격퇴.</t>
        </is>
      </c>
    </row>
    <row r="94">
      <c r="A94" s="0" t="inlineStr">
        <is>
          <t>가상</t>
        </is>
      </c>
      <c r="B94" s="0" t="n">
        <v>93</v>
      </c>
      <c r="C94" s="0" t="inlineStr">
        <is>
          <t>강비를 기리며 - 옥환</t>
        </is>
      </c>
      <c r="D94" s="0" t="inlineStr">
        <is>
          <t>927년 10월~12월 사이</t>
        </is>
      </c>
      <c r="E94" s="0" t="inlineStr">
        <is>
          <t>왕건</t>
        </is>
      </c>
      <c r="F94" s="0" t="inlineStr">
        <is>
          <t>왕건이 공산 전투 후 강비의 유품인 옥가락지를 발견한다. "부인, 당신의 나라를 반드시 완성하겠소." 왕건이 옥가락지를 품에 넣으며 삼한 통일의 결의를 다진다.</t>
        </is>
      </c>
      <c r="G94" s="0" t="inlineStr">
        <is>
          <t>왕건이 고려 군주여야 한다. 공산 전투 이벤트가 완료되어야 한다.</t>
        </is>
      </c>
      <c r="H94" s="0" t="inlineStr">
        <is>
          <t>왕건 의리+5. 옥환 획득. 고려 전 도시 민충+5.</t>
        </is>
      </c>
    </row>
    <row r="95">
      <c r="A95" s="0" t="inlineStr">
        <is>
          <t>가상</t>
        </is>
      </c>
      <c r="B95" s="0" t="n">
        <v>94</v>
      </c>
      <c r="C95" s="0" t="inlineStr">
        <is>
          <t>김락의 마지막 돌격</t>
        </is>
      </c>
      <c r="D95" s="0" t="inlineStr">
        <is>
          <t>927년 10월</t>
        </is>
      </c>
      <c r="E95" s="0" t="inlineStr">
        <is>
          <t>김락</t>
        </is>
      </c>
      <c r="F95" s="0" t="inlineStr">
        <is>
          <t>공산 전투에서 신숭겸이 왕건의 갑옷을 입고 달려나가는 순간, 김락이 소리친다. "신숭겸! 나도 간다!" 두 호걸이 나란히 적진으로 달려든다. 수천의 백제군이 두 장수를 향해 몰려온다. "왕건아, 살아라!"</t>
        </is>
      </c>
      <c r="G95" s="0" t="inlineStr">
        <is>
          <t>신숭겸의 희생 이벤트와 동시에 발동. 김락이 고려 세력에 있어야 한다.</t>
        </is>
      </c>
      <c r="H95" s="0" t="inlineStr">
        <is>
          <t>김락 전사. 신숭겸 전사. 왕건 생존. 왕건 평생 두 장수를 기림. 고려 최고 충의 기록 갱신.</t>
        </is>
      </c>
    </row>
    <row r="96">
      <c r="A96" s="0" t="inlineStr">
        <is>
          <t>사실</t>
        </is>
      </c>
      <c r="B96" s="0" t="n">
        <v>95</v>
      </c>
      <c r="C96" s="0" t="inlineStr">
        <is>
          <t>천수사 건립 - 전사자를 기리다</t>
        </is>
      </c>
      <c r="D96" s="0" t="inlineStr">
        <is>
          <t>927년 10월~12월 사이 (공산 전투 직후)</t>
        </is>
      </c>
      <c r="E96" s="0" t="inlineStr">
        <is>
          <t>왕건</t>
        </is>
      </c>
      <c r="F96" s="0" t="inlineStr">
        <is>
          <t>왕건이 공산 전투에서 희생된 신숭겸·김락을 비롯한 전몰 장병들을 위해 천수사(天壽寺)를 건립한다. "내가 살아있는 한 당신들을 기억하겠소." 왕건의 눈물이 절 마당을 적신다.</t>
        </is>
      </c>
      <c r="G96" s="0" t="inlineStr">
        <is>
          <t>왕건이 고려 군주여야 한다. 공산 전투 이벤트가 완료된 상태여야 한다.</t>
        </is>
      </c>
      <c r="H96" s="0" t="inlineStr">
        <is>
          <t>왕건 의리+5. 고려 전 도시 민충+5. 신숭겸/김락 사당 건립. 전몰 장병 영구 추모.</t>
        </is>
      </c>
    </row>
    <row r="97">
      <c r="A97" s="0" t="inlineStr">
        <is>
          <t>가상</t>
        </is>
      </c>
      <c r="B97" s="0" t="n">
        <v>96</v>
      </c>
      <c r="C97" s="0" t="inlineStr">
        <is>
          <t>금단의 연심 - 신검의 눈</t>
        </is>
      </c>
      <c r="D97" s="0" t="inlineStr">
        <is>
          <t>928년 1월~12월 사이</t>
        </is>
      </c>
      <c r="E97" s="0" t="inlineStr">
        <is>
          <t>신검</t>
        </is>
      </c>
      <c r="F97" s="0" t="inlineStr">
        <is>
          <t>아버지를 보필하며 궁을 드나들던 신검이 설희와 자꾸 마주친다. 처음엔 아버지의 여인이라 멀리하려 했지만, 설희의 처연한 분위기에 마음을 빼앗긴다. 설희 역시 거친 무인 견훤보다 섬세하고 젊은 신검에게 서서히 마음이 끌린다. 두 사람은 아버지 몰래 치명적인 불륜에 빠져든다.</t>
        </is>
      </c>
      <c r="G97" s="0" t="inlineStr">
        <is>
          <t>신검이 후백제 세력에 소속되어 있어야 한다. 설희 등장 이벤트가 완료되어야 한다.</t>
        </is>
      </c>
      <c r="H97" s="0" t="inlineStr">
        <is>
          <t>신검 의리-10. 견훤-신검 관계 악화 시작. 능환 이벤트 선행 조건 달성.</t>
        </is>
      </c>
    </row>
    <row r="98">
      <c r="A98" s="0" t="inlineStr">
        <is>
          <t>사실</t>
        </is>
      </c>
      <c r="B98" s="0" t="n">
        <v>97</v>
      </c>
      <c r="C98" s="0" t="inlineStr">
        <is>
          <t>황주의 결연 - 신정왕후 황보씨</t>
        </is>
      </c>
      <c r="D98" s="0" t="inlineStr">
        <is>
          <t>928년 1월~12월 사이</t>
        </is>
      </c>
      <c r="E98" s="0" t="inlineStr">
        <is>
          <t>왕건</t>
        </is>
      </c>
      <c r="F98" s="0" t="inlineStr">
        <is>
          <t>왕건이 황주(黃州) 황보씨 호족의 딸과 혼인함으로써 패서 호족 세력을 끌어안는다. 황주는 서북 방면의 요충지로, 이 혼인으로 고려의 북방 방어선과 호족 연합이 한층 단단해진다.</t>
        </is>
      </c>
      <c r="G98" s="0" t="inlineStr">
        <is>
          <t>왕건이 고려 군주여야 한다. 황주를 고려가 소유하고 있어야 한다.</t>
        </is>
      </c>
      <c r="H98" s="0" t="inlineStr">
        <is>
          <t>왕건 매력+5. 황주 민충+10. 왕건-신정왕후 황보씨 부부관계 성립.</t>
        </is>
      </c>
    </row>
    <row r="99">
      <c r="A99" s="0" t="inlineStr">
        <is>
          <t>사실</t>
        </is>
      </c>
      <c r="B99" s="0" t="n">
        <v>98</v>
      </c>
      <c r="C99" s="0" t="inlineStr">
        <is>
          <t>조물성 화친 - 인질 교환</t>
        </is>
      </c>
      <c r="D99" s="0" t="inlineStr">
        <is>
          <t>925년 1월~12월 사이</t>
        </is>
      </c>
      <c r="E99" s="0" t="inlineStr">
        <is>
          <t>왕건</t>
        </is>
      </c>
      <c r="F99" s="0" t="inlineStr">
        <is>
          <t>왕건과 견훤의 본대가 조물성에서 맞붙지만 승부가 나지 않는다. 치열한 접전 끝에 두 영웅은 인질을 교환하고 임시 화친을 맺는다. 왕건의 사촌 왕신이 백제의 볼모로 향한다.</t>
        </is>
      </c>
      <c r="G99" s="0" t="inlineStr">
        <is>
          <t>왕건과 견훤이 조물성 인근에서 대치 상태여야 한다. 두 세력의 병력이 비슷해야 한다.</t>
        </is>
      </c>
      <c r="H99" s="0" t="inlineStr">
        <is>
          <t>조물성 화친 3년 효력. 왕신 백제 볼모(후에 독살). 왕건/견훤 서로의 역량 완전히 인식.</t>
        </is>
      </c>
    </row>
    <row r="100">
      <c r="A100" s="0" t="inlineStr">
        <is>
          <t>가상</t>
        </is>
      </c>
      <c r="B100" s="0" t="n">
        <v>99</v>
      </c>
      <c r="C100" s="0" t="inlineStr">
        <is>
          <t>최지몽의 별 - 견훤의 패망 예언</t>
        </is>
      </c>
      <c r="D100" s="0" t="inlineStr">
        <is>
          <t>930년 1월~12월 사이</t>
        </is>
      </c>
      <c r="E100" s="0" t="inlineStr">
        <is>
          <t>최지몽</t>
        </is>
      </c>
      <c r="F100" s="0" t="inlineStr">
        <is>
          <t>최지몽이 왕건에게 보고한다. "폐하, 서쪽 하늘의 별이 무너지고 있습니다. 후백제의 운이 다했습니다." 왕건이 지도를 펼치며 말한다. "그렇다면 이제 움직일 때가 됐군." 최지몽의 예언이 일리천 전투로 이어진다.</t>
        </is>
      </c>
      <c r="G100" s="0" t="inlineStr">
        <is>
          <t>최지몽이 고려 세력에 소속되어 있어야 한다. 고창 전투 이벤트가 완료되어야 한다.</t>
        </is>
      </c>
      <c r="H100" s="0" t="inlineStr">
        <is>
          <t>최지몽 지력+3. 왕건 결전 의지 확정. 일리천 전투 발동 조건 달성.</t>
        </is>
      </c>
    </row>
    <row r="101">
      <c r="A101" s="0" t="inlineStr">
        <is>
          <t>사실</t>
        </is>
      </c>
      <c r="B101" s="0" t="n">
        <v>100</v>
      </c>
      <c r="C101" s="0" t="inlineStr">
        <is>
          <t>견훤의 포로 작전 - 조물성 볼모</t>
        </is>
      </c>
      <c r="D101" s="0" t="inlineStr">
        <is>
          <t>929년 1월~12월 사이</t>
        </is>
      </c>
      <c r="E101" s="0" t="inlineStr">
        <is>
          <t>견훤</t>
        </is>
      </c>
      <c r="F101" s="0" t="inlineStr">
        <is>
          <t>조물성 화친을 맺은 뒤 견훤이 왕건의 사촌 왕신을 볼모로 데려간다. 왕건도 견훤의 조카를 볼모로 삼는 균형을 유지하지만, 견훤은 이미 화친 파기를 마음에 품고 있다.</t>
        </is>
      </c>
      <c r="G101" s="0" t="inlineStr">
        <is>
          <t>조물성 화친 이벤트가 완료되어야 한다. 왕신이 고려 세력에 있어야 한다.</t>
        </is>
      </c>
      <c r="H101" s="0" t="inlineStr">
        <is>
          <t>왕신 후백제 볼모 이송. 왕건 불안감 증가. 화친 파기 카운트다운 시작.</t>
        </is>
      </c>
    </row>
    <row r="102">
      <c r="A102" s="0" t="inlineStr">
        <is>
          <t>사실</t>
        </is>
      </c>
      <c r="B102" s="0" t="n">
        <v>101</v>
      </c>
      <c r="C102" s="0" t="inlineStr">
        <is>
          <t>고창 전투 - 대역전극</t>
        </is>
      </c>
      <c r="D102" s="0" t="inlineStr">
        <is>
          <t>930년 1월</t>
        </is>
      </c>
      <c r="E102" s="0" t="inlineStr">
        <is>
          <t>왕건</t>
        </is>
      </c>
      <c r="F102" s="0" t="inlineStr">
        <is>
          <t>공산의 치욕을 딛고 왕건이 안동(고창)에서 반격을 시작한다. 안동 3태사(권행·김선평·장길)의 향군 지원과 완벽한 함정 전술로 백제군 8천 명을 몰살하는 쾌승을 거둔다. 전세가 완전히 역전된다.</t>
        </is>
      </c>
      <c r="G102" s="0" t="inlineStr">
        <is>
          <t>왕건이 안동 인근을 소유하고 있어야 한다. 권행/김선평/장길 중 1명 이상이 고려 세력에 있어야 한다.</t>
        </is>
      </c>
      <c r="H102" s="0" t="inlineStr">
        <is>
          <t>왕건 통솔+5. 견훤 세력 병력 대폭 감소. 권행/김선평/장길 고려 완전 편입. 경상도 호족 다수 고려 귀순.</t>
        </is>
      </c>
    </row>
    <row r="103">
      <c r="A103" s="0" t="inlineStr">
        <is>
          <t>사실</t>
        </is>
      </c>
      <c r="B103" s="0" t="n">
        <v>102</v>
      </c>
      <c r="C103" s="0" t="inlineStr">
        <is>
          <t>왕신의 죽음 - 볼모의 비극</t>
        </is>
      </c>
      <c r="D103" s="0" t="inlineStr">
        <is>
          <t>926년 1월~12월 사이</t>
        </is>
      </c>
      <c r="E103" s="0" t="inlineStr">
        <is>
          <t>왕건</t>
        </is>
      </c>
      <c r="F103" s="0" t="inlineStr">
        <is>
          <t>조물성 화친의 볼모로 간 왕건의 사촌 왕신이 후백제에서 독살당한다. "왕신아...!" 왕건이 주먹을 쥔다. 이 배신이 조물성 화친을 완전히 종료시킨다. 고려와 후백제의 최후 결전은 이제 돌이킬 수 없다.</t>
        </is>
      </c>
      <c r="G103" s="0" t="inlineStr">
        <is>
          <t>왕신이 후백제 볼모 상태여야 한다. 조물성 화친 이벤트가 완료된 상태여야 한다.</t>
        </is>
      </c>
      <c r="H103" s="0" t="inlineStr">
        <is>
          <t>왕신 사망. 왕건 의리+10(복수심). 고려-후백제 화친 파기. 왕건 무력+3(분노). 최후 결전 카운트다운 시작.</t>
        </is>
      </c>
    </row>
    <row r="104">
      <c r="A104" s="0" t="inlineStr">
        <is>
          <t>가상</t>
        </is>
      </c>
      <c r="B104" s="0" t="n">
        <v>103</v>
      </c>
      <c r="C104" s="0" t="inlineStr">
        <is>
          <t>최응과 최지몽의 천기 토론</t>
        </is>
      </c>
      <c r="D104" s="0" t="inlineStr">
        <is>
          <t>930년 1월~12월 사이</t>
        </is>
      </c>
      <c r="E104" s="0" t="inlineStr">
        <is>
          <t>최응</t>
        </is>
      </c>
      <c r="F104" s="0" t="inlineStr">
        <is>
          <t>천재 책사 최응과 천문가 최지몽이 밤새 별자리를 보며 토론한다. "형, 저 별자리는 서방이 무너지고 동방이 일어난다는 뜻이오." "그렇다면 후백제의 시간이 얼마 남지 않았다는 말인가." 두 지략가의 예측이 정확히 들어맞는다.</t>
        </is>
      </c>
      <c r="G104" s="0" t="inlineStr">
        <is>
          <t>최응과 최지몽이 모두 고려 세력에 소속되어 있어야 한다.</t>
        </is>
      </c>
      <c r="H104" s="0" t="inlineStr">
        <is>
          <t>최응 지력+3. 최지몽 지력+3. 고려 다음 전투 승리 확률 +10%.</t>
        </is>
      </c>
    </row>
    <row r="105">
      <c r="A105" s="0" t="inlineStr">
        <is>
          <t>가상</t>
        </is>
      </c>
      <c r="B105" s="0" t="n">
        <v>104</v>
      </c>
      <c r="C105" s="0" t="inlineStr">
        <is>
          <t>안동 3태사의 맹세</t>
        </is>
      </c>
      <c r="D105" s="0" t="inlineStr">
        <is>
          <t>930년 1월~3월 사이 (고창 전투 직후)</t>
        </is>
      </c>
      <c r="E105" s="0" t="inlineStr">
        <is>
          <t>왕건</t>
        </is>
      </c>
      <c r="F105" s="0" t="inlineStr">
        <is>
          <t>고창 전투 후 권행·김선평·장길이 왕건 앞에 무릎을 꿇는다. "이 안동 땅은 이제 폐하의 것입니다. 우리 세 가문은 영원히 고려의 방패가 되겠나이다." 왕건이 그들을 일으켜 세우며 말한다. "안동이 고려를 구했소. 이 은혜를 잊지 않겠소."</t>
        </is>
      </c>
      <c r="G105" s="0" t="inlineStr">
        <is>
          <t>권행/김선평/장길이 고려 세력에 소속되어 있어야 한다. 고창 전투 이벤트가 완료되어야 한다.</t>
        </is>
      </c>
      <c r="H105" s="0" t="inlineStr">
        <is>
          <t>권행/김선평/장길 의리+10. 안동 도시 민충+20. 고려 경상도 지역 완전 안정화.</t>
        </is>
      </c>
    </row>
    <row r="106">
      <c r="A106" s="0" t="inlineStr">
        <is>
          <t>사실</t>
        </is>
      </c>
      <c r="B106" s="0" t="n">
        <v>105</v>
      </c>
      <c r="C106" s="0" t="inlineStr">
        <is>
          <t>광주의 인연 - 광주원부인 왕씨</t>
        </is>
      </c>
      <c r="D106" s="0" t="inlineStr">
        <is>
          <t>930년 1월~12월 사이</t>
        </is>
      </c>
      <c r="E106" s="0" t="inlineStr">
        <is>
          <t>왕건</t>
        </is>
      </c>
      <c r="F106" s="0" t="inlineStr">
        <is>
          <t>왕건이 광주(廣州) 왕씨 호족의 딸과 혼인하며 경기 남부 지역 호족 세력을 흡수한다. 광주는 한강 이남의 교통 요지로 전략적 가치가 높다.</t>
        </is>
      </c>
      <c r="G106" s="0" t="inlineStr">
        <is>
          <t>왕건이 고려 군주여야 한다. 광주를 고려가 소유하고 있어야 한다.</t>
        </is>
      </c>
      <c r="H106" s="0" t="inlineStr">
        <is>
          <t>왕건 매력+3. 광주 민충+10. 광주 왕씨 호족 귀순. 왕건-광주원부인 왕씨 부부관계 성립.</t>
        </is>
      </c>
    </row>
    <row r="107">
      <c r="A107" s="0" t="inlineStr">
        <is>
          <t>사실</t>
        </is>
      </c>
      <c r="B107" s="0" t="n">
        <v>106</v>
      </c>
      <c r="C107" s="0" t="inlineStr">
        <is>
          <t>공직의 귀순 - 백제계 호족의 선택</t>
        </is>
      </c>
      <c r="D107" s="0" t="inlineStr">
        <is>
          <t>932년 1월~12월 사이</t>
        </is>
      </c>
      <c r="E107" s="0" t="inlineStr">
        <is>
          <t>왕건</t>
        </is>
      </c>
      <c r="F107" s="0" t="inlineStr">
        <is>
          <t>웅진의 대호족 공직이 왕건에게 귀순한다. 견훤의 압박과 왕건의 덕망 사이에서 오래 고민하던 공직이 마침내 결단을 내린다. 이는 신라 잔류 세력이 고려를 선택하는 흐름의 시작이다.</t>
        </is>
      </c>
      <c r="G107" s="0" t="inlineStr">
        <is>
          <t>공직이 후백제 세력에 소속되어 있어야 한다. 왕건 매력이 80 이상이어야 한다.</t>
        </is>
      </c>
      <c r="H107" s="0" t="inlineStr">
        <is>
          <t>공직 고려 귀순. 왕건 매력+3. 인근 호족 고려 귀순 확률 증가.</t>
        </is>
      </c>
    </row>
    <row r="108">
      <c r="A108" s="0" t="inlineStr">
        <is>
          <t>사실</t>
        </is>
      </c>
      <c r="B108" s="0" t="n">
        <v>107</v>
      </c>
      <c r="C108" s="0" t="inlineStr">
        <is>
          <t>덕장의 방문 - 금성을 위로하다</t>
        </is>
      </c>
      <c r="D108" s="0" t="inlineStr">
        <is>
          <t>931년 1월~12월 사이</t>
        </is>
      </c>
      <c r="E108" s="0" t="inlineStr">
        <is>
          <t>왕건</t>
        </is>
      </c>
      <c r="F108" s="0" t="inlineStr">
        <is>
          <t>왕건이 신라 금성을 방문한다. 견훤의 잔혹한 노략질과 달리 예의를 다해 진심으로 백성을 위로한다. "우리는 한 핏줄이오." 신라의 마지막 민심이 완전히 왕건에게 넘어간다.</t>
        </is>
      </c>
      <c r="G108" s="0" t="inlineStr">
        <is>
          <t>왕건이 고려 군주여야 한다. 신라가 아직 건재해야 한다. 고창 전투 이벤트가 완료되어야 한다.</t>
        </is>
      </c>
      <c r="H108" s="0" t="inlineStr">
        <is>
          <t>신라 전 도시 민충+15. 경순왕 고려 귀순 의향 상승. 왕건 매력+5.</t>
        </is>
      </c>
    </row>
    <row r="109">
      <c r="A109" s="0" t="inlineStr">
        <is>
          <t>사실</t>
        </is>
      </c>
      <c r="B109" s="0" t="n">
        <v>108</v>
      </c>
      <c r="C109" s="0" t="inlineStr">
        <is>
          <t>평주의 결연 - 성무부인 박씨</t>
        </is>
      </c>
      <c r="D109" s="0" t="inlineStr">
        <is>
          <t>931년 1월~12월 사이</t>
        </is>
      </c>
      <c r="E109" s="0" t="inlineStr">
        <is>
          <t>왕건</t>
        </is>
      </c>
      <c r="F109" s="0" t="inlineStr">
        <is>
          <t>왕건이 평주(平州) 박씨 호족의 딸과 혼인하며 북방 경계 지역의 안정을 도모한다. 평주는 황해도의 요충지로, 이 혼인으로 고려의 북방 방어선이 한층 강화된다.</t>
        </is>
      </c>
      <c r="G109" s="0" t="inlineStr">
        <is>
          <t>왕건이 고려 군주여야 한다. 평주를 고려가 소유하고 있어야 한다.</t>
        </is>
      </c>
      <c r="H109" s="0" t="inlineStr">
        <is>
          <t>왕건 매력+3. 평주 민충+10. 왕건-성무부인 박씨 부부관계 성립.</t>
        </is>
      </c>
    </row>
    <row r="110">
      <c r="A110" s="0" t="inlineStr">
        <is>
          <t>사실</t>
        </is>
      </c>
      <c r="B110" s="0" t="n">
        <v>109</v>
      </c>
      <c r="C110" s="0" t="inlineStr">
        <is>
          <t>경순왕의 고려 방문 - 931년</t>
        </is>
      </c>
      <c r="D110" s="0" t="inlineStr">
        <is>
          <t>932년 1월~12월 사이</t>
        </is>
      </c>
      <c r="E110" s="0" t="inlineStr">
        <is>
          <t>김부</t>
        </is>
      </c>
      <c r="F110" s="0" t="inlineStr">
        <is>
          <t>931년, 경순왕이 직접 고려의 수도 개성을 방문한다. 왕건은 최대한의 예의로 신라 왕을 환대한다. "폐하의 나라는 여전히 위대하오." 두 군주의 만남이 역사의 흐름을 바꾼다.</t>
        </is>
      </c>
      <c r="G110" s="0" t="inlineStr">
        <is>
          <t>경순왕이 신라 군주여야 한다. 왕건이 고려 군주여야 한다.</t>
        </is>
      </c>
      <c r="H110" s="0" t="inlineStr">
        <is>
          <t>경순왕-왕건 우호 관계 최대화. 신라 귀순 의향 80% 도달. 왕건 매력+3.</t>
        </is>
      </c>
    </row>
    <row r="111">
      <c r="A111" s="0" t="inlineStr">
        <is>
          <t>가상</t>
        </is>
      </c>
      <c r="B111" s="0" t="n">
        <v>110</v>
      </c>
      <c r="C111" s="0" t="inlineStr">
        <is>
          <t>복지겸의 그물 - 첩보전</t>
        </is>
      </c>
      <c r="D111" s="0" t="inlineStr">
        <is>
          <t>932년 1월~12월 사이</t>
        </is>
      </c>
      <c r="E111" s="0" t="inlineStr">
        <is>
          <t>복지겸</t>
        </is>
      </c>
      <c r="F111" s="0" t="inlineStr">
        <is>
          <t>복지겸이 후백제에 심어놓은 밀정으로부터 결정적인 정보가 들어온다. 신검의 군대 배치, 설희의 동향, 능환의 음모까지. "형님, 후백제의 속이 훤히 보입니다." 복지겸이 조용히 왕건에게 보고한다.</t>
        </is>
      </c>
      <c r="G111" s="0" t="inlineStr">
        <is>
          <t>복지겸이 고려 세력에 소속되어 있어야 한다. 현무귀면갑을 보유하고 있어야 한다.</t>
        </is>
      </c>
      <c r="H111" s="0" t="inlineStr">
        <is>
          <t>복지겸 지력+5. 후백제 군대 배치 정보 획득. 고려 다음 전투 기습 확률 상승.</t>
        </is>
      </c>
    </row>
    <row r="112">
      <c r="A112" s="0" t="inlineStr">
        <is>
          <t>사실</t>
        </is>
      </c>
      <c r="B112" s="0" t="n">
        <v>111</v>
      </c>
      <c r="C112" s="0" t="inlineStr">
        <is>
          <t>최지몽의 병법 - 후당 병법 전수</t>
        </is>
      </c>
      <c r="D112" s="0" t="inlineStr">
        <is>
          <t>932년 1월~12월 사이</t>
        </is>
      </c>
      <c r="E112" s="0" t="inlineStr">
        <is>
          <t>최지몽</t>
        </is>
      </c>
      <c r="F112" s="0" t="inlineStr">
        <is>
          <t>발해 출신 무장 최지몽이 후당 병법을 신라 군제에 적용한 새로운 전술을 고려에 전수한다. 고려군의 전술 수준이 한 단계 높아지는 역사적 순간이다.</t>
        </is>
      </c>
      <c r="G112" s="0" t="inlineStr">
        <is>
          <t>최지몽이 고려 세력에 소속되어 있어야 한다. 고려 건국 후 5년 이상 경과해야 한다.</t>
        </is>
      </c>
      <c r="H112" s="0" t="inlineStr">
        <is>
          <t>최지몽 지력+3. 고려 전 부대 공격력 +5%. 신병 훈련 속도 향상.</t>
        </is>
      </c>
    </row>
    <row r="113">
      <c r="A113" s="0" t="inlineStr">
        <is>
          <t>사실</t>
        </is>
      </c>
      <c r="B113" s="0" t="n">
        <v>112</v>
      </c>
      <c r="C113" s="0" t="inlineStr">
        <is>
          <t>천안의 약속 - 천안부원부인 임씨</t>
        </is>
      </c>
      <c r="D113" s="0" t="inlineStr">
        <is>
          <t>932년 1월~12월 사이</t>
        </is>
      </c>
      <c r="E113" s="0" t="inlineStr">
        <is>
          <t>왕건</t>
        </is>
      </c>
      <c r="F113" s="0" t="inlineStr">
        <is>
          <t>왕건이 천안(天安) 임씨 호족의 딸과 혼인하며 충청도 내륙 지역의 호족 세력을 포섭한다. 천안은 삼남의 분기점으로, 이 혼인으로 왕건은 남방 경영의 교두보를 확보한다.</t>
        </is>
      </c>
      <c r="G113" s="0" t="inlineStr">
        <is>
          <t>왕건이 고려 군주여야 한다. 천안을 고려가 소유하고 있어야 한다.</t>
        </is>
      </c>
      <c r="H113" s="0" t="inlineStr">
        <is>
          <t>왕건 매력+3. 천안 민충+10. 임씨 호족 귀순. 왕건-천안부원부인 임씨 부부관계 성립.</t>
        </is>
      </c>
    </row>
    <row r="114">
      <c r="A114" s="0" t="inlineStr">
        <is>
          <t>사실</t>
        </is>
      </c>
      <c r="B114" s="0" t="n">
        <v>113</v>
      </c>
      <c r="C114" s="0" t="inlineStr">
        <is>
          <t>홍주의 연 - 흥복원부인 홍씨</t>
        </is>
      </c>
      <c r="D114" s="0" t="inlineStr">
        <is>
          <t>932년 1월~12월 사이</t>
        </is>
      </c>
      <c r="E114" s="0" t="inlineStr">
        <is>
          <t>왕건</t>
        </is>
      </c>
      <c r="F114" s="0" t="inlineStr">
        <is>
          <t>왕건이 홍주(洪州) 홍씨 호족의 딸과 혼인하며 충청 서해안 지역을 안정시킨다. 홍씨 세력의 귀순으로 후백제와의 서해안 경쟁에서 고려가 유리한 위치를 점하게 된다.</t>
        </is>
      </c>
      <c r="G114" s="0" t="inlineStr">
        <is>
          <t>왕건이 고려 군주여야 한다. 홍주를 고려가 소유하고 있어야 한다.</t>
        </is>
      </c>
      <c r="H114" s="0" t="inlineStr">
        <is>
          <t>왕건 매력+3. 홍주 민충+10. 왕건-흥복원부인 홍씨 부부관계 성립.</t>
        </is>
      </c>
    </row>
    <row r="115">
      <c r="A115" s="0" t="inlineStr">
        <is>
          <t>사실</t>
        </is>
      </c>
      <c r="B115" s="0" t="n">
        <v>114</v>
      </c>
      <c r="C115" s="0" t="inlineStr">
        <is>
          <t>동양의 인연 - 동양원부인 유씨</t>
        </is>
      </c>
      <c r="D115" s="0" t="inlineStr">
        <is>
          <t>933년 1월~12월 사이</t>
        </is>
      </c>
      <c r="E115" s="0" t="inlineStr">
        <is>
          <t>왕건</t>
        </is>
      </c>
      <c r="F115" s="0" t="inlineStr">
        <is>
          <t>왕건이 명장 유금필의 딸과 혼인하며 군부의 핵심과 혈연으로 맺어진다. 왕건의 혼인 정책은 무력이 아닌 혈연으로 호족을 묶는 고려 통합의 핵심 전략이다.</t>
        </is>
      </c>
      <c r="G115" s="0" t="inlineStr">
        <is>
          <t>왕건이 고려 군주여야 한다. 유금필이 고려 세력에 소속되어 있어야 한다.</t>
        </is>
      </c>
      <c r="H115" s="0" t="inlineStr">
        <is>
          <t>왕건 매력+3. 유금필 의리+10. 왕건-동양원부인 유씨 부부관계 성립.</t>
        </is>
      </c>
    </row>
    <row r="116">
      <c r="A116" s="0" t="inlineStr">
        <is>
          <t>사실</t>
        </is>
      </c>
      <c r="B116" s="0" t="n">
        <v>115</v>
      </c>
      <c r="C116" s="0" t="inlineStr">
        <is>
          <t>발해 유민을 품다 - 대광현의 투항</t>
        </is>
      </c>
      <c r="D116" s="0" t="inlineStr">
        <is>
          <t>934년 1월~12월 사이</t>
        </is>
      </c>
      <c r="E116" s="0" t="inlineStr">
        <is>
          <t>왕건</t>
        </is>
      </c>
      <c r="F116" s="0" t="inlineStr">
        <is>
          <t>거란에게 멸망한 발해의 태자 대광현이 수만 명의 유민을 이끌고 고려에 귀순한다. 왕건은 그를 왕씨 성으로 환대하며 북방 방어의 중책을 맡긴다. "고구려의 후예가 돌아왔다." 고려가 진정한 민족 통합의 국가임을 만천하에 선언한다.</t>
        </is>
      </c>
      <c r="G116" s="0" t="inlineStr">
        <is>
          <t>왕건이 고려 군주여야 한다. 대광현이 어떤 세력에도 소속되어 있지 않아야 한다. 거란 세력이 발해를 점령한 상태여야 한다.</t>
        </is>
      </c>
      <c r="H116" s="0" t="inlineStr">
        <is>
          <t>대광현 고려 세력 합류. 왕건 매력+5. 발해 유민 병력 고려 편입. 고려-발해 계승 명분 강화.</t>
        </is>
      </c>
    </row>
    <row r="117">
      <c r="A117" s="0" t="inlineStr">
        <is>
          <t>가상</t>
        </is>
      </c>
      <c r="B117" s="0" t="n">
        <v>116</v>
      </c>
      <c r="C117" s="0" t="inlineStr">
        <is>
          <t>능환의 음모 - 정변의 설계자</t>
        </is>
      </c>
      <c r="D117" s="0" t="inlineStr">
        <is>
          <t>934년 1월~12월 사이</t>
        </is>
      </c>
      <c r="E117" s="0" t="inlineStr">
        <is>
          <t>능환</t>
        </is>
      </c>
      <c r="F117" s="0" t="inlineStr">
        <is>
          <t>견훤이 넷째 금강에게 왕위를 물려주려는 계획을 눈치챈 능환이 신검을 찾아간다. "공자, 지금이 기회입니다. 설희 낭자를 완전히 차지하고 싶다면, 왕이 되어야 합니다." 신검의 눈이 흔들린다. 이것이 후백제를 멸망으로 이끄는 정변의 도화선이 된다.</t>
        </is>
      </c>
      <c r="G117" s="0" t="inlineStr">
        <is>
          <t>능환이 후백제 세력에 소속되어 있어야 한다. 신검의 금단 연심 이벤트가 완료되어야 한다.</t>
        </is>
      </c>
      <c r="H117" s="0" t="inlineStr">
        <is>
          <t>능환 지력+3. 신검 지력-5(판단력 상실). 정변 카운트다운 시작. 후백제 내부 분열 가속화.</t>
        </is>
      </c>
    </row>
    <row r="118">
      <c r="A118" s="0" t="inlineStr">
        <is>
          <t>사실</t>
        </is>
      </c>
      <c r="B118" s="0" t="n">
        <v>117</v>
      </c>
      <c r="C118" s="0" t="inlineStr">
        <is>
          <t>운주 전투 - 유금필의 쾌도</t>
        </is>
      </c>
      <c r="D118" s="0" t="inlineStr">
        <is>
          <t>934년 1월~12월 사이</t>
        </is>
      </c>
      <c r="E118" s="0" t="inlineStr">
        <is>
          <t>유금필</t>
        </is>
      </c>
      <c r="F118" s="0" t="inlineStr">
        <is>
          <t>고려를 향해 북상하는 후백제군을 운주에서 유금필이 단숨에 대파한다. 견훤의 북상 야심에 철퇴를 가하는 전투다. 왕건이 절체절명의 위기에 빠질 때마다 혜성처럼 나타나는 전장의 지배자.</t>
        </is>
      </c>
      <c r="G118" s="0" t="inlineStr">
        <is>
          <t>유금필이 고려 세력에 소속되어 있어야 한다. 후백제 세력이 운주 인근을 공격한 상태여야 한다.</t>
        </is>
      </c>
      <c r="H118" s="0" t="inlineStr">
        <is>
          <t>유금필 통솔+3. 후백제 북상 저지. 왕건 유금필 신뢰 최대치 도달.</t>
        </is>
      </c>
    </row>
    <row r="119">
      <c r="A119" s="0" t="inlineStr">
        <is>
          <t>가상</t>
        </is>
      </c>
      <c r="B119" s="0" t="n">
        <v>118</v>
      </c>
      <c r="C119" s="0" t="inlineStr">
        <is>
          <t>왕건과 대광현의 약속</t>
        </is>
      </c>
      <c r="D119" s="0" t="inlineStr">
        <is>
          <t>934년 1월~12월 사이</t>
        </is>
      </c>
      <c r="E119" s="0" t="inlineStr">
        <is>
          <t>왕건</t>
        </is>
      </c>
      <c r="F119" s="0" t="inlineStr">
        <is>
          <t>대광현이 왕건에게 무릎을 꿇으며 말한다. "폐하, 저는 조국을 잃었습니다. 하지만 폐하의 고려가 발해의 후계임을 믿습니다." 왕건이 그를 일으켜 세운다. "발해는 이 고려에서 영원히 살아있소." 두 사람의 눈물이 앞으로 고려 북방 방어의 근간이 된다.</t>
        </is>
      </c>
      <c r="G119" s="0" t="inlineStr">
        <is>
          <t>대광현이 고려 세력에 소속되어 있어야 한다. 발해 유민 포용 이벤트가 완료되어야 한다.</t>
        </is>
      </c>
      <c r="H119" s="0" t="inlineStr">
        <is>
          <t>대광현 의리+10. 왕건 매력+3. 발해 유민 병사 고려 정예 부대 편입. 고려 북방 방어력 강화.</t>
        </is>
      </c>
    </row>
    <row r="120">
      <c r="A120" s="0" t="inlineStr">
        <is>
          <t>가상</t>
        </is>
      </c>
      <c r="B120" s="0" t="n">
        <v>119</v>
      </c>
      <c r="C120" s="0" t="inlineStr">
        <is>
          <t>박영규의 선택 - 장인의 나라냐 의리냐</t>
        </is>
      </c>
      <c r="D120" s="0" t="inlineStr">
        <is>
          <t>935년 4월~12월 사이</t>
        </is>
      </c>
      <c r="E120" s="0" t="inlineStr">
        <is>
          <t>박영규</t>
        </is>
      </c>
      <c r="F120" s="0" t="inlineStr">
        <is>
          <t>신검의 정변 이후 박영규가 고뇌한다. "나는 신검의 신하인가, 견훤의 사위인가." 부인(견훤의 딸)이 조용히 말한다. "당신은 의리 있는 사람이에요. 아버지를 위해 옳은 일을 하세요." 박영규가 결심한다.</t>
        </is>
      </c>
      <c r="G120" s="0" t="inlineStr">
        <is>
          <t>박영규가 후백제 세력에 소속되어 있어야 한다. 신검의 정변 이벤트가 완료되어야 한다.</t>
        </is>
      </c>
      <c r="H120" s="0" t="inlineStr">
        <is>
          <t>박영규 고려 내응 결정. 박영규 의리+10. 후백제 일리천 전투 방어력 -20%.</t>
        </is>
      </c>
    </row>
    <row r="121">
      <c r="A121" s="0" t="inlineStr">
        <is>
          <t>가상</t>
        </is>
      </c>
      <c r="B121" s="0" t="n">
        <v>120</v>
      </c>
      <c r="C121" s="0" t="inlineStr">
        <is>
          <t>능환과 신검 - 악의 동맹</t>
        </is>
      </c>
      <c r="D121" s="0" t="inlineStr">
        <is>
          <t>934년 1월~12월 사이</t>
        </is>
      </c>
      <c r="E121" s="0" t="inlineStr">
        <is>
          <t>능환</t>
        </is>
      </c>
      <c r="F121" s="0" t="inlineStr">
        <is>
          <t>능환이 신검을 찾아가 속삭인다. "공자, 아버지 견훤은 금강에게 왕위를 주려 합니다. 지금 움직이지 않으면 영원히 기회가 없습니다." 신검의 눈빛이 흔들린다. 뒤에서 설희의 목소리가 들린다. "저도 공자 편입니다." 이것이 후백제 멸망의 시작이다.</t>
        </is>
      </c>
      <c r="G121" s="0" t="inlineStr">
        <is>
          <t>능환과 신검이 후백제 세력에 소속되어 있어야 한다. 설희 등장 이벤트가 완료되어야 한다.</t>
        </is>
      </c>
      <c r="H121" s="0" t="inlineStr">
        <is>
          <t>능환 지력+5. 신검 의리-15. 후백제 정변 카운트다운 시작. 금강 생존 위협.</t>
        </is>
      </c>
    </row>
    <row r="122">
      <c r="A122" s="0" t="inlineStr">
        <is>
          <t>사실</t>
        </is>
      </c>
      <c r="B122" s="0" t="n">
        <v>121</v>
      </c>
      <c r="C122" s="0" t="inlineStr">
        <is>
          <t>왕씨 성의 하사 - 대광현의 예우</t>
        </is>
      </c>
      <c r="D122" s="0" t="inlineStr">
        <is>
          <t>934년 1월~12월 사이</t>
        </is>
      </c>
      <c r="E122" s="0" t="inlineStr">
        <is>
          <t>왕건</t>
        </is>
      </c>
      <c r="F122" s="0" t="inlineStr">
        <is>
          <t>왕건이 발해 태자 대광현에게 왕씨 성을 하사하며 최고의 예우로 맞이한다. "발해는 고구려의 후예이고, 고려도 고구려의 후예이오. 우리는 한 뿌리요." 수만 발해 유민이 눈물을 흘리며 고려에 뿌리를 내리기 시작한다.</t>
        </is>
      </c>
      <c r="G122" s="0" t="inlineStr">
        <is>
          <t>대광현이 고려 세력에 합류한 상태여야 한다. 발해 멸망 이벤트가 완료되어야 한다.</t>
        </is>
      </c>
      <c r="H122" s="0" t="inlineStr">
        <is>
          <t>대광현 왕씨 성 획득. 왕건 매력+3. 발해 유민 5000 고려 편입. 고려-발해 일체감 형성.</t>
        </is>
      </c>
    </row>
    <row r="123">
      <c r="A123" s="0" t="inlineStr">
        <is>
          <t>사실</t>
        </is>
      </c>
      <c r="B123" s="0" t="n">
        <v>122</v>
      </c>
      <c r="C123" s="0" t="inlineStr">
        <is>
          <t>유금필의 운주 대첩 상세</t>
        </is>
      </c>
      <c r="D123" s="0" t="inlineStr">
        <is>
          <t>934년 1월~12월 사이</t>
        </is>
      </c>
      <c r="E123" s="0" t="inlineStr">
        <is>
          <t>유금필</t>
        </is>
      </c>
      <c r="F123" s="0" t="inlineStr">
        <is>
          <t>운주에서 후백제군을 상대로 유금필이 신출귀몰한 기병 전술을 구사한다. 후백제 장수들이 '귀신 장수'라 부를 만큼 유금필의 속도와 타격은 경이롭다. 이 전투 하나로 후백제의 북진 계획이 완전히 좌절된다.</t>
        </is>
      </c>
      <c r="G123" s="0" t="inlineStr">
        <is>
          <t>유금필이 고려 세력에 소속되어 있어야 한다. 후백제 세력이 운주를 공격 중이어야 한다.</t>
        </is>
      </c>
      <c r="H123" s="0" t="inlineStr">
        <is>
          <t>유금필 무력+5. 후백제 북상 시도 영구 봉쇄. 왕건 유금필 최고 신임.</t>
        </is>
      </c>
    </row>
    <row r="124">
      <c r="A124" s="0" t="inlineStr">
        <is>
          <t>가상</t>
        </is>
      </c>
      <c r="B124" s="0" t="n">
        <v>123</v>
      </c>
      <c r="C124" s="0" t="inlineStr">
        <is>
          <t>금산사의 눈물 - 견훤의 유폐</t>
        </is>
      </c>
      <c r="D124" s="0" t="inlineStr">
        <is>
          <t>935년 3월</t>
        </is>
      </c>
      <c r="E124" s="0" t="inlineStr">
        <is>
          <t>신검</t>
        </is>
      </c>
      <c r="F124" s="0" t="inlineStr">
        <is>
          <t>신검이 군사를 일으켜 금강을 살해하고 영문도 모르는 견훤을 금산사에 유폐한다. 견훤은 그제야 깨닫는다. 자신이 가장 믿었던 아들과 가장 사랑했던 여인이 자신을 함께 배신했다는 것을. "설희... 네가... 네가 이런..." 황혼의 패왕이 눈물을 흘린다.</t>
        </is>
      </c>
      <c r="G124" s="0" t="inlineStr">
        <is>
          <t>신검이 후백제 세력에 소속되어 있어야 한다. 능환의 음모 이벤트가 완료되어야 한다.</t>
        </is>
      </c>
      <c r="H124" s="0" t="inlineStr">
        <is>
          <t>견훤 후백제 세력 이탈(포로 상태). 신검 후백제 군주 등극. 능환 정치+5. 금강 사망. 견훤 의리-30(절망). 고려 망명 이벤트 연결. 설희 견훤 후첩 → 신검 후첩 관계 변경.</t>
        </is>
      </c>
    </row>
    <row r="125">
      <c r="A125" s="0" t="inlineStr">
        <is>
          <t>사실</t>
        </is>
      </c>
      <c r="B125" s="0" t="n">
        <v>124</v>
      </c>
      <c r="C125" s="0" t="inlineStr">
        <is>
          <t>패왕의 망명 - 견훤, 왕건을 찾다</t>
        </is>
      </c>
      <c r="D125" s="0" t="inlineStr">
        <is>
          <t>935년 6월</t>
        </is>
      </c>
      <c r="E125" s="0" t="inlineStr">
        <is>
          <t>견훤</t>
        </is>
      </c>
      <c r="F125" s="0" t="inlineStr">
        <is>
          <t>금산사에서 탈출한 견훤이 철천지원수 왕건을 찾아간다. "왕건, 나는 당신의 도움이 필요하오." 왕건은 아무 말 없이 견훤의 손을 잡는다. "함께 그 역적 놈들을 끝냅시다." 이것이 후삼국 최후의 동맹이다.</t>
        </is>
      </c>
      <c r="G125" s="0" t="inlineStr">
        <is>
          <t>견훤이 어떤 세력에도 소속되어 있지 않아야 한다. 왕건이 고려 군주여야 한다.</t>
        </is>
      </c>
      <c r="H125" s="0" t="inlineStr">
        <is>
          <t>견훤 고려 세력 합류(특별 우대). 왕건 매력+5. 고려군 사기+10. 박영규 고려 내응 이벤트 연결.</t>
        </is>
      </c>
    </row>
    <row r="126">
      <c r="A126" s="0" t="inlineStr">
        <is>
          <t>사실</t>
        </is>
      </c>
      <c r="B126" s="0" t="n">
        <v>125</v>
      </c>
      <c r="C126" s="0" t="inlineStr">
        <is>
          <t>신라의 양도 - 천 년 사직을 바치다</t>
        </is>
      </c>
      <c r="D126" s="0" t="inlineStr">
        <is>
          <t>935년 10월</t>
        </is>
      </c>
      <c r="E126" s="0" t="inlineStr">
        <is>
          <t>김부</t>
        </is>
      </c>
      <c r="F126" s="0" t="inlineStr">
        <is>
          <t>경순왕이 신하들의 반대를 무릅쓰고 왕건에게 나라를 바친다. "싸워서 백성이 죽는 것보다 항복이 낫소." 마의태자가 울며 개골산으로 떠나간다. 신라 천 년의 역사가 조용히 막을 내린다.</t>
        </is>
      </c>
      <c r="G126" s="0" t="inlineStr">
        <is>
          <t>경순왕이 신라 군주여야 한다. 고려가 경주 인근 도시를 포위한 상태여야 한다.</t>
        </is>
      </c>
      <c r="H126" s="0" t="inlineStr">
        <is>
          <t>신라 고려 세력 편입. 경순왕 고려 귀순. 마의태자 은둔. 왕건 정치+3. 신라 유민 고려 동화 시작.</t>
        </is>
      </c>
    </row>
    <row r="127">
      <c r="A127" s="0" t="inlineStr">
        <is>
          <t>사실</t>
        </is>
      </c>
      <c r="B127" s="0" t="n">
        <v>126</v>
      </c>
      <c r="C127" s="0" t="inlineStr">
        <is>
          <t>낙랑공주의 혼인 - 신라의 통합</t>
        </is>
      </c>
      <c r="D127" s="0" t="inlineStr">
        <is>
          <t>935년 10월~12월 사이</t>
        </is>
      </c>
      <c r="E127" s="0" t="inlineStr">
        <is>
          <t>왕건</t>
        </is>
      </c>
      <c r="F127" s="0" t="inlineStr">
        <is>
          <t>왕건이 맏딸 낙랑공주를 경순왕 김부에게 시집보낸다. 이는 단순한 혼인이 아니라 항복한 신라 왕실을 고려 왕실의 일원으로 받아들인다는 정치적 선언이다. 신라계 장수들이 일제히 고려에 충성을 맹세한다.</t>
        </is>
      </c>
      <c r="G127" s="0" t="inlineStr">
        <is>
          <t>신라 양도 이벤트가 완료되어야 한다. 왕건이 고려 군주여야 한다.</t>
        </is>
      </c>
      <c r="H127" s="0" t="inlineStr">
        <is>
          <t>왕건 매력+5. 신라계 장수 고려 충성도 +20. 고려 전 도시 민충+5. 신라 지역 안정화. 낙랑공주(왕건의 딸)-김부 부부관계 성립. 낙랑 궁합 31→69로 변경 (김부와 궁합 차이 1, 부부 성립).</t>
        </is>
      </c>
    </row>
    <row r="128">
      <c r="A128" s="0" t="inlineStr">
        <is>
          <t>가상</t>
        </is>
      </c>
      <c r="B128" s="0" t="n">
        <v>127</v>
      </c>
      <c r="C128" s="0" t="inlineStr">
        <is>
          <t>신검과 설희의 파국 - 비극적 승리</t>
        </is>
      </c>
      <c r="D128" s="0" t="inlineStr">
        <is>
          <t>935년 3월~6월 사이</t>
        </is>
      </c>
      <c r="E128" s="0" t="inlineStr">
        <is>
          <t>신검</t>
        </is>
      </c>
      <c r="F128" s="0" t="inlineStr">
        <is>
          <t>왕좌를 차지한 신검 곁에 설희가 있다. 하지만 아버지를 내쫓고 동생을 죽인 죄책감, 설희가 또 마음을 돌릴지 모른다는 불안감이 신검을 갉아먹는다. 왕좌는 차갑고 설희의 눈빛은 흔들린다. 이것이 후백제 멸망의 시작이다.</t>
        </is>
      </c>
      <c r="G128" s="0" t="inlineStr">
        <is>
          <t>신검이 후백제 군주여야 한다. 금산사 유폐 이벤트가 완료되어야 한다.</t>
        </is>
      </c>
      <c r="H128" s="0" t="inlineStr">
        <is>
          <t>신검 지력-10(정신적 불안). 후백제 내부 결속 급감. 신검 의리-15. 일리천 전투 패배 확률 증가.</t>
        </is>
      </c>
    </row>
    <row r="129">
      <c r="A129" s="0" t="inlineStr">
        <is>
          <t>가상</t>
        </is>
      </c>
      <c r="B129" s="0" t="n">
        <v>128</v>
      </c>
      <c r="C129" s="0" t="inlineStr">
        <is>
          <t>견훤의 노래 - 백제의 한</t>
        </is>
      </c>
      <c r="D129" s="0" t="inlineStr">
        <is>
          <t>935년 3월~6월 사이 (유폐 직후)</t>
        </is>
      </c>
      <c r="E129" s="0" t="inlineStr">
        <is>
          <t>견훤</t>
        </is>
      </c>
      <c r="F129" s="0" t="inlineStr">
        <is>
          <t>금산사에 유폐된 견훤이 홀로 노래를 부른다. 완산주의 달빛 아래, 아들의 배신을 원망하는 노래. 간수들도 듣다가 눈물을 흘린다. 패왕의 마지막 슬픔이 밤공기를 물들인다.</t>
        </is>
      </c>
      <c r="G129" s="0" t="inlineStr">
        <is>
          <t>견훤이 후백제 세력에서 이탈한 상태여야 한다. 금산사 유폐 이벤트가 완료되어야 한다.</t>
        </is>
      </c>
      <c r="H129" s="0" t="inlineStr">
        <is>
          <t>견훤 매력+3(처절함). 후백제 민충-10(민심 이반). 왕건의 견훤 연민 이벤트 연결.</t>
        </is>
      </c>
    </row>
    <row r="130">
      <c r="A130" s="0" t="inlineStr">
        <is>
          <t>가상</t>
        </is>
      </c>
      <c r="B130" s="0" t="n">
        <v>129</v>
      </c>
      <c r="C130" s="0" t="inlineStr">
        <is>
          <t>최승우의 마지막 진언</t>
        </is>
      </c>
      <c r="D130" s="0" t="inlineStr">
        <is>
          <t>936년 8월~9월 사이 (일리천 직전)</t>
        </is>
      </c>
      <c r="E130" s="0" t="inlineStr">
        <is>
          <t>최승우</t>
        </is>
      </c>
      <c r="F130" s="0" t="inlineStr">
        <is>
          <t>일리천 전투 전날 밤, 최승우가 신검에게 간언한다. "공자, 싸움은 이미 끝났습니다. 항복하십시오. 왕건은 덕장이라 살려줄 것입니다." 신검이 자리를 박차고 일어난다. "닥쳐라! 나는 포기하지 않는다!" 최승우가 조용히 고개를 숙인다. 이것이 두 사람의 마지막 대화다.</t>
        </is>
      </c>
      <c r="G130" s="0" t="inlineStr">
        <is>
          <t>최승우가 후백제 세력에 소속되어 있어야 한다. 일리천 전투 직전이어야 한다.</t>
        </is>
      </c>
      <c r="H130" s="0" t="inlineStr">
        <is>
          <t>최승우 의리-5(절망). 신검 지력-5. 최승우 일리천 전투 후 고려 귀순 가능.</t>
        </is>
      </c>
    </row>
    <row r="131">
      <c r="A131" s="0" t="inlineStr">
        <is>
          <t>사실</t>
        </is>
      </c>
      <c r="B131" s="0" t="n">
        <v>130</v>
      </c>
      <c r="C131" s="0" t="inlineStr">
        <is>
          <t>마의태자 - 금강산으로</t>
        </is>
      </c>
      <c r="D131" s="0" t="inlineStr">
        <is>
          <t>935년 10월~12월 사이</t>
        </is>
      </c>
      <c r="E131" s="0" t="inlineStr">
        <is>
          <t>마의태자</t>
        </is>
      </c>
      <c r="F131" s="0" t="inlineStr">
        <is>
          <t>신라 양도 소식을 들은 마의태자가 베옷을 입고 금강산으로 향한다. "나는 나라를 바친 아버지의 아들이 될 수 없다." 그의 뒷모습이 사라지고 신라의 마지막 자존심도 함께 사라진다.</t>
        </is>
      </c>
      <c r="G131" s="0" t="inlineStr">
        <is>
          <t>신라 양도 이벤트가 완료되어야 한다. 마의태자가 신라 세력에 있어야 한다.</t>
        </is>
      </c>
      <c r="H131" s="0" t="inlineStr">
        <is>
          <t>마의태자 세력 이탈. 마의태자 은둔. 왕건 의리+3(연민). 신라 역사 공식 종료.</t>
        </is>
      </c>
    </row>
    <row r="132">
      <c r="A132" s="0" t="inlineStr">
        <is>
          <t>사실</t>
        </is>
      </c>
      <c r="B132" s="0" t="n">
        <v>131</v>
      </c>
      <c r="C132" s="0" t="inlineStr">
        <is>
          <t>신라의 국서 - 935년 귀순 선언</t>
        </is>
      </c>
      <c r="D132" s="0" t="inlineStr">
        <is>
          <t>935년 10월</t>
        </is>
      </c>
      <c r="E132" s="0" t="inlineStr">
        <is>
          <t>김부</t>
        </is>
      </c>
      <c r="F132" s="0" t="inlineStr">
        <is>
          <t>935년, 경순왕이 조정 회의에서 고려 귀순을 선언한다. "더 이상 싸워 백성을 희생시키는 것은 옳지 않소." 반대하는 신하들의 통곡 속에서 국서가 작성되고, 천 년 신라가 공식적으로 막을 내린다.</t>
        </is>
      </c>
      <c r="G132" s="0" t="inlineStr">
        <is>
          <t>경순왕이 신라 군주여야 한다. 신라 세력이 고려에 포위된 상태여야 한다.</t>
        </is>
      </c>
      <c r="H132" s="0" t="inlineStr">
        <is>
          <t>신라 국서 발송. 고려 귀순 확정. 마의태자 이탈 이벤트 발동. 신라 역사 종료.</t>
        </is>
      </c>
    </row>
    <row r="133">
      <c r="A133" s="0" t="inlineStr">
        <is>
          <t>사실</t>
        </is>
      </c>
      <c r="B133" s="0" t="n">
        <v>132</v>
      </c>
      <c r="C133" s="0" t="inlineStr">
        <is>
          <t>마의태자의 통곡 - 금강산으로</t>
        </is>
      </c>
      <c r="D133" s="0" t="inlineStr">
        <is>
          <t>935년 10월~12월 사이</t>
        </is>
      </c>
      <c r="E133" s="0" t="inlineStr">
        <is>
          <t>마의태자</t>
        </is>
      </c>
      <c r="F133" s="0" t="inlineStr">
        <is>
          <t>신라의 마지막 왕자 마의태자가 아버지의 귀순 결정에 통곡한다. "차라리 죽음으로 신라의 이름을 지키겠소!" 베옷을 입고 개골산(금강산)으로 떠나는 마의태자의 뒷모습이 신라 천 년의 마지막 자존심이다.</t>
        </is>
      </c>
      <c r="G133" s="0" t="inlineStr">
        <is>
          <t>신라 귀순 이벤트가 완료되어야 한다. 마의태자가 신라 세력에 있어야 한다.</t>
        </is>
      </c>
      <c r="H133" s="0" t="inlineStr">
        <is>
          <t>마의태자 세력 이탈. 신라 잔류 세력 일부 저항. 왕건 통합 과제 발생.</t>
        </is>
      </c>
    </row>
    <row r="134">
      <c r="A134" s="0" t="inlineStr">
        <is>
          <t>사실</t>
        </is>
      </c>
      <c r="B134" s="0" t="n">
        <v>133</v>
      </c>
      <c r="C134" s="0" t="inlineStr">
        <is>
          <t>신검의 통치 - 후백제의 황혼</t>
        </is>
      </c>
      <c r="D134" s="0" t="inlineStr">
        <is>
          <t>935년 4월~12월 사이</t>
        </is>
      </c>
      <c r="E134" s="0" t="inlineStr">
        <is>
          <t>신검</t>
        </is>
      </c>
      <c r="F134" s="0" t="inlineStr">
        <is>
          <t>신검이 후백제 왕위에 올랐지만 견훤을 내쫓은 죄책감과 형제 갈등, 박영규의 이탈 예고로 나라가 흔들린다. 능환의 전략도 왕건의 덕망 앞에서는 무력하다. 후백제 멸망의 시간이 가까워진다.</t>
        </is>
      </c>
      <c r="G134" s="0" t="inlineStr">
        <is>
          <t>신검이 후백제 군주여야 한다. 고창 전투 이후여야 한다.</t>
        </is>
      </c>
      <c r="H134" s="0" t="inlineStr">
        <is>
          <t>신검 지력-5. 후백제 민충-10. 능환 전략 효과 감소. 일리천 전투 이벤트 근접.</t>
        </is>
      </c>
    </row>
    <row r="135">
      <c r="A135" s="0" t="inlineStr">
        <is>
          <t>사실</t>
        </is>
      </c>
      <c r="B135" s="0" t="n">
        <v>134</v>
      </c>
      <c r="C135" s="0" t="inlineStr">
        <is>
          <t>박영규의 내응 - 성문을 열어라</t>
        </is>
      </c>
      <c r="D135" s="0" t="inlineStr">
        <is>
          <t>936년 9월</t>
        </is>
      </c>
      <c r="E135" s="0" t="inlineStr">
        <is>
          <t>박영규</t>
        </is>
      </c>
      <c r="F135" s="0" t="inlineStr">
        <is>
          <t>견훤의 사위 박영규가 신검의 배신에 분노해 왕건에게 몰래 내응 약속을 보낸다. "장인어른의 나라가 역적의 손에 있습니다. 성문을 열겠습니다." 이것이 후백제 멸망의 결정적 균열이다.</t>
        </is>
      </c>
      <c r="G135" s="0" t="inlineStr">
        <is>
          <t>박영규가 후백제 세력에 소속되어 있어야 한다. 견훤이 고려 세력에 합류한 상태여야 한다.</t>
        </is>
      </c>
      <c r="H135" s="0" t="inlineStr">
        <is>
          <t>박영규 고려 내응 확정. 일리천 전투 시 후백제 병력 20% 감소 효과. 박영규 고려 귀순 예약.</t>
        </is>
      </c>
    </row>
    <row r="136">
      <c r="A136" s="0" t="inlineStr">
        <is>
          <t>사실</t>
        </is>
      </c>
      <c r="B136" s="0" t="n">
        <v>135</v>
      </c>
      <c r="C136" s="0" t="inlineStr">
        <is>
          <t>일리천의 결전 - 후삼국 통일</t>
        </is>
      </c>
      <c r="D136" s="0" t="inlineStr">
        <is>
          <t>936년 9월</t>
        </is>
      </c>
      <c r="E136" s="0" t="inlineStr">
        <is>
          <t>왕건</t>
        </is>
      </c>
      <c r="F136" s="0" t="inlineStr">
        <is>
          <t>왕건이 견훤을 선봉에 세우고 10만 대군으로 신검의 후백제를 향해 진격한다. 일리천에서 박영규가 내부에서 성문을 열고, 왕건의 대군이 쏟아진다. "의자왕이여, 이제 쉬소서." 견훤이 마지막 눈물을 흘린다. 후백제가 멸망하고 후삼국의 긴 난세가 끝난다.</t>
        </is>
      </c>
      <c r="G136" s="0" t="inlineStr">
        <is>
          <t>왕건이 10만 이상의 병력을 보유해야 한다. 견훤이 고려 세력에 있어야 한다. 박영규 내응 이벤트가 완료되어야 한다.</t>
        </is>
      </c>
      <c r="H136" s="0" t="inlineStr">
        <is>
          <t>후백제 멸망. 신검 항복. 왕건 삼한 통일 달성. 고려 전 도시 사기+30. 왕건 매력+10, 통솔+5. 엔딩 이벤트 발동.</t>
        </is>
      </c>
    </row>
    <row r="137">
      <c r="A137" s="0" t="inlineStr">
        <is>
          <t>가상</t>
        </is>
      </c>
      <c r="B137" s="0" t="n">
        <v>136</v>
      </c>
      <c r="C137" s="0" t="inlineStr">
        <is>
          <t>설희의 선택 - 역사의 심판</t>
        </is>
      </c>
      <c r="D137" s="0" t="inlineStr">
        <is>
          <t>936년 9월~12월 사이 (통일 직후)</t>
        </is>
      </c>
      <c r="E137" s="0" t="inlineStr">
        <is>
          <t>견훤</t>
        </is>
      </c>
      <c r="F137" s="0" t="inlineStr">
        <is>
          <t>일리천 전투 패배 이후, 설희가 홀로 황산에서 견훤의 무덤을 찾는다. "어르신, 제가 잘못했습니다. 당신의 나라를 무너뜨리는 데 제가 쓰였습니다." 설희가 무릎을 꿇고 오열한다. 역사는 그녀를 기억하지 않지만, 그녀의 눈물은 진실이었다.</t>
        </is>
      </c>
      <c r="G137" s="0" t="inlineStr">
        <is>
          <t>후백제 멸망 이벤트가 완료되어야 한다.</t>
        </is>
      </c>
      <c r="H137" s="0" t="inlineStr">
        <is>
          <t>설희 고려 귀순. 후백제 유민 민심 안정화. 역사전 완결 에필로그 등재.</t>
        </is>
      </c>
    </row>
    <row r="138">
      <c r="A138" s="0" t="inlineStr">
        <is>
          <t>사실</t>
        </is>
      </c>
      <c r="B138" s="0" t="n">
        <v>137</v>
      </c>
      <c r="C138" s="0" t="inlineStr">
        <is>
          <t>견훤의 마지막 전투 - 복수의 칼날</t>
        </is>
      </c>
      <c r="D138" s="0" t="inlineStr">
        <is>
          <t>936년 9월</t>
        </is>
      </c>
      <c r="E138" s="0" t="inlineStr">
        <is>
          <t>견훤</t>
        </is>
      </c>
      <c r="F138" s="0" t="inlineStr">
        <is>
          <t>일리천 전투에서 아들 신검의 군대를 향해 돌격하는 견훤. "내 손으로 저 역적을 끝내겠다!" 70이 넘은 패왕의 노구에서 마지막 화염이 타오른다.</t>
        </is>
      </c>
      <c r="G138" s="0" t="inlineStr">
        <is>
          <t>견훤이 고려 세력에 합류한 상태여야 한다. 일리천 전투 이벤트가 발동된 상태여야 한다.</t>
        </is>
      </c>
      <c r="H138" s="0" t="inlineStr">
        <is>
          <t>견훤 무력+5(복수심 최대). 고려군 사기 극대화. 후백제 사기 급락. 신검 전의 상실.</t>
        </is>
      </c>
    </row>
    <row r="139">
      <c r="A139" s="0" t="inlineStr">
        <is>
          <t>가상</t>
        </is>
      </c>
      <c r="B139" s="0" t="n">
        <v>138</v>
      </c>
      <c r="C139" s="0" t="inlineStr">
        <is>
          <t>삼한 통일의 새벽 - 왕건의 기도</t>
        </is>
      </c>
      <c r="D139" s="0" t="inlineStr">
        <is>
          <t>936년 9월 (일리천 전투 전날)</t>
        </is>
      </c>
      <c r="E139" s="0" t="inlineStr">
        <is>
          <t>왕건</t>
        </is>
      </c>
      <c r="F139" s="0" t="inlineStr">
        <is>
          <t>일리천 전투 전날 밤, 왕건이 홀로 하늘을 바라보며 중얼거린다. "신숭겸, 김락... 그대들이 있었기에 내가 여기 있소. 내일 이 싸움이 끝나면, 당신들의 이름을 이 땅에 영원히 새기겠소." 동쪽 하늘이 밝아온다.</t>
        </is>
      </c>
      <c r="G139" s="0" t="inlineStr">
        <is>
          <t>일리천 전투 이벤트 발동 직전이어야 한다. 왕건이 고려 군주여야 한다.</t>
        </is>
      </c>
      <c r="H139" s="0" t="inlineStr">
        <is>
          <t>왕건 매력 최대. 고려 전 부대 사기+20. 최종 결전 준비 완료.</t>
        </is>
      </c>
    </row>
    <row r="140">
      <c r="A140" s="0" t="inlineStr">
        <is>
          <t>가상</t>
        </is>
      </c>
      <c r="B140" s="0" t="n">
        <v>139</v>
      </c>
      <c r="C140" s="0" t="inlineStr">
        <is>
          <t>견훤과 왕건 - 마지막 악수</t>
        </is>
      </c>
      <c r="D140" s="0" t="inlineStr">
        <is>
          <t>936년 9월~12월 사이</t>
        </is>
      </c>
      <c r="E140" s="0" t="inlineStr">
        <is>
          <t>견훤</t>
        </is>
      </c>
      <c r="F140" s="0" t="inlineStr">
        <is>
          <t>일리천 전투 직후 왕건이 견훤의 손을 잡는다. "어르신, 이제 쉬십시오." 견훤이 쓴웃음을 짓는다. "내가 이기지 못한 자에게 이런 말을 들을 줄이야." 두 영웅이 조용히 손을 잡는다.</t>
        </is>
      </c>
      <c r="G140" s="0" t="inlineStr">
        <is>
          <t>일리천 전투 이벤트가 완료되어야 한다. 견훤이 고려 세력에 있어야 한다.</t>
        </is>
      </c>
      <c r="H140" s="0" t="inlineStr">
        <is>
          <t>견훤-왕건 우호 관계 최대. 견훤 고려 세력 완전 안착. 후백제 유민 고려 동화 가속화.</t>
        </is>
      </c>
    </row>
    <row r="141">
      <c r="A141" s="0" t="inlineStr">
        <is>
          <t>사실</t>
        </is>
      </c>
      <c r="B141" s="0" t="n">
        <v>140</v>
      </c>
      <c r="C141" s="0" t="inlineStr">
        <is>
          <t>후삼국 통일 - 새 하늘이 열리다</t>
        </is>
      </c>
      <c r="D141" s="0" t="inlineStr">
        <is>
          <t>936년 9월</t>
        </is>
      </c>
      <c r="E141" s="0" t="inlineStr">
        <is>
          <t>왕건</t>
        </is>
      </c>
      <c r="F141" s="0" t="inlineStr">
        <is>
          <t>936년, 왕건이 후삼국 통일을 선포한다. "이제 이 땅에 전쟁이 없을 것이오. 고구려의 기상, 백제의 문화, 신라의 예의가 하나의 고려에서 꽃피울 것이오." 백성들의 환호가 개성에서 금성까지 울려 퍼진다.</t>
        </is>
      </c>
      <c r="G141" s="0" t="inlineStr">
        <is>
          <t>일리천 전투 이벤트가 완료되어야 한다. 후백제가 멸망한 상태여야 한다. 신라가 고려에 편입된 상태여야 한다.</t>
        </is>
      </c>
      <c r="H141" s="0" t="inlineStr">
        <is>
          <t>삼한 통일 달성. 왕건 매력 최대, 통솔+5, 무력+3. 고려 전 도시 민충+30, 사기 최대. 엔딩 크레딧 발동.</t>
        </is>
      </c>
    </row>
    <row r="142">
      <c r="A142" s="0" t="inlineStr">
        <is>
          <t>사실</t>
        </is>
      </c>
      <c r="B142" s="0" t="n">
        <v>141</v>
      </c>
      <c r="C142" s="0" t="inlineStr">
        <is>
          <t>일리천 전투의 세 방향 공격</t>
        </is>
      </c>
      <c r="D142" s="0" t="inlineStr">
        <is>
          <t>936년 9월</t>
        </is>
      </c>
      <c r="E142" s="0" t="inlineStr">
        <is>
          <t>왕건</t>
        </is>
      </c>
      <c r="F142" s="0" t="inlineStr">
        <is>
          <t>왕건이 일리천에서 삼면 동시 공격 전술을 구사한다. 정면에는 홍유·박술희가, 좌측에는 유금필이, 우측에는 배현경이 배치된다. 견훤이 선봉에서 적진을 꿰뚫고, 박영규가 내부에서 성문을 연다. 완벽한 입체 전술이 후백제를 단 하루 만에 무너뜨린다.</t>
        </is>
      </c>
      <c r="G142" s="0" t="inlineStr">
        <is>
          <t>일리천 전투 이벤트가 발동된 상태여야 한다. 홍유/박술희/유금필/배현경이 고려 세력에 있어야 한다.</t>
        </is>
      </c>
      <c r="H142" s="0" t="inlineStr">
        <is>
          <t>후백제 멸망 확정. 왕건 통솔+5. 전 고려 장수 전투 경험 획득. 삼한 통일 달성.</t>
        </is>
      </c>
    </row>
    <row r="143">
      <c r="A143" s="0" t="inlineStr">
        <is>
          <t>사실</t>
        </is>
      </c>
      <c r="B143" s="0" t="n">
        <v>142</v>
      </c>
      <c r="C143" s="0" t="inlineStr">
        <is>
          <t>신검의 항복 - 후백제의 끝</t>
        </is>
      </c>
      <c r="D143" s="0" t="inlineStr">
        <is>
          <t>936년 9월</t>
        </is>
      </c>
      <c r="E143" s="0" t="inlineStr">
        <is>
          <t>신검</t>
        </is>
      </c>
      <c r="F143" s="0" t="inlineStr">
        <is>
          <t>일리천 전투에서 패배한 신검이 왕건 앞에 무릎을 꿇는다. 능환은 참수되고, 신검은 왕건의 관용으로 목숨을 건지지만 왕위를 잃는다. 900년 백제 부흥의 꿈이 완전히 종료된다.</t>
        </is>
      </c>
      <c r="G143" s="0" t="inlineStr">
        <is>
          <t>일리천 전투 이벤트가 완료되어야 한다. 신검이 후백제 군주여야 한다.</t>
        </is>
      </c>
      <c r="H143" s="0" t="inlineStr">
        <is>
          <t>신검 항복. 능환 처형. 후백제 완전 멸망. 신검 고려 예우 편입. 후백제 유민 고려 흡수.</t>
        </is>
      </c>
    </row>
    <row r="144">
      <c r="A144" s="0" t="inlineStr">
        <is>
          <t>사실</t>
        </is>
      </c>
      <c r="B144" s="0" t="n">
        <v>143</v>
      </c>
      <c r="C144" s="0" t="inlineStr">
        <is>
          <t>개국 공신 책봉 - 논공행상</t>
        </is>
      </c>
      <c r="D144" s="0" t="inlineStr">
        <is>
          <t>936년 9월~12월 사이</t>
        </is>
      </c>
      <c r="E144" s="0" t="inlineStr">
        <is>
          <t>왕건</t>
        </is>
      </c>
      <c r="F144" s="0" t="inlineStr">
        <is>
          <t>왕건이 삼한 통일 후 개국 공신을 3등급으로 나누어 책봉한다. 홍유·배현경·신숭겸·복지겸이 1등 공신, 이하 수십 명이 2·3등으로 책봉된다. 전사한 신숭겸과 김락에게는 특별히 최고 공신 칭호가 수여된다.</t>
        </is>
      </c>
      <c r="G144" s="0" t="inlineStr">
        <is>
          <t>삼한 통일 이벤트가 완료된 상태여야 한다.</t>
        </is>
      </c>
      <c r="H144" s="0" t="inlineStr">
        <is>
          <t>홍유/배현경/복지겸 1등 공신 책봉. 신숭겸/김락 추증 최고 공신. 고려 전 공신 보상 지급.</t>
        </is>
      </c>
    </row>
    <row r="145">
      <c r="A145" s="0" t="inlineStr">
        <is>
          <t>사실</t>
        </is>
      </c>
      <c r="B145" s="0" t="n">
        <v>144</v>
      </c>
      <c r="C145" s="0" t="inlineStr">
        <is>
          <t>삼한 통일의 기록 - 고려사의 첫 장</t>
        </is>
      </c>
      <c r="D145" s="0" t="inlineStr">
        <is>
          <t>936년 9월~12월 사이</t>
        </is>
      </c>
      <c r="E145" s="0" t="inlineStr">
        <is>
          <t>왕건</t>
        </is>
      </c>
      <c r="F145" s="0" t="inlineStr">
        <is>
          <t>936년, 삼한 통일을 완성한 왕건이 역사 기록을 명령한다. "우리가 걸어온 길을 후손들이 알아야 하오." 이 기록이 훗날 고려사의 기초가 되고, 후삼국 영웅들의 이름이 역사에 영원히 새겨진다.</t>
        </is>
      </c>
      <c r="G145" s="0" t="inlineStr">
        <is>
          <t>삼한 통일 이벤트가 완료된 상태여야 한다. 왕건이 고려 군주여야 한다.</t>
        </is>
      </c>
      <c r="H145" s="0" t="inlineStr">
        <is>
          <t>고려사 편찬 시작. 왕건 매력+3. 후삼국 모든 영웅 능력치 역사 기록 등재. 엔딩 완결.</t>
        </is>
      </c>
    </row>
    <row r="146">
      <c r="A146" s="0" t="inlineStr">
        <is>
          <t>가상</t>
        </is>
      </c>
      <c r="B146" s="0" t="n">
        <v>145</v>
      </c>
      <c r="C146" s="0" t="inlineStr">
        <is>
          <t>신숭겸 묘비 - 왕건의 눈물</t>
        </is>
      </c>
      <c r="D146" s="0" t="inlineStr">
        <is>
          <t>936년 10월~12월 사이 (통일 직후)</t>
        </is>
      </c>
      <c r="E146" s="0" t="inlineStr">
        <is>
          <t>왕건</t>
        </is>
      </c>
      <c r="F146" s="0" t="inlineStr">
        <is>
          <t>삼한 통일 후 왕건이 공산 전투지를 다시 찾는다. 신숭겸의 묘비 앞에서 왕건이 무릎을 꿇는다. "형님, 당신이 지켜준 나라가 완성됐소. 보이시오?" 왕건의 눈물이 묘비석에 떨어진다.</t>
        </is>
      </c>
      <c r="G146" s="0" t="inlineStr">
        <is>
          <t>후삼국 통일 이벤트가 완료되어야 한다.</t>
        </is>
      </c>
      <c r="H146" s="0" t="inlineStr">
        <is>
          <t>왕건 의리 최대. 신숭겸 사당 건립. 평산 신씨 가문 영구 우대. 고려 충의 정신 제도화.</t>
        </is>
      </c>
    </row>
    <row r="147">
      <c r="A147" s="0" t="inlineStr">
        <is>
          <t>가상</t>
        </is>
      </c>
      <c r="B147" s="0" t="n">
        <v>146</v>
      </c>
      <c r="C147" s="0" t="inlineStr">
        <is>
          <t>청해진의 혼 - 장보고의 꿈</t>
        </is>
      </c>
      <c r="D147" s="0" t="inlineStr">
        <is>
          <t>937년 1월~12월 사이</t>
        </is>
      </c>
      <c r="E147" s="0" t="inlineStr">
        <is>
          <t>왕건</t>
        </is>
      </c>
      <c r="F147" s="0" t="inlineStr">
        <is>
          <t>삼한 통일 후 청해진의 후예 뱃사람들이 왕건을 찾아와 말한다. "장보고 대사의 꿈이 이 고려에서 완성됐습니다." 왕건이 고개를 끄덕인다. "청해진의 기상이 고려의 바다를 지킬 것이오." 백 년 묵은 바다의 한이 비로소 풀린다.</t>
        </is>
      </c>
      <c r="G147" s="0" t="inlineStr">
        <is>
          <t>후삼국 통일 이벤트가 완료되어야 한다.</t>
        </is>
      </c>
      <c r="H147" s="0" t="inlineStr">
        <is>
          <t>청해진 유산 고려 수군에 전수. 고려 수군 사기+20. 서남해 도시 민충+10.</t>
        </is>
      </c>
    </row>
    <row r="148">
      <c r="A148" s="0" t="inlineStr">
        <is>
          <t>가상</t>
        </is>
      </c>
      <c r="B148" s="0" t="n">
        <v>147</v>
      </c>
      <c r="C148" s="0" t="inlineStr">
        <is>
          <t>박술희와 왕건 - 마지막 경호</t>
        </is>
      </c>
      <c r="D148" s="0" t="inlineStr">
        <is>
          <t>937년 1월~12월 사이</t>
        </is>
      </c>
      <c r="E148" s="0" t="inlineStr">
        <is>
          <t>박술희</t>
        </is>
      </c>
      <c r="F148" s="0" t="inlineStr">
        <is>
          <t>통일 후 박술희가 여전히 왕건의 경호를 자청한다. 왕건이 웃으며 말한다. "이제 전쟁도 끝났으니 쉬시오." 박술희가 고개를 젓는다. "폐하가 살아계신 한 저는 쉬지 않습니다. 형님(신숭겸)한테 약속했거든요."</t>
        </is>
      </c>
      <c r="G148" s="0" t="inlineStr">
        <is>
          <t>후삼국 통일 이벤트가 완료되어야 한다. 박술희가 고려 세력에 있어야 한다.</t>
        </is>
      </c>
      <c r="H148" s="0" t="inlineStr">
        <is>
          <t>박술희 의리 최대. 왕건 매력+3. 박술희 영구 경호대장 직위 획득.</t>
        </is>
      </c>
    </row>
    <row r="149">
      <c r="A149" s="0" t="inlineStr">
        <is>
          <t>가상</t>
        </is>
      </c>
      <c r="B149" s="0" t="n">
        <v>148</v>
      </c>
      <c r="C149" s="0" t="inlineStr">
        <is>
          <t>고려의 여명 - 왕건의 선언</t>
        </is>
      </c>
      <c r="D149" s="0" t="inlineStr">
        <is>
          <t>937년 1월~12월 사이</t>
        </is>
      </c>
      <c r="E149" s="0" t="inlineStr">
        <is>
          <t>왕건</t>
        </is>
      </c>
      <c r="F149" s="0" t="inlineStr">
        <is>
          <t>삼한 통일 후 왕건이 조정에서 선언한다. "고구려의 기상으로 북쪽을 꿈꾸고, 백제의 문화로 예술을 꽃피우며, 신라의 예의로 도덕을 세우겠소. 이것이 고려가 나아갈 길이오." 신하들이 일제히 고개를 숙인다. 난세는 끝났다. 고려의 시대가 시작됐다.</t>
        </is>
      </c>
      <c r="G149" s="0" t="inlineStr">
        <is>
          <t>후삼국 통일 이벤트가 완료되어야 한다. 왕건이 고려 군주여야 한다.</t>
        </is>
      </c>
      <c r="H149" s="0" t="inlineStr">
        <is>
          <t>고려 전 도시 발전 보너스 +20%. 왕건 모든 능력치 +3. 고려 최종 엔딩 완성.</t>
        </is>
      </c>
    </row>
    <row r="150">
      <c r="A150" s="0" t="inlineStr">
        <is>
          <t>사실</t>
        </is>
      </c>
      <c r="B150" s="0" t="n">
        <v>149</v>
      </c>
      <c r="C150" s="0" t="inlineStr">
        <is>
          <t>장보고의 유산 - 고려 해상 무역</t>
        </is>
      </c>
      <c r="D150" s="0" t="inlineStr">
        <is>
          <t>937년 1월~12월 사이</t>
        </is>
      </c>
      <c r="E150" s="0" t="inlineStr">
        <is>
          <t>왕건</t>
        </is>
      </c>
      <c r="F150" s="0" t="inlineStr">
        <is>
          <t>왕건이 장보고의 해상 무역망을 계승하여 고려의 대외 무역을 활성화한다. 청해진 출신 상인들이 고려의 바다를 누비며 동아시아 3국과의 교역을 고려 왕실의 재원으로 삼는다.</t>
        </is>
      </c>
      <c r="G150" s="0" t="inlineStr">
        <is>
          <t>왕건이 고려 군주여야 한다. 나주와 청해진 관련 도시를 소유하고 있어야 한다.</t>
        </is>
      </c>
      <c r="H150" s="0" t="inlineStr">
        <is>
          <t>왕건 재력+5000. 고려 해상 무역로 확립. 청해진 후예 상인들 고려 완전 통합.</t>
        </is>
      </c>
    </row>
    <row r="151">
      <c r="A151" s="0" t="inlineStr">
        <is>
          <t>사실</t>
        </is>
      </c>
      <c r="B151" s="0" t="n">
        <v>150</v>
      </c>
      <c r="C151" s="0" t="inlineStr">
        <is>
          <t>훈요 10조 - 왕건의 유훈</t>
        </is>
      </c>
      <c r="D151" s="0" t="inlineStr">
        <is>
          <t>943년 4월</t>
        </is>
      </c>
      <c r="E151" s="0" t="inlineStr">
        <is>
          <t>왕건</t>
        </is>
      </c>
      <c r="F151" s="0" t="inlineStr">
        <is>
          <t>943년, 왕건이 임종을 앞두고 훈요 10조를 남긴다. 불교 숭상, 서경 중시, 차별 없는 인재 등용, 공정한 세금... 이 열 가지 지침이 고려 500년을 관통하는 국가 운영의 원칙이 된다.</t>
        </is>
      </c>
      <c r="G151" s="0" t="inlineStr">
        <is>
          <t>왕건이 고려 군주여야 한다. 삼한 통일 이벤트가 완료된 상태여야 한다.</t>
        </is>
      </c>
      <c r="H151" s="0" t="inlineStr">
        <is>
          <t>왕건 정치 최대. 고려 전 도시 민충+10. 고려 국가 체계 완성. 왕건 레거시 확립.</t>
        </is>
      </c>
    </row>
    <row r="152">
      <c r="A152" s="0" t="inlineStr">
        <is>
          <t>사실</t>
        </is>
      </c>
      <c r="B152" s="0" t="n">
        <v>151</v>
      </c>
      <c r="C152" s="0" t="inlineStr">
        <is>
          <t>신성왕후의 혼인 - 두 왕조의 가교</t>
        </is>
      </c>
      <c r="D152" s="0" t="inlineStr">
        <is>
          <t>935년 11월~936년 6월 사이</t>
        </is>
      </c>
      <c r="E152" s="0" t="inlineStr">
        <is>
          <t>왕건</t>
        </is>
      </c>
      <c r="F152" s="0" t="inlineStr">
        <is>
          <t>경순왕이 고려에 귀부하자 왕건은 신라 왕실과의 결속을 위해 왕족 김억렴의 딸 신성왕후를 왕비로 맞이한다. 신라의 피가 고려 왕실에 흘러들어 두 왕조가 하나로 이어진다.</t>
        </is>
      </c>
      <c r="G152" s="0" t="inlineStr">
        <is>
          <t>신라 양도 이벤트가 완료되어야 한다. 왕건이 고려 군주여야 한다. 신성왕후가 등장해 있어야 한다.</t>
        </is>
      </c>
      <c r="H152" s="0" t="inlineStr">
        <is>
          <t>왕건 매력+3. 신라계 장수 고려 충성도 +10. 고려 전 도시 민충+3. 신성왕후 궁합 62→29로 변경 (왕건과 궁합 차이 1, 부부 성립).</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S785"/>
  <sheetViews>
    <sheetView workbookViewId="0">
      <selection activeCell="I26" sqref="I26"/>
    </sheetView>
  </sheetViews>
  <sheetFormatPr baseColWidth="8" defaultRowHeight="16.5"/>
  <cols>
    <col width="63" customWidth="1" style="72" min="15" max="16"/>
  </cols>
  <sheetData>
    <row r="1">
      <c r="A1" s="1" t="inlineStr">
        <is>
          <t>시나리오</t>
        </is>
      </c>
      <c r="B1" s="1" t="inlineStr">
        <is>
          <t>도시명</t>
        </is>
      </c>
      <c r="C1" s="1" t="inlineStr">
        <is>
          <t>위도</t>
        </is>
      </c>
      <c r="D1" s="1" t="inlineStr">
        <is>
          <t>경도</t>
        </is>
      </c>
      <c r="E1" s="1" t="inlineStr">
        <is>
          <t>소속세력</t>
        </is>
      </c>
      <c r="F1" s="1" t="inlineStr">
        <is>
          <t>도시규모</t>
        </is>
      </c>
      <c r="G1" s="1" t="inlineStr">
        <is>
          <t>태수</t>
        </is>
      </c>
      <c r="H1" s="1" t="inlineStr">
        <is>
          <t>인구(명)</t>
        </is>
      </c>
      <c r="I1" s="1" t="inlineStr">
        <is>
          <t>병사수(명)</t>
        </is>
      </c>
      <c r="J1" s="1" t="inlineStr">
        <is>
          <t>개발</t>
        </is>
      </c>
      <c r="K1" s="1" t="inlineStr">
        <is>
          <t>상업</t>
        </is>
      </c>
      <c r="L1" s="1" t="inlineStr">
        <is>
          <t>치수</t>
        </is>
      </c>
      <c r="M1" s="1" t="inlineStr">
        <is>
          <t>방어</t>
        </is>
      </c>
      <c r="N1" s="1" t="inlineStr">
        <is>
          <t>민심</t>
        </is>
      </c>
      <c r="O1" s="1" t="inlineStr">
        <is>
          <t>소재 장수</t>
        </is>
      </c>
      <c r="P1" s="1" t="inlineStr">
        <is>
          <t>재야 장수 (발견)</t>
        </is>
      </c>
      <c r="Q1" s="0" t="inlineStr">
        <is>
          <t>재야 장수 (미발견)</t>
        </is>
      </c>
      <c r="R1" s="0" t="inlineStr">
        <is>
          <t>금 수지</t>
        </is>
      </c>
      <c r="S1" s="0" t="inlineStr">
        <is>
          <t>군량 수지</t>
        </is>
      </c>
    </row>
    <row r="2">
      <c r="A2" s="0" t="n">
        <v>1</v>
      </c>
      <c r="B2" s="0" t="inlineStr">
        <is>
          <t>금성</t>
        </is>
      </c>
      <c r="C2" s="0" t="n">
        <v>35.85</v>
      </c>
      <c r="D2" s="0" t="n">
        <v>129.22</v>
      </c>
      <c r="E2" s="0" t="inlineStr">
        <is>
          <t>김수종</t>
        </is>
      </c>
      <c r="F2" s="0" t="inlineStr">
        <is>
          <t>대</t>
        </is>
      </c>
      <c r="G2" s="0" t="inlineStr">
        <is>
          <t>김수종</t>
        </is>
      </c>
      <c r="H2" s="0" t="n">
        <v>479000</v>
      </c>
      <c r="I2" s="0" t="n">
        <v>62000</v>
      </c>
      <c r="J2" s="0" t="n">
        <v>875</v>
      </c>
      <c r="K2" s="0" t="n">
        <v>815</v>
      </c>
      <c r="L2" s="0" t="n">
        <v>740</v>
      </c>
      <c r="M2" s="0" t="n">
        <v>855</v>
      </c>
      <c r="N2" s="0" t="n">
        <v>75</v>
      </c>
      <c r="O2" s="0" t="inlineStr">
        <is>
          <t>김수종</t>
        </is>
      </c>
      <c r="P2" s="0" t="n"/>
      <c r="Q2" s="0" t="inlineStr">
        <is>
          <t>왕준, 김위, 왕해</t>
        </is>
      </c>
      <c r="R2" s="0" t="n">
        <v>5</v>
      </c>
      <c r="S2" s="0" t="n">
        <v>5</v>
      </c>
    </row>
    <row r="3">
      <c r="A3" s="0" t="n">
        <v>1</v>
      </c>
      <c r="B3" s="0" t="inlineStr">
        <is>
          <t>낙양</t>
        </is>
      </c>
      <c r="C3" s="0" t="n">
        <v>34.67</v>
      </c>
      <c r="D3" s="0" t="n">
        <v>112.45</v>
      </c>
      <c r="E3" s="0" t="inlineStr">
        <is>
          <t>당문종</t>
        </is>
      </c>
      <c r="F3" s="0" t="inlineStr">
        <is>
          <t>대</t>
        </is>
      </c>
      <c r="G3" s="0" t="inlineStr">
        <is>
          <t>당문종</t>
        </is>
      </c>
      <c r="H3" s="0" t="n">
        <v>453000</v>
      </c>
      <c r="I3" s="0" t="n">
        <v>70000</v>
      </c>
      <c r="J3" s="0" t="n">
        <v>848</v>
      </c>
      <c r="K3" s="0" t="n">
        <v>818</v>
      </c>
      <c r="L3" s="0" t="n">
        <v>788</v>
      </c>
      <c r="M3" s="0" t="n">
        <v>878</v>
      </c>
      <c r="N3" s="0" t="n">
        <v>74</v>
      </c>
      <c r="O3" s="0" t="inlineStr">
        <is>
          <t>당문종</t>
        </is>
      </c>
      <c r="P3" s="0" t="inlineStr">
        <is>
          <t>당무종</t>
        </is>
      </c>
      <c r="Q3" s="0" t="inlineStr"/>
      <c r="R3" s="0" t="n">
        <v>5</v>
      </c>
      <c r="S3" s="0" t="n">
        <v>5</v>
      </c>
    </row>
    <row r="4">
      <c r="A4" s="0" t="n">
        <v>1</v>
      </c>
      <c r="B4" s="0" t="inlineStr">
        <is>
          <t>교토</t>
        </is>
      </c>
      <c r="C4" s="0" t="n">
        <v>35.01</v>
      </c>
      <c r="D4" s="0" t="n">
        <v>135.77</v>
      </c>
      <c r="E4" s="0" t="inlineStr">
        <is>
          <t>준나천황</t>
        </is>
      </c>
      <c r="F4" s="0" t="inlineStr">
        <is>
          <t>대</t>
        </is>
      </c>
      <c r="G4" s="0" t="inlineStr">
        <is>
          <t>준나천황</t>
        </is>
      </c>
      <c r="H4" s="0" t="n">
        <v>443000</v>
      </c>
      <c r="I4" s="0" t="n">
        <v>55000</v>
      </c>
      <c r="J4" s="0" t="n">
        <v>818</v>
      </c>
      <c r="K4" s="0" t="n">
        <v>788</v>
      </c>
      <c r="L4" s="0" t="n">
        <v>748</v>
      </c>
      <c r="M4" s="0" t="n">
        <v>798</v>
      </c>
      <c r="N4" s="0" t="n">
        <v>72</v>
      </c>
      <c r="O4" s="0" t="inlineStr">
        <is>
          <t>준나천황, 후지와라 요시후사, 스가와라노 키요토모, 소노 요시토모, 키노 하루나가, 엔닌, 닌묘천황</t>
        </is>
      </c>
      <c r="P4" s="0" t="inlineStr">
        <is>
          <t>준나, 닌묘</t>
        </is>
      </c>
      <c r="R4" s="0" t="n">
        <v>5</v>
      </c>
      <c r="S4" s="0" t="n">
        <v>5</v>
      </c>
    </row>
    <row r="5">
      <c r="A5" s="0" t="n">
        <v>1</v>
      </c>
      <c r="B5" s="0" t="inlineStr">
        <is>
          <t>상경</t>
        </is>
      </c>
      <c r="C5" s="0" t="n">
        <v>44.58</v>
      </c>
      <c r="D5" s="0" t="n">
        <v>128.93</v>
      </c>
      <c r="E5" s="0" t="inlineStr">
        <is>
          <t>대인선</t>
        </is>
      </c>
      <c r="F5" s="0" t="inlineStr">
        <is>
          <t>대</t>
        </is>
      </c>
      <c r="G5" s="0" t="inlineStr">
        <is>
          <t>대이진</t>
        </is>
      </c>
      <c r="H5" s="0" t="n">
        <v>416000</v>
      </c>
      <c r="I5" s="0" t="n">
        <v>62000</v>
      </c>
      <c r="J5" s="0" t="n">
        <v>775</v>
      </c>
      <c r="K5" s="0" t="n">
        <v>695</v>
      </c>
      <c r="L5" s="0" t="n">
        <v>645</v>
      </c>
      <c r="M5" s="0" t="n">
        <v>818</v>
      </c>
      <c r="N5" s="0" t="n">
        <v>72</v>
      </c>
      <c r="O5" s="0" t="inlineStr">
        <is>
          <t>대운영, 대이진</t>
        </is>
      </c>
      <c r="P5" s="0" t="n"/>
      <c r="R5" s="0" t="n">
        <v>5</v>
      </c>
      <c r="S5" s="0" t="n">
        <v>5</v>
      </c>
    </row>
    <row r="6">
      <c r="A6" s="0" t="n">
        <v>1</v>
      </c>
      <c r="B6" s="0" t="inlineStr">
        <is>
          <t>개경</t>
        </is>
      </c>
      <c r="C6" s="0" t="n">
        <v>37.97</v>
      </c>
      <c r="D6" s="0" t="n">
        <v>126.55</v>
      </c>
      <c r="E6" s="0" t="n"/>
      <c r="F6" s="0" t="inlineStr">
        <is>
          <t>대</t>
        </is>
      </c>
      <c r="H6" s="0" t="n">
        <v>568000</v>
      </c>
      <c r="I6" s="0" t="n">
        <v>0</v>
      </c>
      <c r="J6" s="0" t="n">
        <v>705</v>
      </c>
      <c r="K6" s="0" t="n">
        <v>685</v>
      </c>
      <c r="L6" s="0" t="n">
        <v>655</v>
      </c>
      <c r="M6" s="0" t="n">
        <v>785</v>
      </c>
      <c r="N6" s="0" t="n">
        <v>70</v>
      </c>
      <c r="R6" s="0" t="n">
        <v>8</v>
      </c>
      <c r="S6" s="0" t="n">
        <v>8</v>
      </c>
    </row>
    <row r="7">
      <c r="A7" s="0" t="n">
        <v>1</v>
      </c>
      <c r="B7" s="0" t="inlineStr">
        <is>
          <t>철원</t>
        </is>
      </c>
      <c r="C7" s="0" t="n">
        <v>38.15</v>
      </c>
      <c r="D7" s="0" t="n">
        <v>127.31</v>
      </c>
      <c r="E7" s="0" t="inlineStr">
        <is>
          <t>김수종</t>
        </is>
      </c>
      <c r="F7" s="0" t="inlineStr">
        <is>
          <t>대</t>
        </is>
      </c>
      <c r="G7" s="0" t="inlineStr">
        <is>
          <t>박능</t>
        </is>
      </c>
      <c r="H7" s="0" t="n">
        <v>351000</v>
      </c>
      <c r="I7" s="0" t="n">
        <v>20000</v>
      </c>
      <c r="J7" s="0" t="n">
        <v>635</v>
      </c>
      <c r="K7" s="0" t="n">
        <v>575</v>
      </c>
      <c r="L7" s="0" t="n">
        <v>545</v>
      </c>
      <c r="M7" s="0" t="n">
        <v>755</v>
      </c>
      <c r="N7" s="0" t="n">
        <v>64</v>
      </c>
      <c r="O7" s="0" t="inlineStr">
        <is>
          <t>박능</t>
        </is>
      </c>
      <c r="Q7" s="0" t="inlineStr">
        <is>
          <t>낭혜</t>
        </is>
      </c>
      <c r="R7" s="0" t="n">
        <v>5</v>
      </c>
      <c r="S7" s="0" t="n">
        <v>5</v>
      </c>
    </row>
    <row r="8">
      <c r="A8" s="0" t="n">
        <v>1</v>
      </c>
      <c r="B8" s="0" t="inlineStr">
        <is>
          <t>패강</t>
        </is>
      </c>
      <c r="C8" s="0" t="n">
        <v>39.03</v>
      </c>
      <c r="D8" s="0" t="n">
        <v>125.75</v>
      </c>
      <c r="E8" s="0" t="inlineStr">
        <is>
          <t>김수종</t>
        </is>
      </c>
      <c r="F8" s="0" t="inlineStr">
        <is>
          <t>대</t>
        </is>
      </c>
      <c r="G8" s="0" t="inlineStr">
        <is>
          <t>최담</t>
        </is>
      </c>
      <c r="H8" s="0" t="n">
        <v>308000</v>
      </c>
      <c r="I8" s="0" t="n">
        <v>20000</v>
      </c>
      <c r="J8" s="0" t="n">
        <v>575</v>
      </c>
      <c r="K8" s="0" t="n">
        <v>515</v>
      </c>
      <c r="L8" s="0" t="n">
        <v>715</v>
      </c>
      <c r="M8" s="0" t="n">
        <v>835</v>
      </c>
      <c r="N8" s="0" t="n">
        <v>66</v>
      </c>
      <c r="O8" s="0" t="inlineStr">
        <is>
          <t>최담</t>
        </is>
      </c>
      <c r="P8" s="0" t="inlineStr">
        <is>
          <t>김명선, 장도선, 정명진, 최원도</t>
        </is>
      </c>
      <c r="R8" s="0" t="n">
        <v>5</v>
      </c>
      <c r="S8" s="0" t="n">
        <v>5</v>
      </c>
    </row>
    <row r="9">
      <c r="A9" s="0" t="n">
        <v>1</v>
      </c>
      <c r="B9" s="0" t="inlineStr">
        <is>
          <t>상주</t>
        </is>
      </c>
      <c r="C9" s="0" t="n">
        <v>36.42</v>
      </c>
      <c r="D9" s="0" t="n">
        <v>128.16</v>
      </c>
      <c r="E9" s="0" t="inlineStr">
        <is>
          <t>김수종</t>
        </is>
      </c>
      <c r="F9" s="0" t="inlineStr">
        <is>
          <t>중</t>
        </is>
      </c>
      <c r="G9" s="0" t="inlineStr">
        <is>
          <t>김충공</t>
        </is>
      </c>
      <c r="H9" s="0" t="n">
        <v>281000</v>
      </c>
      <c r="I9" s="0" t="n">
        <v>33000</v>
      </c>
      <c r="J9" s="0" t="n">
        <v>520</v>
      </c>
      <c r="K9" s="0" t="n">
        <v>475</v>
      </c>
      <c r="L9" s="0" t="n">
        <v>448</v>
      </c>
      <c r="M9" s="0" t="n">
        <v>518</v>
      </c>
      <c r="N9" s="0" t="n">
        <v>65</v>
      </c>
      <c r="O9" s="0" t="inlineStr">
        <is>
          <t>김충공</t>
        </is>
      </c>
      <c r="P9" s="0" t="inlineStr">
        <is>
          <t>한명관</t>
        </is>
      </c>
      <c r="R9" s="0" t="n">
        <v>3</v>
      </c>
      <c r="S9" s="0" t="n">
        <v>3</v>
      </c>
    </row>
    <row r="10">
      <c r="A10" s="0" t="n">
        <v>1</v>
      </c>
      <c r="B10" s="0" t="inlineStr">
        <is>
          <t>충주</t>
        </is>
      </c>
      <c r="C10" s="0" t="n">
        <v>36.99</v>
      </c>
      <c r="D10" s="0" t="n">
        <v>127.93</v>
      </c>
      <c r="E10" s="0" t="inlineStr">
        <is>
          <t>김수종</t>
        </is>
      </c>
      <c r="F10" s="0" t="inlineStr">
        <is>
          <t>중</t>
        </is>
      </c>
      <c r="G10" s="0" t="inlineStr">
        <is>
          <t>정년</t>
        </is>
      </c>
      <c r="H10" s="0" t="n">
        <v>275000</v>
      </c>
      <c r="I10" s="0" t="n">
        <v>32000</v>
      </c>
      <c r="J10" s="0" t="n">
        <v>475</v>
      </c>
      <c r="K10" s="0" t="n">
        <v>518</v>
      </c>
      <c r="L10" s="0" t="n">
        <v>488</v>
      </c>
      <c r="M10" s="0" t="n">
        <v>498</v>
      </c>
      <c r="N10" s="0" t="n">
        <v>63</v>
      </c>
      <c r="O10" s="0" t="inlineStr">
        <is>
          <t>정년</t>
        </is>
      </c>
      <c r="P10" s="0" t="inlineStr">
        <is>
          <t>박수관</t>
        </is>
      </c>
      <c r="R10" s="0" t="n">
        <v>3</v>
      </c>
      <c r="S10" s="0" t="n">
        <v>3</v>
      </c>
    </row>
    <row r="11">
      <c r="A11" s="0" t="n">
        <v>1</v>
      </c>
      <c r="B11" s="0" t="inlineStr">
        <is>
          <t>웅주</t>
        </is>
      </c>
      <c r="C11" s="0" t="n">
        <v>36.45</v>
      </c>
      <c r="D11" s="0" t="n">
        <v>127.12</v>
      </c>
      <c r="E11" s="0" t="inlineStr">
        <is>
          <t>김수종</t>
        </is>
      </c>
      <c r="F11" s="0" t="inlineStr">
        <is>
          <t>중</t>
        </is>
      </c>
      <c r="G11" s="0" t="inlineStr">
        <is>
          <t>김웅원</t>
        </is>
      </c>
      <c r="H11" s="0" t="n">
        <v>272000</v>
      </c>
      <c r="I11" s="0" t="n">
        <v>32000</v>
      </c>
      <c r="J11" s="0" t="n">
        <v>488</v>
      </c>
      <c r="K11" s="0" t="n">
        <v>455</v>
      </c>
      <c r="L11" s="0" t="n">
        <v>508</v>
      </c>
      <c r="M11" s="0" t="n">
        <v>555</v>
      </c>
      <c r="N11" s="0" t="n">
        <v>64</v>
      </c>
      <c r="O11" s="0" t="inlineStr">
        <is>
          <t>김웅원</t>
        </is>
      </c>
      <c r="P11" s="0" t="inlineStr">
        <is>
          <t>이면진</t>
        </is>
      </c>
      <c r="R11" s="0" t="n">
        <v>3</v>
      </c>
      <c r="S11" s="0" t="n">
        <v>3</v>
      </c>
    </row>
    <row r="12">
      <c r="A12" s="0" t="n">
        <v>1</v>
      </c>
      <c r="B12" s="0" t="inlineStr">
        <is>
          <t>무진주</t>
        </is>
      </c>
      <c r="C12" s="0" t="n">
        <v>35.17</v>
      </c>
      <c r="D12" s="0" t="n">
        <v>126.9</v>
      </c>
      <c r="E12" s="0" t="inlineStr">
        <is>
          <t>김수종</t>
        </is>
      </c>
      <c r="F12" s="0" t="inlineStr">
        <is>
          <t>중</t>
        </is>
      </c>
      <c r="G12" s="0" t="inlineStr">
        <is>
          <t>김령</t>
        </is>
      </c>
      <c r="H12" s="0" t="n">
        <v>346000</v>
      </c>
      <c r="I12" s="0" t="n">
        <v>40000</v>
      </c>
      <c r="J12" s="0" t="n">
        <v>426</v>
      </c>
      <c r="K12" s="0" t="n">
        <v>405</v>
      </c>
      <c r="L12" s="0" t="n">
        <v>402</v>
      </c>
      <c r="M12" s="0" t="n">
        <v>452</v>
      </c>
      <c r="N12" s="0" t="n">
        <v>66</v>
      </c>
      <c r="O12" s="0" t="inlineStr">
        <is>
          <t>김령, 최원</t>
        </is>
      </c>
      <c r="P12" s="0" t="inlineStr">
        <is>
          <t>유도관</t>
        </is>
      </c>
      <c r="Q12" s="0" t="inlineStr"/>
      <c r="R12" s="0" t="n">
        <v>4</v>
      </c>
      <c r="S12" s="0" t="n">
        <v>4</v>
      </c>
    </row>
    <row r="13">
      <c r="A13" s="0" t="n">
        <v>1</v>
      </c>
      <c r="B13" s="0" t="inlineStr">
        <is>
          <t>한주</t>
        </is>
      </c>
      <c r="C13" s="0" t="n">
        <v>37.57</v>
      </c>
      <c r="D13" s="0" t="n">
        <v>127</v>
      </c>
      <c r="E13" s="0" t="inlineStr">
        <is>
          <t>김수종</t>
        </is>
      </c>
      <c r="F13" s="0" t="inlineStr">
        <is>
          <t>중</t>
        </is>
      </c>
      <c r="G13" s="0" t="inlineStr">
        <is>
          <t>김중공</t>
        </is>
      </c>
      <c r="H13" s="0" t="n">
        <v>263000</v>
      </c>
      <c r="I13" s="0" t="n">
        <v>31000</v>
      </c>
      <c r="J13" s="0" t="n">
        <v>448</v>
      </c>
      <c r="K13" s="0" t="n">
        <v>485</v>
      </c>
      <c r="L13" s="0" t="n">
        <v>455</v>
      </c>
      <c r="M13" s="0" t="n">
        <v>475</v>
      </c>
      <c r="N13" s="0" t="n">
        <v>62</v>
      </c>
      <c r="O13" s="0" t="inlineStr">
        <is>
          <t>김중공</t>
        </is>
      </c>
      <c r="R13" s="0" t="n">
        <v>3</v>
      </c>
      <c r="S13" s="0" t="n">
        <v>3</v>
      </c>
    </row>
    <row r="14">
      <c r="A14" s="0" t="n">
        <v>1</v>
      </c>
      <c r="B14" s="0" t="inlineStr">
        <is>
          <t>청주</t>
        </is>
      </c>
      <c r="C14" s="0" t="n">
        <v>36.64</v>
      </c>
      <c r="D14" s="0" t="n">
        <v>127.49</v>
      </c>
      <c r="E14" s="0" t="inlineStr">
        <is>
          <t>김수종</t>
        </is>
      </c>
      <c r="F14" s="0" t="inlineStr">
        <is>
          <t>중</t>
        </is>
      </c>
      <c r="G14" s="0" t="inlineStr">
        <is>
          <t>김윤</t>
        </is>
      </c>
      <c r="H14" s="0" t="n">
        <v>260000</v>
      </c>
      <c r="I14" s="0" t="n">
        <v>31000</v>
      </c>
      <c r="J14" s="0" t="n">
        <v>455</v>
      </c>
      <c r="K14" s="0" t="n">
        <v>438</v>
      </c>
      <c r="L14" s="0" t="n">
        <v>415</v>
      </c>
      <c r="M14" s="0" t="n">
        <v>475</v>
      </c>
      <c r="N14" s="0" t="n">
        <v>62</v>
      </c>
      <c r="O14" s="0" t="inlineStr">
        <is>
          <t>김윤</t>
        </is>
      </c>
      <c r="P14" s="0" t="inlineStr">
        <is>
          <t>낭혜</t>
        </is>
      </c>
      <c r="R14" s="0" t="n">
        <v>3</v>
      </c>
      <c r="S14" s="0" t="n">
        <v>3</v>
      </c>
    </row>
    <row r="15">
      <c r="A15" s="0" t="n">
        <v>1</v>
      </c>
      <c r="B15" s="0" t="inlineStr">
        <is>
          <t>강주</t>
        </is>
      </c>
      <c r="C15" s="0" t="n">
        <v>35.18</v>
      </c>
      <c r="D15" s="0" t="n">
        <v>128.1</v>
      </c>
      <c r="E15" s="0" t="inlineStr">
        <is>
          <t>김수종</t>
        </is>
      </c>
      <c r="F15" s="0" t="inlineStr">
        <is>
          <t>중</t>
        </is>
      </c>
      <c r="G15" s="0" t="inlineStr">
        <is>
          <t>대흔</t>
        </is>
      </c>
      <c r="H15" s="0" t="n">
        <v>315000</v>
      </c>
      <c r="I15" s="0" t="n">
        <v>37000</v>
      </c>
      <c r="J15" s="0" t="n">
        <v>374</v>
      </c>
      <c r="K15" s="0" t="n">
        <v>392</v>
      </c>
      <c r="L15" s="0" t="n">
        <v>339</v>
      </c>
      <c r="M15" s="0" t="n">
        <v>434</v>
      </c>
      <c r="N15" s="0" t="n">
        <v>62</v>
      </c>
      <c r="O15" s="0" t="inlineStr">
        <is>
          <t>대흔, 정성</t>
        </is>
      </c>
      <c r="P15" s="0" t="inlineStr"/>
      <c r="Q15" s="0" t="inlineStr"/>
      <c r="R15" s="0" t="n">
        <v>4</v>
      </c>
      <c r="S15" s="0" t="n">
        <v>4</v>
      </c>
    </row>
    <row r="16">
      <c r="A16" s="0" t="n">
        <v>1</v>
      </c>
      <c r="B16" s="0" t="inlineStr">
        <is>
          <t>북원</t>
        </is>
      </c>
      <c r="C16" s="0" t="n">
        <v>37.34</v>
      </c>
      <c r="D16" s="0" t="n">
        <v>127.94</v>
      </c>
      <c r="E16" s="0" t="inlineStr">
        <is>
          <t>김수종</t>
        </is>
      </c>
      <c r="F16" s="0" t="inlineStr">
        <is>
          <t>중</t>
        </is>
      </c>
      <c r="G16" s="0" t="inlineStr">
        <is>
          <t>김의정</t>
        </is>
      </c>
      <c r="H16" s="0" t="n">
        <v>233000</v>
      </c>
      <c r="I16" s="0" t="n">
        <v>28000</v>
      </c>
      <c r="J16" s="0" t="n">
        <v>415</v>
      </c>
      <c r="K16" s="0" t="n">
        <v>395</v>
      </c>
      <c r="L16" s="0" t="n">
        <v>375</v>
      </c>
      <c r="M16" s="0" t="n">
        <v>438</v>
      </c>
      <c r="N16" s="0" t="n">
        <v>62</v>
      </c>
      <c r="O16" s="0" t="inlineStr">
        <is>
          <t>김의정</t>
        </is>
      </c>
      <c r="P16" s="0" t="inlineStr">
        <is>
          <t>김수종</t>
        </is>
      </c>
      <c r="R16" s="0" t="n">
        <v>3</v>
      </c>
      <c r="S16" s="0" t="n">
        <v>3</v>
      </c>
    </row>
    <row r="17">
      <c r="A17" s="0" t="n">
        <v>1</v>
      </c>
      <c r="B17" s="0" t="inlineStr">
        <is>
          <t>나주</t>
        </is>
      </c>
      <c r="C17" s="0" t="n">
        <v>35.01</v>
      </c>
      <c r="D17" s="0" t="n">
        <v>126.71</v>
      </c>
      <c r="E17" s="0" t="inlineStr">
        <is>
          <t>김수종</t>
        </is>
      </c>
      <c r="F17" s="0" t="inlineStr">
        <is>
          <t>중</t>
        </is>
      </c>
      <c r="G17" s="0" t="inlineStr">
        <is>
          <t>김도유</t>
        </is>
      </c>
      <c r="H17" s="0" t="n">
        <v>230000</v>
      </c>
      <c r="I17" s="0" t="n">
        <v>27000</v>
      </c>
      <c r="J17" s="0" t="n">
        <v>375</v>
      </c>
      <c r="K17" s="0" t="n">
        <v>518</v>
      </c>
      <c r="L17" s="0" t="n">
        <v>345</v>
      </c>
      <c r="M17" s="0" t="n">
        <v>438</v>
      </c>
      <c r="N17" s="0" t="n">
        <v>63</v>
      </c>
      <c r="O17" s="0" t="inlineStr">
        <is>
          <t>김도유</t>
        </is>
      </c>
      <c r="R17" s="0" t="n">
        <v>3</v>
      </c>
      <c r="S17" s="0" t="n">
        <v>3</v>
      </c>
    </row>
    <row r="18">
      <c r="A18" s="0" t="n">
        <v>1</v>
      </c>
      <c r="B18" s="0" t="inlineStr">
        <is>
          <t>안동</t>
        </is>
      </c>
      <c r="C18" s="0" t="n">
        <v>36.57</v>
      </c>
      <c r="D18" s="0" t="n">
        <v>128.73</v>
      </c>
      <c r="E18" s="0" t="inlineStr">
        <is>
          <t>김수종</t>
        </is>
      </c>
      <c r="F18" s="0" t="inlineStr">
        <is>
          <t>중</t>
        </is>
      </c>
      <c r="G18" s="0" t="inlineStr">
        <is>
          <t>정계부인</t>
        </is>
      </c>
      <c r="H18" s="0" t="n">
        <v>225000</v>
      </c>
      <c r="I18" s="0" t="n">
        <v>27000</v>
      </c>
      <c r="J18" s="0" t="n">
        <v>398</v>
      </c>
      <c r="K18" s="0" t="n">
        <v>375</v>
      </c>
      <c r="L18" s="0" t="n">
        <v>355</v>
      </c>
      <c r="M18" s="0" t="n">
        <v>458</v>
      </c>
      <c r="N18" s="0" t="n">
        <v>62</v>
      </c>
      <c r="O18" s="0" t="inlineStr">
        <is>
          <t>정계부인</t>
        </is>
      </c>
      <c r="R18" s="0" t="n">
        <v>3</v>
      </c>
      <c r="S18" s="0" t="n">
        <v>3</v>
      </c>
    </row>
    <row r="19">
      <c r="A19" s="0" t="n">
        <v>1</v>
      </c>
      <c r="B19" s="0" t="inlineStr">
        <is>
          <t>요서</t>
        </is>
      </c>
      <c r="C19" s="0" t="n">
        <v>41.8</v>
      </c>
      <c r="D19" s="0" t="n">
        <v>121.9</v>
      </c>
      <c r="E19" s="0" t="inlineStr">
        <is>
          <t>요련굴열</t>
        </is>
      </c>
      <c r="F19" s="0" t="inlineStr">
        <is>
          <t>대</t>
        </is>
      </c>
      <c r="G19" s="0" t="inlineStr">
        <is>
          <t>요련굴열</t>
        </is>
      </c>
      <c r="H19" s="0" t="n">
        <v>221000</v>
      </c>
      <c r="I19" s="0" t="n">
        <v>38000</v>
      </c>
      <c r="J19" s="0" t="n">
        <v>598</v>
      </c>
      <c r="K19" s="0" t="n">
        <v>548</v>
      </c>
      <c r="L19" s="0" t="n">
        <v>498</v>
      </c>
      <c r="M19" s="0" t="n">
        <v>798</v>
      </c>
      <c r="N19" s="0" t="n">
        <v>70</v>
      </c>
      <c r="O19" s="0" t="inlineStr">
        <is>
          <t>요련굴열, 요련치라, 요련압</t>
        </is>
      </c>
      <c r="R19" s="0" t="n">
        <v>5</v>
      </c>
      <c r="S19" s="0" t="n">
        <v>5</v>
      </c>
    </row>
    <row r="20">
      <c r="A20" s="0" t="n">
        <v>1</v>
      </c>
      <c r="B20" s="0" t="inlineStr">
        <is>
          <t>명주</t>
        </is>
      </c>
      <c r="C20" s="0" t="n">
        <v>37.75</v>
      </c>
      <c r="D20" s="0" t="n">
        <v>128.87</v>
      </c>
      <c r="E20" s="0" t="inlineStr">
        <is>
          <t>김수종</t>
        </is>
      </c>
      <c r="F20" s="0" t="inlineStr">
        <is>
          <t>중</t>
        </is>
      </c>
      <c r="G20" s="0" t="inlineStr">
        <is>
          <t>김공흔</t>
        </is>
      </c>
      <c r="H20" s="0" t="n">
        <v>219000</v>
      </c>
      <c r="I20" s="0" t="n">
        <v>26000</v>
      </c>
      <c r="J20" s="0" t="n">
        <v>355</v>
      </c>
      <c r="K20" s="0" t="n">
        <v>398</v>
      </c>
      <c r="L20" s="0" t="n">
        <v>315</v>
      </c>
      <c r="M20" s="0" t="n">
        <v>435</v>
      </c>
      <c r="N20" s="0" t="n">
        <v>62</v>
      </c>
      <c r="O20" s="0" t="inlineStr">
        <is>
          <t>김공흔</t>
        </is>
      </c>
      <c r="P20" s="0" t="inlineStr">
        <is>
          <t>정원도</t>
        </is>
      </c>
      <c r="R20" s="0" t="n">
        <v>3</v>
      </c>
      <c r="S20" s="0" t="n">
        <v>3</v>
      </c>
    </row>
    <row r="21">
      <c r="A21" s="0" t="n">
        <v>1</v>
      </c>
      <c r="B21" s="0" t="inlineStr">
        <is>
          <t>황주</t>
        </is>
      </c>
      <c r="C21" s="0" t="n">
        <v>38.62</v>
      </c>
      <c r="D21" s="0" t="n">
        <v>125.6</v>
      </c>
      <c r="E21" s="0" t="inlineStr">
        <is>
          <t>김수종</t>
        </is>
      </c>
      <c r="F21" s="0" t="inlineStr">
        <is>
          <t>중</t>
        </is>
      </c>
      <c r="G21" s="0" t="inlineStr">
        <is>
          <t>김명</t>
        </is>
      </c>
      <c r="H21" s="0" t="n">
        <v>211000</v>
      </c>
      <c r="I21" s="0" t="n">
        <v>25000</v>
      </c>
      <c r="J21" s="0" t="n">
        <v>375</v>
      </c>
      <c r="K21" s="0" t="n">
        <v>335</v>
      </c>
      <c r="L21" s="0" t="n">
        <v>345</v>
      </c>
      <c r="M21" s="0" t="n">
        <v>558</v>
      </c>
      <c r="N21" s="0" t="n">
        <v>61</v>
      </c>
      <c r="O21" s="0" t="inlineStr">
        <is>
          <t>김명</t>
        </is>
      </c>
      <c r="P21" s="0" t="inlineStr">
        <is>
          <t>최도명</t>
        </is>
      </c>
      <c r="R21" s="0" t="n">
        <v>3</v>
      </c>
      <c r="S21" s="0" t="n">
        <v>3</v>
      </c>
    </row>
    <row r="22">
      <c r="A22" s="0" t="n">
        <v>1</v>
      </c>
      <c r="B22" s="0" t="inlineStr">
        <is>
          <t>안주</t>
        </is>
      </c>
      <c r="C22" s="0" t="n">
        <v>39.61</v>
      </c>
      <c r="D22" s="0" t="n">
        <v>125.5</v>
      </c>
      <c r="F22" s="0" t="inlineStr">
        <is>
          <t>중</t>
        </is>
      </c>
      <c r="H22" s="0" t="n">
        <v>170000</v>
      </c>
      <c r="I22" s="0" t="n">
        <v>0</v>
      </c>
      <c r="J22" s="0" t="n">
        <v>328</v>
      </c>
      <c r="K22" s="0" t="n">
        <v>295</v>
      </c>
      <c r="L22" s="0" t="n">
        <v>308</v>
      </c>
      <c r="M22" s="0" t="n">
        <v>538</v>
      </c>
      <c r="N22" s="0" t="n">
        <v>60</v>
      </c>
      <c r="R22" s="0" t="n">
        <v>3</v>
      </c>
      <c r="S22" s="0" t="n">
        <v>3</v>
      </c>
    </row>
    <row r="23">
      <c r="A23" s="0" t="n">
        <v>1</v>
      </c>
      <c r="B23" s="0" t="inlineStr">
        <is>
          <t>흑수</t>
        </is>
      </c>
      <c r="C23" s="0" t="n">
        <v>47.35</v>
      </c>
      <c r="D23" s="0" t="n">
        <v>132.97</v>
      </c>
      <c r="E23" s="0" t="inlineStr">
        <is>
          <t>대실리</t>
        </is>
      </c>
      <c r="F23" s="0" t="inlineStr">
        <is>
          <t>중</t>
        </is>
      </c>
      <c r="G23" s="0" t="inlineStr">
        <is>
          <t>대실리</t>
        </is>
      </c>
      <c r="H23" s="0" t="n">
        <v>167000</v>
      </c>
      <c r="I23" s="0" t="n">
        <v>22000</v>
      </c>
      <c r="J23" s="0" t="n">
        <v>298</v>
      </c>
      <c r="K23" s="0" t="n">
        <v>278</v>
      </c>
      <c r="L23" s="0" t="n">
        <v>248</v>
      </c>
      <c r="M23" s="0" t="n">
        <v>448</v>
      </c>
      <c r="N23" s="0" t="n">
        <v>58</v>
      </c>
      <c r="O23" s="0" t="inlineStr">
        <is>
          <t>대실리</t>
        </is>
      </c>
      <c r="R23" s="0" t="n">
        <v>3</v>
      </c>
      <c r="S23" s="0" t="n">
        <v>3</v>
      </c>
    </row>
    <row r="24">
      <c r="A24" s="0" t="n">
        <v>1</v>
      </c>
      <c r="B24" s="0" t="inlineStr">
        <is>
          <t>삭주</t>
        </is>
      </c>
      <c r="C24" s="0" t="n">
        <v>37.88</v>
      </c>
      <c r="D24" s="0" t="n">
        <v>127.74</v>
      </c>
      <c r="E24" s="0" t="inlineStr">
        <is>
          <t>김수종</t>
        </is>
      </c>
      <c r="F24" s="0" t="inlineStr">
        <is>
          <t>소</t>
        </is>
      </c>
      <c r="G24" s="0" t="inlineStr">
        <is>
          <t>김식</t>
        </is>
      </c>
      <c r="H24" s="0" t="n">
        <v>128000</v>
      </c>
      <c r="I24" s="0" t="n">
        <v>13000</v>
      </c>
      <c r="J24" s="0" t="n">
        <v>218</v>
      </c>
      <c r="K24" s="0" t="n">
        <v>196</v>
      </c>
      <c r="L24" s="0" t="n">
        <v>208</v>
      </c>
      <c r="M24" s="0" t="n">
        <v>278</v>
      </c>
      <c r="N24" s="0" t="n">
        <v>60</v>
      </c>
      <c r="O24" s="0" t="inlineStr">
        <is>
          <t>김식</t>
        </is>
      </c>
      <c r="P24" s="0" t="n"/>
      <c r="R24" s="0" t="n">
        <v>1</v>
      </c>
      <c r="S24" s="0" t="n">
        <v>1</v>
      </c>
    </row>
    <row r="25">
      <c r="A25" s="0" t="n">
        <v>1</v>
      </c>
      <c r="B25" s="0" t="inlineStr">
        <is>
          <t>탐라</t>
        </is>
      </c>
      <c r="C25" s="0" t="n">
        <v>33.49</v>
      </c>
      <c r="D25" s="0" t="n">
        <v>126.53</v>
      </c>
      <c r="E25" s="0" t="inlineStr">
        <is>
          <t>고자견</t>
        </is>
      </c>
      <c r="F25" s="0" t="inlineStr">
        <is>
          <t>소</t>
        </is>
      </c>
      <c r="G25" s="0" t="inlineStr">
        <is>
          <t>고광</t>
        </is>
      </c>
      <c r="H25" s="0" t="n">
        <v>124000</v>
      </c>
      <c r="I25" s="0" t="n">
        <v>10000</v>
      </c>
      <c r="J25" s="0" t="n">
        <v>188</v>
      </c>
      <c r="K25" s="0" t="n">
        <v>228</v>
      </c>
      <c r="L25" s="0" t="n">
        <v>198</v>
      </c>
      <c r="M25" s="0" t="n">
        <v>218</v>
      </c>
      <c r="N25" s="0" t="n">
        <v>60</v>
      </c>
      <c r="O25" s="0" t="inlineStr">
        <is>
          <t>고선견, 고광</t>
        </is>
      </c>
      <c r="R25" s="0" t="n">
        <v>1</v>
      </c>
      <c r="S25" s="0" t="n">
        <v>1</v>
      </c>
    </row>
    <row r="26">
      <c r="A26" s="0" t="n">
        <v>1</v>
      </c>
      <c r="B26" s="0" t="inlineStr">
        <is>
          <t>완도</t>
        </is>
      </c>
      <c r="C26" s="0" t="n">
        <v>34.31</v>
      </c>
      <c r="D26" s="0" t="n">
        <v>126.76</v>
      </c>
      <c r="E26" s="0" t="inlineStr">
        <is>
          <t>장보고</t>
        </is>
      </c>
      <c r="F26" s="0" t="inlineStr">
        <is>
          <t>소</t>
        </is>
      </c>
      <c r="G26" s="0" t="inlineStr">
        <is>
          <t>장보고</t>
        </is>
      </c>
      <c r="H26" s="0" t="n">
        <v>120000</v>
      </c>
      <c r="I26" s="0" t="n">
        <v>50000</v>
      </c>
      <c r="J26" s="0" t="n">
        <v>175</v>
      </c>
      <c r="K26" s="0" t="n">
        <v>268</v>
      </c>
      <c r="L26" s="0" t="n">
        <v>148</v>
      </c>
      <c r="M26" s="0" t="n">
        <v>238</v>
      </c>
      <c r="N26" s="0" t="n">
        <v>63</v>
      </c>
      <c r="O26" s="0" t="inlineStr">
        <is>
          <t>장보고, 김양, 정연, 김흔, 이창진, 궁진, 연식, 염장</t>
        </is>
      </c>
      <c r="P26" s="0" t="inlineStr">
        <is>
          <t>강돌, 고충, 무진, 박진, 이휘, 장무, 장표, 최윤소, 해건</t>
        </is>
      </c>
      <c r="R26" s="0" t="n">
        <v>1</v>
      </c>
      <c r="S26" s="0" t="n">
        <v>1</v>
      </c>
    </row>
    <row r="27">
      <c r="A27" s="0" t="n">
        <v>1</v>
      </c>
      <c r="B27" s="0" t="inlineStr">
        <is>
          <t>죽주</t>
        </is>
      </c>
      <c r="C27" s="0" t="n">
        <v>37.01</v>
      </c>
      <c r="D27" s="0" t="n">
        <v>127.27</v>
      </c>
      <c r="E27" s="0" t="inlineStr">
        <is>
          <t>김수종</t>
        </is>
      </c>
      <c r="F27" s="0" t="inlineStr">
        <is>
          <t>소</t>
        </is>
      </c>
      <c r="G27" s="0" t="inlineStr">
        <is>
          <t>김경응</t>
        </is>
      </c>
      <c r="H27" s="0" t="n">
        <v>118000</v>
      </c>
      <c r="I27" s="0" t="n">
        <v>12000</v>
      </c>
      <c r="J27" s="0" t="n">
        <v>198</v>
      </c>
      <c r="K27" s="0" t="n">
        <v>175</v>
      </c>
      <c r="L27" s="0" t="n">
        <v>168</v>
      </c>
      <c r="M27" s="0" t="n">
        <v>278</v>
      </c>
      <c r="N27" s="0" t="n">
        <v>59</v>
      </c>
      <c r="O27" s="0" t="inlineStr">
        <is>
          <t>김경응</t>
        </is>
      </c>
      <c r="P27" s="0" t="inlineStr">
        <is>
          <t>강성수</t>
        </is>
      </c>
      <c r="R27" s="0" t="n">
        <v>1</v>
      </c>
      <c r="S27" s="0" t="n">
        <v>1</v>
      </c>
    </row>
    <row r="28">
      <c r="A28" s="0" t="n">
        <v>1</v>
      </c>
      <c r="B28" s="0" t="inlineStr">
        <is>
          <t>탐진</t>
        </is>
      </c>
      <c r="C28" s="0" t="n">
        <v>34.64</v>
      </c>
      <c r="D28" s="0" t="n">
        <v>126.77</v>
      </c>
      <c r="E28" s="0" t="inlineStr">
        <is>
          <t>김수종</t>
        </is>
      </c>
      <c r="F28" s="0" t="inlineStr">
        <is>
          <t>소</t>
        </is>
      </c>
      <c r="G28" s="0" t="inlineStr">
        <is>
          <t>김우징</t>
        </is>
      </c>
      <c r="H28" s="0" t="n">
        <v>266000</v>
      </c>
      <c r="I28" s="0" t="n">
        <v>25000</v>
      </c>
      <c r="J28" s="0" t="n">
        <v>181</v>
      </c>
      <c r="K28" s="0" t="n">
        <v>206</v>
      </c>
      <c r="L28" s="0" t="n">
        <v>168</v>
      </c>
      <c r="M28" s="0" t="n">
        <v>211</v>
      </c>
      <c r="N28" s="0" t="n">
        <v>61</v>
      </c>
      <c r="O28" s="0" t="inlineStr">
        <is>
          <t>김우징, 정순, 박보</t>
        </is>
      </c>
      <c r="P28" s="0" t="inlineStr">
        <is>
          <t>윤성관</t>
        </is>
      </c>
      <c r="Q28" s="0" t="inlineStr"/>
      <c r="R28" s="0" t="n">
        <v>3</v>
      </c>
      <c r="S28" s="0" t="n">
        <v>3</v>
      </c>
    </row>
    <row r="29">
      <c r="A29" s="0" t="n">
        <v>1</v>
      </c>
      <c r="B29" s="0" t="inlineStr">
        <is>
          <t>흥례부</t>
        </is>
      </c>
      <c r="C29" s="0" t="n">
        <v>35.54</v>
      </c>
      <c r="D29" s="0" t="n">
        <v>129.31</v>
      </c>
      <c r="E29" s="0" t="inlineStr">
        <is>
          <t>김수종</t>
        </is>
      </c>
      <c r="F29" s="0" t="inlineStr">
        <is>
          <t>소</t>
        </is>
      </c>
      <c r="G29" s="0" t="inlineStr">
        <is>
          <t>이도형</t>
        </is>
      </c>
      <c r="H29" s="0" t="n">
        <v>107000</v>
      </c>
      <c r="I29" s="0" t="n">
        <v>8000</v>
      </c>
      <c r="J29" s="0" t="n">
        <v>198</v>
      </c>
      <c r="K29" s="0" t="n">
        <v>218</v>
      </c>
      <c r="L29" s="0" t="n">
        <v>178</v>
      </c>
      <c r="M29" s="0" t="n">
        <v>228</v>
      </c>
      <c r="N29" s="0" t="n">
        <v>61</v>
      </c>
      <c r="O29" s="0" t="inlineStr">
        <is>
          <t>이도형</t>
        </is>
      </c>
      <c r="P29" s="0" t="inlineStr">
        <is>
          <t>김경응, 김명</t>
        </is>
      </c>
      <c r="R29" s="0" t="n">
        <v>1</v>
      </c>
      <c r="S29" s="0" t="n">
        <v>1</v>
      </c>
    </row>
    <row r="30">
      <c r="A30" s="0" t="n">
        <v>1</v>
      </c>
      <c r="B30" s="0" t="inlineStr">
        <is>
          <t>승평</t>
        </is>
      </c>
      <c r="C30" s="0" t="n">
        <v>34.95</v>
      </c>
      <c r="D30" s="0" t="n">
        <v>127.49</v>
      </c>
      <c r="E30" s="0" t="inlineStr">
        <is>
          <t>김수종</t>
        </is>
      </c>
      <c r="F30" s="0" t="inlineStr">
        <is>
          <t>소</t>
        </is>
      </c>
      <c r="G30" s="0" t="inlineStr">
        <is>
          <t>김해</t>
        </is>
      </c>
      <c r="H30" s="0" t="n">
        <v>257000</v>
      </c>
      <c r="I30" s="0" t="n">
        <v>24000</v>
      </c>
      <c r="J30" s="0" t="n">
        <v>171</v>
      </c>
      <c r="K30" s="0" t="n">
        <v>194</v>
      </c>
      <c r="L30" s="0" t="n">
        <v>161</v>
      </c>
      <c r="M30" s="0" t="n">
        <v>222</v>
      </c>
      <c r="N30" s="0" t="n">
        <v>61</v>
      </c>
      <c r="O30" s="0" t="inlineStr">
        <is>
          <t>정해, 박해진, 김해, 박광</t>
        </is>
      </c>
      <c r="P30" s="0" t="inlineStr">
        <is>
          <t>이해명, 강진관</t>
        </is>
      </c>
      <c r="Q30" s="0" t="inlineStr"/>
      <c r="R30" s="0" t="n">
        <v>3</v>
      </c>
      <c r="S30" s="0" t="n">
        <v>3</v>
      </c>
    </row>
    <row r="31">
      <c r="A31" s="0" t="n">
        <v>1</v>
      </c>
      <c r="B31" s="0" t="inlineStr">
        <is>
          <t>고부</t>
        </is>
      </c>
      <c r="C31" s="0" t="n">
        <v>35.73</v>
      </c>
      <c r="D31" s="0" t="n">
        <v>126.89</v>
      </c>
      <c r="E31" s="0" t="inlineStr">
        <is>
          <t>김수종</t>
        </is>
      </c>
      <c r="F31" s="0" t="inlineStr">
        <is>
          <t>소</t>
        </is>
      </c>
      <c r="G31" s="0" t="inlineStr">
        <is>
          <t>김석</t>
        </is>
      </c>
      <c r="H31" s="0" t="n">
        <v>102000</v>
      </c>
      <c r="I31" s="0" t="n">
        <v>3000</v>
      </c>
      <c r="J31" s="0" t="n">
        <v>198</v>
      </c>
      <c r="K31" s="0" t="n">
        <v>168</v>
      </c>
      <c r="L31" s="0" t="n">
        <v>188</v>
      </c>
      <c r="M31" s="0" t="n">
        <v>198</v>
      </c>
      <c r="N31" s="0" t="n">
        <v>61</v>
      </c>
      <c r="O31" s="0" t="inlineStr">
        <is>
          <t>김석</t>
        </is>
      </c>
      <c r="R31" s="0" t="n">
        <v>1</v>
      </c>
      <c r="S31" s="0" t="n">
        <v>1</v>
      </c>
    </row>
    <row r="32">
      <c r="A32" s="0" t="n">
        <v>1</v>
      </c>
      <c r="B32" s="0" t="inlineStr">
        <is>
          <t>영암</t>
        </is>
      </c>
      <c r="C32" s="0" t="n">
        <v>34.8</v>
      </c>
      <c r="D32" s="0" t="n">
        <v>126.7</v>
      </c>
      <c r="E32" s="0" t="inlineStr">
        <is>
          <t>김수종</t>
        </is>
      </c>
      <c r="F32" s="0" t="inlineStr">
        <is>
          <t>소</t>
        </is>
      </c>
      <c r="G32" s="0" t="inlineStr">
        <is>
          <t>최평</t>
        </is>
      </c>
      <c r="H32" s="0" t="n">
        <v>97000</v>
      </c>
      <c r="I32" s="0" t="n">
        <v>3000</v>
      </c>
      <c r="J32" s="0" t="n">
        <v>198</v>
      </c>
      <c r="K32" s="0" t="n">
        <v>208</v>
      </c>
      <c r="L32" s="0" t="n">
        <v>188</v>
      </c>
      <c r="M32" s="0" t="n">
        <v>198</v>
      </c>
      <c r="N32" s="0" t="n">
        <v>62</v>
      </c>
      <c r="O32" s="0" t="inlineStr">
        <is>
          <t>최평</t>
        </is>
      </c>
      <c r="P32" s="0" t="inlineStr">
        <is>
          <t>유수원</t>
        </is>
      </c>
      <c r="R32" s="0" t="n">
        <v>1</v>
      </c>
      <c r="S32" s="0" t="n">
        <v>1</v>
      </c>
    </row>
    <row r="33">
      <c r="A33" s="0" t="n">
        <v>1</v>
      </c>
      <c r="B33" s="0" t="inlineStr">
        <is>
          <t>강화도</t>
        </is>
      </c>
      <c r="C33" s="0" t="n">
        <v>37.75</v>
      </c>
      <c r="D33" s="0" t="n">
        <v>126.47</v>
      </c>
      <c r="E33" s="0" t="inlineStr">
        <is>
          <t>김수종</t>
        </is>
      </c>
      <c r="F33" s="0" t="inlineStr">
        <is>
          <t>소</t>
        </is>
      </c>
      <c r="G33" s="0" t="inlineStr">
        <is>
          <t>김수관</t>
        </is>
      </c>
      <c r="H33" s="0" t="n">
        <v>95000</v>
      </c>
      <c r="I33" s="0" t="n">
        <v>3000</v>
      </c>
      <c r="J33" s="0" t="n">
        <v>175</v>
      </c>
      <c r="K33" s="0" t="n">
        <v>188</v>
      </c>
      <c r="L33" s="0" t="n">
        <v>168</v>
      </c>
      <c r="M33" s="0" t="n">
        <v>268</v>
      </c>
      <c r="N33" s="0" t="n">
        <v>60</v>
      </c>
      <c r="O33" s="0" t="inlineStr">
        <is>
          <t>김수관</t>
        </is>
      </c>
      <c r="P33" s="0" t="inlineStr">
        <is>
          <t>박해안</t>
        </is>
      </c>
      <c r="R33" s="0" t="n">
        <v>1</v>
      </c>
      <c r="S33" s="0" t="n">
        <v>1</v>
      </c>
    </row>
    <row r="34">
      <c r="A34" s="0" t="n">
        <v>1</v>
      </c>
      <c r="B34" s="0" t="inlineStr">
        <is>
          <t>금주</t>
        </is>
      </c>
      <c r="C34" s="0" t="n">
        <v>38.1</v>
      </c>
      <c r="D34" s="0" t="n">
        <v>125.62</v>
      </c>
      <c r="E34" s="0" t="inlineStr">
        <is>
          <t>김수종</t>
        </is>
      </c>
      <c r="F34" s="0" t="inlineStr">
        <is>
          <t>소</t>
        </is>
      </c>
      <c r="G34" s="0" t="inlineStr">
        <is>
          <t>왕호</t>
        </is>
      </c>
      <c r="H34" s="0" t="n">
        <v>95000</v>
      </c>
      <c r="I34" s="0" t="n">
        <v>3000</v>
      </c>
      <c r="J34" s="0" t="n">
        <v>188</v>
      </c>
      <c r="K34" s="0" t="n">
        <v>168</v>
      </c>
      <c r="L34" s="0" t="n">
        <v>178</v>
      </c>
      <c r="M34" s="0" t="n">
        <v>228</v>
      </c>
      <c r="N34" s="0" t="n">
        <v>60</v>
      </c>
      <c r="O34" s="0" t="inlineStr">
        <is>
          <t>왕호</t>
        </is>
      </c>
      <c r="R34" s="0" t="n">
        <v>1</v>
      </c>
      <c r="S34" s="0" t="n">
        <v>1</v>
      </c>
    </row>
    <row r="35">
      <c r="A35" s="0" t="n">
        <v>1</v>
      </c>
      <c r="B35" s="0" t="inlineStr">
        <is>
          <t>동래</t>
        </is>
      </c>
      <c r="C35" s="0" t="n">
        <v>35.1</v>
      </c>
      <c r="D35" s="0" t="n">
        <v>129.05</v>
      </c>
      <c r="E35" s="0" t="inlineStr">
        <is>
          <t>김수종</t>
        </is>
      </c>
      <c r="F35" s="0" t="inlineStr">
        <is>
          <t>소</t>
        </is>
      </c>
      <c r="G35" s="0" t="inlineStr">
        <is>
          <t>김우징</t>
        </is>
      </c>
      <c r="H35" s="0" t="n">
        <v>94000</v>
      </c>
      <c r="I35" s="0" t="n">
        <v>10000</v>
      </c>
      <c r="J35" s="0" t="n">
        <v>198</v>
      </c>
      <c r="K35" s="0" t="n">
        <v>228</v>
      </c>
      <c r="L35" s="0" t="n">
        <v>178</v>
      </c>
      <c r="M35" s="0" t="n">
        <v>248</v>
      </c>
      <c r="N35" s="0" t="n">
        <v>62</v>
      </c>
      <c r="O35" s="0" t="inlineStr">
        <is>
          <t>김우징</t>
        </is>
      </c>
      <c r="P35" s="0" t="inlineStr">
        <is>
          <t>이진도</t>
        </is>
      </c>
      <c r="R35" s="0" t="n">
        <v>1</v>
      </c>
      <c r="S35" s="0" t="n">
        <v>1</v>
      </c>
    </row>
    <row r="36">
      <c r="A36" s="0" t="n">
        <v>1</v>
      </c>
      <c r="B36" s="0" t="inlineStr">
        <is>
          <t>밀성</t>
        </is>
      </c>
      <c r="C36" s="0" t="n">
        <v>35.5</v>
      </c>
      <c r="D36" s="0" t="n">
        <v>128.75</v>
      </c>
      <c r="E36" s="0" t="inlineStr">
        <is>
          <t>김수종</t>
        </is>
      </c>
      <c r="F36" s="0" t="inlineStr">
        <is>
          <t>소</t>
        </is>
      </c>
      <c r="G36" s="0" t="inlineStr">
        <is>
          <t>이도관</t>
        </is>
      </c>
      <c r="H36" s="0" t="n">
        <v>171000</v>
      </c>
      <c r="I36" s="0" t="n">
        <v>18000</v>
      </c>
      <c r="J36" s="0" t="n">
        <v>183</v>
      </c>
      <c r="K36" s="0" t="n">
        <v>188</v>
      </c>
      <c r="L36" s="0" t="n">
        <v>163</v>
      </c>
      <c r="M36" s="0" t="n">
        <v>233</v>
      </c>
      <c r="N36" s="0" t="n">
        <v>61</v>
      </c>
      <c r="O36" s="0" t="inlineStr">
        <is>
          <t>이도관, 최성수</t>
        </is>
      </c>
      <c r="P36" s="0" t="inlineStr"/>
      <c r="Q36" s="0" t="inlineStr"/>
      <c r="R36" s="0" t="n">
        <v>2</v>
      </c>
      <c r="S36" s="0" t="n">
        <v>2</v>
      </c>
    </row>
    <row r="37">
      <c r="A37" s="0" t="n">
        <v>1</v>
      </c>
      <c r="B37" s="0" t="inlineStr">
        <is>
          <t>대야성</t>
        </is>
      </c>
      <c r="C37" s="0" t="n">
        <v>35.58</v>
      </c>
      <c r="D37" s="0" t="n">
        <v>128.08</v>
      </c>
      <c r="E37" s="0" t="inlineStr">
        <is>
          <t>김수종</t>
        </is>
      </c>
      <c r="F37" s="0" t="inlineStr">
        <is>
          <t>소</t>
        </is>
      </c>
      <c r="G37" s="0" t="inlineStr">
        <is>
          <t>박진원</t>
        </is>
      </c>
      <c r="H37" s="0" t="n">
        <v>263000</v>
      </c>
      <c r="I37" s="0" t="n">
        <v>17000</v>
      </c>
      <c r="J37" s="0" t="n">
        <v>158</v>
      </c>
      <c r="K37" s="0" t="n">
        <v>141</v>
      </c>
      <c r="L37" s="0" t="n">
        <v>158</v>
      </c>
      <c r="M37" s="0" t="n">
        <v>254</v>
      </c>
      <c r="N37" s="0" t="n">
        <v>59</v>
      </c>
      <c r="O37" s="0" t="inlineStr">
        <is>
          <t>이웅, 박진원</t>
        </is>
      </c>
      <c r="P37" s="0" t="inlineStr">
        <is>
          <t>김면진, 왕해</t>
        </is>
      </c>
      <c r="Q37" s="0" t="inlineStr"/>
      <c r="R37" s="0" t="n">
        <v>5</v>
      </c>
      <c r="S37" s="0" t="n">
        <v>5</v>
      </c>
    </row>
    <row r="38">
      <c r="A38" s="0" t="n">
        <v>1</v>
      </c>
      <c r="B38" s="0" t="inlineStr">
        <is>
          <t>임존성</t>
        </is>
      </c>
      <c r="C38" s="0" t="n">
        <v>36.63</v>
      </c>
      <c r="D38" s="0" t="n">
        <v>126.67</v>
      </c>
      <c r="E38" s="0" t="inlineStr">
        <is>
          <t>김수종</t>
        </is>
      </c>
      <c r="F38" s="0" t="inlineStr">
        <is>
          <t>소</t>
        </is>
      </c>
      <c r="G38" s="0" t="inlineStr">
        <is>
          <t>최수</t>
        </is>
      </c>
      <c r="H38" s="0" t="n">
        <v>78000</v>
      </c>
      <c r="I38" s="0" t="n">
        <v>8000</v>
      </c>
      <c r="J38" s="0" t="n">
        <v>138</v>
      </c>
      <c r="K38" s="0" t="n">
        <v>128</v>
      </c>
      <c r="L38" s="0" t="n">
        <v>118</v>
      </c>
      <c r="M38" s="0" t="n">
        <v>278</v>
      </c>
      <c r="N38" s="0" t="n">
        <v>58</v>
      </c>
      <c r="O38" s="0" t="inlineStr">
        <is>
          <t>최수</t>
        </is>
      </c>
      <c r="P38" s="0" t="inlineStr">
        <is>
          <t>왕준</t>
        </is>
      </c>
      <c r="R38" s="0" t="n">
        <v>1</v>
      </c>
      <c r="S38" s="0" t="n">
        <v>1</v>
      </c>
    </row>
    <row r="39">
      <c r="A39" s="0" t="n">
        <v>1</v>
      </c>
      <c r="B39" s="0" t="inlineStr">
        <is>
          <t>덕진포</t>
        </is>
      </c>
      <c r="C39" s="0" t="n">
        <v>36</v>
      </c>
      <c r="D39" s="0" t="n">
        <v>126.55</v>
      </c>
      <c r="E39" s="0" t="inlineStr">
        <is>
          <t>김수종</t>
        </is>
      </c>
      <c r="F39" s="0" t="inlineStr">
        <is>
          <t>소</t>
        </is>
      </c>
      <c r="G39" s="0" t="inlineStr">
        <is>
          <t>김진</t>
        </is>
      </c>
      <c r="H39" s="0" t="n">
        <v>76000</v>
      </c>
      <c r="I39" s="0" t="n">
        <v>3000</v>
      </c>
      <c r="J39" s="0" t="n">
        <v>148</v>
      </c>
      <c r="K39" s="0" t="n">
        <v>158</v>
      </c>
      <c r="L39" s="0" t="n">
        <v>138</v>
      </c>
      <c r="M39" s="0" t="n">
        <v>218</v>
      </c>
      <c r="N39" s="0" t="n">
        <v>58</v>
      </c>
      <c r="O39" s="0" t="inlineStr">
        <is>
          <t>김진</t>
        </is>
      </c>
      <c r="P39" s="0" t="inlineStr">
        <is>
          <t>최면진</t>
        </is>
      </c>
      <c r="R39" s="0" t="n">
        <v>1</v>
      </c>
      <c r="S39" s="0" t="n">
        <v>1</v>
      </c>
    </row>
    <row r="40">
      <c r="A40" s="0" t="n">
        <v>1</v>
      </c>
      <c r="B40" s="0" t="inlineStr">
        <is>
          <t>압해도</t>
        </is>
      </c>
      <c r="C40" s="0" t="n">
        <v>34.87</v>
      </c>
      <c r="D40" s="0" t="n">
        <v>126.32</v>
      </c>
      <c r="E40" s="0" t="inlineStr">
        <is>
          <t>김수종</t>
        </is>
      </c>
      <c r="F40" s="0" t="inlineStr">
        <is>
          <t>소</t>
        </is>
      </c>
      <c r="G40" s="0" t="inlineStr">
        <is>
          <t>최도</t>
        </is>
      </c>
      <c r="H40" s="0" t="n">
        <v>137000</v>
      </c>
      <c r="I40" s="0" t="n">
        <v>16000</v>
      </c>
      <c r="J40" s="0" t="n">
        <v>128</v>
      </c>
      <c r="K40" s="0" t="n">
        <v>183</v>
      </c>
      <c r="L40" s="0" t="n">
        <v>118</v>
      </c>
      <c r="M40" s="0" t="n">
        <v>213</v>
      </c>
      <c r="N40" s="0" t="n">
        <v>59</v>
      </c>
      <c r="O40" s="0" t="inlineStr">
        <is>
          <t>김도안, 왕도, 최서안, 최도</t>
        </is>
      </c>
      <c r="P40" s="0" t="inlineStr">
        <is>
          <t>김위</t>
        </is>
      </c>
      <c r="Q40" s="0" t="inlineStr"/>
      <c r="R40" s="0" t="n">
        <v>2</v>
      </c>
      <c r="S40" s="0" t="n">
        <v>2</v>
      </c>
    </row>
    <row r="41">
      <c r="A41" s="0" t="n">
        <v>1</v>
      </c>
      <c r="B41" s="0" t="inlineStr">
        <is>
          <t>부여성</t>
        </is>
      </c>
      <c r="C41" s="0" t="n">
        <v>44.43</v>
      </c>
      <c r="D41" s="0" t="n">
        <v>125.18</v>
      </c>
      <c r="E41" s="0" t="inlineStr">
        <is>
          <t>대인선</t>
        </is>
      </c>
      <c r="F41" s="0" t="inlineStr">
        <is>
          <t>중</t>
        </is>
      </c>
      <c r="G41" s="0" t="n"/>
      <c r="H41" s="0" t="n">
        <v>190000</v>
      </c>
      <c r="I41" s="0" t="n">
        <v>28000</v>
      </c>
      <c r="J41" s="0" t="n">
        <v>420</v>
      </c>
      <c r="K41" s="0" t="n">
        <v>360</v>
      </c>
      <c r="L41" s="0" t="n">
        <v>330</v>
      </c>
      <c r="M41" s="0" t="n">
        <v>545</v>
      </c>
      <c r="N41" s="0" t="n">
        <v>66</v>
      </c>
      <c r="O41" s="0" t="n"/>
      <c r="R41" s="0" t="n">
        <v>3</v>
      </c>
      <c r="S41" s="0" t="n">
        <v>3</v>
      </c>
    </row>
    <row r="42">
      <c r="A42" s="0" t="n">
        <v>1</v>
      </c>
      <c r="B42" s="0" t="inlineStr">
        <is>
          <t>압록부</t>
        </is>
      </c>
      <c r="C42" s="0" t="n">
        <v>41.8</v>
      </c>
      <c r="D42" s="0" t="n">
        <v>126.9</v>
      </c>
      <c r="E42" s="0" t="inlineStr">
        <is>
          <t>대인선</t>
        </is>
      </c>
      <c r="F42" s="0" t="inlineStr">
        <is>
          <t>중</t>
        </is>
      </c>
      <c r="G42" s="0" t="n"/>
      <c r="H42" s="0" t="n">
        <v>175000</v>
      </c>
      <c r="I42" s="0" t="n">
        <v>20000</v>
      </c>
      <c r="J42" s="0" t="n">
        <v>430</v>
      </c>
      <c r="K42" s="0" t="n">
        <v>400</v>
      </c>
      <c r="L42" s="0" t="n">
        <v>360</v>
      </c>
      <c r="M42" s="0" t="n">
        <v>470</v>
      </c>
      <c r="N42" s="0" t="n">
        <v>68</v>
      </c>
      <c r="O42" s="0" t="n"/>
      <c r="P42" s="0" t="n"/>
      <c r="R42" s="0" t="n">
        <v>3</v>
      </c>
      <c r="S42" s="0" t="n">
        <v>3</v>
      </c>
    </row>
    <row r="43">
      <c r="A43" s="0" t="n">
        <v>1</v>
      </c>
      <c r="B43" s="0" t="inlineStr">
        <is>
          <t>남해부</t>
        </is>
      </c>
      <c r="C43" s="0" t="n">
        <v>40.26</v>
      </c>
      <c r="D43" s="0" t="n">
        <v>128.32</v>
      </c>
      <c r="E43" s="0" t="inlineStr">
        <is>
          <t>대인선</t>
        </is>
      </c>
      <c r="F43" s="0" t="inlineStr">
        <is>
          <t>중</t>
        </is>
      </c>
      <c r="G43" s="0" t="n"/>
      <c r="H43" s="0" t="n">
        <v>170000</v>
      </c>
      <c r="I43" s="0" t="n">
        <v>16000</v>
      </c>
      <c r="J43" s="0" t="n">
        <v>440</v>
      </c>
      <c r="K43" s="0" t="n">
        <v>430</v>
      </c>
      <c r="L43" s="0" t="n">
        <v>370</v>
      </c>
      <c r="M43" s="0" t="n">
        <v>430</v>
      </c>
      <c r="N43" s="0" t="n">
        <v>70</v>
      </c>
      <c r="O43" s="0" t="n"/>
      <c r="R43" s="0" t="n">
        <v>3</v>
      </c>
      <c r="S43" s="0" t="n">
        <v>3</v>
      </c>
    </row>
    <row r="44">
      <c r="A44" s="0" t="n">
        <v>1</v>
      </c>
      <c r="B44" s="0" t="inlineStr">
        <is>
          <t>용원부</t>
        </is>
      </c>
      <c r="C44" s="0" t="n">
        <v>42.86</v>
      </c>
      <c r="D44" s="0" t="n">
        <v>130.36</v>
      </c>
      <c r="E44" s="0" t="inlineStr">
        <is>
          <t>대인선</t>
        </is>
      </c>
      <c r="F44" s="0" t="inlineStr">
        <is>
          <t>중</t>
        </is>
      </c>
      <c r="G44" s="0" t="n"/>
      <c r="H44" s="0" t="n">
        <v>165000</v>
      </c>
      <c r="I44" s="0" t="n">
        <v>16000</v>
      </c>
      <c r="J44" s="0" t="n">
        <v>420</v>
      </c>
      <c r="K44" s="0" t="n">
        <v>420</v>
      </c>
      <c r="L44" s="0" t="n">
        <v>350</v>
      </c>
      <c r="M44" s="0" t="n">
        <v>440</v>
      </c>
      <c r="N44" s="0" t="n">
        <v>69</v>
      </c>
      <c r="O44" s="0" t="n"/>
      <c r="R44" s="0" t="n">
        <v>3</v>
      </c>
      <c r="S44" s="0" t="n">
        <v>3</v>
      </c>
    </row>
    <row r="45">
      <c r="A45" s="0" t="n">
        <v>1</v>
      </c>
      <c r="B45" s="0" t="inlineStr">
        <is>
          <t>완안부</t>
        </is>
      </c>
      <c r="C45" s="0" t="n">
        <v>45.54</v>
      </c>
      <c r="D45" s="0" t="n">
        <v>126.96</v>
      </c>
      <c r="E45" s="0" t="inlineStr">
        <is>
          <t>대인선</t>
        </is>
      </c>
      <c r="F45" s="0" t="inlineStr">
        <is>
          <t>중</t>
        </is>
      </c>
      <c r="G45" s="0" t="n"/>
      <c r="H45" s="0" t="n">
        <v>175000</v>
      </c>
      <c r="I45" s="0" t="n">
        <v>21000</v>
      </c>
      <c r="J45" s="0" t="n">
        <v>285</v>
      </c>
      <c r="K45" s="0" t="n">
        <v>265</v>
      </c>
      <c r="L45" s="0" t="n">
        <v>245</v>
      </c>
      <c r="M45" s="0" t="n">
        <v>465</v>
      </c>
      <c r="N45" s="0" t="n">
        <v>56</v>
      </c>
      <c r="O45" s="0" t="n"/>
      <c r="P45" s="0" t="n"/>
      <c r="R45" s="0" t="n">
        <v>3</v>
      </c>
      <c r="S45" s="0" t="n">
        <v>3</v>
      </c>
    </row>
    <row r="46">
      <c r="A46" s="0" t="n">
        <v>1</v>
      </c>
      <c r="B46" s="0" t="inlineStr">
        <is>
          <t>화주</t>
        </is>
      </c>
      <c r="C46" s="0" t="n">
        <v>39.16</v>
      </c>
      <c r="D46" s="0" t="n">
        <v>127.43</v>
      </c>
      <c r="E46" s="0" t="inlineStr">
        <is>
          <t>김수종</t>
        </is>
      </c>
      <c r="F46" s="0" t="inlineStr">
        <is>
          <t>소</t>
        </is>
      </c>
      <c r="G46" s="0" t="inlineStr">
        <is>
          <t>안민</t>
        </is>
      </c>
      <c r="H46" s="0" t="n">
        <v>105000</v>
      </c>
      <c r="I46" s="0" t="n">
        <v>9000</v>
      </c>
      <c r="J46" s="0" t="n">
        <v>250</v>
      </c>
      <c r="K46" s="0" t="n">
        <v>230</v>
      </c>
      <c r="L46" s="0" t="n">
        <v>220</v>
      </c>
      <c r="M46" s="0" t="n">
        <v>380</v>
      </c>
      <c r="N46" s="0" t="n">
        <v>62</v>
      </c>
      <c r="O46" s="0" t="inlineStr">
        <is>
          <t>안민</t>
        </is>
      </c>
      <c r="R46" s="0" t="n">
        <v>1</v>
      </c>
      <c r="S46" s="0" t="n">
        <v>1</v>
      </c>
    </row>
    <row r="47">
      <c r="A47" s="0" t="n">
        <v>1</v>
      </c>
      <c r="B47" s="0" t="inlineStr">
        <is>
          <t>함주</t>
        </is>
      </c>
      <c r="C47" s="0" t="n">
        <v>39.92</v>
      </c>
      <c r="D47" s="0" t="n">
        <v>127.54</v>
      </c>
      <c r="E47" s="0" t="inlineStr">
        <is>
          <t>대인선</t>
        </is>
      </c>
      <c r="F47" s="0" t="inlineStr">
        <is>
          <t>중</t>
        </is>
      </c>
      <c r="G47" s="0" t="n"/>
      <c r="H47" s="0" t="n">
        <v>140000</v>
      </c>
      <c r="I47" s="0" t="n">
        <v>14000</v>
      </c>
      <c r="J47" s="0" t="n">
        <v>300</v>
      </c>
      <c r="K47" s="0" t="n">
        <v>270</v>
      </c>
      <c r="L47" s="0" t="n">
        <v>260</v>
      </c>
      <c r="M47" s="0" t="n">
        <v>420</v>
      </c>
      <c r="N47" s="0" t="n">
        <v>58</v>
      </c>
      <c r="O47" s="0" t="n"/>
      <c r="R47" s="0" t="n">
        <v>3</v>
      </c>
      <c r="S47" s="0" t="n">
        <v>3</v>
      </c>
    </row>
    <row r="48">
      <c r="A48" s="0" t="n">
        <v>2</v>
      </c>
      <c r="B48" s="0" t="inlineStr">
        <is>
          <t>금성</t>
        </is>
      </c>
      <c r="C48" s="0" t="n">
        <v>35.85</v>
      </c>
      <c r="D48" s="0" t="n">
        <v>129.22</v>
      </c>
      <c r="E48" s="0" t="inlineStr">
        <is>
          <t>김명</t>
        </is>
      </c>
      <c r="F48" s="0" t="inlineStr">
        <is>
          <t>대</t>
        </is>
      </c>
      <c r="G48" s="0" t="inlineStr">
        <is>
          <t>김명</t>
        </is>
      </c>
      <c r="H48" s="0" t="n">
        <v>447000</v>
      </c>
      <c r="I48" s="0" t="n">
        <v>58000</v>
      </c>
      <c r="J48" s="0" t="n">
        <v>875</v>
      </c>
      <c r="K48" s="0" t="n">
        <v>815</v>
      </c>
      <c r="L48" s="0" t="n">
        <v>740</v>
      </c>
      <c r="M48" s="0" t="n">
        <v>855</v>
      </c>
      <c r="N48" s="0" t="n">
        <v>75</v>
      </c>
      <c r="O48" s="0" t="inlineStr">
        <is>
          <t>김명</t>
        </is>
      </c>
      <c r="P48" s="0" t="inlineStr">
        <is>
          <t>이웅</t>
        </is>
      </c>
      <c r="Q48" s="0" t="inlineStr">
        <is>
          <t>왕준, 김위, 왕해</t>
        </is>
      </c>
      <c r="R48" s="0" t="n">
        <v>5</v>
      </c>
      <c r="S48" s="0" t="n">
        <v>5</v>
      </c>
    </row>
    <row r="49">
      <c r="A49" s="0" t="n">
        <v>2</v>
      </c>
      <c r="B49" s="0" t="inlineStr">
        <is>
          <t>낙양</t>
        </is>
      </c>
      <c r="C49" s="0" t="n">
        <v>34.67</v>
      </c>
      <c r="D49" s="0" t="n">
        <v>112.45</v>
      </c>
      <c r="E49" s="0" t="inlineStr">
        <is>
          <t>당문종</t>
        </is>
      </c>
      <c r="F49" s="0" t="inlineStr">
        <is>
          <t>대</t>
        </is>
      </c>
      <c r="G49" s="0" t="inlineStr">
        <is>
          <t>당문종</t>
        </is>
      </c>
      <c r="H49" s="0" t="n">
        <v>440000</v>
      </c>
      <c r="I49" s="0" t="n">
        <v>68000</v>
      </c>
      <c r="J49" s="0" t="n">
        <v>848</v>
      </c>
      <c r="K49" s="0" t="n">
        <v>818</v>
      </c>
      <c r="L49" s="0" t="n">
        <v>788</v>
      </c>
      <c r="M49" s="0" t="n">
        <v>878</v>
      </c>
      <c r="N49" s="0" t="n">
        <v>74</v>
      </c>
      <c r="O49" s="0" t="inlineStr">
        <is>
          <t>당무종, 당문종</t>
        </is>
      </c>
      <c r="P49" s="0" t="inlineStr">
        <is>
          <t>고변</t>
        </is>
      </c>
      <c r="Q49" s="0" t="inlineStr"/>
      <c r="R49" s="0" t="n">
        <v>5</v>
      </c>
      <c r="S49" s="0" t="n">
        <v>5</v>
      </c>
    </row>
    <row r="50">
      <c r="A50" s="0" t="n">
        <v>2</v>
      </c>
      <c r="B50" s="0" t="inlineStr">
        <is>
          <t>교토</t>
        </is>
      </c>
      <c r="C50" s="0" t="n">
        <v>35.01</v>
      </c>
      <c r="D50" s="0" t="n">
        <v>135.77</v>
      </c>
      <c r="E50" s="0" t="inlineStr">
        <is>
          <t>닌묘천황</t>
        </is>
      </c>
      <c r="F50" s="0" t="inlineStr">
        <is>
          <t>대</t>
        </is>
      </c>
      <c r="G50" s="0" t="inlineStr">
        <is>
          <t>닌묘천황</t>
        </is>
      </c>
      <c r="H50" s="0" t="n">
        <v>434000</v>
      </c>
      <c r="I50" s="0" t="n">
        <v>54000</v>
      </c>
      <c r="J50" s="0" t="n">
        <v>818</v>
      </c>
      <c r="K50" s="0" t="n">
        <v>788</v>
      </c>
      <c r="L50" s="0" t="n">
        <v>748</v>
      </c>
      <c r="M50" s="0" t="n">
        <v>798</v>
      </c>
      <c r="N50" s="0" t="n">
        <v>72</v>
      </c>
      <c r="O50" s="0" t="inlineStr">
        <is>
          <t>닌묘천황, 후지와라 요시후사, 스가와라노 키요토모, 소노 요시토모, 키노 하루나가, 엔닌, 준나천황</t>
        </is>
      </c>
      <c r="P50" s="0" t="inlineStr">
        <is>
          <t>준나, 닌묘</t>
        </is>
      </c>
      <c r="Q50" s="0" t="n"/>
      <c r="R50" s="0" t="n">
        <v>5</v>
      </c>
      <c r="S50" s="0" t="n">
        <v>5</v>
      </c>
    </row>
    <row r="51">
      <c r="A51" s="0" t="n">
        <v>2</v>
      </c>
      <c r="B51" s="0" t="inlineStr">
        <is>
          <t>상경</t>
        </is>
      </c>
      <c r="C51" s="0" t="n">
        <v>44.58</v>
      </c>
      <c r="D51" s="0" t="n">
        <v>128.93</v>
      </c>
      <c r="E51" s="0" t="inlineStr">
        <is>
          <t>대이진</t>
        </is>
      </c>
      <c r="F51" s="0" t="inlineStr">
        <is>
          <t>대</t>
        </is>
      </c>
      <c r="G51" s="0" t="inlineStr">
        <is>
          <t>대이진</t>
        </is>
      </c>
      <c r="H51" s="0" t="n">
        <v>400000</v>
      </c>
      <c r="I51" s="0" t="n">
        <v>60000</v>
      </c>
      <c r="J51" s="0" t="n">
        <v>775</v>
      </c>
      <c r="K51" s="0" t="n">
        <v>695</v>
      </c>
      <c r="L51" s="0" t="n">
        <v>645</v>
      </c>
      <c r="M51" s="0" t="n">
        <v>818</v>
      </c>
      <c r="N51" s="0" t="n">
        <v>72</v>
      </c>
      <c r="O51" s="0" t="inlineStr">
        <is>
          <t>대이진</t>
        </is>
      </c>
      <c r="P51" s="0" t="inlineStr">
        <is>
          <t>대운영</t>
        </is>
      </c>
      <c r="Q51" s="0" t="n"/>
      <c r="R51" s="0" t="n">
        <v>5</v>
      </c>
      <c r="S51" s="0" t="n">
        <v>5</v>
      </c>
    </row>
    <row r="52">
      <c r="A52" s="0" t="n">
        <v>2</v>
      </c>
      <c r="B52" s="0" t="inlineStr">
        <is>
          <t>개경</t>
        </is>
      </c>
      <c r="C52" s="0" t="n">
        <v>37.97</v>
      </c>
      <c r="D52" s="0" t="n">
        <v>126.55</v>
      </c>
      <c r="E52" s="0" t="n"/>
      <c r="F52" s="0" t="inlineStr">
        <is>
          <t>대</t>
        </is>
      </c>
      <c r="G52" s="0" t="n"/>
      <c r="H52" s="0" t="n">
        <v>544000</v>
      </c>
      <c r="I52" s="0" t="n">
        <v>0</v>
      </c>
      <c r="J52" s="0" t="n">
        <v>705</v>
      </c>
      <c r="K52" s="0" t="n">
        <v>685</v>
      </c>
      <c r="L52" s="0" t="n">
        <v>655</v>
      </c>
      <c r="M52" s="0" t="n">
        <v>785</v>
      </c>
      <c r="N52" s="0" t="n">
        <v>70</v>
      </c>
      <c r="O52" s="0" t="n"/>
      <c r="P52" s="0" t="n"/>
      <c r="R52" s="0" t="n">
        <v>8</v>
      </c>
      <c r="S52" s="0" t="n">
        <v>8</v>
      </c>
    </row>
    <row r="53">
      <c r="A53" s="0" t="n">
        <v>2</v>
      </c>
      <c r="B53" s="0" t="inlineStr">
        <is>
          <t>철원</t>
        </is>
      </c>
      <c r="C53" s="0" t="n">
        <v>38.15</v>
      </c>
      <c r="D53" s="0" t="n">
        <v>127.31</v>
      </c>
      <c r="E53" s="0" t="inlineStr">
        <is>
          <t>김명</t>
        </is>
      </c>
      <c r="F53" s="0" t="inlineStr">
        <is>
          <t>대</t>
        </is>
      </c>
      <c r="G53" s="0" t="inlineStr">
        <is>
          <t>박능</t>
        </is>
      </c>
      <c r="H53" s="0" t="n">
        <v>334000</v>
      </c>
      <c r="I53" s="0" t="n">
        <v>20000</v>
      </c>
      <c r="J53" s="0" t="n">
        <v>635</v>
      </c>
      <c r="K53" s="0" t="n">
        <v>575</v>
      </c>
      <c r="L53" s="0" t="n">
        <v>545</v>
      </c>
      <c r="M53" s="0" t="n">
        <v>755</v>
      </c>
      <c r="N53" s="0" t="n">
        <v>64</v>
      </c>
      <c r="O53" s="0" t="inlineStr">
        <is>
          <t>박능</t>
        </is>
      </c>
      <c r="P53" s="0" t="n"/>
      <c r="Q53" s="0" t="inlineStr">
        <is>
          <t>낭혜</t>
        </is>
      </c>
      <c r="R53" s="0" t="n">
        <v>5</v>
      </c>
      <c r="S53" s="0" t="n">
        <v>5</v>
      </c>
    </row>
    <row r="54">
      <c r="A54" s="0" t="n">
        <v>2</v>
      </c>
      <c r="B54" s="0" t="inlineStr">
        <is>
          <t>패강</t>
        </is>
      </c>
      <c r="C54" s="0" t="n">
        <v>39.03</v>
      </c>
      <c r="D54" s="0" t="n">
        <v>125.75</v>
      </c>
      <c r="E54" s="0" t="inlineStr">
        <is>
          <t>김명</t>
        </is>
      </c>
      <c r="F54" s="0" t="inlineStr">
        <is>
          <t>대</t>
        </is>
      </c>
      <c r="G54" s="0" t="inlineStr">
        <is>
          <t>최담</t>
        </is>
      </c>
      <c r="H54" s="0" t="n">
        <v>308000</v>
      </c>
      <c r="I54" s="0" t="n">
        <v>20000</v>
      </c>
      <c r="J54" s="0" t="n">
        <v>575</v>
      </c>
      <c r="K54" s="0" t="n">
        <v>515</v>
      </c>
      <c r="L54" s="0" t="n">
        <v>715</v>
      </c>
      <c r="M54" s="0" t="n">
        <v>835</v>
      </c>
      <c r="N54" s="0" t="n">
        <v>66</v>
      </c>
      <c r="O54" s="0" t="inlineStr">
        <is>
          <t>최담</t>
        </is>
      </c>
      <c r="R54" s="0" t="n">
        <v>5</v>
      </c>
      <c r="S54" s="0" t="n">
        <v>5</v>
      </c>
    </row>
    <row r="55">
      <c r="A55" s="0" t="n">
        <v>2</v>
      </c>
      <c r="B55" s="0" t="inlineStr">
        <is>
          <t>상주</t>
        </is>
      </c>
      <c r="C55" s="0" t="n">
        <v>36.42</v>
      </c>
      <c r="D55" s="0" t="n">
        <v>128.16</v>
      </c>
      <c r="E55" s="0" t="inlineStr">
        <is>
          <t>김명</t>
        </is>
      </c>
      <c r="F55" s="0" t="inlineStr">
        <is>
          <t>중</t>
        </is>
      </c>
      <c r="G55" s="0" t="inlineStr">
        <is>
          <t>정년</t>
        </is>
      </c>
      <c r="H55" s="0" t="n">
        <v>281000</v>
      </c>
      <c r="I55" s="0" t="n">
        <v>33000</v>
      </c>
      <c r="J55" s="0" t="n">
        <v>520</v>
      </c>
      <c r="K55" s="0" t="n">
        <v>475</v>
      </c>
      <c r="L55" s="0" t="n">
        <v>448</v>
      </c>
      <c r="M55" s="0" t="n">
        <v>518</v>
      </c>
      <c r="N55" s="0" t="n">
        <v>65</v>
      </c>
      <c r="O55" s="0" t="inlineStr">
        <is>
          <t>정년</t>
        </is>
      </c>
      <c r="P55" s="0" t="inlineStr">
        <is>
          <t>박해진, 박진원</t>
        </is>
      </c>
      <c r="Q55" s="0" t="n"/>
      <c r="R55" s="0" t="n">
        <v>3</v>
      </c>
      <c r="S55" s="0" t="n">
        <v>3</v>
      </c>
    </row>
    <row r="56">
      <c r="A56" s="0" t="n">
        <v>2</v>
      </c>
      <c r="B56" s="0" t="inlineStr">
        <is>
          <t>웅주</t>
        </is>
      </c>
      <c r="C56" s="0" t="n">
        <v>36.45</v>
      </c>
      <c r="D56" s="0" t="n">
        <v>127.12</v>
      </c>
      <c r="E56" s="0" t="inlineStr">
        <is>
          <t>김명</t>
        </is>
      </c>
      <c r="F56" s="0" t="inlineStr">
        <is>
          <t>중</t>
        </is>
      </c>
      <c r="G56" s="0" t="inlineStr">
        <is>
          <t>김령</t>
        </is>
      </c>
      <c r="H56" s="0" t="n">
        <v>278000</v>
      </c>
      <c r="I56" s="0" t="n">
        <v>33000</v>
      </c>
      <c r="J56" s="0" t="n">
        <v>488</v>
      </c>
      <c r="K56" s="0" t="n">
        <v>455</v>
      </c>
      <c r="L56" s="0" t="n">
        <v>508</v>
      </c>
      <c r="M56" s="0" t="n">
        <v>555</v>
      </c>
      <c r="N56" s="0" t="n">
        <v>64</v>
      </c>
      <c r="O56" s="0" t="inlineStr">
        <is>
          <t>김령</t>
        </is>
      </c>
      <c r="P56" s="0" t="inlineStr">
        <is>
          <t>이면진</t>
        </is>
      </c>
      <c r="R56" s="0" t="n">
        <v>3</v>
      </c>
      <c r="S56" s="0" t="n">
        <v>3</v>
      </c>
    </row>
    <row r="57">
      <c r="A57" s="0" t="n">
        <v>2</v>
      </c>
      <c r="B57" s="0" t="inlineStr">
        <is>
          <t>충주</t>
        </is>
      </c>
      <c r="C57" s="0" t="n">
        <v>36.99</v>
      </c>
      <c r="D57" s="0" t="n">
        <v>127.93</v>
      </c>
      <c r="E57" s="0" t="inlineStr">
        <is>
          <t>김명</t>
        </is>
      </c>
      <c r="F57" s="0" t="inlineStr">
        <is>
          <t>중</t>
        </is>
      </c>
      <c r="G57" s="0" t="inlineStr">
        <is>
          <t>김윤</t>
        </is>
      </c>
      <c r="H57" s="0" t="n">
        <v>273000</v>
      </c>
      <c r="I57" s="0" t="n">
        <v>32000</v>
      </c>
      <c r="J57" s="0" t="n">
        <v>475</v>
      </c>
      <c r="K57" s="0" t="n">
        <v>518</v>
      </c>
      <c r="L57" s="0" t="n">
        <v>488</v>
      </c>
      <c r="M57" s="0" t="n">
        <v>498</v>
      </c>
      <c r="N57" s="0" t="n">
        <v>63</v>
      </c>
      <c r="O57" s="0" t="inlineStr">
        <is>
          <t>김윤</t>
        </is>
      </c>
      <c r="P57" s="0" t="inlineStr">
        <is>
          <t>안민</t>
        </is>
      </c>
      <c r="R57" s="0" t="n">
        <v>3</v>
      </c>
      <c r="S57" s="0" t="n">
        <v>3</v>
      </c>
    </row>
    <row r="58">
      <c r="A58" s="0" t="n">
        <v>2</v>
      </c>
      <c r="B58" s="0" t="inlineStr">
        <is>
          <t>무진주</t>
        </is>
      </c>
      <c r="C58" s="0" t="n">
        <v>35.17</v>
      </c>
      <c r="D58" s="0" t="n">
        <v>126.9</v>
      </c>
      <c r="E58" s="0" t="inlineStr">
        <is>
          <t>김명</t>
        </is>
      </c>
      <c r="F58" s="0" t="inlineStr">
        <is>
          <t>중</t>
        </is>
      </c>
      <c r="G58" s="0" t="inlineStr">
        <is>
          <t>김도유</t>
        </is>
      </c>
      <c r="H58" s="0" t="n">
        <v>346000</v>
      </c>
      <c r="I58" s="0" t="n">
        <v>40000</v>
      </c>
      <c r="J58" s="0" t="n">
        <v>426</v>
      </c>
      <c r="K58" s="0" t="n">
        <v>405</v>
      </c>
      <c r="L58" s="0" t="n">
        <v>402</v>
      </c>
      <c r="M58" s="0" t="n">
        <v>452</v>
      </c>
      <c r="N58" s="0" t="n">
        <v>66</v>
      </c>
      <c r="O58" s="0" t="inlineStr">
        <is>
          <t>김도유, 최원</t>
        </is>
      </c>
      <c r="P58" s="0" t="inlineStr">
        <is>
          <t>김명선</t>
        </is>
      </c>
      <c r="Q58" s="0" t="inlineStr"/>
      <c r="R58" s="0" t="n">
        <v>4</v>
      </c>
      <c r="S58" s="0" t="n">
        <v>4</v>
      </c>
    </row>
    <row r="59">
      <c r="A59" s="0" t="n">
        <v>2</v>
      </c>
      <c r="B59" s="0" t="inlineStr">
        <is>
          <t>청주</t>
        </is>
      </c>
      <c r="C59" s="0" t="n">
        <v>36.64</v>
      </c>
      <c r="D59" s="0" t="n">
        <v>127.49</v>
      </c>
      <c r="E59" s="0" t="inlineStr">
        <is>
          <t>김명</t>
        </is>
      </c>
      <c r="F59" s="0" t="inlineStr">
        <is>
          <t>중</t>
        </is>
      </c>
      <c r="G59" s="0" t="inlineStr">
        <is>
          <t>김웅원</t>
        </is>
      </c>
      <c r="H59" s="0" t="n">
        <v>255000</v>
      </c>
      <c r="I59" s="0" t="n">
        <v>30000</v>
      </c>
      <c r="J59" s="0" t="n">
        <v>455</v>
      </c>
      <c r="K59" s="0" t="n">
        <v>438</v>
      </c>
      <c r="L59" s="0" t="n">
        <v>415</v>
      </c>
      <c r="M59" s="0" t="n">
        <v>475</v>
      </c>
      <c r="N59" s="0" t="n">
        <v>62</v>
      </c>
      <c r="O59" s="0" t="inlineStr">
        <is>
          <t>김웅원</t>
        </is>
      </c>
      <c r="P59" s="0" t="inlineStr">
        <is>
          <t>김계원</t>
        </is>
      </c>
      <c r="R59" s="0" t="n">
        <v>3</v>
      </c>
      <c r="S59" s="0" t="n">
        <v>3</v>
      </c>
    </row>
    <row r="60">
      <c r="A60" s="0" t="n">
        <v>2</v>
      </c>
      <c r="B60" s="0" t="inlineStr">
        <is>
          <t>한주</t>
        </is>
      </c>
      <c r="C60" s="0" t="n">
        <v>37.57</v>
      </c>
      <c r="D60" s="0" t="n">
        <v>127</v>
      </c>
      <c r="E60" s="0" t="inlineStr">
        <is>
          <t>김명</t>
        </is>
      </c>
      <c r="F60" s="0" t="inlineStr">
        <is>
          <t>중</t>
        </is>
      </c>
      <c r="G60" s="0" t="inlineStr">
        <is>
          <t>김중공</t>
        </is>
      </c>
      <c r="H60" s="0" t="n">
        <v>247000</v>
      </c>
      <c r="I60" s="0" t="n">
        <v>29000</v>
      </c>
      <c r="J60" s="0" t="n">
        <v>448</v>
      </c>
      <c r="K60" s="0" t="n">
        <v>485</v>
      </c>
      <c r="L60" s="0" t="n">
        <v>455</v>
      </c>
      <c r="M60" s="0" t="n">
        <v>475</v>
      </c>
      <c r="N60" s="0" t="n">
        <v>62</v>
      </c>
      <c r="O60" s="0" t="inlineStr">
        <is>
          <t>김중공</t>
        </is>
      </c>
      <c r="P60" s="0" t="inlineStr">
        <is>
          <t>김경응</t>
        </is>
      </c>
      <c r="R60" s="0" t="n">
        <v>3</v>
      </c>
      <c r="S60" s="0" t="n">
        <v>3</v>
      </c>
    </row>
    <row r="61">
      <c r="A61" s="0" t="n">
        <v>2</v>
      </c>
      <c r="B61" s="0" t="inlineStr">
        <is>
          <t>강주</t>
        </is>
      </c>
      <c r="C61" s="0" t="n">
        <v>35.18</v>
      </c>
      <c r="D61" s="0" t="n">
        <v>128.1</v>
      </c>
      <c r="E61" s="0" t="inlineStr">
        <is>
          <t>김명</t>
        </is>
      </c>
      <c r="F61" s="0" t="inlineStr">
        <is>
          <t>중</t>
        </is>
      </c>
      <c r="G61" s="0" t="inlineStr">
        <is>
          <t>대흔</t>
        </is>
      </c>
      <c r="H61" s="0" t="n">
        <v>308000</v>
      </c>
      <c r="I61" s="0" t="n">
        <v>36000</v>
      </c>
      <c r="J61" s="0" t="n">
        <v>374</v>
      </c>
      <c r="K61" s="0" t="n">
        <v>392</v>
      </c>
      <c r="L61" s="0" t="n">
        <v>339</v>
      </c>
      <c r="M61" s="0" t="n">
        <v>434</v>
      </c>
      <c r="N61" s="0" t="n">
        <v>62</v>
      </c>
      <c r="O61" s="0" t="inlineStr">
        <is>
          <t>대흔, 정성</t>
        </is>
      </c>
      <c r="P61" s="0" t="inlineStr">
        <is>
          <t>김면진, 박수관, 최성수</t>
        </is>
      </c>
      <c r="Q61" s="0" t="inlineStr"/>
      <c r="R61" s="0" t="n">
        <v>4</v>
      </c>
      <c r="S61" s="0" t="n">
        <v>4</v>
      </c>
    </row>
    <row r="62">
      <c r="A62" s="0" t="n">
        <v>2</v>
      </c>
      <c r="B62" s="0" t="inlineStr">
        <is>
          <t>나주</t>
        </is>
      </c>
      <c r="C62" s="0" t="n">
        <v>35.01</v>
      </c>
      <c r="D62" s="0" t="n">
        <v>126.71</v>
      </c>
      <c r="E62" s="0" t="inlineStr">
        <is>
          <t>김명</t>
        </is>
      </c>
      <c r="F62" s="0" t="inlineStr">
        <is>
          <t>중</t>
        </is>
      </c>
      <c r="G62" s="0" t="inlineStr">
        <is>
          <t>김중희</t>
        </is>
      </c>
      <c r="H62" s="0" t="n">
        <v>233000</v>
      </c>
      <c r="I62" s="0" t="n">
        <v>28000</v>
      </c>
      <c r="J62" s="0" t="n">
        <v>375</v>
      </c>
      <c r="K62" s="0" t="n">
        <v>518</v>
      </c>
      <c r="L62" s="0" t="n">
        <v>345</v>
      </c>
      <c r="M62" s="0" t="n">
        <v>438</v>
      </c>
      <c r="N62" s="0" t="n">
        <v>63</v>
      </c>
      <c r="O62" s="0" t="inlineStr">
        <is>
          <t>김중희</t>
        </is>
      </c>
      <c r="P62" s="0" t="inlineStr">
        <is>
          <t>이안도, 이도관</t>
        </is>
      </c>
      <c r="R62" s="0" t="n">
        <v>3</v>
      </c>
      <c r="S62" s="0" t="n">
        <v>3</v>
      </c>
    </row>
    <row r="63">
      <c r="A63" s="0" t="n">
        <v>2</v>
      </c>
      <c r="B63" s="0" t="inlineStr">
        <is>
          <t>요서</t>
        </is>
      </c>
      <c r="C63" s="0" t="n">
        <v>41.8</v>
      </c>
      <c r="D63" s="0" t="n">
        <v>121.9</v>
      </c>
      <c r="E63" s="0" t="inlineStr">
        <is>
          <t>요련치라</t>
        </is>
      </c>
      <c r="F63" s="0" t="inlineStr">
        <is>
          <t>대</t>
        </is>
      </c>
      <c r="G63" s="0" t="inlineStr">
        <is>
          <t>요련치라</t>
        </is>
      </c>
      <c r="H63" s="0" t="n">
        <v>226000</v>
      </c>
      <c r="I63" s="0" t="n">
        <v>38000</v>
      </c>
      <c r="J63" s="0" t="n">
        <v>598</v>
      </c>
      <c r="K63" s="0" t="n">
        <v>548</v>
      </c>
      <c r="L63" s="0" t="n">
        <v>498</v>
      </c>
      <c r="M63" s="0" t="n">
        <v>798</v>
      </c>
      <c r="N63" s="0" t="n">
        <v>70</v>
      </c>
      <c r="O63" s="0" t="inlineStr">
        <is>
          <t>요련치라, 요련압</t>
        </is>
      </c>
      <c r="P63" s="0" t="n"/>
      <c r="R63" s="0" t="n">
        <v>5</v>
      </c>
      <c r="S63" s="0" t="n">
        <v>5</v>
      </c>
    </row>
    <row r="64">
      <c r="A64" s="0" t="n">
        <v>2</v>
      </c>
      <c r="B64" s="0" t="inlineStr">
        <is>
          <t>북원</t>
        </is>
      </c>
      <c r="C64" s="0" t="n">
        <v>37.34</v>
      </c>
      <c r="D64" s="0" t="n">
        <v>127.94</v>
      </c>
      <c r="E64" s="0" t="inlineStr">
        <is>
          <t>김명</t>
        </is>
      </c>
      <c r="F64" s="0" t="inlineStr">
        <is>
          <t>중</t>
        </is>
      </c>
      <c r="G64" s="0" t="inlineStr">
        <is>
          <t>김의정</t>
        </is>
      </c>
      <c r="H64" s="0" t="n">
        <v>223000</v>
      </c>
      <c r="I64" s="0" t="n">
        <v>26000</v>
      </c>
      <c r="J64" s="0" t="n">
        <v>415</v>
      </c>
      <c r="K64" s="0" t="n">
        <v>395</v>
      </c>
      <c r="L64" s="0" t="n">
        <v>375</v>
      </c>
      <c r="M64" s="0" t="n">
        <v>438</v>
      </c>
      <c r="N64" s="0" t="n">
        <v>62</v>
      </c>
      <c r="O64" s="0" t="inlineStr">
        <is>
          <t>김의정</t>
        </is>
      </c>
      <c r="P64" s="0" t="inlineStr">
        <is>
          <t>최원도</t>
        </is>
      </c>
      <c r="R64" s="0" t="n">
        <v>3</v>
      </c>
      <c r="S64" s="0" t="n">
        <v>3</v>
      </c>
    </row>
    <row r="65">
      <c r="A65" s="0" t="n">
        <v>2</v>
      </c>
      <c r="B65" s="0" t="inlineStr">
        <is>
          <t>명주</t>
        </is>
      </c>
      <c r="C65" s="0" t="n">
        <v>37.75</v>
      </c>
      <c r="D65" s="0" t="n">
        <v>128.87</v>
      </c>
      <c r="E65" s="0" t="inlineStr">
        <is>
          <t>김명</t>
        </is>
      </c>
      <c r="F65" s="0" t="inlineStr">
        <is>
          <t>중</t>
        </is>
      </c>
      <c r="G65" s="0" t="inlineStr">
        <is>
          <t>김공흔</t>
        </is>
      </c>
      <c r="H65" s="0" t="n">
        <v>215000</v>
      </c>
      <c r="I65" s="0" t="n">
        <v>25000</v>
      </c>
      <c r="J65" s="0" t="n">
        <v>355</v>
      </c>
      <c r="K65" s="0" t="n">
        <v>398</v>
      </c>
      <c r="L65" s="0" t="n">
        <v>315</v>
      </c>
      <c r="M65" s="0" t="n">
        <v>435</v>
      </c>
      <c r="N65" s="0" t="n">
        <v>62</v>
      </c>
      <c r="O65" s="0" t="inlineStr">
        <is>
          <t>김공흔</t>
        </is>
      </c>
      <c r="P65" s="0" t="inlineStr">
        <is>
          <t>김명, 박견, 최면진</t>
        </is>
      </c>
      <c r="R65" s="0" t="n">
        <v>3</v>
      </c>
      <c r="S65" s="0" t="n">
        <v>3</v>
      </c>
    </row>
    <row r="66">
      <c r="A66" s="0" t="n">
        <v>2</v>
      </c>
      <c r="B66" s="0" t="inlineStr">
        <is>
          <t>안동</t>
        </is>
      </c>
      <c r="C66" s="0" t="n">
        <v>36.57</v>
      </c>
      <c r="D66" s="0" t="n">
        <v>128.73</v>
      </c>
      <c r="E66" s="0" t="inlineStr">
        <is>
          <t>김명</t>
        </is>
      </c>
      <c r="F66" s="0" t="inlineStr">
        <is>
          <t>중</t>
        </is>
      </c>
      <c r="G66" s="0" t="inlineStr">
        <is>
          <t>정계부인</t>
        </is>
      </c>
      <c r="H66" s="0" t="n">
        <v>214000</v>
      </c>
      <c r="I66" s="0" t="n">
        <v>25000</v>
      </c>
      <c r="J66" s="0" t="n">
        <v>398</v>
      </c>
      <c r="K66" s="0" t="n">
        <v>375</v>
      </c>
      <c r="L66" s="0" t="n">
        <v>355</v>
      </c>
      <c r="M66" s="0" t="n">
        <v>458</v>
      </c>
      <c r="N66" s="0" t="n">
        <v>62</v>
      </c>
      <c r="O66" s="0" t="inlineStr">
        <is>
          <t>정계부인</t>
        </is>
      </c>
      <c r="P66" s="0" t="inlineStr">
        <is>
          <t>김위</t>
        </is>
      </c>
      <c r="R66" s="0" t="n">
        <v>3</v>
      </c>
      <c r="S66" s="0" t="n">
        <v>3</v>
      </c>
    </row>
    <row r="67">
      <c r="A67" s="0" t="n">
        <v>2</v>
      </c>
      <c r="B67" s="0" t="inlineStr">
        <is>
          <t>황주</t>
        </is>
      </c>
      <c r="C67" s="0" t="n">
        <v>38.62</v>
      </c>
      <c r="D67" s="0" t="n">
        <v>125.6</v>
      </c>
      <c r="E67" s="0" t="inlineStr">
        <is>
          <t>김명</t>
        </is>
      </c>
      <c r="F67" s="0" t="inlineStr">
        <is>
          <t>중</t>
        </is>
      </c>
      <c r="G67" s="0" t="inlineStr">
        <is>
          <t>김식</t>
        </is>
      </c>
      <c r="H67" s="0" t="n">
        <v>211000</v>
      </c>
      <c r="I67" s="0" t="n">
        <v>25000</v>
      </c>
      <c r="J67" s="0" t="n">
        <v>375</v>
      </c>
      <c r="K67" s="0" t="n">
        <v>335</v>
      </c>
      <c r="L67" s="0" t="n">
        <v>345</v>
      </c>
      <c r="M67" s="0" t="n">
        <v>558</v>
      </c>
      <c r="N67" s="0" t="n">
        <v>61</v>
      </c>
      <c r="O67" s="0" t="inlineStr">
        <is>
          <t>김식</t>
        </is>
      </c>
      <c r="P67" s="0" t="n"/>
      <c r="R67" s="0" t="n">
        <v>3</v>
      </c>
      <c r="S67" s="0" t="n">
        <v>3</v>
      </c>
    </row>
    <row r="68">
      <c r="A68" s="0" t="n">
        <v>2</v>
      </c>
      <c r="B68" s="0" t="inlineStr">
        <is>
          <t>흑수</t>
        </is>
      </c>
      <c r="C68" s="0" t="n">
        <v>47.35</v>
      </c>
      <c r="D68" s="0" t="n">
        <v>132.97</v>
      </c>
      <c r="E68" s="0" t="inlineStr">
        <is>
          <t>대실리</t>
        </is>
      </c>
      <c r="F68" s="0" t="inlineStr">
        <is>
          <t>중</t>
        </is>
      </c>
      <c r="G68" s="0" t="inlineStr">
        <is>
          <t>대실리</t>
        </is>
      </c>
      <c r="H68" s="0" t="n">
        <v>169000</v>
      </c>
      <c r="I68" s="0" t="n">
        <v>22000</v>
      </c>
      <c r="J68" s="0" t="n">
        <v>298</v>
      </c>
      <c r="K68" s="0" t="n">
        <v>278</v>
      </c>
      <c r="L68" s="0" t="n">
        <v>248</v>
      </c>
      <c r="M68" s="0" t="n">
        <v>448</v>
      </c>
      <c r="N68" s="0" t="n">
        <v>58</v>
      </c>
      <c r="O68" s="0" t="inlineStr">
        <is>
          <t>대실리</t>
        </is>
      </c>
      <c r="P68" s="0" t="n"/>
      <c r="R68" s="0" t="n">
        <v>3</v>
      </c>
      <c r="S68" s="0" t="n">
        <v>3</v>
      </c>
    </row>
    <row r="69">
      <c r="A69" s="0" t="n">
        <v>2</v>
      </c>
      <c r="B69" s="0" t="inlineStr">
        <is>
          <t>안주</t>
        </is>
      </c>
      <c r="C69" s="0" t="n">
        <v>39.61</v>
      </c>
      <c r="D69" s="0" t="n">
        <v>125.5</v>
      </c>
      <c r="E69" s="0" t="n"/>
      <c r="F69" s="0" t="inlineStr">
        <is>
          <t>중</t>
        </is>
      </c>
      <c r="G69" s="0" t="n"/>
      <c r="H69" s="0" t="n">
        <v>165000</v>
      </c>
      <c r="I69" s="0" t="n">
        <v>0</v>
      </c>
      <c r="J69" s="0" t="n">
        <v>328</v>
      </c>
      <c r="K69" s="0" t="n">
        <v>295</v>
      </c>
      <c r="L69" s="0" t="n">
        <v>308</v>
      </c>
      <c r="M69" s="0" t="n">
        <v>538</v>
      </c>
      <c r="N69" s="0" t="n">
        <v>60</v>
      </c>
      <c r="O69" s="0" t="n"/>
      <c r="R69" s="0" t="n">
        <v>3</v>
      </c>
      <c r="S69" s="0" t="n">
        <v>3</v>
      </c>
    </row>
    <row r="70">
      <c r="A70" s="0" t="n">
        <v>2</v>
      </c>
      <c r="B70" s="0" t="inlineStr">
        <is>
          <t>삭주</t>
        </is>
      </c>
      <c r="C70" s="0" t="n">
        <v>37.88</v>
      </c>
      <c r="D70" s="0" t="n">
        <v>127.74</v>
      </c>
      <c r="E70" s="0" t="inlineStr">
        <is>
          <t>김명</t>
        </is>
      </c>
      <c r="F70" s="0" t="inlineStr">
        <is>
          <t>소</t>
        </is>
      </c>
      <c r="G70" s="0" t="inlineStr">
        <is>
          <t>정원도</t>
        </is>
      </c>
      <c r="H70" s="0" t="n">
        <v>121000</v>
      </c>
      <c r="I70" s="0" t="n">
        <v>13000</v>
      </c>
      <c r="J70" s="0" t="n">
        <v>218</v>
      </c>
      <c r="K70" s="0" t="n">
        <v>196</v>
      </c>
      <c r="L70" s="0" t="n">
        <v>208</v>
      </c>
      <c r="M70" s="0" t="n">
        <v>278</v>
      </c>
      <c r="N70" s="0" t="n">
        <v>60</v>
      </c>
      <c r="O70" s="0" t="inlineStr">
        <is>
          <t>정원도</t>
        </is>
      </c>
      <c r="Q70" s="0" t="inlineStr">
        <is>
          <t>김계원</t>
        </is>
      </c>
      <c r="R70" s="0" t="n">
        <v>1</v>
      </c>
      <c r="S70" s="0" t="n">
        <v>1</v>
      </c>
    </row>
    <row r="71">
      <c r="A71" s="0" t="n">
        <v>2</v>
      </c>
      <c r="B71" s="0" t="inlineStr">
        <is>
          <t>탐라</t>
        </is>
      </c>
      <c r="C71" s="0" t="n">
        <v>33.49</v>
      </c>
      <c r="D71" s="0" t="n">
        <v>126.53</v>
      </c>
      <c r="E71" s="0" t="inlineStr">
        <is>
          <t>고광</t>
        </is>
      </c>
      <c r="F71" s="0" t="inlineStr">
        <is>
          <t>소</t>
        </is>
      </c>
      <c r="G71" s="0" t="inlineStr">
        <is>
          <t>고광</t>
        </is>
      </c>
      <c r="H71" s="0" t="n">
        <v>121000</v>
      </c>
      <c r="I71" s="0" t="n">
        <v>10000</v>
      </c>
      <c r="J71" s="0" t="n">
        <v>188</v>
      </c>
      <c r="K71" s="0" t="n">
        <v>228</v>
      </c>
      <c r="L71" s="0" t="n">
        <v>198</v>
      </c>
      <c r="M71" s="0" t="n">
        <v>218</v>
      </c>
      <c r="N71" s="0" t="n">
        <v>60</v>
      </c>
      <c r="O71" s="0" t="inlineStr">
        <is>
          <t>고광</t>
        </is>
      </c>
      <c r="P71" s="0" t="inlineStr">
        <is>
          <t>고선견</t>
        </is>
      </c>
      <c r="R71" s="0" t="n">
        <v>1</v>
      </c>
      <c r="S71" s="0" t="n">
        <v>1</v>
      </c>
    </row>
    <row r="72">
      <c r="A72" s="0" t="n">
        <v>2</v>
      </c>
      <c r="B72" s="0" t="inlineStr">
        <is>
          <t>완도</t>
        </is>
      </c>
      <c r="C72" s="0" t="n">
        <v>34.31</v>
      </c>
      <c r="D72" s="0" t="n">
        <v>126.76</v>
      </c>
      <c r="E72" s="0" t="inlineStr">
        <is>
          <t>장보고</t>
        </is>
      </c>
      <c r="F72" s="0" t="inlineStr">
        <is>
          <t>소</t>
        </is>
      </c>
      <c r="G72" s="0" t="inlineStr">
        <is>
          <t>장보고</t>
        </is>
      </c>
      <c r="H72" s="0" t="n">
        <v>116000</v>
      </c>
      <c r="I72" s="0" t="n">
        <v>60000</v>
      </c>
      <c r="J72" s="0" t="n">
        <v>175</v>
      </c>
      <c r="K72" s="0" t="n">
        <v>268</v>
      </c>
      <c r="L72" s="0" t="n">
        <v>148</v>
      </c>
      <c r="M72" s="0" t="n">
        <v>238</v>
      </c>
      <c r="N72" s="0" t="n">
        <v>63</v>
      </c>
      <c r="O72" s="0" t="inlineStr">
        <is>
          <t>장보고, 정연, 김양, 염장, 김흔, 연식, 궁진, 이창진</t>
        </is>
      </c>
      <c r="P72" s="0" t="inlineStr">
        <is>
          <t>강돌, 강해, 고충, 명아란, 무진, 박진, 석태, 수건, 이설, 이휘, 장무, 장표, 최윤소, 칠산, 해건</t>
        </is>
      </c>
      <c r="Q72" s="0" t="n"/>
      <c r="R72" s="0" t="n">
        <v>1</v>
      </c>
      <c r="S72" s="0" t="n">
        <v>1</v>
      </c>
    </row>
    <row r="73">
      <c r="A73" s="0" t="n">
        <v>2</v>
      </c>
      <c r="B73" s="0" t="inlineStr">
        <is>
          <t>죽주</t>
        </is>
      </c>
      <c r="C73" s="0" t="n">
        <v>37.01</v>
      </c>
      <c r="D73" s="0" t="n">
        <v>127.27</v>
      </c>
      <c r="E73" s="0" t="inlineStr">
        <is>
          <t>김명</t>
        </is>
      </c>
      <c r="F73" s="0" t="inlineStr">
        <is>
          <t>소</t>
        </is>
      </c>
      <c r="G73" s="0" t="inlineStr">
        <is>
          <t>김경응</t>
        </is>
      </c>
      <c r="H73" s="0" t="n">
        <v>115000</v>
      </c>
      <c r="I73" s="0" t="n">
        <v>12000</v>
      </c>
      <c r="J73" s="0" t="n">
        <v>198</v>
      </c>
      <c r="K73" s="0" t="n">
        <v>175</v>
      </c>
      <c r="L73" s="0" t="n">
        <v>168</v>
      </c>
      <c r="M73" s="0" t="n">
        <v>278</v>
      </c>
      <c r="N73" s="0" t="n">
        <v>59</v>
      </c>
      <c r="O73" s="0" t="inlineStr">
        <is>
          <t>김경응</t>
        </is>
      </c>
      <c r="P73" s="0" t="n"/>
      <c r="R73" s="0" t="n">
        <v>1</v>
      </c>
      <c r="S73" s="0" t="n">
        <v>1</v>
      </c>
    </row>
    <row r="74">
      <c r="A74" s="0" t="n">
        <v>2</v>
      </c>
      <c r="B74" s="0" t="inlineStr">
        <is>
          <t>흥례부</t>
        </is>
      </c>
      <c r="C74" s="0" t="n">
        <v>35.54</v>
      </c>
      <c r="D74" s="0" t="n">
        <v>129.31</v>
      </c>
      <c r="E74" s="0" t="inlineStr">
        <is>
          <t>김명</t>
        </is>
      </c>
      <c r="F74" s="0" t="inlineStr">
        <is>
          <t>소</t>
        </is>
      </c>
      <c r="G74" s="0" t="inlineStr">
        <is>
          <t>김울</t>
        </is>
      </c>
      <c r="H74" s="0" t="n">
        <v>109000</v>
      </c>
      <c r="I74" s="0" t="n">
        <v>3000</v>
      </c>
      <c r="J74" s="0" t="n">
        <v>198</v>
      </c>
      <c r="K74" s="0" t="n">
        <v>218</v>
      </c>
      <c r="L74" s="0" t="n">
        <v>178</v>
      </c>
      <c r="M74" s="0" t="n">
        <v>228</v>
      </c>
      <c r="N74" s="0" t="n">
        <v>61</v>
      </c>
      <c r="O74" s="0" t="inlineStr">
        <is>
          <t>김울</t>
        </is>
      </c>
      <c r="P74" s="0" t="inlineStr">
        <is>
          <t>낭혜, 유도관</t>
        </is>
      </c>
      <c r="R74" s="0" t="n">
        <v>1</v>
      </c>
      <c r="S74" s="0" t="n">
        <v>1</v>
      </c>
    </row>
    <row r="75">
      <c r="A75" s="0" t="n">
        <v>2</v>
      </c>
      <c r="B75" s="0" t="inlineStr">
        <is>
          <t>탐진</t>
        </is>
      </c>
      <c r="C75" s="0" t="n">
        <v>34.64</v>
      </c>
      <c r="D75" s="0" t="n">
        <v>126.77</v>
      </c>
      <c r="E75" s="0" t="inlineStr">
        <is>
          <t>김명</t>
        </is>
      </c>
      <c r="F75" s="0" t="inlineStr">
        <is>
          <t>소</t>
        </is>
      </c>
      <c r="G75" s="0" t="inlineStr">
        <is>
          <t>김우징</t>
        </is>
      </c>
      <c r="H75" s="0" t="n">
        <v>258000</v>
      </c>
      <c r="I75" s="0" t="n">
        <v>24000</v>
      </c>
      <c r="J75" s="0" t="n">
        <v>180</v>
      </c>
      <c r="K75" s="0" t="n">
        <v>205</v>
      </c>
      <c r="L75" s="0" t="n">
        <v>168</v>
      </c>
      <c r="M75" s="0" t="n">
        <v>211</v>
      </c>
      <c r="N75" s="0" t="n">
        <v>61</v>
      </c>
      <c r="O75" s="0" t="inlineStr">
        <is>
          <t>김우징, 정순, 박보</t>
        </is>
      </c>
      <c r="P75" s="0" t="inlineStr">
        <is>
          <t>김도안</t>
        </is>
      </c>
      <c r="Q75" s="0" t="inlineStr"/>
      <c r="R75" s="0" t="n">
        <v>3</v>
      </c>
      <c r="S75" s="0" t="n">
        <v>3</v>
      </c>
    </row>
    <row r="76">
      <c r="A76" s="0" t="n">
        <v>2</v>
      </c>
      <c r="B76" s="0" t="inlineStr">
        <is>
          <t>승평</t>
        </is>
      </c>
      <c r="C76" s="0" t="n">
        <v>34.95</v>
      </c>
      <c r="D76" s="0" t="n">
        <v>127.49</v>
      </c>
      <c r="E76" s="0" t="inlineStr">
        <is>
          <t>김명</t>
        </is>
      </c>
      <c r="F76" s="0" t="inlineStr">
        <is>
          <t>소</t>
        </is>
      </c>
      <c r="G76" s="0" t="inlineStr">
        <is>
          <t>김해</t>
        </is>
      </c>
      <c r="H76" s="0" t="n">
        <v>257000</v>
      </c>
      <c r="I76" s="0" t="n">
        <v>24000</v>
      </c>
      <c r="J76" s="0" t="n">
        <v>170</v>
      </c>
      <c r="K76" s="0" t="n">
        <v>194</v>
      </c>
      <c r="L76" s="0" t="n">
        <v>160</v>
      </c>
      <c r="M76" s="0" t="n">
        <v>222</v>
      </c>
      <c r="N76" s="0" t="n">
        <v>61</v>
      </c>
      <c r="O76" s="0" t="inlineStr">
        <is>
          <t>정해, 이해명, 김해, 박광</t>
        </is>
      </c>
      <c r="P76" s="0" t="inlineStr">
        <is>
          <t>왕해, 김준, 정명진</t>
        </is>
      </c>
      <c r="Q76" s="0" t="inlineStr"/>
      <c r="R76" s="0" t="n">
        <v>3</v>
      </c>
      <c r="S76" s="0" t="n">
        <v>3</v>
      </c>
    </row>
    <row r="77">
      <c r="A77" s="0" t="n">
        <v>2</v>
      </c>
      <c r="B77" s="0" t="inlineStr">
        <is>
          <t>고부</t>
        </is>
      </c>
      <c r="C77" s="0" t="n">
        <v>35.73</v>
      </c>
      <c r="D77" s="0" t="n">
        <v>126.89</v>
      </c>
      <c r="E77" s="0" t="inlineStr">
        <is>
          <t>김명</t>
        </is>
      </c>
      <c r="F77" s="0" t="inlineStr">
        <is>
          <t>소</t>
        </is>
      </c>
      <c r="G77" s="0" t="inlineStr">
        <is>
          <t>김석</t>
        </is>
      </c>
      <c r="H77" s="0" t="n">
        <v>99000</v>
      </c>
      <c r="I77" s="0" t="n">
        <v>3000</v>
      </c>
      <c r="J77" s="0" t="n">
        <v>198</v>
      </c>
      <c r="K77" s="0" t="n">
        <v>168</v>
      </c>
      <c r="L77" s="0" t="n">
        <v>188</v>
      </c>
      <c r="M77" s="0" t="n">
        <v>198</v>
      </c>
      <c r="N77" s="0" t="n">
        <v>61</v>
      </c>
      <c r="O77" s="0" t="inlineStr">
        <is>
          <t>김석</t>
        </is>
      </c>
      <c r="P77" s="0" t="inlineStr">
        <is>
          <t>최서안</t>
        </is>
      </c>
      <c r="R77" s="0" t="n">
        <v>1</v>
      </c>
      <c r="S77" s="0" t="n">
        <v>1</v>
      </c>
    </row>
    <row r="78">
      <c r="A78" s="0" t="n">
        <v>2</v>
      </c>
      <c r="B78" s="0" t="inlineStr">
        <is>
          <t>금주</t>
        </is>
      </c>
      <c r="C78" s="0" t="n">
        <v>38.1</v>
      </c>
      <c r="D78" s="0" t="n">
        <v>125.62</v>
      </c>
      <c r="E78" s="0" t="inlineStr">
        <is>
          <t>김명</t>
        </is>
      </c>
      <c r="F78" s="0" t="inlineStr">
        <is>
          <t>소</t>
        </is>
      </c>
      <c r="G78" s="0" t="inlineStr">
        <is>
          <t>왕호</t>
        </is>
      </c>
      <c r="H78" s="0" t="n">
        <v>96000</v>
      </c>
      <c r="I78" s="0" t="n">
        <v>3000</v>
      </c>
      <c r="J78" s="0" t="n">
        <v>188</v>
      </c>
      <c r="K78" s="0" t="n">
        <v>168</v>
      </c>
      <c r="L78" s="0" t="n">
        <v>178</v>
      </c>
      <c r="M78" s="0" t="n">
        <v>228</v>
      </c>
      <c r="N78" s="0" t="n">
        <v>60</v>
      </c>
      <c r="O78" s="0" t="inlineStr">
        <is>
          <t>왕호</t>
        </is>
      </c>
      <c r="P78" s="0" t="inlineStr">
        <is>
          <t>이진도</t>
        </is>
      </c>
      <c r="R78" s="0" t="n">
        <v>1</v>
      </c>
      <c r="S78" s="0" t="n">
        <v>1</v>
      </c>
    </row>
    <row r="79">
      <c r="A79" s="0" t="n">
        <v>2</v>
      </c>
      <c r="B79" s="0" t="inlineStr">
        <is>
          <t>영암</t>
        </is>
      </c>
      <c r="C79" s="0" t="n">
        <v>34.8</v>
      </c>
      <c r="D79" s="0" t="n">
        <v>126.7</v>
      </c>
      <c r="E79" s="0" t="inlineStr">
        <is>
          <t>김명</t>
        </is>
      </c>
      <c r="F79" s="0" t="inlineStr">
        <is>
          <t>소</t>
        </is>
      </c>
      <c r="G79" s="0" t="inlineStr">
        <is>
          <t>최평</t>
        </is>
      </c>
      <c r="H79" s="0" t="n">
        <v>96000</v>
      </c>
      <c r="I79" s="0" t="n">
        <v>3000</v>
      </c>
      <c r="J79" s="0" t="n">
        <v>198</v>
      </c>
      <c r="K79" s="0" t="n">
        <v>208</v>
      </c>
      <c r="L79" s="0" t="n">
        <v>188</v>
      </c>
      <c r="M79" s="0" t="n">
        <v>198</v>
      </c>
      <c r="N79" s="0" t="n">
        <v>62</v>
      </c>
      <c r="O79" s="0" t="inlineStr">
        <is>
          <t>최평</t>
        </is>
      </c>
      <c r="P79" s="0" t="inlineStr">
        <is>
          <t>왕준, 강성수</t>
        </is>
      </c>
      <c r="R79" s="0" t="n">
        <v>1</v>
      </c>
      <c r="S79" s="0" t="n">
        <v>1</v>
      </c>
    </row>
    <row r="80">
      <c r="A80" s="0" t="n">
        <v>2</v>
      </c>
      <c r="B80" s="0" t="inlineStr">
        <is>
          <t>동래</t>
        </is>
      </c>
      <c r="C80" s="0" t="n">
        <v>35.1</v>
      </c>
      <c r="D80" s="0" t="n">
        <v>129.05</v>
      </c>
      <c r="E80" s="0" t="inlineStr">
        <is>
          <t>김명</t>
        </is>
      </c>
      <c r="F80" s="0" t="inlineStr">
        <is>
          <t>소</t>
        </is>
      </c>
      <c r="G80" s="0" t="inlineStr">
        <is>
          <t>강진관</t>
        </is>
      </c>
      <c r="H80" s="0" t="n">
        <v>95000</v>
      </c>
      <c r="I80" s="0" t="n">
        <v>10000</v>
      </c>
      <c r="J80" s="0" t="n">
        <v>198</v>
      </c>
      <c r="K80" s="0" t="n">
        <v>228</v>
      </c>
      <c r="L80" s="0" t="n">
        <v>178</v>
      </c>
      <c r="M80" s="0" t="n">
        <v>248</v>
      </c>
      <c r="N80" s="0" t="n">
        <v>62</v>
      </c>
      <c r="O80" s="0" t="inlineStr">
        <is>
          <t>강진관</t>
        </is>
      </c>
      <c r="P80" s="0" t="inlineStr">
        <is>
          <t>도의</t>
        </is>
      </c>
      <c r="R80" s="0" t="n">
        <v>1</v>
      </c>
      <c r="S80" s="0" t="n">
        <v>1</v>
      </c>
    </row>
    <row r="81">
      <c r="A81" s="0" t="n">
        <v>2</v>
      </c>
      <c r="B81" s="0" t="inlineStr">
        <is>
          <t>강화도</t>
        </is>
      </c>
      <c r="C81" s="0" t="n">
        <v>37.75</v>
      </c>
      <c r="D81" s="0" t="n">
        <v>126.47</v>
      </c>
      <c r="E81" s="0" t="inlineStr">
        <is>
          <t>김명</t>
        </is>
      </c>
      <c r="F81" s="0" t="inlineStr">
        <is>
          <t>소</t>
        </is>
      </c>
      <c r="G81" s="0" t="inlineStr">
        <is>
          <t>박강</t>
        </is>
      </c>
      <c r="H81" s="0" t="n">
        <v>94000</v>
      </c>
      <c r="I81" s="0" t="n">
        <v>3000</v>
      </c>
      <c r="J81" s="0" t="n">
        <v>175</v>
      </c>
      <c r="K81" s="0" t="n">
        <v>188</v>
      </c>
      <c r="L81" s="0" t="n">
        <v>168</v>
      </c>
      <c r="M81" s="0" t="n">
        <v>268</v>
      </c>
      <c r="N81" s="0" t="n">
        <v>60</v>
      </c>
      <c r="O81" s="0" t="inlineStr">
        <is>
          <t>박강</t>
        </is>
      </c>
      <c r="P81" s="0" t="inlineStr">
        <is>
          <t>김수관</t>
        </is>
      </c>
      <c r="R81" s="0" t="n">
        <v>1</v>
      </c>
      <c r="S81" s="0" t="n">
        <v>1</v>
      </c>
    </row>
    <row r="82">
      <c r="A82" s="0" t="n">
        <v>2</v>
      </c>
      <c r="B82" s="0" t="inlineStr">
        <is>
          <t>밀성</t>
        </is>
      </c>
      <c r="C82" s="0" t="n">
        <v>35.5</v>
      </c>
      <c r="D82" s="0" t="n">
        <v>128.75</v>
      </c>
      <c r="E82" s="0" t="inlineStr">
        <is>
          <t>김명</t>
        </is>
      </c>
      <c r="F82" s="0" t="inlineStr">
        <is>
          <t>소</t>
        </is>
      </c>
      <c r="G82" s="0" t="inlineStr">
        <is>
          <t>김우징</t>
        </is>
      </c>
      <c r="H82" s="0" t="n">
        <v>163000</v>
      </c>
      <c r="I82" s="0" t="n">
        <v>17000</v>
      </c>
      <c r="J82" s="0" t="n">
        <v>183</v>
      </c>
      <c r="K82" s="0" t="n">
        <v>188</v>
      </c>
      <c r="L82" s="0" t="n">
        <v>163</v>
      </c>
      <c r="M82" s="0" t="n">
        <v>233</v>
      </c>
      <c r="N82" s="0" t="n">
        <v>61</v>
      </c>
      <c r="O82" s="0" t="inlineStr">
        <is>
          <t>김우징, 윤성관</t>
        </is>
      </c>
      <c r="P82" s="0" t="inlineStr"/>
      <c r="Q82" s="0" t="inlineStr"/>
      <c r="R82" s="0" t="n">
        <v>2</v>
      </c>
      <c r="S82" s="0" t="n">
        <v>2</v>
      </c>
    </row>
    <row r="83">
      <c r="A83" s="0" t="n">
        <v>2</v>
      </c>
      <c r="B83" s="0" t="inlineStr">
        <is>
          <t>대야성</t>
        </is>
      </c>
      <c r="C83" s="0" t="n">
        <v>35.58</v>
      </c>
      <c r="D83" s="0" t="n">
        <v>128.08</v>
      </c>
      <c r="E83" s="0" t="inlineStr">
        <is>
          <t>김명</t>
        </is>
      </c>
      <c r="F83" s="0" t="inlineStr">
        <is>
          <t>소</t>
        </is>
      </c>
      <c r="G83" s="0" t="inlineStr">
        <is>
          <t>한명관</t>
        </is>
      </c>
      <c r="H83" s="0" t="n">
        <v>261000</v>
      </c>
      <c r="I83" s="0" t="n">
        <v>17000</v>
      </c>
      <c r="J83" s="0" t="n">
        <v>158</v>
      </c>
      <c r="K83" s="0" t="n">
        <v>141</v>
      </c>
      <c r="L83" s="0" t="n">
        <v>158</v>
      </c>
      <c r="M83" s="0" t="n">
        <v>255</v>
      </c>
      <c r="N83" s="0" t="n">
        <v>59</v>
      </c>
      <c r="O83" s="0" t="inlineStr">
        <is>
          <t>장도선, 한명관</t>
        </is>
      </c>
      <c r="P83" s="0" t="inlineStr"/>
      <c r="Q83" s="0" t="inlineStr"/>
      <c r="R83" s="0" t="n">
        <v>5</v>
      </c>
      <c r="S83" s="0" t="n">
        <v>5</v>
      </c>
    </row>
    <row r="84">
      <c r="A84" s="0" t="n">
        <v>2</v>
      </c>
      <c r="B84" s="0" t="inlineStr">
        <is>
          <t>덕진포</t>
        </is>
      </c>
      <c r="C84" s="0" t="n">
        <v>36</v>
      </c>
      <c r="D84" s="0" t="n">
        <v>126.55</v>
      </c>
      <c r="E84" s="0" t="inlineStr">
        <is>
          <t>김명</t>
        </is>
      </c>
      <c r="F84" s="0" t="inlineStr">
        <is>
          <t>소</t>
        </is>
      </c>
      <c r="G84" s="0" t="inlineStr">
        <is>
          <t>김진</t>
        </is>
      </c>
      <c r="H84" s="0" t="n">
        <v>81000</v>
      </c>
      <c r="I84" s="0" t="n">
        <v>3000</v>
      </c>
      <c r="J84" s="0" t="n">
        <v>148</v>
      </c>
      <c r="K84" s="0" t="n">
        <v>158</v>
      </c>
      <c r="L84" s="0" t="n">
        <v>138</v>
      </c>
      <c r="M84" s="0" t="n">
        <v>218</v>
      </c>
      <c r="N84" s="0" t="n">
        <v>58</v>
      </c>
      <c r="O84" s="0" t="inlineStr">
        <is>
          <t>김진</t>
        </is>
      </c>
      <c r="P84" s="0" t="n"/>
      <c r="R84" s="0" t="n">
        <v>1</v>
      </c>
      <c r="S84" s="0" t="n">
        <v>1</v>
      </c>
    </row>
    <row r="85">
      <c r="A85" s="0" t="n">
        <v>2</v>
      </c>
      <c r="B85" s="0" t="inlineStr">
        <is>
          <t>임존성</t>
        </is>
      </c>
      <c r="C85" s="0" t="n">
        <v>36.63</v>
      </c>
      <c r="D85" s="0" t="n">
        <v>126.67</v>
      </c>
      <c r="E85" s="0" t="inlineStr">
        <is>
          <t>김명</t>
        </is>
      </c>
      <c r="F85" s="0" t="inlineStr">
        <is>
          <t>소</t>
        </is>
      </c>
      <c r="G85" s="0" t="inlineStr">
        <is>
          <t>최존</t>
        </is>
      </c>
      <c r="H85" s="0" t="n">
        <v>79000</v>
      </c>
      <c r="I85" s="0" t="n">
        <v>3000</v>
      </c>
      <c r="J85" s="0" t="n">
        <v>138</v>
      </c>
      <c r="K85" s="0" t="n">
        <v>128</v>
      </c>
      <c r="L85" s="0" t="n">
        <v>118</v>
      </c>
      <c r="M85" s="0" t="n">
        <v>278</v>
      </c>
      <c r="N85" s="0" t="n">
        <v>58</v>
      </c>
      <c r="O85" s="0" t="inlineStr">
        <is>
          <t>최존</t>
        </is>
      </c>
      <c r="P85" s="0" t="inlineStr">
        <is>
          <t>최수</t>
        </is>
      </c>
      <c r="R85" s="0" t="n">
        <v>1</v>
      </c>
      <c r="S85" s="0" t="n">
        <v>1</v>
      </c>
    </row>
    <row r="86">
      <c r="A86" s="0" t="n">
        <v>2</v>
      </c>
      <c r="B86" s="0" t="inlineStr">
        <is>
          <t>압해도</t>
        </is>
      </c>
      <c r="C86" s="0" t="n">
        <v>34.87</v>
      </c>
      <c r="D86" s="0" t="n">
        <v>126.32</v>
      </c>
      <c r="E86" s="0" t="inlineStr">
        <is>
          <t>김명</t>
        </is>
      </c>
      <c r="F86" s="0" t="inlineStr">
        <is>
          <t>소</t>
        </is>
      </c>
      <c r="G86" s="0" t="inlineStr">
        <is>
          <t>최도</t>
        </is>
      </c>
      <c r="H86" s="0" t="n">
        <v>132000</v>
      </c>
      <c r="I86" s="0" t="n">
        <v>16000</v>
      </c>
      <c r="J86" s="0" t="n">
        <v>128</v>
      </c>
      <c r="K86" s="0" t="n">
        <v>183</v>
      </c>
      <c r="L86" s="0" t="n">
        <v>118</v>
      </c>
      <c r="M86" s="0" t="n">
        <v>213</v>
      </c>
      <c r="N86" s="0" t="n">
        <v>58</v>
      </c>
      <c r="O86" s="0" t="inlineStr">
        <is>
          <t>최도명, 왕도, 박해안, 최도</t>
        </is>
      </c>
      <c r="P86" s="0" t="inlineStr"/>
      <c r="Q86" s="0" t="inlineStr"/>
      <c r="R86" s="0" t="n">
        <v>2</v>
      </c>
      <c r="S86" s="0" t="n">
        <v>2</v>
      </c>
    </row>
    <row r="87">
      <c r="A87" s="0" t="n">
        <v>2</v>
      </c>
      <c r="B87" s="0" t="inlineStr">
        <is>
          <t>부여성</t>
        </is>
      </c>
      <c r="C87" s="0" t="n">
        <v>44.43</v>
      </c>
      <c r="D87" s="0" t="n">
        <v>125.18</v>
      </c>
      <c r="E87" s="0" t="inlineStr">
        <is>
          <t>대이진</t>
        </is>
      </c>
      <c r="F87" s="0" t="inlineStr">
        <is>
          <t>중</t>
        </is>
      </c>
      <c r="G87" s="0" t="n"/>
      <c r="H87" s="0" t="n">
        <v>190000</v>
      </c>
      <c r="I87" s="0" t="n">
        <v>28000</v>
      </c>
      <c r="J87" s="0" t="n">
        <v>420</v>
      </c>
      <c r="K87" s="0" t="n">
        <v>360</v>
      </c>
      <c r="L87" s="0" t="n">
        <v>330</v>
      </c>
      <c r="M87" s="0" t="n">
        <v>545</v>
      </c>
      <c r="N87" s="0" t="n">
        <v>66</v>
      </c>
      <c r="O87" s="0" t="n"/>
      <c r="R87" s="0" t="n">
        <v>3</v>
      </c>
      <c r="S87" s="0" t="n">
        <v>3</v>
      </c>
    </row>
    <row r="88">
      <c r="A88" s="0" t="n">
        <v>2</v>
      </c>
      <c r="B88" s="0" t="inlineStr">
        <is>
          <t>압록부</t>
        </is>
      </c>
      <c r="C88" s="0" t="n">
        <v>41.8</v>
      </c>
      <c r="D88" s="0" t="n">
        <v>126.9</v>
      </c>
      <c r="E88" s="0" t="inlineStr">
        <is>
          <t>대이진</t>
        </is>
      </c>
      <c r="F88" s="0" t="inlineStr">
        <is>
          <t>중</t>
        </is>
      </c>
      <c r="G88" s="0" t="n"/>
      <c r="H88" s="0" t="n">
        <v>175000</v>
      </c>
      <c r="I88" s="0" t="n">
        <v>20000</v>
      </c>
      <c r="J88" s="0" t="n">
        <v>430</v>
      </c>
      <c r="K88" s="0" t="n">
        <v>400</v>
      </c>
      <c r="L88" s="0" t="n">
        <v>360</v>
      </c>
      <c r="M88" s="0" t="n">
        <v>470</v>
      </c>
      <c r="N88" s="0" t="n">
        <v>68</v>
      </c>
      <c r="O88" s="0" t="n"/>
      <c r="P88" s="0" t="n"/>
      <c r="R88" s="0" t="n">
        <v>3</v>
      </c>
      <c r="S88" s="0" t="n">
        <v>3</v>
      </c>
    </row>
    <row r="89">
      <c r="A89" s="0" t="n">
        <v>2</v>
      </c>
      <c r="B89" s="0" t="inlineStr">
        <is>
          <t>남해부</t>
        </is>
      </c>
      <c r="C89" s="0" t="n">
        <v>40.26</v>
      </c>
      <c r="D89" s="0" t="n">
        <v>128.32</v>
      </c>
      <c r="E89" s="0" t="inlineStr">
        <is>
          <t>대이진</t>
        </is>
      </c>
      <c r="F89" s="0" t="inlineStr">
        <is>
          <t>중</t>
        </is>
      </c>
      <c r="G89" s="0" t="n"/>
      <c r="H89" s="0" t="n">
        <v>170000</v>
      </c>
      <c r="I89" s="0" t="n">
        <v>16000</v>
      </c>
      <c r="J89" s="0" t="n">
        <v>440</v>
      </c>
      <c r="K89" s="0" t="n">
        <v>430</v>
      </c>
      <c r="L89" s="0" t="n">
        <v>370</v>
      </c>
      <c r="M89" s="0" t="n">
        <v>430</v>
      </c>
      <c r="N89" s="0" t="n">
        <v>70</v>
      </c>
      <c r="O89" s="0" t="n"/>
      <c r="R89" s="0" t="n">
        <v>3</v>
      </c>
      <c r="S89" s="0" t="n">
        <v>3</v>
      </c>
    </row>
    <row r="90">
      <c r="A90" s="0" t="n">
        <v>2</v>
      </c>
      <c r="B90" s="0" t="inlineStr">
        <is>
          <t>용원부</t>
        </is>
      </c>
      <c r="C90" s="0" t="n">
        <v>42.86</v>
      </c>
      <c r="D90" s="0" t="n">
        <v>130.36</v>
      </c>
      <c r="E90" s="0" t="inlineStr">
        <is>
          <t>대이진</t>
        </is>
      </c>
      <c r="F90" s="0" t="inlineStr">
        <is>
          <t>중</t>
        </is>
      </c>
      <c r="G90" s="0" t="n"/>
      <c r="H90" s="0" t="n">
        <v>165000</v>
      </c>
      <c r="I90" s="0" t="n">
        <v>16000</v>
      </c>
      <c r="J90" s="0" t="n">
        <v>420</v>
      </c>
      <c r="K90" s="0" t="n">
        <v>420</v>
      </c>
      <c r="L90" s="0" t="n">
        <v>350</v>
      </c>
      <c r="M90" s="0" t="n">
        <v>440</v>
      </c>
      <c r="N90" s="0" t="n">
        <v>69</v>
      </c>
      <c r="O90" s="0" t="n"/>
      <c r="P90" s="0" t="n"/>
      <c r="R90" s="0" t="n">
        <v>3</v>
      </c>
      <c r="S90" s="0" t="n">
        <v>3</v>
      </c>
    </row>
    <row r="91">
      <c r="A91" s="0" t="n">
        <v>2</v>
      </c>
      <c r="B91" s="0" t="inlineStr">
        <is>
          <t>완안부</t>
        </is>
      </c>
      <c r="C91" s="0" t="n">
        <v>45.54</v>
      </c>
      <c r="D91" s="0" t="n">
        <v>126.96</v>
      </c>
      <c r="E91" s="0" t="inlineStr">
        <is>
          <t>대이진</t>
        </is>
      </c>
      <c r="F91" s="0" t="inlineStr">
        <is>
          <t>중</t>
        </is>
      </c>
      <c r="G91" s="0" t="n"/>
      <c r="H91" s="0" t="n">
        <v>175000</v>
      </c>
      <c r="I91" s="0" t="n">
        <v>21000</v>
      </c>
      <c r="J91" s="0" t="n">
        <v>285</v>
      </c>
      <c r="K91" s="0" t="n">
        <v>265</v>
      </c>
      <c r="L91" s="0" t="n">
        <v>245</v>
      </c>
      <c r="M91" s="0" t="n">
        <v>465</v>
      </c>
      <c r="N91" s="0" t="n">
        <v>56</v>
      </c>
      <c r="O91" s="0" t="n"/>
      <c r="R91" s="0" t="n">
        <v>3</v>
      </c>
      <c r="S91" s="0" t="n">
        <v>3</v>
      </c>
    </row>
    <row r="92">
      <c r="A92" s="0" t="n">
        <v>2</v>
      </c>
      <c r="B92" s="0" t="inlineStr">
        <is>
          <t>화주</t>
        </is>
      </c>
      <c r="C92" s="0" t="n">
        <v>39.16</v>
      </c>
      <c r="D92" s="0" t="n">
        <v>127.43</v>
      </c>
      <c r="E92" s="0" t="inlineStr">
        <is>
          <t>김명</t>
        </is>
      </c>
      <c r="F92" s="0" t="inlineStr">
        <is>
          <t>소</t>
        </is>
      </c>
      <c r="G92" s="0" t="inlineStr">
        <is>
          <t>유수원</t>
        </is>
      </c>
      <c r="H92" s="0" t="n">
        <v>105000</v>
      </c>
      <c r="I92" s="0" t="n">
        <v>9000</v>
      </c>
      <c r="J92" s="0" t="n">
        <v>250</v>
      </c>
      <c r="K92" s="0" t="n">
        <v>230</v>
      </c>
      <c r="L92" s="0" t="n">
        <v>220</v>
      </c>
      <c r="M92" s="0" t="n">
        <v>380</v>
      </c>
      <c r="N92" s="0" t="n">
        <v>62</v>
      </c>
      <c r="O92" s="0" t="inlineStr">
        <is>
          <t>유수원</t>
        </is>
      </c>
      <c r="P92" s="0" t="n"/>
      <c r="R92" s="0" t="n">
        <v>1</v>
      </c>
      <c r="S92" s="0" t="n">
        <v>1</v>
      </c>
    </row>
    <row r="93">
      <c r="A93" s="0" t="n">
        <v>2</v>
      </c>
      <c r="B93" s="0" t="inlineStr">
        <is>
          <t>함주</t>
        </is>
      </c>
      <c r="C93" s="0" t="n">
        <v>39.92</v>
      </c>
      <c r="D93" s="0" t="n">
        <v>127.54</v>
      </c>
      <c r="E93" s="0" t="inlineStr">
        <is>
          <t>대이진</t>
        </is>
      </c>
      <c r="F93" s="0" t="inlineStr">
        <is>
          <t>중</t>
        </is>
      </c>
      <c r="G93" s="0" t="n"/>
      <c r="H93" s="0" t="n">
        <v>140000</v>
      </c>
      <c r="I93" s="0" t="n">
        <v>14000</v>
      </c>
      <c r="J93" s="0" t="n">
        <v>300</v>
      </c>
      <c r="K93" s="0" t="n">
        <v>270</v>
      </c>
      <c r="L93" s="0" t="n">
        <v>260</v>
      </c>
      <c r="M93" s="0" t="n">
        <v>420</v>
      </c>
      <c r="N93" s="0" t="n">
        <v>58</v>
      </c>
      <c r="O93" s="0" t="n"/>
      <c r="R93" s="0" t="n">
        <v>3</v>
      </c>
      <c r="S93" s="0" t="n">
        <v>3</v>
      </c>
    </row>
    <row r="94">
      <c r="A94" s="0" t="n">
        <v>3</v>
      </c>
      <c r="B94" s="0" t="inlineStr">
        <is>
          <t>금성</t>
        </is>
      </c>
      <c r="C94" s="0" t="n">
        <v>35.85</v>
      </c>
      <c r="D94" s="0" t="n">
        <v>129.22</v>
      </c>
      <c r="E94" s="0" t="inlineStr">
        <is>
          <t>김경응</t>
        </is>
      </c>
      <c r="F94" s="0" t="inlineStr">
        <is>
          <t>대</t>
        </is>
      </c>
      <c r="G94" s="0" t="inlineStr">
        <is>
          <t>김경응</t>
        </is>
      </c>
      <c r="H94" s="0" t="n">
        <v>451000</v>
      </c>
      <c r="I94" s="0" t="n">
        <v>59000</v>
      </c>
      <c r="J94" s="0" t="n">
        <v>875</v>
      </c>
      <c r="K94" s="0" t="n">
        <v>815</v>
      </c>
      <c r="L94" s="0" t="n">
        <v>740</v>
      </c>
      <c r="M94" s="0" t="n">
        <v>855</v>
      </c>
      <c r="N94" s="0" t="n">
        <v>75</v>
      </c>
      <c r="O94" s="0" t="inlineStr">
        <is>
          <t>김경응</t>
        </is>
      </c>
      <c r="P94" s="0" t="n"/>
      <c r="Q94" s="0" t="inlineStr">
        <is>
          <t>왕준, 김위, 왕해</t>
        </is>
      </c>
      <c r="R94" s="0" t="n">
        <v>5</v>
      </c>
      <c r="S94" s="0" t="n">
        <v>5</v>
      </c>
    </row>
    <row r="95">
      <c r="A95" s="0" t="n">
        <v>3</v>
      </c>
      <c r="B95" s="0" t="inlineStr">
        <is>
          <t>낙양</t>
        </is>
      </c>
      <c r="C95" s="0" t="n">
        <v>34.67</v>
      </c>
      <c r="D95" s="0" t="n">
        <v>112.45</v>
      </c>
      <c r="E95" s="0" t="inlineStr">
        <is>
          <t>당무종</t>
        </is>
      </c>
      <c r="F95" s="0" t="inlineStr">
        <is>
          <t>대</t>
        </is>
      </c>
      <c r="G95" s="0" t="inlineStr">
        <is>
          <t>당무종</t>
        </is>
      </c>
      <c r="H95" s="0" t="n">
        <v>444000</v>
      </c>
      <c r="I95" s="0" t="n">
        <v>69000</v>
      </c>
      <c r="J95" s="0" t="n">
        <v>848</v>
      </c>
      <c r="K95" s="0" t="n">
        <v>818</v>
      </c>
      <c r="L95" s="0" t="n">
        <v>788</v>
      </c>
      <c r="M95" s="0" t="n">
        <v>878</v>
      </c>
      <c r="N95" s="0" t="n">
        <v>74</v>
      </c>
      <c r="O95" s="0" t="inlineStr">
        <is>
          <t>당무종</t>
        </is>
      </c>
      <c r="P95" s="0" t="inlineStr">
        <is>
          <t>고변</t>
        </is>
      </c>
      <c r="Q95" s="0" t="inlineStr"/>
      <c r="R95" s="0" t="n">
        <v>5</v>
      </c>
      <c r="S95" s="0" t="n">
        <v>5</v>
      </c>
    </row>
    <row r="96">
      <c r="A96" s="0" t="n">
        <v>3</v>
      </c>
      <c r="B96" s="0" t="inlineStr">
        <is>
          <t>교토</t>
        </is>
      </c>
      <c r="C96" s="0" t="n">
        <v>35.01</v>
      </c>
      <c r="D96" s="0" t="n">
        <v>135.77</v>
      </c>
      <c r="E96" s="0" t="inlineStr">
        <is>
          <t>닌묘천황</t>
        </is>
      </c>
      <c r="F96" s="0" t="inlineStr">
        <is>
          <t>대</t>
        </is>
      </c>
      <c r="G96" s="0" t="inlineStr">
        <is>
          <t>닌묘천황</t>
        </is>
      </c>
      <c r="H96" s="0" t="n">
        <v>426000</v>
      </c>
      <c r="I96" s="0" t="n">
        <v>53000</v>
      </c>
      <c r="J96" s="0" t="n">
        <v>818</v>
      </c>
      <c r="K96" s="0" t="n">
        <v>788</v>
      </c>
      <c r="L96" s="0" t="n">
        <v>748</v>
      </c>
      <c r="M96" s="0" t="n">
        <v>798</v>
      </c>
      <c r="N96" s="0" t="n">
        <v>72</v>
      </c>
      <c r="O96" s="0" t="inlineStr">
        <is>
          <t>후지와라 요시후사, 닌묘천황, 소노 요시토모, 키노 하루나가, 엔닌</t>
        </is>
      </c>
      <c r="P96" s="0" t="inlineStr">
        <is>
          <t>닌묘</t>
        </is>
      </c>
      <c r="R96" s="0" t="n">
        <v>5</v>
      </c>
      <c r="S96" s="0" t="n">
        <v>5</v>
      </c>
    </row>
    <row r="97">
      <c r="A97" s="0" t="n">
        <v>3</v>
      </c>
      <c r="B97" s="0" t="inlineStr">
        <is>
          <t>상경</t>
        </is>
      </c>
      <c r="C97" s="0" t="n">
        <v>44.58</v>
      </c>
      <c r="D97" s="0" t="n">
        <v>128.93</v>
      </c>
      <c r="E97" s="0" t="inlineStr">
        <is>
          <t>대이진</t>
        </is>
      </c>
      <c r="F97" s="0" t="inlineStr">
        <is>
          <t>대</t>
        </is>
      </c>
      <c r="G97" s="0" t="inlineStr">
        <is>
          <t>대이진</t>
        </is>
      </c>
      <c r="H97" s="0" t="n">
        <v>392000</v>
      </c>
      <c r="I97" s="0" t="n">
        <v>59000</v>
      </c>
      <c r="J97" s="0" t="n">
        <v>775</v>
      </c>
      <c r="K97" s="0" t="n">
        <v>695</v>
      </c>
      <c r="L97" s="0" t="n">
        <v>645</v>
      </c>
      <c r="M97" s="0" t="n">
        <v>818</v>
      </c>
      <c r="N97" s="0" t="n">
        <v>72</v>
      </c>
      <c r="O97" s="0" t="inlineStr">
        <is>
          <t>대이진</t>
        </is>
      </c>
      <c r="P97" s="0" t="inlineStr">
        <is>
          <t>대운영</t>
        </is>
      </c>
      <c r="R97" s="0" t="n">
        <v>5</v>
      </c>
      <c r="S97" s="0" t="n">
        <v>5</v>
      </c>
    </row>
    <row r="98">
      <c r="A98" s="0" t="n">
        <v>3</v>
      </c>
      <c r="B98" s="0" t="inlineStr">
        <is>
          <t>개경</t>
        </is>
      </c>
      <c r="C98" s="0" t="n">
        <v>37.97</v>
      </c>
      <c r="D98" s="0" t="n">
        <v>126.55</v>
      </c>
      <c r="E98" s="0" t="n"/>
      <c r="F98" s="0" t="inlineStr">
        <is>
          <t>대</t>
        </is>
      </c>
      <c r="G98" s="0" t="n"/>
      <c r="H98" s="0" t="n">
        <v>561000</v>
      </c>
      <c r="I98" s="0" t="n">
        <v>0</v>
      </c>
      <c r="J98" s="0" t="n">
        <v>705</v>
      </c>
      <c r="K98" s="0" t="n">
        <v>685</v>
      </c>
      <c r="L98" s="0" t="n">
        <v>655</v>
      </c>
      <c r="M98" s="0" t="n">
        <v>785</v>
      </c>
      <c r="N98" s="0" t="n">
        <v>70</v>
      </c>
      <c r="O98" s="0" t="n"/>
      <c r="Q98" s="0" t="n"/>
      <c r="R98" s="0" t="n">
        <v>8</v>
      </c>
      <c r="S98" s="0" t="n">
        <v>8</v>
      </c>
    </row>
    <row r="99">
      <c r="A99" s="0" t="n">
        <v>3</v>
      </c>
      <c r="B99" s="0" t="inlineStr">
        <is>
          <t>철원</t>
        </is>
      </c>
      <c r="C99" s="0" t="n">
        <v>38.15</v>
      </c>
      <c r="D99" s="0" t="n">
        <v>127.31</v>
      </c>
      <c r="E99" s="0" t="inlineStr">
        <is>
          <t>김경응</t>
        </is>
      </c>
      <c r="F99" s="0" t="inlineStr">
        <is>
          <t>대</t>
        </is>
      </c>
      <c r="G99" s="0" t="inlineStr">
        <is>
          <t>박능</t>
        </is>
      </c>
      <c r="H99" s="0" t="n">
        <v>337000</v>
      </c>
      <c r="I99" s="0" t="n">
        <v>20000</v>
      </c>
      <c r="J99" s="0" t="n">
        <v>635</v>
      </c>
      <c r="K99" s="0" t="n">
        <v>575</v>
      </c>
      <c r="L99" s="0" t="n">
        <v>545</v>
      </c>
      <c r="M99" s="0" t="n">
        <v>755</v>
      </c>
      <c r="N99" s="0" t="n">
        <v>64</v>
      </c>
      <c r="O99" s="0" t="inlineStr">
        <is>
          <t>박능</t>
        </is>
      </c>
      <c r="P99" s="0" t="n"/>
      <c r="Q99" s="0" t="inlineStr">
        <is>
          <t>낭혜</t>
        </is>
      </c>
      <c r="R99" s="0" t="n">
        <v>5</v>
      </c>
      <c r="S99" s="0" t="n">
        <v>5</v>
      </c>
    </row>
    <row r="100">
      <c r="A100" s="0" t="n">
        <v>3</v>
      </c>
      <c r="B100" s="0" t="inlineStr">
        <is>
          <t>패강</t>
        </is>
      </c>
      <c r="C100" s="0" t="n">
        <v>39.03</v>
      </c>
      <c r="D100" s="0" t="n">
        <v>125.75</v>
      </c>
      <c r="E100" s="0" t="inlineStr">
        <is>
          <t>김경응</t>
        </is>
      </c>
      <c r="F100" s="0" t="inlineStr">
        <is>
          <t>대</t>
        </is>
      </c>
      <c r="G100" s="0" t="inlineStr">
        <is>
          <t>최담</t>
        </is>
      </c>
      <c r="H100" s="0" t="n">
        <v>299000</v>
      </c>
      <c r="I100" s="0" t="n">
        <v>20000</v>
      </c>
      <c r="J100" s="0" t="n">
        <v>575</v>
      </c>
      <c r="K100" s="0" t="n">
        <v>515</v>
      </c>
      <c r="L100" s="0" t="n">
        <v>715</v>
      </c>
      <c r="M100" s="0" t="n">
        <v>835</v>
      </c>
      <c r="N100" s="0" t="n">
        <v>66</v>
      </c>
      <c r="O100" s="0" t="inlineStr">
        <is>
          <t>최담</t>
        </is>
      </c>
      <c r="P100" s="0" t="inlineStr">
        <is>
          <t>왕준</t>
        </is>
      </c>
      <c r="R100" s="0" t="n">
        <v>5</v>
      </c>
      <c r="S100" s="0" t="n">
        <v>5</v>
      </c>
    </row>
    <row r="101">
      <c r="A101" s="0" t="n">
        <v>3</v>
      </c>
      <c r="B101" s="0" t="inlineStr">
        <is>
          <t>상주</t>
        </is>
      </c>
      <c r="C101" s="0" t="n">
        <v>36.42</v>
      </c>
      <c r="D101" s="0" t="n">
        <v>128.16</v>
      </c>
      <c r="E101" s="0" t="inlineStr">
        <is>
          <t>김경응</t>
        </is>
      </c>
      <c r="F101" s="0" t="inlineStr">
        <is>
          <t>중</t>
        </is>
      </c>
      <c r="G101" s="0" t="inlineStr">
        <is>
          <t>김윤</t>
        </is>
      </c>
      <c r="H101" s="0" t="n">
        <v>273000</v>
      </c>
      <c r="I101" s="0" t="n">
        <v>32000</v>
      </c>
      <c r="J101" s="0" t="n">
        <v>520</v>
      </c>
      <c r="K101" s="0" t="n">
        <v>475</v>
      </c>
      <c r="L101" s="0" t="n">
        <v>448</v>
      </c>
      <c r="M101" s="0" t="n">
        <v>518</v>
      </c>
      <c r="N101" s="0" t="n">
        <v>65</v>
      </c>
      <c r="O101" s="0" t="inlineStr">
        <is>
          <t>김윤</t>
        </is>
      </c>
      <c r="P101" s="0" t="inlineStr">
        <is>
          <t>박진원</t>
        </is>
      </c>
      <c r="R101" s="0" t="n">
        <v>3</v>
      </c>
      <c r="S101" s="0" t="n">
        <v>3</v>
      </c>
    </row>
    <row r="102">
      <c r="A102" s="0" t="n">
        <v>3</v>
      </c>
      <c r="B102" s="0" t="inlineStr">
        <is>
          <t>충주</t>
        </is>
      </c>
      <c r="C102" s="0" t="n">
        <v>36.99</v>
      </c>
      <c r="D102" s="0" t="n">
        <v>127.93</v>
      </c>
      <c r="E102" s="0" t="inlineStr">
        <is>
          <t>김경응</t>
        </is>
      </c>
      <c r="F102" s="0" t="inlineStr">
        <is>
          <t>중</t>
        </is>
      </c>
      <c r="G102" s="0" t="inlineStr">
        <is>
          <t>김웅원</t>
        </is>
      </c>
      <c r="H102" s="0" t="n">
        <v>264000</v>
      </c>
      <c r="I102" s="0" t="n">
        <v>31000</v>
      </c>
      <c r="J102" s="0" t="n">
        <v>475</v>
      </c>
      <c r="K102" s="0" t="n">
        <v>518</v>
      </c>
      <c r="L102" s="0" t="n">
        <v>488</v>
      </c>
      <c r="M102" s="0" t="n">
        <v>498</v>
      </c>
      <c r="N102" s="0" t="n">
        <v>63</v>
      </c>
      <c r="O102" s="0" t="inlineStr">
        <is>
          <t>김웅원</t>
        </is>
      </c>
      <c r="R102" s="0" t="n">
        <v>3</v>
      </c>
      <c r="S102" s="0" t="n">
        <v>3</v>
      </c>
    </row>
    <row r="103">
      <c r="A103" s="0" t="n">
        <v>3</v>
      </c>
      <c r="B103" s="0" t="inlineStr">
        <is>
          <t>무진주</t>
        </is>
      </c>
      <c r="C103" s="0" t="n">
        <v>35.17</v>
      </c>
      <c r="D103" s="0" t="n">
        <v>126.9</v>
      </c>
      <c r="E103" s="0" t="inlineStr">
        <is>
          <t>김경응</t>
        </is>
      </c>
      <c r="F103" s="0" t="inlineStr">
        <is>
          <t>중</t>
        </is>
      </c>
      <c r="G103" s="0" t="inlineStr">
        <is>
          <t>김중공</t>
        </is>
      </c>
      <c r="H103" s="0" t="n">
        <v>333000</v>
      </c>
      <c r="I103" s="0" t="n">
        <v>38000</v>
      </c>
      <c r="J103" s="0" t="n">
        <v>422</v>
      </c>
      <c r="K103" s="0" t="n">
        <v>402</v>
      </c>
      <c r="L103" s="0" t="n">
        <v>399</v>
      </c>
      <c r="M103" s="0" t="n">
        <v>449</v>
      </c>
      <c r="N103" s="0" t="n">
        <v>66</v>
      </c>
      <c r="O103" s="0" t="inlineStr">
        <is>
          <t>김중공, 최원</t>
        </is>
      </c>
      <c r="P103" s="0" t="inlineStr">
        <is>
          <t>박해진</t>
        </is>
      </c>
      <c r="Q103" s="0" t="inlineStr"/>
      <c r="R103" s="0" t="n">
        <v>4</v>
      </c>
      <c r="S103" s="0" t="n">
        <v>4</v>
      </c>
    </row>
    <row r="104">
      <c r="A104" s="0" t="n">
        <v>3</v>
      </c>
      <c r="B104" s="0" t="inlineStr">
        <is>
          <t>웅주</t>
        </is>
      </c>
      <c r="C104" s="0" t="n">
        <v>36.45</v>
      </c>
      <c r="D104" s="0" t="n">
        <v>127.12</v>
      </c>
      <c r="E104" s="0" t="inlineStr">
        <is>
          <t>김경응</t>
        </is>
      </c>
      <c r="F104" s="0" t="inlineStr">
        <is>
          <t>중</t>
        </is>
      </c>
      <c r="G104" s="0" t="inlineStr">
        <is>
          <t>김중희</t>
        </is>
      </c>
      <c r="H104" s="0" t="n">
        <v>256000</v>
      </c>
      <c r="I104" s="0" t="n">
        <v>30000</v>
      </c>
      <c r="J104" s="0" t="n">
        <v>488</v>
      </c>
      <c r="K104" s="0" t="n">
        <v>455</v>
      </c>
      <c r="L104" s="0" t="n">
        <v>508</v>
      </c>
      <c r="M104" s="0" t="n">
        <v>555</v>
      </c>
      <c r="N104" s="0" t="n">
        <v>64</v>
      </c>
      <c r="O104" s="0" t="inlineStr">
        <is>
          <t>김중희</t>
        </is>
      </c>
      <c r="P104" s="0" t="inlineStr">
        <is>
          <t>유수원</t>
        </is>
      </c>
      <c r="R104" s="0" t="n">
        <v>3</v>
      </c>
      <c r="S104" s="0" t="n">
        <v>3</v>
      </c>
    </row>
    <row r="105">
      <c r="A105" s="0" t="n">
        <v>3</v>
      </c>
      <c r="B105" s="0" t="inlineStr">
        <is>
          <t>한주</t>
        </is>
      </c>
      <c r="C105" s="0" t="n">
        <v>37.57</v>
      </c>
      <c r="D105" s="0" t="n">
        <v>127</v>
      </c>
      <c r="E105" s="0" t="inlineStr">
        <is>
          <t>김경응</t>
        </is>
      </c>
      <c r="F105" s="0" t="inlineStr">
        <is>
          <t>중</t>
        </is>
      </c>
      <c r="G105" s="0" t="inlineStr">
        <is>
          <t>김공흔</t>
        </is>
      </c>
      <c r="H105" s="0" t="n">
        <v>252000</v>
      </c>
      <c r="I105" s="0" t="n">
        <v>30000</v>
      </c>
      <c r="J105" s="0" t="n">
        <v>448</v>
      </c>
      <c r="K105" s="0" t="n">
        <v>485</v>
      </c>
      <c r="L105" s="0" t="n">
        <v>455</v>
      </c>
      <c r="M105" s="0" t="n">
        <v>475</v>
      </c>
      <c r="N105" s="0" t="n">
        <v>62</v>
      </c>
      <c r="O105" s="0" t="inlineStr">
        <is>
          <t>김공흔</t>
        </is>
      </c>
      <c r="P105" s="0" t="n"/>
      <c r="R105" s="0" t="n">
        <v>3</v>
      </c>
      <c r="S105" s="0" t="n">
        <v>3</v>
      </c>
    </row>
    <row r="106">
      <c r="A106" s="0" t="n">
        <v>3</v>
      </c>
      <c r="B106" s="0" t="inlineStr">
        <is>
          <t>요서</t>
        </is>
      </c>
      <c r="C106" s="0" t="n">
        <v>41.8</v>
      </c>
      <c r="D106" s="0" t="n">
        <v>121.9</v>
      </c>
      <c r="E106" s="0" t="inlineStr">
        <is>
          <t>요련압</t>
        </is>
      </c>
      <c r="F106" s="0" t="inlineStr">
        <is>
          <t>대</t>
        </is>
      </c>
      <c r="G106" s="0" t="inlineStr">
        <is>
          <t>요련압</t>
        </is>
      </c>
      <c r="H106" s="0" t="n">
        <v>250000</v>
      </c>
      <c r="I106" s="0" t="n">
        <v>42000</v>
      </c>
      <c r="J106" s="0" t="n">
        <v>598</v>
      </c>
      <c r="K106" s="0" t="n">
        <v>548</v>
      </c>
      <c r="L106" s="0" t="n">
        <v>498</v>
      </c>
      <c r="M106" s="0" t="n">
        <v>798</v>
      </c>
      <c r="N106" s="0" t="n">
        <v>70</v>
      </c>
      <c r="O106" s="0" t="inlineStr">
        <is>
          <t>요련압, 요련치라</t>
        </is>
      </c>
      <c r="P106" s="0" t="inlineStr">
        <is>
          <t>요련습이</t>
        </is>
      </c>
      <c r="Q106" s="0" t="inlineStr">
        <is>
          <t>요련습이</t>
        </is>
      </c>
      <c r="R106" s="0" t="n">
        <v>5</v>
      </c>
      <c r="S106" s="0" t="n">
        <v>5</v>
      </c>
    </row>
    <row r="107">
      <c r="A107" s="0" t="n">
        <v>3</v>
      </c>
      <c r="B107" s="0" t="inlineStr">
        <is>
          <t>강주</t>
        </is>
      </c>
      <c r="C107" s="0" t="n">
        <v>35.18</v>
      </c>
      <c r="D107" s="0" t="n">
        <v>128.1</v>
      </c>
      <c r="E107" s="0" t="inlineStr">
        <is>
          <t>김경응</t>
        </is>
      </c>
      <c r="F107" s="0" t="inlineStr">
        <is>
          <t>중</t>
        </is>
      </c>
      <c r="G107" s="0" t="inlineStr">
        <is>
          <t>유도관</t>
        </is>
      </c>
      <c r="H107" s="0" t="n">
        <v>307000</v>
      </c>
      <c r="I107" s="0" t="n">
        <v>35000</v>
      </c>
      <c r="J107" s="0" t="n">
        <v>377</v>
      </c>
      <c r="K107" s="0" t="n">
        <v>395</v>
      </c>
      <c r="L107" s="0" t="n">
        <v>341</v>
      </c>
      <c r="M107" s="0" t="n">
        <v>437</v>
      </c>
      <c r="N107" s="0" t="n">
        <v>62</v>
      </c>
      <c r="O107" s="0" t="inlineStr">
        <is>
          <t>김계원, 유도관</t>
        </is>
      </c>
      <c r="P107" s="0" t="inlineStr"/>
      <c r="Q107" s="0" t="inlineStr"/>
      <c r="R107" s="0" t="n">
        <v>4</v>
      </c>
      <c r="S107" s="0" t="n">
        <v>4</v>
      </c>
    </row>
    <row r="108">
      <c r="A108" s="0" t="n">
        <v>3</v>
      </c>
      <c r="B108" s="0" t="inlineStr">
        <is>
          <t>청주</t>
        </is>
      </c>
      <c r="C108" s="0" t="n">
        <v>36.64</v>
      </c>
      <c r="D108" s="0" t="n">
        <v>127.49</v>
      </c>
      <c r="E108" s="0" t="inlineStr">
        <is>
          <t>김경응</t>
        </is>
      </c>
      <c r="F108" s="0" t="inlineStr">
        <is>
          <t>중</t>
        </is>
      </c>
      <c r="G108" s="0" t="inlineStr">
        <is>
          <t>김도유</t>
        </is>
      </c>
      <c r="H108" s="0" t="n">
        <v>240000</v>
      </c>
      <c r="I108" s="0" t="n">
        <v>28000</v>
      </c>
      <c r="J108" s="0" t="n">
        <v>455</v>
      </c>
      <c r="K108" s="0" t="n">
        <v>438</v>
      </c>
      <c r="L108" s="0" t="n">
        <v>415</v>
      </c>
      <c r="M108" s="0" t="n">
        <v>475</v>
      </c>
      <c r="N108" s="0" t="n">
        <v>62</v>
      </c>
      <c r="O108" s="0" t="inlineStr">
        <is>
          <t>김도유</t>
        </is>
      </c>
      <c r="P108" s="0" t="inlineStr">
        <is>
          <t>박해안</t>
        </is>
      </c>
      <c r="R108" s="0" t="n">
        <v>3</v>
      </c>
      <c r="S108" s="0" t="n">
        <v>3</v>
      </c>
    </row>
    <row r="109">
      <c r="A109" s="0" t="n">
        <v>3</v>
      </c>
      <c r="B109" s="0" t="inlineStr">
        <is>
          <t>나주</t>
        </is>
      </c>
      <c r="C109" s="0" t="n">
        <v>35.01</v>
      </c>
      <c r="D109" s="0" t="n">
        <v>126.71</v>
      </c>
      <c r="E109" s="0" t="inlineStr">
        <is>
          <t>김경응</t>
        </is>
      </c>
      <c r="F109" s="0" t="inlineStr">
        <is>
          <t>중</t>
        </is>
      </c>
      <c r="G109" s="0" t="inlineStr">
        <is>
          <t>김계훈</t>
        </is>
      </c>
      <c r="H109" s="0" t="n">
        <v>221000</v>
      </c>
      <c r="I109" s="0" t="n">
        <v>26000</v>
      </c>
      <c r="J109" s="0" t="n">
        <v>375</v>
      </c>
      <c r="K109" s="0" t="n">
        <v>518</v>
      </c>
      <c r="L109" s="0" t="n">
        <v>345</v>
      </c>
      <c r="M109" s="0" t="n">
        <v>438</v>
      </c>
      <c r="N109" s="0" t="n">
        <v>63</v>
      </c>
      <c r="O109" s="0" t="inlineStr">
        <is>
          <t>김계훈</t>
        </is>
      </c>
      <c r="P109" s="0" t="inlineStr">
        <is>
          <t>정해</t>
        </is>
      </c>
      <c r="R109" s="0" t="n">
        <v>3</v>
      </c>
      <c r="S109" s="0" t="n">
        <v>3</v>
      </c>
    </row>
    <row r="110">
      <c r="A110" s="0" t="n">
        <v>3</v>
      </c>
      <c r="B110" s="0" t="inlineStr">
        <is>
          <t>북원</t>
        </is>
      </c>
      <c r="C110" s="0" t="n">
        <v>37.34</v>
      </c>
      <c r="D110" s="0" t="n">
        <v>127.94</v>
      </c>
      <c r="E110" s="0" t="inlineStr">
        <is>
          <t>김경응</t>
        </is>
      </c>
      <c r="F110" s="0" t="inlineStr">
        <is>
          <t>중</t>
        </is>
      </c>
      <c r="G110" s="0" t="inlineStr">
        <is>
          <t>양원</t>
        </is>
      </c>
      <c r="H110" s="0" t="n">
        <v>214000</v>
      </c>
      <c r="I110" s="0" t="n">
        <v>8000</v>
      </c>
      <c r="J110" s="0" t="n">
        <v>415</v>
      </c>
      <c r="K110" s="0" t="n">
        <v>395</v>
      </c>
      <c r="L110" s="0" t="n">
        <v>375</v>
      </c>
      <c r="M110" s="0" t="n">
        <v>438</v>
      </c>
      <c r="N110" s="0" t="n">
        <v>62</v>
      </c>
      <c r="O110" s="0" t="inlineStr">
        <is>
          <t>양원</t>
        </is>
      </c>
      <c r="P110" s="0" t="n"/>
      <c r="Q110" s="0" t="n"/>
      <c r="R110" s="0" t="n">
        <v>3</v>
      </c>
      <c r="S110" s="0" t="n">
        <v>3</v>
      </c>
    </row>
    <row r="111">
      <c r="A111" s="0" t="n">
        <v>3</v>
      </c>
      <c r="B111" s="0" t="inlineStr">
        <is>
          <t>황주</t>
        </is>
      </c>
      <c r="C111" s="0" t="n">
        <v>38.62</v>
      </c>
      <c r="D111" s="0" t="n">
        <v>125.6</v>
      </c>
      <c r="E111" s="0" t="inlineStr">
        <is>
          <t>김경응</t>
        </is>
      </c>
      <c r="F111" s="0" t="inlineStr">
        <is>
          <t>중</t>
        </is>
      </c>
      <c r="G111" s="0" t="inlineStr">
        <is>
          <t>정계부인</t>
        </is>
      </c>
      <c r="H111" s="0" t="n">
        <v>213000</v>
      </c>
      <c r="I111" s="0" t="n">
        <v>25000</v>
      </c>
      <c r="J111" s="0" t="n">
        <v>375</v>
      </c>
      <c r="K111" s="0" t="n">
        <v>335</v>
      </c>
      <c r="L111" s="0" t="n">
        <v>345</v>
      </c>
      <c r="M111" s="0" t="n">
        <v>558</v>
      </c>
      <c r="N111" s="0" t="n">
        <v>61</v>
      </c>
      <c r="O111" s="0" t="inlineStr">
        <is>
          <t>정계부인</t>
        </is>
      </c>
      <c r="R111" s="0" t="n">
        <v>3</v>
      </c>
      <c r="S111" s="0" t="n">
        <v>3</v>
      </c>
    </row>
    <row r="112">
      <c r="A112" s="0" t="n">
        <v>3</v>
      </c>
      <c r="B112" s="0" t="inlineStr">
        <is>
          <t>안동</t>
        </is>
      </c>
      <c r="C112" s="0" t="n">
        <v>36.57</v>
      </c>
      <c r="D112" s="0" t="n">
        <v>128.73</v>
      </c>
      <c r="E112" s="0" t="inlineStr">
        <is>
          <t>김경응</t>
        </is>
      </c>
      <c r="F112" s="0" t="inlineStr">
        <is>
          <t>중</t>
        </is>
      </c>
      <c r="G112" s="0" t="inlineStr">
        <is>
          <t>김명선</t>
        </is>
      </c>
      <c r="H112" s="0" t="n">
        <v>207000</v>
      </c>
      <c r="I112" s="0" t="n">
        <v>8000</v>
      </c>
      <c r="J112" s="0" t="n">
        <v>398</v>
      </c>
      <c r="K112" s="0" t="n">
        <v>375</v>
      </c>
      <c r="L112" s="0" t="n">
        <v>355</v>
      </c>
      <c r="M112" s="0" t="n">
        <v>458</v>
      </c>
      <c r="N112" s="0" t="n">
        <v>62</v>
      </c>
      <c r="O112" s="0" t="inlineStr">
        <is>
          <t>김명선</t>
        </is>
      </c>
      <c r="P112" s="0" t="n"/>
      <c r="R112" s="0" t="n">
        <v>3</v>
      </c>
      <c r="S112" s="0" t="n">
        <v>3</v>
      </c>
    </row>
    <row r="113">
      <c r="A113" s="0" t="n">
        <v>3</v>
      </c>
      <c r="B113" s="0" t="inlineStr">
        <is>
          <t>명주</t>
        </is>
      </c>
      <c r="C113" s="0" t="n">
        <v>37.75</v>
      </c>
      <c r="D113" s="0" t="n">
        <v>128.87</v>
      </c>
      <c r="E113" s="0" t="inlineStr">
        <is>
          <t>김경응</t>
        </is>
      </c>
      <c r="F113" s="0" t="inlineStr">
        <is>
          <t>중</t>
        </is>
      </c>
      <c r="G113" s="0" t="inlineStr">
        <is>
          <t>김준</t>
        </is>
      </c>
      <c r="H113" s="0" t="n">
        <v>194000</v>
      </c>
      <c r="I113" s="0" t="n">
        <v>8000</v>
      </c>
      <c r="J113" s="0" t="n">
        <v>355</v>
      </c>
      <c r="K113" s="0" t="n">
        <v>398</v>
      </c>
      <c r="L113" s="0" t="n">
        <v>315</v>
      </c>
      <c r="M113" s="0" t="n">
        <v>435</v>
      </c>
      <c r="N113" s="0" t="n">
        <v>62</v>
      </c>
      <c r="O113" s="0" t="inlineStr">
        <is>
          <t>김준</t>
        </is>
      </c>
      <c r="P113" s="0" t="inlineStr">
        <is>
          <t>김위</t>
        </is>
      </c>
      <c r="R113" s="0" t="n">
        <v>3</v>
      </c>
      <c r="S113" s="0" t="n">
        <v>3</v>
      </c>
    </row>
    <row r="114">
      <c r="A114" s="0" t="n">
        <v>3</v>
      </c>
      <c r="B114" s="0" t="inlineStr">
        <is>
          <t>안주</t>
        </is>
      </c>
      <c r="C114" s="0" t="n">
        <v>39.61</v>
      </c>
      <c r="D114" s="0" t="n">
        <v>125.5</v>
      </c>
      <c r="E114" s="0" t="inlineStr">
        <is>
          <t>김경응</t>
        </is>
      </c>
      <c r="F114" s="0" t="inlineStr">
        <is>
          <t>중</t>
        </is>
      </c>
      <c r="G114" s="0" t="inlineStr">
        <is>
          <t>이안도</t>
        </is>
      </c>
      <c r="H114" s="0" t="n">
        <v>172000</v>
      </c>
      <c r="I114" s="0" t="n">
        <v>15000</v>
      </c>
      <c r="J114" s="0" t="n">
        <v>328</v>
      </c>
      <c r="K114" s="0" t="n">
        <v>295</v>
      </c>
      <c r="L114" s="0" t="n">
        <v>308</v>
      </c>
      <c r="M114" s="0" t="n">
        <v>538</v>
      </c>
      <c r="N114" s="0" t="n">
        <v>60</v>
      </c>
      <c r="O114" s="0" t="inlineStr">
        <is>
          <t>이안도</t>
        </is>
      </c>
      <c r="P114" s="0" t="inlineStr">
        <is>
          <t>낭혜, 최도명</t>
        </is>
      </c>
      <c r="R114" s="0" t="n">
        <v>3</v>
      </c>
      <c r="S114" s="0" t="n">
        <v>3</v>
      </c>
    </row>
    <row r="115">
      <c r="A115" s="0" t="n">
        <v>3</v>
      </c>
      <c r="B115" s="0" t="inlineStr">
        <is>
          <t>흑수</t>
        </is>
      </c>
      <c r="C115" s="0" t="n">
        <v>47.35</v>
      </c>
      <c r="D115" s="0" t="n">
        <v>132.97</v>
      </c>
      <c r="E115" s="0" t="inlineStr">
        <is>
          <t>대실리</t>
        </is>
      </c>
      <c r="F115" s="0" t="inlineStr">
        <is>
          <t>중</t>
        </is>
      </c>
      <c r="G115" s="0" t="inlineStr">
        <is>
          <t>대실리</t>
        </is>
      </c>
      <c r="H115" s="0" t="n">
        <v>169000</v>
      </c>
      <c r="I115" s="0" t="n">
        <v>22000</v>
      </c>
      <c r="J115" s="0" t="n">
        <v>298</v>
      </c>
      <c r="K115" s="0" t="n">
        <v>278</v>
      </c>
      <c r="L115" s="0" t="n">
        <v>248</v>
      </c>
      <c r="M115" s="0" t="n">
        <v>448</v>
      </c>
      <c r="N115" s="0" t="n">
        <v>58</v>
      </c>
      <c r="O115" s="0" t="inlineStr">
        <is>
          <t>대실리</t>
        </is>
      </c>
      <c r="R115" s="0" t="n">
        <v>3</v>
      </c>
      <c r="S115" s="0" t="n">
        <v>3</v>
      </c>
    </row>
    <row r="116">
      <c r="A116" s="0" t="n">
        <v>3</v>
      </c>
      <c r="B116" s="0" t="inlineStr">
        <is>
          <t>탐라</t>
        </is>
      </c>
      <c r="C116" s="0" t="n">
        <v>33.49</v>
      </c>
      <c r="D116" s="0" t="n">
        <v>126.53</v>
      </c>
      <c r="E116" s="0" t="inlineStr">
        <is>
          <t>고자용</t>
        </is>
      </c>
      <c r="F116" s="0" t="inlineStr">
        <is>
          <t>소</t>
        </is>
      </c>
      <c r="G116" s="0" t="inlineStr">
        <is>
          <t>고광</t>
        </is>
      </c>
      <c r="H116" s="0" t="n">
        <v>121000</v>
      </c>
      <c r="I116" s="0" t="n">
        <v>10000</v>
      </c>
      <c r="J116" s="0" t="n">
        <v>188</v>
      </c>
      <c r="K116" s="0" t="n">
        <v>228</v>
      </c>
      <c r="L116" s="0" t="n">
        <v>198</v>
      </c>
      <c r="M116" s="0" t="n">
        <v>218</v>
      </c>
      <c r="N116" s="0" t="n">
        <v>60</v>
      </c>
      <c r="O116" s="0" t="inlineStr">
        <is>
          <t>고광</t>
        </is>
      </c>
      <c r="P116" s="0" t="inlineStr">
        <is>
          <t>고선견</t>
        </is>
      </c>
      <c r="R116" s="0" t="n">
        <v>1</v>
      </c>
      <c r="S116" s="0" t="n">
        <v>1</v>
      </c>
    </row>
    <row r="117">
      <c r="A117" s="0" t="n">
        <v>3</v>
      </c>
      <c r="B117" s="0" t="inlineStr">
        <is>
          <t>삭주</t>
        </is>
      </c>
      <c r="C117" s="0" t="n">
        <v>37.88</v>
      </c>
      <c r="D117" s="0" t="n">
        <v>127.74</v>
      </c>
      <c r="E117" s="0" t="inlineStr">
        <is>
          <t>김경응</t>
        </is>
      </c>
      <c r="F117" s="0" t="inlineStr">
        <is>
          <t>소</t>
        </is>
      </c>
      <c r="G117" s="0" t="inlineStr">
        <is>
          <t>박견</t>
        </is>
      </c>
      <c r="H117" s="0" t="n">
        <v>113000</v>
      </c>
      <c r="I117" s="0" t="n">
        <v>3000</v>
      </c>
      <c r="J117" s="0" t="n">
        <v>218</v>
      </c>
      <c r="K117" s="0" t="n">
        <v>196</v>
      </c>
      <c r="L117" s="0" t="n">
        <v>208</v>
      </c>
      <c r="M117" s="0" t="n">
        <v>278</v>
      </c>
      <c r="N117" s="0" t="n">
        <v>60</v>
      </c>
      <c r="O117" s="0" t="inlineStr">
        <is>
          <t>박견</t>
        </is>
      </c>
      <c r="P117" s="0" t="inlineStr">
        <is>
          <t>윤성관</t>
        </is>
      </c>
      <c r="R117" s="0" t="n">
        <v>1</v>
      </c>
      <c r="S117" s="0" t="n">
        <v>1</v>
      </c>
    </row>
    <row r="118">
      <c r="A118" s="0" t="n">
        <v>3</v>
      </c>
      <c r="B118" s="0" t="inlineStr">
        <is>
          <t>탐진</t>
        </is>
      </c>
      <c r="C118" s="0" t="n">
        <v>34.64</v>
      </c>
      <c r="D118" s="0" t="n">
        <v>126.77</v>
      </c>
      <c r="E118" s="0" t="inlineStr">
        <is>
          <t>김경응</t>
        </is>
      </c>
      <c r="F118" s="0" t="inlineStr">
        <is>
          <t>소</t>
        </is>
      </c>
      <c r="G118" s="0" t="inlineStr">
        <is>
          <t>정도</t>
        </is>
      </c>
      <c r="H118" s="0" t="n">
        <v>260000</v>
      </c>
      <c r="I118" s="0" t="n">
        <v>19000</v>
      </c>
      <c r="J118" s="0" t="n">
        <v>180</v>
      </c>
      <c r="K118" s="0" t="n">
        <v>206</v>
      </c>
      <c r="L118" s="0" t="n">
        <v>168</v>
      </c>
      <c r="M118" s="0" t="n">
        <v>211</v>
      </c>
      <c r="N118" s="0" t="n">
        <v>61</v>
      </c>
      <c r="O118" s="0" t="inlineStr">
        <is>
          <t>정도, 정순, 박보</t>
        </is>
      </c>
      <c r="P118" s="0" t="inlineStr"/>
      <c r="Q118" s="0" t="inlineStr"/>
      <c r="R118" s="0" t="n">
        <v>3</v>
      </c>
      <c r="S118" s="0" t="n">
        <v>3</v>
      </c>
    </row>
    <row r="119">
      <c r="A119" s="0" t="n">
        <v>3</v>
      </c>
      <c r="B119" s="0" t="inlineStr">
        <is>
          <t>흥례부</t>
        </is>
      </c>
      <c r="C119" s="0" t="n">
        <v>35.54</v>
      </c>
      <c r="D119" s="0" t="n">
        <v>129.31</v>
      </c>
      <c r="E119" s="0" t="inlineStr">
        <is>
          <t>김경응</t>
        </is>
      </c>
      <c r="F119" s="0" t="inlineStr">
        <is>
          <t>소</t>
        </is>
      </c>
      <c r="G119" s="0" t="inlineStr">
        <is>
          <t>박수관</t>
        </is>
      </c>
      <c r="H119" s="0" t="n">
        <v>106000</v>
      </c>
      <c r="I119" s="0" t="n">
        <v>3000</v>
      </c>
      <c r="J119" s="0" t="n">
        <v>198</v>
      </c>
      <c r="K119" s="0" t="n">
        <v>218</v>
      </c>
      <c r="L119" s="0" t="n">
        <v>178</v>
      </c>
      <c r="M119" s="0" t="n">
        <v>228</v>
      </c>
      <c r="N119" s="0" t="n">
        <v>61</v>
      </c>
      <c r="O119" s="0" t="inlineStr">
        <is>
          <t>박수관</t>
        </is>
      </c>
      <c r="R119" s="0" t="n">
        <v>1</v>
      </c>
      <c r="S119" s="0" t="n">
        <v>1</v>
      </c>
    </row>
    <row r="120">
      <c r="A120" s="0" t="n">
        <v>3</v>
      </c>
      <c r="B120" s="0" t="inlineStr">
        <is>
          <t>죽주</t>
        </is>
      </c>
      <c r="C120" s="0" t="n">
        <v>37.01</v>
      </c>
      <c r="D120" s="0" t="n">
        <v>127.27</v>
      </c>
      <c r="E120" s="0" t="inlineStr">
        <is>
          <t>김경응</t>
        </is>
      </c>
      <c r="F120" s="0" t="inlineStr">
        <is>
          <t>소</t>
        </is>
      </c>
      <c r="G120" s="0" t="inlineStr">
        <is>
          <t>박주</t>
        </is>
      </c>
      <c r="H120" s="0" t="n">
        <v>104000</v>
      </c>
      <c r="I120" s="0" t="n">
        <v>3000</v>
      </c>
      <c r="J120" s="0" t="n">
        <v>198</v>
      </c>
      <c r="K120" s="0" t="n">
        <v>175</v>
      </c>
      <c r="L120" s="0" t="n">
        <v>168</v>
      </c>
      <c r="M120" s="0" t="n">
        <v>278</v>
      </c>
      <c r="N120" s="0" t="n">
        <v>59</v>
      </c>
      <c r="O120" s="0" t="inlineStr">
        <is>
          <t>박주</t>
        </is>
      </c>
      <c r="P120" s="0" t="inlineStr">
        <is>
          <t>김경응, 박강관</t>
        </is>
      </c>
      <c r="R120" s="0" t="n">
        <v>1</v>
      </c>
      <c r="S120" s="0" t="n">
        <v>1</v>
      </c>
    </row>
    <row r="121">
      <c r="A121" s="0" t="n">
        <v>3</v>
      </c>
      <c r="B121" s="0" t="inlineStr">
        <is>
          <t>고부</t>
        </is>
      </c>
      <c r="C121" s="0" t="n">
        <v>35.73</v>
      </c>
      <c r="D121" s="0" t="n">
        <v>126.89</v>
      </c>
      <c r="E121" s="0" t="inlineStr">
        <is>
          <t>김경응</t>
        </is>
      </c>
      <c r="F121" s="0" t="inlineStr">
        <is>
          <t>소</t>
        </is>
      </c>
      <c r="G121" s="0" t="inlineStr">
        <is>
          <t>김석</t>
        </is>
      </c>
      <c r="H121" s="0" t="n">
        <v>103000</v>
      </c>
      <c r="I121" s="0" t="n">
        <v>3000</v>
      </c>
      <c r="J121" s="0" t="n">
        <v>198</v>
      </c>
      <c r="K121" s="0" t="n">
        <v>168</v>
      </c>
      <c r="L121" s="0" t="n">
        <v>188</v>
      </c>
      <c r="M121" s="0" t="n">
        <v>198</v>
      </c>
      <c r="N121" s="0" t="n">
        <v>61</v>
      </c>
      <c r="O121" s="0" t="inlineStr">
        <is>
          <t>김석</t>
        </is>
      </c>
      <c r="P121" s="0" t="n"/>
      <c r="R121" s="0" t="n">
        <v>1</v>
      </c>
      <c r="S121" s="0" t="n">
        <v>1</v>
      </c>
    </row>
    <row r="122">
      <c r="A122" s="0" t="n">
        <v>3</v>
      </c>
      <c r="B122" s="0" t="inlineStr">
        <is>
          <t>강화도</t>
        </is>
      </c>
      <c r="C122" s="0" t="n">
        <v>37.75</v>
      </c>
      <c r="D122" s="0" t="n">
        <v>126.47</v>
      </c>
      <c r="E122" s="0" t="inlineStr">
        <is>
          <t>김경응</t>
        </is>
      </c>
      <c r="F122" s="0" t="inlineStr">
        <is>
          <t>소</t>
        </is>
      </c>
      <c r="G122" s="0" t="inlineStr">
        <is>
          <t>박강</t>
        </is>
      </c>
      <c r="H122" s="0" t="n">
        <v>97000</v>
      </c>
      <c r="I122" s="0" t="n">
        <v>3000</v>
      </c>
      <c r="J122" s="0" t="n">
        <v>175</v>
      </c>
      <c r="K122" s="0" t="n">
        <v>188</v>
      </c>
      <c r="L122" s="0" t="n">
        <v>168</v>
      </c>
      <c r="M122" s="0" t="n">
        <v>268</v>
      </c>
      <c r="N122" s="0" t="n">
        <v>60</v>
      </c>
      <c r="O122" s="0" t="inlineStr">
        <is>
          <t>박강</t>
        </is>
      </c>
      <c r="P122" s="0" t="inlineStr">
        <is>
          <t>한명관</t>
        </is>
      </c>
      <c r="R122" s="0" t="n">
        <v>1</v>
      </c>
      <c r="S122" s="0" t="n">
        <v>1</v>
      </c>
    </row>
    <row r="123">
      <c r="A123" s="0" t="n">
        <v>3</v>
      </c>
      <c r="B123" s="0" t="inlineStr">
        <is>
          <t>금주</t>
        </is>
      </c>
      <c r="C123" s="0" t="n">
        <v>38.1</v>
      </c>
      <c r="D123" s="0" t="n">
        <v>125.62</v>
      </c>
      <c r="E123" s="0" t="inlineStr">
        <is>
          <t>김경응</t>
        </is>
      </c>
      <c r="F123" s="0" t="inlineStr">
        <is>
          <t>소</t>
        </is>
      </c>
      <c r="G123" s="0" t="inlineStr">
        <is>
          <t>왕호</t>
        </is>
      </c>
      <c r="H123" s="0" t="n">
        <v>97000</v>
      </c>
      <c r="I123" s="0" t="n">
        <v>3000</v>
      </c>
      <c r="J123" s="0" t="n">
        <v>188</v>
      </c>
      <c r="K123" s="0" t="n">
        <v>168</v>
      </c>
      <c r="L123" s="0" t="n">
        <v>178</v>
      </c>
      <c r="M123" s="0" t="n">
        <v>228</v>
      </c>
      <c r="N123" s="0" t="n">
        <v>60</v>
      </c>
      <c r="O123" s="0" t="inlineStr">
        <is>
          <t>왕호</t>
        </is>
      </c>
      <c r="P123" s="0" t="inlineStr">
        <is>
          <t>왕해, 김울</t>
        </is>
      </c>
      <c r="R123" s="0" t="n">
        <v>1</v>
      </c>
      <c r="S123" s="0" t="n">
        <v>1</v>
      </c>
    </row>
    <row r="124">
      <c r="A124" s="0" t="n">
        <v>3</v>
      </c>
      <c r="B124" s="0" t="inlineStr">
        <is>
          <t>승평</t>
        </is>
      </c>
      <c r="C124" s="0" t="n">
        <v>34.95</v>
      </c>
      <c r="D124" s="0" t="n">
        <v>127.49</v>
      </c>
      <c r="E124" s="0" t="inlineStr">
        <is>
          <t>김경응</t>
        </is>
      </c>
      <c r="F124" s="0" t="inlineStr">
        <is>
          <t>소</t>
        </is>
      </c>
      <c r="G124" s="0" t="inlineStr">
        <is>
          <t>이진도</t>
        </is>
      </c>
      <c r="H124" s="0" t="n">
        <v>251000</v>
      </c>
      <c r="I124" s="0" t="n">
        <v>26000</v>
      </c>
      <c r="J124" s="0" t="n">
        <v>170</v>
      </c>
      <c r="K124" s="0" t="n">
        <v>194</v>
      </c>
      <c r="L124" s="0" t="n">
        <v>160</v>
      </c>
      <c r="M124" s="0" t="n">
        <v>222</v>
      </c>
      <c r="N124" s="0" t="n">
        <v>61</v>
      </c>
      <c r="O124" s="0" t="inlineStr">
        <is>
          <t>이진도, 김면진, 김해, 박광</t>
        </is>
      </c>
      <c r="P124" s="0" t="inlineStr">
        <is>
          <t>장도선, 정성</t>
        </is>
      </c>
      <c r="Q124" s="0" t="inlineStr"/>
      <c r="R124" s="0" t="n">
        <v>3</v>
      </c>
      <c r="S124" s="0" t="n">
        <v>3</v>
      </c>
    </row>
    <row r="125">
      <c r="A125" s="0" t="n">
        <v>3</v>
      </c>
      <c r="B125" s="0" t="inlineStr">
        <is>
          <t>동래</t>
        </is>
      </c>
      <c r="C125" s="0" t="n">
        <v>35.1</v>
      </c>
      <c r="D125" s="0" t="n">
        <v>129.05</v>
      </c>
      <c r="E125" s="0" t="n"/>
      <c r="F125" s="0" t="inlineStr">
        <is>
          <t>소</t>
        </is>
      </c>
      <c r="G125" s="0" t="n"/>
      <c r="H125" s="0" t="n">
        <v>95000</v>
      </c>
      <c r="I125" s="0" t="n">
        <v>0</v>
      </c>
      <c r="J125" s="0" t="n">
        <v>198</v>
      </c>
      <c r="K125" s="0" t="n">
        <v>228</v>
      </c>
      <c r="L125" s="0" t="n">
        <v>178</v>
      </c>
      <c r="M125" s="0" t="n">
        <v>248</v>
      </c>
      <c r="N125" s="0" t="n">
        <v>62</v>
      </c>
      <c r="O125" s="0" t="n"/>
      <c r="R125" s="0" t="n">
        <v>1</v>
      </c>
      <c r="S125" s="0" t="n">
        <v>1</v>
      </c>
    </row>
    <row r="126">
      <c r="A126" s="0" t="n">
        <v>3</v>
      </c>
      <c r="B126" s="0" t="inlineStr">
        <is>
          <t>영암</t>
        </is>
      </c>
      <c r="C126" s="0" t="n">
        <v>34.8</v>
      </c>
      <c r="D126" s="0" t="n">
        <v>126.7</v>
      </c>
      <c r="E126" s="0" t="inlineStr">
        <is>
          <t>김경응</t>
        </is>
      </c>
      <c r="F126" s="0" t="inlineStr">
        <is>
          <t>소</t>
        </is>
      </c>
      <c r="G126" s="0" t="inlineStr">
        <is>
          <t>최평</t>
        </is>
      </c>
      <c r="H126" s="0" t="n">
        <v>94000</v>
      </c>
      <c r="I126" s="0" t="n">
        <v>3000</v>
      </c>
      <c r="J126" s="0" t="n">
        <v>198</v>
      </c>
      <c r="K126" s="0" t="n">
        <v>208</v>
      </c>
      <c r="L126" s="0" t="n">
        <v>188</v>
      </c>
      <c r="M126" s="0" t="n">
        <v>198</v>
      </c>
      <c r="N126" s="0" t="n">
        <v>62</v>
      </c>
      <c r="O126" s="0" t="inlineStr">
        <is>
          <t>최평</t>
        </is>
      </c>
      <c r="P126" s="0" t="inlineStr">
        <is>
          <t>최성수</t>
        </is>
      </c>
      <c r="R126" s="0" t="n">
        <v>1</v>
      </c>
      <c r="S126" s="0" t="n">
        <v>1</v>
      </c>
    </row>
    <row r="127">
      <c r="A127" s="0" t="n">
        <v>3</v>
      </c>
      <c r="B127" s="0" t="inlineStr">
        <is>
          <t>밀성</t>
        </is>
      </c>
      <c r="C127" s="0" t="n">
        <v>35.5</v>
      </c>
      <c r="D127" s="0" t="n">
        <v>128.75</v>
      </c>
      <c r="E127" s="0" t="inlineStr">
        <is>
          <t>김경응</t>
        </is>
      </c>
      <c r="F127" s="0" t="inlineStr">
        <is>
          <t>소</t>
        </is>
      </c>
      <c r="G127" s="0" t="inlineStr">
        <is>
          <t>정명진</t>
        </is>
      </c>
      <c r="H127" s="0" t="n">
        <v>163000</v>
      </c>
      <c r="I127" s="0" t="n">
        <v>17000</v>
      </c>
      <c r="J127" s="0" t="n">
        <v>183</v>
      </c>
      <c r="K127" s="0" t="n">
        <v>188</v>
      </c>
      <c r="L127" s="0" t="n">
        <v>163</v>
      </c>
      <c r="M127" s="0" t="n">
        <v>233</v>
      </c>
      <c r="N127" s="0" t="n">
        <v>61</v>
      </c>
      <c r="O127" s="0" t="inlineStr">
        <is>
          <t>정명진, 강성수</t>
        </is>
      </c>
      <c r="P127" s="0" t="inlineStr">
        <is>
          <t>이해명, 김수관, 도선대사</t>
        </is>
      </c>
      <c r="Q127" s="0" t="inlineStr"/>
      <c r="R127" s="0" t="n">
        <v>2</v>
      </c>
      <c r="S127" s="0" t="n">
        <v>2</v>
      </c>
    </row>
    <row r="128">
      <c r="A128" s="0" t="n">
        <v>3</v>
      </c>
      <c r="B128" s="0" t="inlineStr">
        <is>
          <t>대야성</t>
        </is>
      </c>
      <c r="C128" s="0" t="n">
        <v>35.58</v>
      </c>
      <c r="D128" s="0" t="n">
        <v>128.08</v>
      </c>
      <c r="E128" s="0" t="inlineStr">
        <is>
          <t>김경응</t>
        </is>
      </c>
      <c r="F128" s="0" t="inlineStr">
        <is>
          <t>소</t>
        </is>
      </c>
      <c r="G128" s="0" t="inlineStr">
        <is>
          <t>최원도</t>
        </is>
      </c>
      <c r="H128" s="0" t="n">
        <v>256000</v>
      </c>
      <c r="I128" s="0" t="n">
        <v>16000</v>
      </c>
      <c r="J128" s="0" t="n">
        <v>158</v>
      </c>
      <c r="K128" s="0" t="n">
        <v>141</v>
      </c>
      <c r="L128" s="0" t="n">
        <v>158</v>
      </c>
      <c r="M128" s="0" t="n">
        <v>254</v>
      </c>
      <c r="N128" s="0" t="n">
        <v>59</v>
      </c>
      <c r="O128" s="0" t="inlineStr">
        <is>
          <t>이웅, 최원도</t>
        </is>
      </c>
      <c r="P128" s="0" t="inlineStr"/>
      <c r="Q128" s="0" t="inlineStr"/>
      <c r="R128" s="0" t="n">
        <v>5</v>
      </c>
      <c r="S128" s="0" t="n">
        <v>5</v>
      </c>
    </row>
    <row r="129">
      <c r="A129" s="0" t="n">
        <v>3</v>
      </c>
      <c r="B129" s="0" t="inlineStr">
        <is>
          <t>임존성</t>
        </is>
      </c>
      <c r="C129" s="0" t="n">
        <v>36.63</v>
      </c>
      <c r="D129" s="0" t="n">
        <v>126.67</v>
      </c>
      <c r="E129" s="0" t="inlineStr">
        <is>
          <t>김경응</t>
        </is>
      </c>
      <c r="F129" s="0" t="inlineStr">
        <is>
          <t>소</t>
        </is>
      </c>
      <c r="G129" s="0" t="inlineStr">
        <is>
          <t>최존</t>
        </is>
      </c>
      <c r="H129" s="0" t="n">
        <v>77000</v>
      </c>
      <c r="I129" s="0" t="n">
        <v>3000</v>
      </c>
      <c r="J129" s="0" t="n">
        <v>138</v>
      </c>
      <c r="K129" s="0" t="n">
        <v>128</v>
      </c>
      <c r="L129" s="0" t="n">
        <v>118</v>
      </c>
      <c r="M129" s="0" t="n">
        <v>278</v>
      </c>
      <c r="N129" s="0" t="n">
        <v>58</v>
      </c>
      <c r="O129" s="0" t="inlineStr">
        <is>
          <t>최존</t>
        </is>
      </c>
      <c r="R129" s="0" t="n">
        <v>1</v>
      </c>
      <c r="S129" s="0" t="n">
        <v>1</v>
      </c>
    </row>
    <row r="130">
      <c r="A130" s="0" t="n">
        <v>3</v>
      </c>
      <c r="B130" s="0" t="inlineStr">
        <is>
          <t>덕진포</t>
        </is>
      </c>
      <c r="C130" s="0" t="n">
        <v>36</v>
      </c>
      <c r="D130" s="0" t="n">
        <v>126.55</v>
      </c>
      <c r="E130" s="0" t="inlineStr">
        <is>
          <t>김경응</t>
        </is>
      </c>
      <c r="F130" s="0" t="inlineStr">
        <is>
          <t>소</t>
        </is>
      </c>
      <c r="G130" s="0" t="inlineStr">
        <is>
          <t>김진</t>
        </is>
      </c>
      <c r="H130" s="0" t="n">
        <v>76000</v>
      </c>
      <c r="I130" s="0" t="n">
        <v>3000</v>
      </c>
      <c r="J130" s="0" t="n">
        <v>148</v>
      </c>
      <c r="K130" s="0" t="n">
        <v>158</v>
      </c>
      <c r="L130" s="0" t="n">
        <v>138</v>
      </c>
      <c r="M130" s="0" t="n">
        <v>218</v>
      </c>
      <c r="N130" s="0" t="n">
        <v>58</v>
      </c>
      <c r="O130" s="0" t="inlineStr">
        <is>
          <t>김진</t>
        </is>
      </c>
      <c r="P130" s="0" t="inlineStr">
        <is>
          <t>김도안</t>
        </is>
      </c>
      <c r="R130" s="0" t="n">
        <v>1</v>
      </c>
      <c r="S130" s="0" t="n">
        <v>1</v>
      </c>
    </row>
    <row r="131">
      <c r="A131" s="0" t="n">
        <v>3</v>
      </c>
      <c r="B131" s="0" t="inlineStr">
        <is>
          <t>압해도</t>
        </is>
      </c>
      <c r="C131" s="0" t="n">
        <v>34.87</v>
      </c>
      <c r="D131" s="0" t="n">
        <v>126.32</v>
      </c>
      <c r="E131" s="0" t="inlineStr">
        <is>
          <t>김경응</t>
        </is>
      </c>
      <c r="F131" s="0" t="inlineStr">
        <is>
          <t>소</t>
        </is>
      </c>
      <c r="G131" s="0" t="inlineStr">
        <is>
          <t>최도</t>
        </is>
      </c>
      <c r="H131" s="0" t="n">
        <v>135000</v>
      </c>
      <c r="I131" s="0" t="n">
        <v>16000</v>
      </c>
      <c r="J131" s="0" t="n">
        <v>128</v>
      </c>
      <c r="K131" s="0" t="n">
        <v>183</v>
      </c>
      <c r="L131" s="0" t="n">
        <v>118</v>
      </c>
      <c r="M131" s="0" t="n">
        <v>213</v>
      </c>
      <c r="N131" s="0" t="n">
        <v>58</v>
      </c>
      <c r="O131" s="0" t="inlineStr">
        <is>
          <t>이면진, 왕도, 최면진, 최도</t>
        </is>
      </c>
      <c r="P131" s="0" t="inlineStr">
        <is>
          <t>정원도, 이도관, 강진관, 정년</t>
        </is>
      </c>
      <c r="Q131" s="0" t="inlineStr"/>
      <c r="R131" s="0" t="n">
        <v>2</v>
      </c>
      <c r="S131" s="0" t="n">
        <v>2</v>
      </c>
    </row>
    <row r="132">
      <c r="A132" s="0" t="n">
        <v>3</v>
      </c>
      <c r="B132" s="0" t="inlineStr">
        <is>
          <t>완도</t>
        </is>
      </c>
      <c r="C132" s="0" t="n">
        <v>34.31</v>
      </c>
      <c r="D132" s="0" t="n">
        <v>126.76</v>
      </c>
      <c r="E132" s="0" t="inlineStr">
        <is>
          <t>장보고</t>
        </is>
      </c>
      <c r="F132" s="0" t="inlineStr">
        <is>
          <t>소</t>
        </is>
      </c>
      <c r="G132" s="0" t="inlineStr">
        <is>
          <t>장보고</t>
        </is>
      </c>
      <c r="H132" s="0" t="n">
        <v>68000</v>
      </c>
      <c r="I132" s="0" t="n">
        <v>0</v>
      </c>
      <c r="J132" s="0" t="n">
        <v>175</v>
      </c>
      <c r="K132" s="0" t="n">
        <v>268</v>
      </c>
      <c r="L132" s="0" t="n">
        <v>148</v>
      </c>
      <c r="M132" s="0" t="n">
        <v>238</v>
      </c>
      <c r="N132" s="0" t="n">
        <v>63</v>
      </c>
      <c r="O132" s="0" t="inlineStr">
        <is>
          <t>장보고, 정연, 김양, 염장, 김흔, 연식, 궁진, 이창진</t>
        </is>
      </c>
      <c r="P132" s="0" t="inlineStr">
        <is>
          <t>강돌, 강해, 고충, 명아란, 무진, 박진, 석태, 수건, 수아, 이설, 이휘, 장무, 장표, 최윤소, 칠산, 해건, 해운, 장서연</t>
        </is>
      </c>
      <c r="Q132" s="0" t="inlineStr"/>
      <c r="R132" s="0" t="n">
        <v>1</v>
      </c>
      <c r="S132" s="0" t="n">
        <v>1</v>
      </c>
    </row>
    <row r="133">
      <c r="A133" s="0" t="n">
        <v>3</v>
      </c>
      <c r="B133" s="0" t="inlineStr">
        <is>
          <t>부여성</t>
        </is>
      </c>
      <c r="C133" s="0" t="n">
        <v>44.43</v>
      </c>
      <c r="D133" s="0" t="n">
        <v>125.18</v>
      </c>
      <c r="E133" s="0" t="inlineStr">
        <is>
          <t>대이진</t>
        </is>
      </c>
      <c r="F133" s="0" t="inlineStr">
        <is>
          <t>중</t>
        </is>
      </c>
      <c r="G133" s="0" t="n"/>
      <c r="H133" s="0" t="n">
        <v>190000</v>
      </c>
      <c r="I133" s="0" t="n">
        <v>28000</v>
      </c>
      <c r="J133" s="0" t="n">
        <v>420</v>
      </c>
      <c r="K133" s="0" t="n">
        <v>360</v>
      </c>
      <c r="L133" s="0" t="n">
        <v>330</v>
      </c>
      <c r="M133" s="0" t="n">
        <v>545</v>
      </c>
      <c r="N133" s="0" t="n">
        <v>66</v>
      </c>
      <c r="O133" s="0" t="n"/>
      <c r="P133" s="0" t="n"/>
      <c r="R133" s="0" t="n">
        <v>3</v>
      </c>
      <c r="S133" s="0" t="n">
        <v>3</v>
      </c>
    </row>
    <row r="134">
      <c r="A134" s="0" t="n">
        <v>3</v>
      </c>
      <c r="B134" s="0" t="inlineStr">
        <is>
          <t>압록부</t>
        </is>
      </c>
      <c r="C134" s="0" t="n">
        <v>41.8</v>
      </c>
      <c r="D134" s="0" t="n">
        <v>126.9</v>
      </c>
      <c r="E134" s="0" t="inlineStr">
        <is>
          <t>대이진</t>
        </is>
      </c>
      <c r="F134" s="0" t="inlineStr">
        <is>
          <t>중</t>
        </is>
      </c>
      <c r="G134" s="0" t="n"/>
      <c r="H134" s="0" t="n">
        <v>175000</v>
      </c>
      <c r="I134" s="0" t="n">
        <v>20000</v>
      </c>
      <c r="J134" s="0" t="n">
        <v>430</v>
      </c>
      <c r="K134" s="0" t="n">
        <v>400</v>
      </c>
      <c r="L134" s="0" t="n">
        <v>360</v>
      </c>
      <c r="M134" s="0" t="n">
        <v>470</v>
      </c>
      <c r="N134" s="0" t="n">
        <v>68</v>
      </c>
      <c r="O134" s="0" t="n"/>
      <c r="R134" s="0" t="n">
        <v>3</v>
      </c>
      <c r="S134" s="0" t="n">
        <v>3</v>
      </c>
    </row>
    <row r="135">
      <c r="A135" s="0" t="n">
        <v>3</v>
      </c>
      <c r="B135" s="0" t="inlineStr">
        <is>
          <t>남해부</t>
        </is>
      </c>
      <c r="C135" s="0" t="n">
        <v>40.26</v>
      </c>
      <c r="D135" s="0" t="n">
        <v>128.32</v>
      </c>
      <c r="E135" s="0" t="inlineStr">
        <is>
          <t>대이진</t>
        </is>
      </c>
      <c r="F135" s="0" t="inlineStr">
        <is>
          <t>중</t>
        </is>
      </c>
      <c r="G135" s="0" t="n"/>
      <c r="H135" s="0" t="n">
        <v>170000</v>
      </c>
      <c r="I135" s="0" t="n">
        <v>16000</v>
      </c>
      <c r="J135" s="0" t="n">
        <v>440</v>
      </c>
      <c r="K135" s="0" t="n">
        <v>430</v>
      </c>
      <c r="L135" s="0" t="n">
        <v>370</v>
      </c>
      <c r="M135" s="0" t="n">
        <v>430</v>
      </c>
      <c r="N135" s="0" t="n">
        <v>70</v>
      </c>
      <c r="O135" s="0" t="n"/>
      <c r="P135" s="0" t="n"/>
      <c r="R135" s="0" t="n">
        <v>3</v>
      </c>
      <c r="S135" s="0" t="n">
        <v>3</v>
      </c>
    </row>
    <row r="136">
      <c r="A136" s="0" t="n">
        <v>3</v>
      </c>
      <c r="B136" s="0" t="inlineStr">
        <is>
          <t>용원부</t>
        </is>
      </c>
      <c r="C136" s="0" t="n">
        <v>42.86</v>
      </c>
      <c r="D136" s="0" t="n">
        <v>130.36</v>
      </c>
      <c r="E136" s="0" t="inlineStr">
        <is>
          <t>대이진</t>
        </is>
      </c>
      <c r="F136" s="0" t="inlineStr">
        <is>
          <t>중</t>
        </is>
      </c>
      <c r="G136" s="0" t="n"/>
      <c r="H136" s="0" t="n">
        <v>165000</v>
      </c>
      <c r="I136" s="0" t="n">
        <v>16000</v>
      </c>
      <c r="J136" s="0" t="n">
        <v>420</v>
      </c>
      <c r="K136" s="0" t="n">
        <v>420</v>
      </c>
      <c r="L136" s="0" t="n">
        <v>350</v>
      </c>
      <c r="M136" s="0" t="n">
        <v>440</v>
      </c>
      <c r="N136" s="0" t="n">
        <v>69</v>
      </c>
      <c r="O136" s="0" t="n"/>
      <c r="P136" s="0" t="n"/>
      <c r="Q136" s="0" t="n"/>
      <c r="R136" s="0" t="n">
        <v>3</v>
      </c>
      <c r="S136" s="0" t="n">
        <v>3</v>
      </c>
    </row>
    <row r="137">
      <c r="A137" s="0" t="n">
        <v>3</v>
      </c>
      <c r="B137" s="0" t="inlineStr">
        <is>
          <t>완안부</t>
        </is>
      </c>
      <c r="C137" s="0" t="n">
        <v>45.54</v>
      </c>
      <c r="D137" s="0" t="n">
        <v>126.96</v>
      </c>
      <c r="E137" s="0" t="inlineStr">
        <is>
          <t>대이진</t>
        </is>
      </c>
      <c r="F137" s="0" t="inlineStr">
        <is>
          <t>중</t>
        </is>
      </c>
      <c r="G137" s="0" t="n"/>
      <c r="H137" s="0" t="n">
        <v>175000</v>
      </c>
      <c r="I137" s="0" t="n">
        <v>21000</v>
      </c>
      <c r="J137" s="0" t="n">
        <v>285</v>
      </c>
      <c r="K137" s="0" t="n">
        <v>265</v>
      </c>
      <c r="L137" s="0" t="n">
        <v>245</v>
      </c>
      <c r="M137" s="0" t="n">
        <v>465</v>
      </c>
      <c r="N137" s="0" t="n">
        <v>56</v>
      </c>
      <c r="O137" s="0" t="n"/>
      <c r="R137" s="0" t="n">
        <v>3</v>
      </c>
      <c r="S137" s="0" t="n">
        <v>3</v>
      </c>
    </row>
    <row r="138">
      <c r="A138" s="0" t="n">
        <v>3</v>
      </c>
      <c r="B138" s="0" t="inlineStr">
        <is>
          <t>화주</t>
        </is>
      </c>
      <c r="C138" s="0" t="n">
        <v>39.16</v>
      </c>
      <c r="D138" s="0" t="n">
        <v>127.43</v>
      </c>
      <c r="E138" s="0" t="inlineStr">
        <is>
          <t>김경응</t>
        </is>
      </c>
      <c r="F138" s="0" t="inlineStr">
        <is>
          <t>소</t>
        </is>
      </c>
      <c r="G138" s="0" t="inlineStr">
        <is>
          <t>안민</t>
        </is>
      </c>
      <c r="H138" s="0" t="n">
        <v>105000</v>
      </c>
      <c r="I138" s="0" t="n">
        <v>9000</v>
      </c>
      <c r="J138" s="0" t="n">
        <v>250</v>
      </c>
      <c r="K138" s="0" t="n">
        <v>230</v>
      </c>
      <c r="L138" s="0" t="n">
        <v>220</v>
      </c>
      <c r="M138" s="0" t="n">
        <v>380</v>
      </c>
      <c r="N138" s="0" t="n">
        <v>62</v>
      </c>
      <c r="O138" s="0" t="inlineStr">
        <is>
          <t>안민</t>
        </is>
      </c>
      <c r="R138" s="0" t="n">
        <v>1</v>
      </c>
      <c r="S138" s="0" t="n">
        <v>1</v>
      </c>
    </row>
    <row r="139">
      <c r="A139" s="0" t="n">
        <v>3</v>
      </c>
      <c r="B139" s="0" t="inlineStr">
        <is>
          <t>함주</t>
        </is>
      </c>
      <c r="C139" s="0" t="n">
        <v>39.92</v>
      </c>
      <c r="D139" s="0" t="n">
        <v>127.54</v>
      </c>
      <c r="E139" s="0" t="inlineStr">
        <is>
          <t>대이진</t>
        </is>
      </c>
      <c r="F139" s="0" t="inlineStr">
        <is>
          <t>중</t>
        </is>
      </c>
      <c r="G139" s="0" t="n"/>
      <c r="H139" s="0" t="n">
        <v>140000</v>
      </c>
      <c r="I139" s="0" t="n">
        <v>14000</v>
      </c>
      <c r="J139" s="0" t="n">
        <v>300</v>
      </c>
      <c r="K139" s="0" t="n">
        <v>270</v>
      </c>
      <c r="L139" s="0" t="n">
        <v>260</v>
      </c>
      <c r="M139" s="0" t="n">
        <v>420</v>
      </c>
      <c r="N139" s="0" t="n">
        <v>58</v>
      </c>
      <c r="O139" s="0" t="n"/>
      <c r="P139" s="0" t="n"/>
      <c r="R139" s="0" t="n">
        <v>3</v>
      </c>
      <c r="S139" s="0" t="n">
        <v>3</v>
      </c>
    </row>
    <row r="140">
      <c r="A140" s="0" t="n">
        <v>4</v>
      </c>
      <c r="B140" s="0" t="inlineStr">
        <is>
          <t>금성</t>
        </is>
      </c>
      <c r="C140" s="0" t="n">
        <v>35.85</v>
      </c>
      <c r="D140" s="0" t="n">
        <v>129.22</v>
      </c>
      <c r="E140" s="0" t="inlineStr">
        <is>
          <t>김정</t>
        </is>
      </c>
      <c r="F140" s="0" t="inlineStr">
        <is>
          <t>대</t>
        </is>
      </c>
      <c r="G140" s="0" t="inlineStr">
        <is>
          <t>김정</t>
        </is>
      </c>
      <c r="H140" s="0" t="n">
        <v>446000</v>
      </c>
      <c r="I140" s="0" t="n">
        <v>58000</v>
      </c>
      <c r="J140" s="0" t="n">
        <v>875</v>
      </c>
      <c r="K140" s="0" t="n">
        <v>815</v>
      </c>
      <c r="L140" s="0" t="n">
        <v>740</v>
      </c>
      <c r="M140" s="0" t="n">
        <v>855</v>
      </c>
      <c r="N140" s="0" t="n">
        <v>75</v>
      </c>
      <c r="O140" s="0" t="inlineStr">
        <is>
          <t>김정</t>
        </is>
      </c>
      <c r="P140" s="0" t="n"/>
      <c r="Q140" s="0" t="inlineStr">
        <is>
          <t>박영관</t>
        </is>
      </c>
      <c r="R140" s="0" t="n">
        <v>5</v>
      </c>
      <c r="S140" s="0" t="n">
        <v>5</v>
      </c>
    </row>
    <row r="141">
      <c r="A141" s="0" t="n">
        <v>4</v>
      </c>
      <c r="B141" s="0" t="inlineStr">
        <is>
          <t>낙양</t>
        </is>
      </c>
      <c r="C141" s="0" t="n">
        <v>34.67</v>
      </c>
      <c r="D141" s="0" t="n">
        <v>112.45</v>
      </c>
      <c r="E141" s="0" t="inlineStr">
        <is>
          <t>희종</t>
        </is>
      </c>
      <c r="F141" s="0" t="inlineStr">
        <is>
          <t>대</t>
        </is>
      </c>
      <c r="G141" s="0" t="inlineStr">
        <is>
          <t>희종</t>
        </is>
      </c>
      <c r="H141" s="0" t="n">
        <v>435000</v>
      </c>
      <c r="I141" s="0" t="n">
        <v>67000</v>
      </c>
      <c r="J141" s="0" t="n">
        <v>848</v>
      </c>
      <c r="K141" s="0" t="n">
        <v>818</v>
      </c>
      <c r="L141" s="0" t="n">
        <v>788</v>
      </c>
      <c r="M141" s="0" t="n">
        <v>878</v>
      </c>
      <c r="N141" s="0" t="n">
        <v>74</v>
      </c>
      <c r="O141" s="0" t="inlineStr">
        <is>
          <t>희종</t>
        </is>
      </c>
      <c r="P141" s="0" t="inlineStr">
        <is>
          <t>오다련, 왕언장, 갈종주, 이사선, 황소, 고변, 이무정, 능창, 이극용</t>
        </is>
      </c>
      <c r="Q141" s="0" t="inlineStr"/>
      <c r="R141" s="0" t="n">
        <v>5</v>
      </c>
      <c r="S141" s="0" t="n">
        <v>5</v>
      </c>
    </row>
    <row r="142">
      <c r="A142" s="0" t="n">
        <v>4</v>
      </c>
      <c r="B142" s="0" t="inlineStr">
        <is>
          <t>교토</t>
        </is>
      </c>
      <c r="C142" s="0" t="n">
        <v>35.01</v>
      </c>
      <c r="D142" s="0" t="n">
        <v>135.77</v>
      </c>
      <c r="E142" s="0" t="inlineStr">
        <is>
          <t>요제이천황</t>
        </is>
      </c>
      <c r="F142" s="0" t="inlineStr">
        <is>
          <t>대</t>
        </is>
      </c>
      <c r="G142" s="0" t="inlineStr">
        <is>
          <t>후지와라</t>
        </is>
      </c>
      <c r="H142" s="0" t="n">
        <v>421000</v>
      </c>
      <c r="I142" s="0" t="n">
        <v>53000</v>
      </c>
      <c r="J142" s="0" t="n">
        <v>818</v>
      </c>
      <c r="K142" s="0" t="n">
        <v>788</v>
      </c>
      <c r="L142" s="0" t="n">
        <v>748</v>
      </c>
      <c r="M142" s="0" t="n">
        <v>798</v>
      </c>
      <c r="N142" s="0" t="n">
        <v>72</v>
      </c>
      <c r="O142" s="0" t="inlineStr">
        <is>
          <t>후지와라, 타치바나노 히로미, 스가와라 미치자네</t>
        </is>
      </c>
      <c r="P142" s="0" t="inlineStr">
        <is>
          <t>노부히</t>
        </is>
      </c>
      <c r="Q142" s="0" t="inlineStr">
        <is>
          <t>요제이천황, 우다천황</t>
        </is>
      </c>
      <c r="R142" s="0" t="n">
        <v>5</v>
      </c>
      <c r="S142" s="0" t="n">
        <v>5</v>
      </c>
    </row>
    <row r="143">
      <c r="A143" s="0" t="n">
        <v>4</v>
      </c>
      <c r="B143" s="0" t="inlineStr">
        <is>
          <t>상경</t>
        </is>
      </c>
      <c r="C143" s="0" t="n">
        <v>44.58</v>
      </c>
      <c r="D143" s="0" t="n">
        <v>128.93</v>
      </c>
      <c r="E143" s="0" t="inlineStr">
        <is>
          <t>대현석</t>
        </is>
      </c>
      <c r="F143" s="0" t="inlineStr">
        <is>
          <t>대</t>
        </is>
      </c>
      <c r="G143" s="0" t="inlineStr">
        <is>
          <t>대현석</t>
        </is>
      </c>
      <c r="H143" s="0" t="n">
        <v>398000</v>
      </c>
      <c r="I143" s="0" t="n">
        <v>60000</v>
      </c>
      <c r="J143" s="0" t="n">
        <v>775</v>
      </c>
      <c r="K143" s="0" t="n">
        <v>695</v>
      </c>
      <c r="L143" s="0" t="n">
        <v>645</v>
      </c>
      <c r="M143" s="0" t="n">
        <v>818</v>
      </c>
      <c r="N143" s="0" t="n">
        <v>72</v>
      </c>
      <c r="O143" s="0" t="inlineStr">
        <is>
          <t>대현석, 대위해</t>
        </is>
      </c>
      <c r="P143" s="0" t="n"/>
      <c r="Q143" s="0" t="n"/>
      <c r="R143" s="0" t="n">
        <v>5</v>
      </c>
      <c r="S143" s="0" t="n">
        <v>5</v>
      </c>
    </row>
    <row r="144">
      <c r="A144" s="0" t="n">
        <v>4</v>
      </c>
      <c r="B144" s="0" t="inlineStr">
        <is>
          <t>개경</t>
        </is>
      </c>
      <c r="C144" s="0" t="n">
        <v>37.97</v>
      </c>
      <c r="D144" s="0" t="n">
        <v>126.55</v>
      </c>
      <c r="E144" s="0" t="inlineStr">
        <is>
          <t>김정</t>
        </is>
      </c>
      <c r="F144" s="0" t="inlineStr">
        <is>
          <t>대</t>
        </is>
      </c>
      <c r="G144" s="0" t="inlineStr">
        <is>
          <t>이무훈</t>
        </is>
      </c>
      <c r="H144" s="0" t="n">
        <v>548000</v>
      </c>
      <c r="I144" s="0" t="n">
        <v>8000</v>
      </c>
      <c r="J144" s="0" t="n">
        <v>705</v>
      </c>
      <c r="K144" s="0" t="n">
        <v>685</v>
      </c>
      <c r="L144" s="0" t="n">
        <v>655</v>
      </c>
      <c r="M144" s="0" t="n">
        <v>785</v>
      </c>
      <c r="N144" s="0" t="n">
        <v>70</v>
      </c>
      <c r="O144" s="0" t="inlineStr">
        <is>
          <t>이무훈</t>
        </is>
      </c>
      <c r="P144" s="0" t="inlineStr">
        <is>
          <t>왕륭, 이총언, 이춘하</t>
        </is>
      </c>
      <c r="Q144" s="0" t="inlineStr">
        <is>
          <t>김정</t>
        </is>
      </c>
      <c r="R144" s="0" t="n">
        <v>8</v>
      </c>
      <c r="S144" s="0" t="n">
        <v>8</v>
      </c>
    </row>
    <row r="145">
      <c r="A145" s="0" t="n">
        <v>4</v>
      </c>
      <c r="B145" s="0" t="inlineStr">
        <is>
          <t>철원</t>
        </is>
      </c>
      <c r="C145" s="0" t="n">
        <v>38.15</v>
      </c>
      <c r="D145" s="0" t="n">
        <v>127.31</v>
      </c>
      <c r="E145" s="0" t="inlineStr">
        <is>
          <t>김정</t>
        </is>
      </c>
      <c r="F145" s="0" t="inlineStr">
        <is>
          <t>대</t>
        </is>
      </c>
      <c r="G145" s="0" t="inlineStr">
        <is>
          <t>이철훈</t>
        </is>
      </c>
      <c r="H145" s="0" t="n">
        <v>323000</v>
      </c>
      <c r="I145" s="0" t="n">
        <v>20000</v>
      </c>
      <c r="J145" s="0" t="n">
        <v>635</v>
      </c>
      <c r="K145" s="0" t="n">
        <v>575</v>
      </c>
      <c r="L145" s="0" t="n">
        <v>545</v>
      </c>
      <c r="M145" s="0" t="n">
        <v>755</v>
      </c>
      <c r="N145" s="0" t="n">
        <v>64</v>
      </c>
      <c r="O145" s="0" t="inlineStr">
        <is>
          <t>이철훈</t>
        </is>
      </c>
      <c r="P145" s="0" t="inlineStr">
        <is>
          <t>최승우, 박강, 이진도</t>
        </is>
      </c>
      <c r="Q145" s="0" t="inlineStr">
        <is>
          <t>낭혜</t>
        </is>
      </c>
      <c r="R145" s="0" t="n">
        <v>5</v>
      </c>
      <c r="S145" s="0" t="n">
        <v>5</v>
      </c>
    </row>
    <row r="146">
      <c r="A146" s="0" t="n">
        <v>4</v>
      </c>
      <c r="B146" s="0" t="inlineStr">
        <is>
          <t>패강</t>
        </is>
      </c>
      <c r="C146" s="0" t="n">
        <v>39.03</v>
      </c>
      <c r="D146" s="0" t="n">
        <v>125.75</v>
      </c>
      <c r="E146" s="0" t="inlineStr">
        <is>
          <t>김정</t>
        </is>
      </c>
      <c r="F146" s="0" t="inlineStr">
        <is>
          <t>대</t>
        </is>
      </c>
      <c r="G146" s="0" t="inlineStr">
        <is>
          <t>김패진</t>
        </is>
      </c>
      <c r="H146" s="0" t="n">
        <v>308000</v>
      </c>
      <c r="I146" s="0" t="n">
        <v>20000</v>
      </c>
      <c r="J146" s="0" t="n">
        <v>575</v>
      </c>
      <c r="K146" s="0" t="n">
        <v>515</v>
      </c>
      <c r="L146" s="0" t="n">
        <v>715</v>
      </c>
      <c r="M146" s="0" t="n">
        <v>835</v>
      </c>
      <c r="N146" s="0" t="n">
        <v>66</v>
      </c>
      <c r="O146" s="0" t="inlineStr">
        <is>
          <t>김패진</t>
        </is>
      </c>
      <c r="P146" s="0" t="inlineStr">
        <is>
          <t>박무관</t>
        </is>
      </c>
      <c r="Q146" s="0" t="n"/>
      <c r="R146" s="0" t="n">
        <v>5</v>
      </c>
      <c r="S146" s="0" t="n">
        <v>5</v>
      </c>
    </row>
    <row r="147">
      <c r="A147" s="0" t="n">
        <v>4</v>
      </c>
      <c r="B147" s="0" t="inlineStr">
        <is>
          <t>상주</t>
        </is>
      </c>
      <c r="C147" s="0" t="n">
        <v>36.42</v>
      </c>
      <c r="D147" s="0" t="n">
        <v>128.16</v>
      </c>
      <c r="E147" s="0" t="inlineStr">
        <is>
          <t>아자개</t>
        </is>
      </c>
      <c r="F147" s="0" t="inlineStr">
        <is>
          <t>중</t>
        </is>
      </c>
      <c r="G147" s="0" t="inlineStr">
        <is>
          <t>아자개</t>
        </is>
      </c>
      <c r="H147" s="0" t="n">
        <v>255000</v>
      </c>
      <c r="I147" s="0" t="n">
        <v>24000</v>
      </c>
      <c r="J147" s="0" t="n">
        <v>520</v>
      </c>
      <c r="K147" s="0" t="n">
        <v>475</v>
      </c>
      <c r="L147" s="0" t="n">
        <v>448</v>
      </c>
      <c r="M147" s="0" t="n">
        <v>518</v>
      </c>
      <c r="N147" s="0" t="n">
        <v>65</v>
      </c>
      <c r="O147" s="0" t="inlineStr">
        <is>
          <t>아자개</t>
        </is>
      </c>
      <c r="P147" s="0" t="inlineStr">
        <is>
          <t>원종, 박지윤, 휘웅, 애노</t>
        </is>
      </c>
      <c r="Q147" s="0" t="inlineStr">
        <is>
          <t>애노</t>
        </is>
      </c>
      <c r="R147" s="0" t="n">
        <v>3</v>
      </c>
      <c r="S147" s="0" t="n">
        <v>3</v>
      </c>
    </row>
    <row r="148">
      <c r="A148" s="0" t="n">
        <v>4</v>
      </c>
      <c r="B148" s="0" t="inlineStr">
        <is>
          <t>무진주</t>
        </is>
      </c>
      <c r="C148" s="0" t="n">
        <v>35.17</v>
      </c>
      <c r="D148" s="0" t="n">
        <v>126.9</v>
      </c>
      <c r="E148" s="0" t="inlineStr">
        <is>
          <t>김정</t>
        </is>
      </c>
      <c r="F148" s="0" t="inlineStr">
        <is>
          <t>중</t>
        </is>
      </c>
      <c r="G148" s="0" t="inlineStr">
        <is>
          <t>김언경</t>
        </is>
      </c>
      <c r="H148" s="0" t="n">
        <v>326000</v>
      </c>
      <c r="I148" s="0" t="n">
        <v>38000</v>
      </c>
      <c r="J148" s="0" t="n">
        <v>424</v>
      </c>
      <c r="K148" s="0" t="n">
        <v>404</v>
      </c>
      <c r="L148" s="0" t="n">
        <v>401</v>
      </c>
      <c r="M148" s="0" t="n">
        <v>451</v>
      </c>
      <c r="N148" s="0" t="n">
        <v>66</v>
      </c>
      <c r="O148" s="0" t="inlineStr">
        <is>
          <t>김언경, 최치원</t>
        </is>
      </c>
      <c r="P148" s="0" t="inlineStr">
        <is>
          <t>이엄, 김완, 박울관, 윤명도, 박대관, 정명진</t>
        </is>
      </c>
      <c r="Q148" s="0" t="inlineStr"/>
      <c r="R148" s="0" t="n">
        <v>4</v>
      </c>
      <c r="S148" s="0" t="n">
        <v>4</v>
      </c>
    </row>
    <row r="149">
      <c r="A149" s="0" t="n">
        <v>4</v>
      </c>
      <c r="B149" s="0" t="inlineStr">
        <is>
          <t>웅주</t>
        </is>
      </c>
      <c r="C149" s="0" t="n">
        <v>36.45</v>
      </c>
      <c r="D149" s="0" t="n">
        <v>127.12</v>
      </c>
      <c r="E149" s="0" t="inlineStr">
        <is>
          <t>김정</t>
        </is>
      </c>
      <c r="F149" s="0" t="inlineStr">
        <is>
          <t>중</t>
        </is>
      </c>
      <c r="G149" s="0" t="inlineStr">
        <is>
          <t>박예훈</t>
        </is>
      </c>
      <c r="H149" s="0" t="n">
        <v>251000</v>
      </c>
      <c r="I149" s="0" t="n">
        <v>30000</v>
      </c>
      <c r="J149" s="0" t="n">
        <v>488</v>
      </c>
      <c r="K149" s="0" t="n">
        <v>455</v>
      </c>
      <c r="L149" s="0" t="n">
        <v>508</v>
      </c>
      <c r="M149" s="0" t="n">
        <v>555</v>
      </c>
      <c r="N149" s="0" t="n">
        <v>64</v>
      </c>
      <c r="O149" s="0" t="inlineStr">
        <is>
          <t>박예훈</t>
        </is>
      </c>
      <c r="P149" s="0" t="inlineStr">
        <is>
          <t>류천궁, 강명관</t>
        </is>
      </c>
      <c r="R149" s="0" t="n">
        <v>3</v>
      </c>
      <c r="S149" s="0" t="n">
        <v>3</v>
      </c>
    </row>
    <row r="150">
      <c r="A150" s="0" t="n">
        <v>4</v>
      </c>
      <c r="B150" s="0" t="inlineStr">
        <is>
          <t>요서</t>
        </is>
      </c>
      <c r="C150" s="0" t="n">
        <v>41.8</v>
      </c>
      <c r="D150" s="0" t="n">
        <v>121.9</v>
      </c>
      <c r="E150" s="0" t="inlineStr">
        <is>
          <t>요련습이</t>
        </is>
      </c>
      <c r="F150" s="0" t="inlineStr">
        <is>
          <t>대</t>
        </is>
      </c>
      <c r="G150" s="0" t="inlineStr">
        <is>
          <t>요련습이</t>
        </is>
      </c>
      <c r="H150" s="0" t="n">
        <v>250000</v>
      </c>
      <c r="I150" s="0" t="n">
        <v>42000</v>
      </c>
      <c r="J150" s="0" t="n">
        <v>598</v>
      </c>
      <c r="K150" s="0" t="n">
        <v>548</v>
      </c>
      <c r="L150" s="0" t="n">
        <v>498</v>
      </c>
      <c r="M150" s="0" t="n">
        <v>798</v>
      </c>
      <c r="N150" s="0" t="n">
        <v>70</v>
      </c>
      <c r="O150" s="0" t="inlineStr">
        <is>
          <t>요련습이</t>
        </is>
      </c>
      <c r="P150" s="0" t="inlineStr">
        <is>
          <t>왕평달</t>
        </is>
      </c>
      <c r="Q150" s="0" t="n"/>
      <c r="R150" s="0" t="n">
        <v>5</v>
      </c>
      <c r="S150" s="0" t="n">
        <v>5</v>
      </c>
    </row>
    <row r="151">
      <c r="A151" s="0" t="n">
        <v>4</v>
      </c>
      <c r="B151" s="0" t="inlineStr">
        <is>
          <t>충주</t>
        </is>
      </c>
      <c r="C151" s="0" t="n">
        <v>36.99</v>
      </c>
      <c r="D151" s="0" t="n">
        <v>127.93</v>
      </c>
      <c r="E151" s="0" t="inlineStr">
        <is>
          <t>김정</t>
        </is>
      </c>
      <c r="F151" s="0" t="inlineStr">
        <is>
          <t>중</t>
        </is>
      </c>
      <c r="G151" s="0" t="inlineStr">
        <is>
          <t>예겸</t>
        </is>
      </c>
      <c r="H151" s="0" t="n">
        <v>244000</v>
      </c>
      <c r="I151" s="0" t="n">
        <v>29000</v>
      </c>
      <c r="J151" s="0" t="n">
        <v>475</v>
      </c>
      <c r="K151" s="0" t="n">
        <v>518</v>
      </c>
      <c r="L151" s="0" t="n">
        <v>488</v>
      </c>
      <c r="M151" s="0" t="n">
        <v>498</v>
      </c>
      <c r="N151" s="0" t="n">
        <v>63</v>
      </c>
      <c r="O151" s="0" t="inlineStr">
        <is>
          <t>예겸</t>
        </is>
      </c>
      <c r="P151" s="0" t="inlineStr">
        <is>
          <t>강원진, 장수도</t>
        </is>
      </c>
      <c r="Q151" s="0" t="n"/>
      <c r="R151" s="0" t="n">
        <v>3</v>
      </c>
      <c r="S151" s="0" t="n">
        <v>3</v>
      </c>
    </row>
    <row r="152">
      <c r="A152" s="0" t="n">
        <v>4</v>
      </c>
      <c r="B152" s="0" t="inlineStr">
        <is>
          <t>한주</t>
        </is>
      </c>
      <c r="C152" s="0" t="n">
        <v>37.57</v>
      </c>
      <c r="D152" s="0" t="n">
        <v>127</v>
      </c>
      <c r="E152" s="0" t="inlineStr">
        <is>
          <t>김정</t>
        </is>
      </c>
      <c r="F152" s="0" t="inlineStr">
        <is>
          <t>중</t>
        </is>
      </c>
      <c r="G152" s="0" t="inlineStr">
        <is>
          <t>대존</t>
        </is>
      </c>
      <c r="H152" s="0" t="n">
        <v>242000</v>
      </c>
      <c r="I152" s="0" t="n">
        <v>29000</v>
      </c>
      <c r="J152" s="0" t="n">
        <v>448</v>
      </c>
      <c r="K152" s="0" t="n">
        <v>485</v>
      </c>
      <c r="L152" s="0" t="n">
        <v>455</v>
      </c>
      <c r="M152" s="0" t="n">
        <v>475</v>
      </c>
      <c r="N152" s="0" t="n">
        <v>62</v>
      </c>
      <c r="O152" s="0" t="inlineStr">
        <is>
          <t>대존</t>
        </is>
      </c>
      <c r="P152" s="0" t="inlineStr">
        <is>
          <t>김예, 김총, 김밀진</t>
        </is>
      </c>
      <c r="R152" s="0" t="n">
        <v>3</v>
      </c>
      <c r="S152" s="0" t="n">
        <v>3</v>
      </c>
    </row>
    <row r="153">
      <c r="A153" s="0" t="n">
        <v>4</v>
      </c>
      <c r="B153" s="0" t="inlineStr">
        <is>
          <t>청주</t>
        </is>
      </c>
      <c r="C153" s="0" t="n">
        <v>36.64</v>
      </c>
      <c r="D153" s="0" t="n">
        <v>127.49</v>
      </c>
      <c r="E153" s="0" t="inlineStr">
        <is>
          <t>김정</t>
        </is>
      </c>
      <c r="F153" s="0" t="inlineStr">
        <is>
          <t>중</t>
        </is>
      </c>
      <c r="G153" s="0" t="inlineStr">
        <is>
          <t>김위홍</t>
        </is>
      </c>
      <c r="H153" s="0" t="n">
        <v>230000</v>
      </c>
      <c r="I153" s="0" t="n">
        <v>27000</v>
      </c>
      <c r="J153" s="0" t="n">
        <v>455</v>
      </c>
      <c r="K153" s="0" t="n">
        <v>438</v>
      </c>
      <c r="L153" s="0" t="n">
        <v>415</v>
      </c>
      <c r="M153" s="0" t="n">
        <v>475</v>
      </c>
      <c r="N153" s="0" t="n">
        <v>62</v>
      </c>
      <c r="O153" s="0" t="inlineStr">
        <is>
          <t>김위홍</t>
        </is>
      </c>
      <c r="P153" s="0" t="inlineStr">
        <is>
          <t>박도원, 박수관</t>
        </is>
      </c>
      <c r="Q153" s="0" t="n"/>
      <c r="R153" s="0" t="n">
        <v>3</v>
      </c>
      <c r="S153" s="0" t="n">
        <v>3</v>
      </c>
    </row>
    <row r="154">
      <c r="A154" s="0" t="n">
        <v>4</v>
      </c>
      <c r="B154" s="0" t="inlineStr">
        <is>
          <t>강주</t>
        </is>
      </c>
      <c r="C154" s="0" t="n">
        <v>35.18</v>
      </c>
      <c r="D154" s="0" t="n">
        <v>128.1</v>
      </c>
      <c r="E154" s="0" t="inlineStr">
        <is>
          <t>김정</t>
        </is>
      </c>
      <c r="F154" s="0" t="inlineStr">
        <is>
          <t>중</t>
        </is>
      </c>
      <c r="G154" s="0" t="inlineStr">
        <is>
          <t>박효검</t>
        </is>
      </c>
      <c r="H154" s="0" t="n">
        <v>223000</v>
      </c>
      <c r="I154" s="0" t="n">
        <v>26000</v>
      </c>
      <c r="J154" s="0" t="n">
        <v>438</v>
      </c>
      <c r="K154" s="0" t="n">
        <v>458</v>
      </c>
      <c r="L154" s="0" t="n">
        <v>395</v>
      </c>
      <c r="M154" s="0" t="n">
        <v>498</v>
      </c>
      <c r="N154" s="0" t="n">
        <v>63</v>
      </c>
      <c r="O154" s="0" t="inlineStr">
        <is>
          <t>박효검</t>
        </is>
      </c>
      <c r="P154" s="0" t="n"/>
      <c r="R154" s="0" t="n">
        <v>3</v>
      </c>
      <c r="S154" s="0" t="n">
        <v>3</v>
      </c>
    </row>
    <row r="155">
      <c r="A155" s="0" t="n">
        <v>4</v>
      </c>
      <c r="B155" s="0" t="inlineStr">
        <is>
          <t>나주</t>
        </is>
      </c>
      <c r="C155" s="0" t="n">
        <v>35.01</v>
      </c>
      <c r="D155" s="0" t="n">
        <v>126.71</v>
      </c>
      <c r="E155" s="0" t="inlineStr">
        <is>
          <t>김정</t>
        </is>
      </c>
      <c r="F155" s="0" t="inlineStr">
        <is>
          <t>중</t>
        </is>
      </c>
      <c r="G155" s="0" t="inlineStr">
        <is>
          <t>김계훈</t>
        </is>
      </c>
      <c r="H155" s="0" t="n">
        <v>216000</v>
      </c>
      <c r="I155" s="0" t="n">
        <v>26000</v>
      </c>
      <c r="J155" s="0" t="n">
        <v>375</v>
      </c>
      <c r="K155" s="0" t="n">
        <v>518</v>
      </c>
      <c r="L155" s="0" t="n">
        <v>345</v>
      </c>
      <c r="M155" s="0" t="n">
        <v>438</v>
      </c>
      <c r="N155" s="0" t="n">
        <v>63</v>
      </c>
      <c r="O155" s="0" t="inlineStr">
        <is>
          <t>김계훈</t>
        </is>
      </c>
      <c r="P155" s="0" t="inlineStr">
        <is>
          <t>추허조, 명길, 신훤, 최원도, 박안관</t>
        </is>
      </c>
      <c r="R155" s="0" t="n">
        <v>3</v>
      </c>
      <c r="S155" s="0" t="n">
        <v>3</v>
      </c>
    </row>
    <row r="156">
      <c r="A156" s="0" t="n">
        <v>4</v>
      </c>
      <c r="B156" s="0" t="inlineStr">
        <is>
          <t>북원</t>
        </is>
      </c>
      <c r="C156" s="0" t="n">
        <v>37.34</v>
      </c>
      <c r="D156" s="0" t="n">
        <v>127.94</v>
      </c>
      <c r="E156" s="0" t="inlineStr">
        <is>
          <t>김정</t>
        </is>
      </c>
      <c r="F156" s="0" t="inlineStr">
        <is>
          <t>중</t>
        </is>
      </c>
      <c r="G156" s="0" t="inlineStr">
        <is>
          <t>양원</t>
        </is>
      </c>
      <c r="H156" s="0" t="n">
        <v>212000</v>
      </c>
      <c r="I156" s="0" t="n">
        <v>8000</v>
      </c>
      <c r="J156" s="0" t="n">
        <v>415</v>
      </c>
      <c r="K156" s="0" t="n">
        <v>395</v>
      </c>
      <c r="L156" s="0" t="n">
        <v>375</v>
      </c>
      <c r="M156" s="0" t="n">
        <v>438</v>
      </c>
      <c r="N156" s="0" t="n">
        <v>62</v>
      </c>
      <c r="O156" s="0" t="inlineStr">
        <is>
          <t>양원</t>
        </is>
      </c>
      <c r="P156" s="0" t="inlineStr">
        <is>
          <t>도선대사</t>
        </is>
      </c>
      <c r="Q156" s="0" t="inlineStr">
        <is>
          <t>만걸</t>
        </is>
      </c>
      <c r="R156" s="0" t="n">
        <v>3</v>
      </c>
      <c r="S156" s="0" t="n">
        <v>3</v>
      </c>
    </row>
    <row r="157">
      <c r="A157" s="0" t="n">
        <v>4</v>
      </c>
      <c r="B157" s="0" t="inlineStr">
        <is>
          <t>안동</t>
        </is>
      </c>
      <c r="C157" s="0" t="n">
        <v>36.57</v>
      </c>
      <c r="D157" s="0" t="n">
        <v>128.73</v>
      </c>
      <c r="E157" s="0" t="inlineStr">
        <is>
          <t>김정</t>
        </is>
      </c>
      <c r="F157" s="0" t="inlineStr">
        <is>
          <t>중</t>
        </is>
      </c>
      <c r="G157" s="0" t="inlineStr">
        <is>
          <t>이안훈</t>
        </is>
      </c>
      <c r="H157" s="0" t="n">
        <v>198000</v>
      </c>
      <c r="I157" s="0" t="n">
        <v>8000</v>
      </c>
      <c r="J157" s="0" t="n">
        <v>398</v>
      </c>
      <c r="K157" s="0" t="n">
        <v>375</v>
      </c>
      <c r="L157" s="0" t="n">
        <v>355</v>
      </c>
      <c r="M157" s="0" t="n">
        <v>458</v>
      </c>
      <c r="N157" s="0" t="n">
        <v>62</v>
      </c>
      <c r="O157" s="0" t="inlineStr">
        <is>
          <t>이안훈</t>
        </is>
      </c>
      <c r="P157" s="0" t="n"/>
      <c r="R157" s="0" t="n">
        <v>3</v>
      </c>
      <c r="S157" s="0" t="n">
        <v>3</v>
      </c>
    </row>
    <row r="158">
      <c r="A158" s="0" t="n">
        <v>4</v>
      </c>
      <c r="B158" s="0" t="inlineStr">
        <is>
          <t>황주</t>
        </is>
      </c>
      <c r="C158" s="0" t="n">
        <v>38.62</v>
      </c>
      <c r="D158" s="0" t="n">
        <v>125.6</v>
      </c>
      <c r="E158" s="0" t="inlineStr">
        <is>
          <t>김정</t>
        </is>
      </c>
      <c r="F158" s="0" t="inlineStr">
        <is>
          <t>중</t>
        </is>
      </c>
      <c r="G158" s="0" t="inlineStr">
        <is>
          <t>박황</t>
        </is>
      </c>
      <c r="H158" s="0" t="n">
        <v>197000</v>
      </c>
      <c r="I158" s="0" t="n">
        <v>8000</v>
      </c>
      <c r="J158" s="0" t="n">
        <v>375</v>
      </c>
      <c r="K158" s="0" t="n">
        <v>335</v>
      </c>
      <c r="L158" s="0" t="n">
        <v>345</v>
      </c>
      <c r="M158" s="0" t="n">
        <v>558</v>
      </c>
      <c r="N158" s="0" t="n">
        <v>61</v>
      </c>
      <c r="O158" s="0" t="inlineStr">
        <is>
          <t>박황</t>
        </is>
      </c>
      <c r="P158" s="0" t="inlineStr">
        <is>
          <t>김울, 이도춘</t>
        </is>
      </c>
      <c r="R158" s="0" t="n">
        <v>3</v>
      </c>
      <c r="S158" s="0" t="n">
        <v>3</v>
      </c>
    </row>
    <row r="159">
      <c r="A159" s="0" t="n">
        <v>4</v>
      </c>
      <c r="B159" s="0" t="inlineStr">
        <is>
          <t>명주</t>
        </is>
      </c>
      <c r="C159" s="0" t="n">
        <v>37.75</v>
      </c>
      <c r="D159" s="0" t="n">
        <v>128.87</v>
      </c>
      <c r="E159" s="0" t="inlineStr">
        <is>
          <t>김정</t>
        </is>
      </c>
      <c r="F159" s="0" t="inlineStr">
        <is>
          <t>중</t>
        </is>
      </c>
      <c r="G159" s="0" t="inlineStr">
        <is>
          <t>이명훈</t>
        </is>
      </c>
      <c r="H159" s="0" t="n">
        <v>190000</v>
      </c>
      <c r="I159" s="0" t="n">
        <v>8000</v>
      </c>
      <c r="J159" s="0" t="n">
        <v>355</v>
      </c>
      <c r="K159" s="0" t="n">
        <v>398</v>
      </c>
      <c r="L159" s="0" t="n">
        <v>315</v>
      </c>
      <c r="M159" s="0" t="n">
        <v>435</v>
      </c>
      <c r="N159" s="0" t="n">
        <v>62</v>
      </c>
      <c r="O159" s="0" t="inlineStr">
        <is>
          <t>이명훈</t>
        </is>
      </c>
      <c r="P159" s="0" t="inlineStr">
        <is>
          <t>헌신, 한성원</t>
        </is>
      </c>
      <c r="R159" s="0" t="n">
        <v>3</v>
      </c>
      <c r="S159" s="0" t="n">
        <v>3</v>
      </c>
    </row>
    <row r="160">
      <c r="A160" s="0" t="n">
        <v>4</v>
      </c>
      <c r="B160" s="0" t="inlineStr">
        <is>
          <t>흑수</t>
        </is>
      </c>
      <c r="C160" s="0" t="n">
        <v>47.35</v>
      </c>
      <c r="D160" s="0" t="n">
        <v>132.97</v>
      </c>
      <c r="E160" s="0" t="inlineStr">
        <is>
          <t>대현석</t>
        </is>
      </c>
      <c r="F160" s="0" t="inlineStr">
        <is>
          <t>중</t>
        </is>
      </c>
      <c r="G160" s="0" t="inlineStr">
        <is>
          <t>가구</t>
        </is>
      </c>
      <c r="H160" s="0" t="n">
        <v>174000</v>
      </c>
      <c r="I160" s="0" t="n">
        <v>8000</v>
      </c>
      <c r="J160" s="0" t="n">
        <v>298</v>
      </c>
      <c r="K160" s="0" t="n">
        <v>278</v>
      </c>
      <c r="L160" s="0" t="n">
        <v>248</v>
      </c>
      <c r="M160" s="0" t="n">
        <v>448</v>
      </c>
      <c r="N160" s="0" t="n">
        <v>58</v>
      </c>
      <c r="O160" s="0" t="inlineStr">
        <is>
          <t>가구</t>
        </is>
      </c>
      <c r="P160" s="0" t="n"/>
      <c r="Q160" s="0" t="inlineStr">
        <is>
          <t>야거</t>
        </is>
      </c>
      <c r="R160" s="0" t="n">
        <v>3</v>
      </c>
      <c r="S160" s="0" t="n">
        <v>3</v>
      </c>
    </row>
    <row r="161">
      <c r="A161" s="0" t="n">
        <v>4</v>
      </c>
      <c r="B161" s="0" t="inlineStr">
        <is>
          <t>안주</t>
        </is>
      </c>
      <c r="C161" s="0" t="n">
        <v>39.61</v>
      </c>
      <c r="D161" s="0" t="n">
        <v>125.5</v>
      </c>
      <c r="E161" s="0" t="n"/>
      <c r="F161" s="0" t="inlineStr">
        <is>
          <t>중</t>
        </is>
      </c>
      <c r="G161" s="0" t="n"/>
      <c r="H161" s="0" t="n">
        <v>162000</v>
      </c>
      <c r="I161" s="0" t="n">
        <v>0</v>
      </c>
      <c r="J161" s="0" t="n">
        <v>328</v>
      </c>
      <c r="K161" s="0" t="n">
        <v>295</v>
      </c>
      <c r="L161" s="0" t="n">
        <v>308</v>
      </c>
      <c r="M161" s="0" t="n">
        <v>538</v>
      </c>
      <c r="N161" s="0" t="n">
        <v>60</v>
      </c>
      <c r="O161" s="0" t="n"/>
      <c r="P161" s="0" t="inlineStr">
        <is>
          <t>임희</t>
        </is>
      </c>
      <c r="R161" s="0" t="n">
        <v>3</v>
      </c>
      <c r="S161" s="0" t="n">
        <v>3</v>
      </c>
    </row>
    <row r="162">
      <c r="A162" s="0" t="n">
        <v>4</v>
      </c>
      <c r="B162" s="0" t="inlineStr">
        <is>
          <t>탐라</t>
        </is>
      </c>
      <c r="C162" s="0" t="n">
        <v>33.49</v>
      </c>
      <c r="D162" s="0" t="n">
        <v>126.53</v>
      </c>
      <c r="E162" s="0" t="inlineStr">
        <is>
          <t>고한</t>
        </is>
      </c>
      <c r="F162" s="0" t="inlineStr">
        <is>
          <t>소</t>
        </is>
      </c>
      <c r="G162" s="0" t="inlineStr">
        <is>
          <t>고한</t>
        </is>
      </c>
      <c r="H162" s="0" t="n">
        <v>127000</v>
      </c>
      <c r="I162" s="0" t="n">
        <v>10000</v>
      </c>
      <c r="J162" s="0" t="n">
        <v>188</v>
      </c>
      <c r="K162" s="0" t="n">
        <v>228</v>
      </c>
      <c r="L162" s="0" t="n">
        <v>198</v>
      </c>
      <c r="M162" s="0" t="n">
        <v>218</v>
      </c>
      <c r="N162" s="0" t="n">
        <v>60</v>
      </c>
      <c r="O162" s="0" t="inlineStr">
        <is>
          <t>고한, 고자용</t>
        </is>
      </c>
      <c r="P162" s="0" t="n"/>
      <c r="R162" s="0" t="n">
        <v>1</v>
      </c>
      <c r="S162" s="0" t="n">
        <v>1</v>
      </c>
    </row>
    <row r="163">
      <c r="A163" s="0" t="n">
        <v>4</v>
      </c>
      <c r="B163" s="0" t="inlineStr">
        <is>
          <t>삭주</t>
        </is>
      </c>
      <c r="C163" s="0" t="n">
        <v>37.88</v>
      </c>
      <c r="D163" s="0" t="n">
        <v>127.74</v>
      </c>
      <c r="E163" s="0" t="inlineStr">
        <is>
          <t>김정</t>
        </is>
      </c>
      <c r="F163" s="0" t="inlineStr">
        <is>
          <t>소</t>
        </is>
      </c>
      <c r="G163" s="0" t="inlineStr">
        <is>
          <t>박견</t>
        </is>
      </c>
      <c r="H163" s="0" t="n">
        <v>110000</v>
      </c>
      <c r="I163" s="0" t="n">
        <v>3000</v>
      </c>
      <c r="J163" s="0" t="n">
        <v>218</v>
      </c>
      <c r="K163" s="0" t="n">
        <v>196</v>
      </c>
      <c r="L163" s="0" t="n">
        <v>208</v>
      </c>
      <c r="M163" s="0" t="n">
        <v>278</v>
      </c>
      <c r="N163" s="0" t="n">
        <v>60</v>
      </c>
      <c r="O163" s="0" t="inlineStr">
        <is>
          <t>박견</t>
        </is>
      </c>
      <c r="P163" s="0" t="inlineStr">
        <is>
          <t>낭혜</t>
        </is>
      </c>
      <c r="R163" s="0" t="n">
        <v>1</v>
      </c>
      <c r="S163" s="0" t="n">
        <v>1</v>
      </c>
    </row>
    <row r="164">
      <c r="A164" s="0" t="n">
        <v>4</v>
      </c>
      <c r="B164" s="0" t="inlineStr">
        <is>
          <t>죽주</t>
        </is>
      </c>
      <c r="C164" s="0" t="n">
        <v>37.01</v>
      </c>
      <c r="D164" s="0" t="n">
        <v>127.27</v>
      </c>
      <c r="E164" s="0" t="inlineStr">
        <is>
          <t>김정</t>
        </is>
      </c>
      <c r="F164" s="0" t="inlineStr">
        <is>
          <t>소</t>
        </is>
      </c>
      <c r="G164" s="0" t="inlineStr">
        <is>
          <t>이죽훈</t>
        </is>
      </c>
      <c r="H164" s="0" t="n">
        <v>102000</v>
      </c>
      <c r="I164" s="0" t="n">
        <v>3000</v>
      </c>
      <c r="J164" s="0" t="n">
        <v>198</v>
      </c>
      <c r="K164" s="0" t="n">
        <v>175</v>
      </c>
      <c r="L164" s="0" t="n">
        <v>168</v>
      </c>
      <c r="M164" s="0" t="n">
        <v>278</v>
      </c>
      <c r="N164" s="0" t="n">
        <v>59</v>
      </c>
      <c r="O164" s="0" t="inlineStr">
        <is>
          <t>이죽훈</t>
        </is>
      </c>
      <c r="P164" s="0" t="inlineStr">
        <is>
          <t>기훤</t>
        </is>
      </c>
      <c r="Q164" s="0" t="inlineStr">
        <is>
          <t>박훈</t>
        </is>
      </c>
      <c r="R164" s="0" t="n">
        <v>1</v>
      </c>
      <c r="S164" s="0" t="n">
        <v>1</v>
      </c>
    </row>
    <row r="165">
      <c r="A165" s="0" t="n">
        <v>4</v>
      </c>
      <c r="B165" s="0" t="inlineStr">
        <is>
          <t>탐진</t>
        </is>
      </c>
      <c r="C165" s="0" t="n">
        <v>34.64</v>
      </c>
      <c r="D165" s="0" t="n">
        <v>126.77</v>
      </c>
      <c r="E165" s="0" t="inlineStr">
        <is>
          <t>김정</t>
        </is>
      </c>
      <c r="F165" s="0" t="inlineStr">
        <is>
          <t>소</t>
        </is>
      </c>
      <c r="G165" s="0" t="inlineStr">
        <is>
          <t>이성관</t>
        </is>
      </c>
      <c r="H165" s="0" t="n">
        <v>246000</v>
      </c>
      <c r="I165" s="0" t="n">
        <v>18000</v>
      </c>
      <c r="J165" s="0" t="n">
        <v>181</v>
      </c>
      <c r="K165" s="0" t="n">
        <v>206</v>
      </c>
      <c r="L165" s="0" t="n">
        <v>168</v>
      </c>
      <c r="M165" s="0" t="n">
        <v>211</v>
      </c>
      <c r="N165" s="0" t="n">
        <v>61</v>
      </c>
      <c r="O165" s="0" t="inlineStr">
        <is>
          <t>정도, 김도선, 이성관</t>
        </is>
      </c>
      <c r="P165" s="0" t="inlineStr">
        <is>
          <t>장원도, 이완</t>
        </is>
      </c>
      <c r="Q165" s="0" t="inlineStr"/>
      <c r="R165" s="0" t="n">
        <v>3</v>
      </c>
      <c r="S165" s="0" t="n">
        <v>3</v>
      </c>
    </row>
    <row r="166">
      <c r="A166" s="0" t="n">
        <v>4</v>
      </c>
      <c r="B166" s="0" t="inlineStr">
        <is>
          <t>흥례부</t>
        </is>
      </c>
      <c r="C166" s="0" t="n">
        <v>35.54</v>
      </c>
      <c r="D166" s="0" t="n">
        <v>129.31</v>
      </c>
      <c r="E166" s="0" t="inlineStr">
        <is>
          <t>김정</t>
        </is>
      </c>
      <c r="F166" s="0" t="inlineStr">
        <is>
          <t>소</t>
        </is>
      </c>
      <c r="G166" s="0" t="inlineStr">
        <is>
          <t>이울훈</t>
        </is>
      </c>
      <c r="H166" s="0" t="n">
        <v>101000</v>
      </c>
      <c r="I166" s="0" t="n">
        <v>3000</v>
      </c>
      <c r="J166" s="0" t="n">
        <v>198</v>
      </c>
      <c r="K166" s="0" t="n">
        <v>218</v>
      </c>
      <c r="L166" s="0" t="n">
        <v>178</v>
      </c>
      <c r="M166" s="0" t="n">
        <v>228</v>
      </c>
      <c r="N166" s="0" t="n">
        <v>61</v>
      </c>
      <c r="O166" s="0" t="inlineStr">
        <is>
          <t>이울훈</t>
        </is>
      </c>
      <c r="P166" s="0" t="inlineStr">
        <is>
          <t>파달, 유도관, 한도수</t>
        </is>
      </c>
      <c r="Q166" s="0" t="n"/>
      <c r="R166" s="0" t="n">
        <v>1</v>
      </c>
      <c r="S166" s="0" t="n">
        <v>1</v>
      </c>
    </row>
    <row r="167">
      <c r="A167" s="0" t="n">
        <v>4</v>
      </c>
      <c r="B167" s="0" t="inlineStr">
        <is>
          <t>고부</t>
        </is>
      </c>
      <c r="C167" s="0" t="n">
        <v>35.73</v>
      </c>
      <c r="D167" s="0" t="n">
        <v>126.89</v>
      </c>
      <c r="E167" s="0" t="inlineStr">
        <is>
          <t>김정</t>
        </is>
      </c>
      <c r="F167" s="0" t="inlineStr">
        <is>
          <t>소</t>
        </is>
      </c>
      <c r="G167" s="0" t="inlineStr">
        <is>
          <t>이고훈</t>
        </is>
      </c>
      <c r="H167" s="0" t="n">
        <v>96000</v>
      </c>
      <c r="I167" s="0" t="n">
        <v>3000</v>
      </c>
      <c r="J167" s="0" t="n">
        <v>198</v>
      </c>
      <c r="K167" s="0" t="n">
        <v>168</v>
      </c>
      <c r="L167" s="0" t="n">
        <v>188</v>
      </c>
      <c r="M167" s="0" t="n">
        <v>198</v>
      </c>
      <c r="N167" s="0" t="n">
        <v>61</v>
      </c>
      <c r="O167" s="0" t="inlineStr">
        <is>
          <t>이고훈</t>
        </is>
      </c>
      <c r="P167" s="0" t="inlineStr">
        <is>
          <t>신강</t>
        </is>
      </c>
      <c r="Q167" s="0" t="inlineStr">
        <is>
          <t>유석건</t>
        </is>
      </c>
      <c r="R167" s="0" t="n">
        <v>1</v>
      </c>
      <c r="S167" s="0" t="n">
        <v>1</v>
      </c>
    </row>
    <row r="168">
      <c r="A168" s="0" t="n">
        <v>4</v>
      </c>
      <c r="B168" s="0" t="inlineStr">
        <is>
          <t>영암</t>
        </is>
      </c>
      <c r="C168" s="0" t="n">
        <v>34.8</v>
      </c>
      <c r="D168" s="0" t="n">
        <v>126.7</v>
      </c>
      <c r="E168" s="0" t="inlineStr">
        <is>
          <t>김정</t>
        </is>
      </c>
      <c r="F168" s="0" t="inlineStr">
        <is>
          <t>소</t>
        </is>
      </c>
      <c r="G168" s="0" t="inlineStr">
        <is>
          <t>김영진</t>
        </is>
      </c>
      <c r="H168" s="0" t="n">
        <v>96000</v>
      </c>
      <c r="I168" s="0" t="n">
        <v>3000</v>
      </c>
      <c r="J168" s="0" t="n">
        <v>198</v>
      </c>
      <c r="K168" s="0" t="n">
        <v>208</v>
      </c>
      <c r="L168" s="0" t="n">
        <v>188</v>
      </c>
      <c r="M168" s="0" t="n">
        <v>198</v>
      </c>
      <c r="N168" s="0" t="n">
        <v>62</v>
      </c>
      <c r="O168" s="0" t="inlineStr">
        <is>
          <t>김영진</t>
        </is>
      </c>
      <c r="P168" s="0" t="inlineStr">
        <is>
          <t>귀평</t>
        </is>
      </c>
      <c r="R168" s="0" t="n">
        <v>1</v>
      </c>
      <c r="S168" s="0" t="n">
        <v>1</v>
      </c>
    </row>
    <row r="169">
      <c r="A169" s="0" t="n">
        <v>4</v>
      </c>
      <c r="B169" s="0" t="inlineStr">
        <is>
          <t>강화도</t>
        </is>
      </c>
      <c r="C169" s="0" t="n">
        <v>37.75</v>
      </c>
      <c r="D169" s="0" t="n">
        <v>126.47</v>
      </c>
      <c r="E169" s="0" t="inlineStr">
        <is>
          <t>김정</t>
        </is>
      </c>
      <c r="F169" s="0" t="inlineStr">
        <is>
          <t>소</t>
        </is>
      </c>
      <c r="G169" s="0" t="inlineStr">
        <is>
          <t>이강훈</t>
        </is>
      </c>
      <c r="H169" s="0" t="n">
        <v>95000</v>
      </c>
      <c r="I169" s="0" t="n">
        <v>3000</v>
      </c>
      <c r="J169" s="0" t="n">
        <v>175</v>
      </c>
      <c r="K169" s="0" t="n">
        <v>188</v>
      </c>
      <c r="L169" s="0" t="n">
        <v>168</v>
      </c>
      <c r="M169" s="0" t="n">
        <v>268</v>
      </c>
      <c r="N169" s="0" t="n">
        <v>60</v>
      </c>
      <c r="O169" s="0" t="inlineStr">
        <is>
          <t>이강훈</t>
        </is>
      </c>
      <c r="P169" s="0" t="inlineStr">
        <is>
          <t>능식, 석총</t>
        </is>
      </c>
      <c r="R169" s="0" t="n">
        <v>1</v>
      </c>
      <c r="S169" s="0" t="n">
        <v>1</v>
      </c>
    </row>
    <row r="170">
      <c r="A170" s="0" t="n">
        <v>4</v>
      </c>
      <c r="B170" s="0" t="inlineStr">
        <is>
          <t>승평</t>
        </is>
      </c>
      <c r="C170" s="0" t="n">
        <v>34.95</v>
      </c>
      <c r="D170" s="0" t="n">
        <v>127.49</v>
      </c>
      <c r="E170" s="0" t="inlineStr">
        <is>
          <t>김정</t>
        </is>
      </c>
      <c r="F170" s="0" t="inlineStr">
        <is>
          <t>소</t>
        </is>
      </c>
      <c r="G170" s="0" t="inlineStr">
        <is>
          <t>한진원</t>
        </is>
      </c>
      <c r="H170" s="0" t="n">
        <v>242000</v>
      </c>
      <c r="I170" s="0" t="n">
        <v>25000</v>
      </c>
      <c r="J170" s="0" t="n">
        <v>170</v>
      </c>
      <c r="K170" s="0" t="n">
        <v>194</v>
      </c>
      <c r="L170" s="0" t="n">
        <v>160</v>
      </c>
      <c r="M170" s="0" t="n">
        <v>222</v>
      </c>
      <c r="N170" s="0" t="n">
        <v>61</v>
      </c>
      <c r="O170" s="0" t="inlineStr">
        <is>
          <t>한진원, 박암진, 최진도</t>
        </is>
      </c>
      <c r="P170" s="0" t="inlineStr">
        <is>
          <t>김선도, 이명진</t>
        </is>
      </c>
      <c r="Q170" s="0" t="inlineStr">
        <is>
          <t>김벽진</t>
        </is>
      </c>
      <c r="R170" s="0" t="n">
        <v>3</v>
      </c>
      <c r="S170" s="0" t="n">
        <v>3</v>
      </c>
    </row>
    <row r="171">
      <c r="A171" s="0" t="n">
        <v>4</v>
      </c>
      <c r="B171" s="0" t="inlineStr">
        <is>
          <t>금주</t>
        </is>
      </c>
      <c r="C171" s="0" t="n">
        <v>38.1</v>
      </c>
      <c r="D171" s="0" t="n">
        <v>125.62</v>
      </c>
      <c r="E171" s="0" t="inlineStr">
        <is>
          <t>김정</t>
        </is>
      </c>
      <c r="F171" s="0" t="inlineStr">
        <is>
          <t>소</t>
        </is>
      </c>
      <c r="G171" s="0" t="inlineStr">
        <is>
          <t>김금진</t>
        </is>
      </c>
      <c r="H171" s="0" t="n">
        <v>94000</v>
      </c>
      <c r="I171" s="0" t="n">
        <v>3000</v>
      </c>
      <c r="J171" s="0" t="n">
        <v>188</v>
      </c>
      <c r="K171" s="0" t="n">
        <v>168</v>
      </c>
      <c r="L171" s="0" t="n">
        <v>178</v>
      </c>
      <c r="M171" s="0" t="n">
        <v>228</v>
      </c>
      <c r="N171" s="0" t="n">
        <v>60</v>
      </c>
      <c r="O171" s="0" t="inlineStr">
        <is>
          <t>김금진</t>
        </is>
      </c>
      <c r="P171" s="0" t="inlineStr">
        <is>
          <t>김명선, 최수관, 박주</t>
        </is>
      </c>
      <c r="R171" s="0" t="n">
        <v>1</v>
      </c>
      <c r="S171" s="0" t="n">
        <v>1</v>
      </c>
    </row>
    <row r="172">
      <c r="A172" s="0" t="n">
        <v>4</v>
      </c>
      <c r="B172" s="0" t="inlineStr">
        <is>
          <t>동래</t>
        </is>
      </c>
      <c r="C172" s="0" t="n">
        <v>35.1</v>
      </c>
      <c r="D172" s="0" t="n">
        <v>129.05</v>
      </c>
      <c r="E172" s="0" t="n"/>
      <c r="F172" s="0" t="inlineStr">
        <is>
          <t>소</t>
        </is>
      </c>
      <c r="G172" s="0" t="n"/>
      <c r="H172" s="0" t="n">
        <v>155000</v>
      </c>
      <c r="I172" s="0" t="n">
        <v>0</v>
      </c>
      <c r="J172" s="0" t="n">
        <v>181</v>
      </c>
      <c r="K172" s="0" t="n">
        <v>202</v>
      </c>
      <c r="L172" s="0" t="n">
        <v>165</v>
      </c>
      <c r="M172" s="0" t="n">
        <v>235</v>
      </c>
      <c r="N172" s="0" t="n">
        <v>61</v>
      </c>
      <c r="O172" s="0" t="inlineStr"/>
      <c r="P172" s="0" t="inlineStr">
        <is>
          <t>박예겸</t>
        </is>
      </c>
      <c r="Q172" s="0" t="inlineStr"/>
      <c r="R172" s="0" t="n">
        <v>2</v>
      </c>
      <c r="S172" s="0" t="n">
        <v>2</v>
      </c>
    </row>
    <row r="173">
      <c r="A173" s="0" t="n">
        <v>4</v>
      </c>
      <c r="B173" s="0" t="inlineStr">
        <is>
          <t>대야성</t>
        </is>
      </c>
      <c r="C173" s="0" t="n">
        <v>35.58</v>
      </c>
      <c r="D173" s="0" t="n">
        <v>128.08</v>
      </c>
      <c r="E173" s="0" t="inlineStr">
        <is>
          <t>김정</t>
        </is>
      </c>
      <c r="F173" s="0" t="inlineStr">
        <is>
          <t>소</t>
        </is>
      </c>
      <c r="G173" s="0" t="inlineStr">
        <is>
          <t>장명선</t>
        </is>
      </c>
      <c r="H173" s="0" t="n">
        <v>249000</v>
      </c>
      <c r="I173" s="0" t="n">
        <v>16000</v>
      </c>
      <c r="J173" s="0" t="n">
        <v>158</v>
      </c>
      <c r="K173" s="0" t="n">
        <v>141</v>
      </c>
      <c r="L173" s="0" t="n">
        <v>158</v>
      </c>
      <c r="M173" s="0" t="n">
        <v>255</v>
      </c>
      <c r="N173" s="0" t="n">
        <v>59</v>
      </c>
      <c r="O173" s="0" t="inlineStr">
        <is>
          <t>김대진, 장명선</t>
        </is>
      </c>
      <c r="P173" s="0" t="inlineStr">
        <is>
          <t>김준, 정성도, 박영관, 원회, 김정</t>
        </is>
      </c>
      <c r="Q173" s="0" t="inlineStr"/>
      <c r="R173" s="0" t="n">
        <v>5</v>
      </c>
      <c r="S173" s="0" t="n">
        <v>5</v>
      </c>
    </row>
    <row r="174">
      <c r="A174" s="0" t="n">
        <v>4</v>
      </c>
      <c r="B174" s="0" t="inlineStr">
        <is>
          <t>덕진포</t>
        </is>
      </c>
      <c r="C174" s="0" t="n">
        <v>36</v>
      </c>
      <c r="D174" s="0" t="n">
        <v>126.55</v>
      </c>
      <c r="E174" s="0" t="inlineStr">
        <is>
          <t>김정</t>
        </is>
      </c>
      <c r="F174" s="0" t="inlineStr">
        <is>
          <t>소</t>
        </is>
      </c>
      <c r="G174" s="0" t="inlineStr">
        <is>
          <t>김덕진</t>
        </is>
      </c>
      <c r="H174" s="0" t="n">
        <v>79000</v>
      </c>
      <c r="I174" s="0" t="n">
        <v>3000</v>
      </c>
      <c r="J174" s="0" t="n">
        <v>148</v>
      </c>
      <c r="K174" s="0" t="n">
        <v>158</v>
      </c>
      <c r="L174" s="0" t="n">
        <v>138</v>
      </c>
      <c r="M174" s="0" t="n">
        <v>218</v>
      </c>
      <c r="N174" s="0" t="n">
        <v>58</v>
      </c>
      <c r="O174" s="0" t="inlineStr">
        <is>
          <t>김덕진</t>
        </is>
      </c>
      <c r="P174" s="0" t="inlineStr">
        <is>
          <t>유진수</t>
        </is>
      </c>
      <c r="R174" s="0" t="n">
        <v>1</v>
      </c>
      <c r="S174" s="0" t="n">
        <v>1</v>
      </c>
    </row>
    <row r="175">
      <c r="A175" s="0" t="n">
        <v>4</v>
      </c>
      <c r="B175" s="0" t="inlineStr">
        <is>
          <t>밀성</t>
        </is>
      </c>
      <c r="C175" s="0" t="n">
        <v>35.5</v>
      </c>
      <c r="D175" s="0" t="n">
        <v>128.75</v>
      </c>
      <c r="E175" s="0" t="inlineStr">
        <is>
          <t>김정</t>
        </is>
      </c>
      <c r="F175" s="0" t="inlineStr">
        <is>
          <t>소</t>
        </is>
      </c>
      <c r="G175" s="0" t="inlineStr">
        <is>
          <t>박명원</t>
        </is>
      </c>
      <c r="H175" s="0" t="n">
        <v>152000</v>
      </c>
      <c r="I175" s="0" t="n">
        <v>16000</v>
      </c>
      <c r="J175" s="0" t="n">
        <v>183</v>
      </c>
      <c r="K175" s="0" t="n">
        <v>188</v>
      </c>
      <c r="L175" s="0" t="n">
        <v>163</v>
      </c>
      <c r="M175" s="0" t="n">
        <v>233</v>
      </c>
      <c r="N175" s="0" t="n">
        <v>61</v>
      </c>
      <c r="O175" s="0" t="inlineStr">
        <is>
          <t>윤수진, 박명원</t>
        </is>
      </c>
      <c r="P175" s="0" t="inlineStr">
        <is>
          <t>강성수</t>
        </is>
      </c>
      <c r="Q175" s="0" t="inlineStr"/>
      <c r="R175" s="0" t="n">
        <v>2</v>
      </c>
      <c r="S175" s="0" t="n">
        <v>2</v>
      </c>
    </row>
    <row r="176">
      <c r="A176" s="0" t="n">
        <v>4</v>
      </c>
      <c r="B176" s="0" t="inlineStr">
        <is>
          <t>임존성</t>
        </is>
      </c>
      <c r="C176" s="0" t="n">
        <v>36.63</v>
      </c>
      <c r="D176" s="0" t="n">
        <v>126.67</v>
      </c>
      <c r="E176" s="0" t="inlineStr">
        <is>
          <t>김정</t>
        </is>
      </c>
      <c r="F176" s="0" t="inlineStr">
        <is>
          <t>소</t>
        </is>
      </c>
      <c r="G176" s="0" t="inlineStr">
        <is>
          <t>최존</t>
        </is>
      </c>
      <c r="H176" s="0" t="n">
        <v>79000</v>
      </c>
      <c r="I176" s="0" t="n">
        <v>3000</v>
      </c>
      <c r="J176" s="0" t="n">
        <v>138</v>
      </c>
      <c r="K176" s="0" t="n">
        <v>128</v>
      </c>
      <c r="L176" s="0" t="n">
        <v>118</v>
      </c>
      <c r="M176" s="0" t="n">
        <v>278</v>
      </c>
      <c r="N176" s="0" t="n">
        <v>58</v>
      </c>
      <c r="O176" s="0" t="inlineStr">
        <is>
          <t>최존</t>
        </is>
      </c>
      <c r="P176" s="0" t="inlineStr">
        <is>
          <t>박강관</t>
        </is>
      </c>
      <c r="R176" s="0" t="n">
        <v>1</v>
      </c>
      <c r="S176" s="0" t="n">
        <v>1</v>
      </c>
    </row>
    <row r="177">
      <c r="A177" s="0" t="n">
        <v>4</v>
      </c>
      <c r="B177" s="0" t="inlineStr">
        <is>
          <t>압해도</t>
        </is>
      </c>
      <c r="C177" s="0" t="n">
        <v>34.87</v>
      </c>
      <c r="D177" s="0" t="n">
        <v>126.32</v>
      </c>
      <c r="E177" s="0" t="inlineStr">
        <is>
          <t>김정</t>
        </is>
      </c>
      <c r="F177" s="0" t="inlineStr">
        <is>
          <t>소</t>
        </is>
      </c>
      <c r="G177" s="0" t="inlineStr">
        <is>
          <t>정도선</t>
        </is>
      </c>
      <c r="H177" s="0" t="n">
        <v>128000</v>
      </c>
      <c r="I177" s="0" t="n">
        <v>16000</v>
      </c>
      <c r="J177" s="0" t="n">
        <v>127</v>
      </c>
      <c r="K177" s="0" t="n">
        <v>183</v>
      </c>
      <c r="L177" s="0" t="n">
        <v>117</v>
      </c>
      <c r="M177" s="0" t="n">
        <v>212</v>
      </c>
      <c r="N177" s="0" t="n">
        <v>58</v>
      </c>
      <c r="O177" s="0" t="inlineStr">
        <is>
          <t>박해수, 정도선</t>
        </is>
      </c>
      <c r="P177" s="0" t="inlineStr">
        <is>
          <t>양길, 이안도, 유명선</t>
        </is>
      </c>
      <c r="Q177" s="0" t="inlineStr">
        <is>
          <t>황덕선</t>
        </is>
      </c>
      <c r="R177" s="0" t="n">
        <v>2</v>
      </c>
      <c r="S177" s="0" t="n">
        <v>2</v>
      </c>
    </row>
    <row r="178">
      <c r="A178" s="0" t="n">
        <v>4</v>
      </c>
      <c r="B178" s="0" t="inlineStr">
        <is>
          <t>완도</t>
        </is>
      </c>
      <c r="C178" s="0" t="n">
        <v>34.31</v>
      </c>
      <c r="D178" s="0" t="n">
        <v>126.76</v>
      </c>
      <c r="F178" s="0" t="inlineStr">
        <is>
          <t>소</t>
        </is>
      </c>
      <c r="H178" s="0" t="n">
        <v>39000</v>
      </c>
      <c r="I178" s="0" t="n">
        <v>0</v>
      </c>
      <c r="J178" s="0" t="n">
        <v>175</v>
      </c>
      <c r="K178" s="0" t="n">
        <v>268</v>
      </c>
      <c r="L178" s="0" t="n">
        <v>148</v>
      </c>
      <c r="M178" s="0" t="n">
        <v>238</v>
      </c>
      <c r="N178" s="0" t="n">
        <v>63</v>
      </c>
      <c r="P178" s="0" t="inlineStr">
        <is>
          <t>형미, 주전충</t>
        </is>
      </c>
      <c r="Q178" s="0" t="inlineStr">
        <is>
          <t>김완, 해운, 강해, 이설, 명아란, 수건</t>
        </is>
      </c>
      <c r="R178" s="0" t="n">
        <v>1</v>
      </c>
      <c r="S178" s="0" t="n">
        <v>1</v>
      </c>
    </row>
    <row r="179">
      <c r="A179" s="0" t="n">
        <v>4</v>
      </c>
      <c r="B179" s="0" t="inlineStr">
        <is>
          <t>부여성</t>
        </is>
      </c>
      <c r="C179" s="0" t="n">
        <v>44.43</v>
      </c>
      <c r="D179" s="0" t="n">
        <v>125.18</v>
      </c>
      <c r="E179" s="0" t="inlineStr">
        <is>
          <t>대현석</t>
        </is>
      </c>
      <c r="F179" s="0" t="inlineStr">
        <is>
          <t>중</t>
        </is>
      </c>
      <c r="G179" s="0" t="n"/>
      <c r="H179" s="0" t="n">
        <v>190000</v>
      </c>
      <c r="I179" s="0" t="n">
        <v>28000</v>
      </c>
      <c r="J179" s="0" t="n">
        <v>420</v>
      </c>
      <c r="K179" s="0" t="n">
        <v>360</v>
      </c>
      <c r="L179" s="0" t="n">
        <v>330</v>
      </c>
      <c r="M179" s="0" t="n">
        <v>545</v>
      </c>
      <c r="N179" s="0" t="n">
        <v>66</v>
      </c>
      <c r="O179" s="0" t="n"/>
      <c r="P179" s="0" t="n"/>
      <c r="R179" s="0" t="n">
        <v>3</v>
      </c>
      <c r="S179" s="0" t="n">
        <v>3</v>
      </c>
    </row>
    <row r="180">
      <c r="A180" s="0" t="n">
        <v>4</v>
      </c>
      <c r="B180" s="0" t="inlineStr">
        <is>
          <t>압록부</t>
        </is>
      </c>
      <c r="C180" s="0" t="n">
        <v>41.8</v>
      </c>
      <c r="D180" s="0" t="n">
        <v>126.9</v>
      </c>
      <c r="E180" s="0" t="inlineStr">
        <is>
          <t>대현석</t>
        </is>
      </c>
      <c r="F180" s="0" t="inlineStr">
        <is>
          <t>중</t>
        </is>
      </c>
      <c r="G180" s="0" t="inlineStr">
        <is>
          <t>대야발</t>
        </is>
      </c>
      <c r="H180" s="0" t="n">
        <v>175000</v>
      </c>
      <c r="I180" s="0" t="n">
        <v>20000</v>
      </c>
      <c r="J180" s="0" t="n">
        <v>430</v>
      </c>
      <c r="K180" s="0" t="n">
        <v>400</v>
      </c>
      <c r="L180" s="0" t="n">
        <v>360</v>
      </c>
      <c r="M180" s="0" t="n">
        <v>470</v>
      </c>
      <c r="N180" s="0" t="n">
        <v>68</v>
      </c>
      <c r="O180" s="0" t="inlineStr">
        <is>
          <t>대야발</t>
        </is>
      </c>
      <c r="P180" s="0" t="n"/>
      <c r="R180" s="0" t="n">
        <v>3</v>
      </c>
      <c r="S180" s="0" t="n">
        <v>3</v>
      </c>
    </row>
    <row r="181">
      <c r="A181" s="0" t="n">
        <v>4</v>
      </c>
      <c r="B181" s="0" t="inlineStr">
        <is>
          <t>남해부</t>
        </is>
      </c>
      <c r="C181" s="0" t="n">
        <v>40.26</v>
      </c>
      <c r="D181" s="0" t="n">
        <v>128.32</v>
      </c>
      <c r="E181" s="0" t="inlineStr">
        <is>
          <t>대현석</t>
        </is>
      </c>
      <c r="F181" s="0" t="inlineStr">
        <is>
          <t>중</t>
        </is>
      </c>
      <c r="G181" s="0" t="n"/>
      <c r="H181" s="0" t="n">
        <v>170000</v>
      </c>
      <c r="I181" s="0" t="n">
        <v>16000</v>
      </c>
      <c r="J181" s="0" t="n">
        <v>440</v>
      </c>
      <c r="K181" s="0" t="n">
        <v>430</v>
      </c>
      <c r="L181" s="0" t="n">
        <v>370</v>
      </c>
      <c r="M181" s="0" t="n">
        <v>430</v>
      </c>
      <c r="N181" s="0" t="n">
        <v>70</v>
      </c>
      <c r="O181" s="0" t="n"/>
      <c r="P181" s="0" t="n"/>
      <c r="Q181" s="0" t="n"/>
      <c r="R181" s="0" t="n">
        <v>3</v>
      </c>
      <c r="S181" s="0" t="n">
        <v>3</v>
      </c>
    </row>
    <row r="182">
      <c r="A182" s="0" t="n">
        <v>4</v>
      </c>
      <c r="B182" s="0" t="inlineStr">
        <is>
          <t>용원부</t>
        </is>
      </c>
      <c r="C182" s="0" t="n">
        <v>42.86</v>
      </c>
      <c r="D182" s="0" t="n">
        <v>130.36</v>
      </c>
      <c r="E182" s="0" t="inlineStr">
        <is>
          <t>대현석</t>
        </is>
      </c>
      <c r="F182" s="0" t="inlineStr">
        <is>
          <t>중</t>
        </is>
      </c>
      <c r="G182" s="0" t="n"/>
      <c r="H182" s="0" t="n">
        <v>165000</v>
      </c>
      <c r="I182" s="0" t="n">
        <v>16000</v>
      </c>
      <c r="J182" s="0" t="n">
        <v>420</v>
      </c>
      <c r="K182" s="0" t="n">
        <v>420</v>
      </c>
      <c r="L182" s="0" t="n">
        <v>350</v>
      </c>
      <c r="M182" s="0" t="n">
        <v>440</v>
      </c>
      <c r="N182" s="0" t="n">
        <v>69</v>
      </c>
      <c r="O182" s="0" t="n"/>
      <c r="P182" s="0" t="n"/>
      <c r="R182" s="0" t="n">
        <v>3</v>
      </c>
      <c r="S182" s="0" t="n">
        <v>3</v>
      </c>
    </row>
    <row r="183">
      <c r="A183" s="0" t="n">
        <v>4</v>
      </c>
      <c r="B183" s="0" t="inlineStr">
        <is>
          <t>완안부</t>
        </is>
      </c>
      <c r="C183" s="0" t="n">
        <v>45.54</v>
      </c>
      <c r="D183" s="0" t="n">
        <v>126.96</v>
      </c>
      <c r="E183" s="0" t="inlineStr">
        <is>
          <t>우르</t>
        </is>
      </c>
      <c r="F183" s="0" t="inlineStr">
        <is>
          <t>중</t>
        </is>
      </c>
      <c r="G183" s="0" t="inlineStr">
        <is>
          <t>우르</t>
        </is>
      </c>
      <c r="H183" s="0" t="n">
        <v>175000</v>
      </c>
      <c r="I183" s="0" t="n">
        <v>21000</v>
      </c>
      <c r="J183" s="0" t="n">
        <v>285</v>
      </c>
      <c r="K183" s="0" t="n">
        <v>265</v>
      </c>
      <c r="L183" s="0" t="n">
        <v>245</v>
      </c>
      <c r="M183" s="0" t="n">
        <v>465</v>
      </c>
      <c r="N183" s="0" t="n">
        <v>56</v>
      </c>
      <c r="O183" s="0" t="inlineStr">
        <is>
          <t>우르</t>
        </is>
      </c>
      <c r="P183" s="0" t="inlineStr">
        <is>
          <t>나발, 달구, 술리</t>
        </is>
      </c>
      <c r="R183" s="0" t="n">
        <v>3</v>
      </c>
      <c r="S183" s="0" t="n">
        <v>3</v>
      </c>
    </row>
    <row r="184">
      <c r="A184" s="0" t="n">
        <v>4</v>
      </c>
      <c r="B184" s="0" t="inlineStr">
        <is>
          <t>화주</t>
        </is>
      </c>
      <c r="C184" s="0" t="n">
        <v>39.16</v>
      </c>
      <c r="D184" s="0" t="n">
        <v>127.43</v>
      </c>
      <c r="E184" s="0" t="inlineStr">
        <is>
          <t>김정</t>
        </is>
      </c>
      <c r="F184" s="0" t="inlineStr">
        <is>
          <t>소</t>
        </is>
      </c>
      <c r="G184" s="0" t="inlineStr">
        <is>
          <t>효종</t>
        </is>
      </c>
      <c r="H184" s="0" t="n">
        <v>105000</v>
      </c>
      <c r="I184" s="0" t="n">
        <v>9000</v>
      </c>
      <c r="J184" s="0" t="n">
        <v>250</v>
      </c>
      <c r="K184" s="0" t="n">
        <v>230</v>
      </c>
      <c r="L184" s="0" t="n">
        <v>220</v>
      </c>
      <c r="M184" s="0" t="n">
        <v>380</v>
      </c>
      <c r="N184" s="0" t="n">
        <v>62</v>
      </c>
      <c r="O184" s="0" t="inlineStr">
        <is>
          <t>효종</t>
        </is>
      </c>
      <c r="P184" s="0" t="n"/>
      <c r="R184" s="0" t="n">
        <v>1</v>
      </c>
      <c r="S184" s="0" t="n">
        <v>1</v>
      </c>
    </row>
    <row r="185">
      <c r="A185" s="0" t="n">
        <v>4</v>
      </c>
      <c r="B185" s="0" t="inlineStr">
        <is>
          <t>함주</t>
        </is>
      </c>
      <c r="C185" s="0" t="n">
        <v>39.92</v>
      </c>
      <c r="D185" s="0" t="n">
        <v>127.54</v>
      </c>
      <c r="E185" s="0" t="inlineStr">
        <is>
          <t>우르</t>
        </is>
      </c>
      <c r="F185" s="0" t="inlineStr">
        <is>
          <t>중</t>
        </is>
      </c>
      <c r="G185" s="0" t="inlineStr">
        <is>
          <t>아골</t>
        </is>
      </c>
      <c r="H185" s="0" t="n">
        <v>140000</v>
      </c>
      <c r="I185" s="0" t="n">
        <v>14000</v>
      </c>
      <c r="J185" s="0" t="n">
        <v>300</v>
      </c>
      <c r="K185" s="0" t="n">
        <v>270</v>
      </c>
      <c r="L185" s="0" t="n">
        <v>260</v>
      </c>
      <c r="M185" s="0" t="n">
        <v>420</v>
      </c>
      <c r="N185" s="0" t="n">
        <v>58</v>
      </c>
      <c r="O185" s="0" t="inlineStr">
        <is>
          <t>아골</t>
        </is>
      </c>
      <c r="P185" s="0" t="n"/>
      <c r="R185" s="0" t="n">
        <v>3</v>
      </c>
      <c r="S185" s="0" t="n">
        <v>3</v>
      </c>
    </row>
    <row r="186">
      <c r="A186" s="0" t="n">
        <v>5</v>
      </c>
      <c r="B186" s="0" t="inlineStr">
        <is>
          <t>금성</t>
        </is>
      </c>
      <c r="C186" s="0" t="n">
        <v>35.85</v>
      </c>
      <c r="D186" s="0" t="n">
        <v>129.22</v>
      </c>
      <c r="E186" s="0" t="inlineStr">
        <is>
          <t>김만</t>
        </is>
      </c>
      <c r="F186" s="0" t="inlineStr">
        <is>
          <t>대</t>
        </is>
      </c>
      <c r="G186" s="0" t="inlineStr">
        <is>
          <t>김만</t>
        </is>
      </c>
      <c r="H186" s="0" t="n">
        <v>436000</v>
      </c>
      <c r="I186" s="0" t="n">
        <v>57000</v>
      </c>
      <c r="J186" s="0" t="n">
        <v>875</v>
      </c>
      <c r="K186" s="0" t="n">
        <v>815</v>
      </c>
      <c r="L186" s="0" t="n">
        <v>740</v>
      </c>
      <c r="M186" s="0" t="n">
        <v>855</v>
      </c>
      <c r="N186" s="0" t="n">
        <v>75</v>
      </c>
      <c r="O186" s="0" t="inlineStr">
        <is>
          <t>김만</t>
        </is>
      </c>
      <c r="P186" s="0" t="inlineStr">
        <is>
          <t>류천궁, 김인광</t>
        </is>
      </c>
      <c r="Q186" s="0" t="inlineStr">
        <is>
          <t>김완, 김유, 박영관</t>
        </is>
      </c>
      <c r="R186" s="0" t="n">
        <v>5</v>
      </c>
      <c r="S186" s="0" t="n">
        <v>5</v>
      </c>
    </row>
    <row r="187">
      <c r="A187" s="0" t="n">
        <v>5</v>
      </c>
      <c r="B187" s="0" t="inlineStr">
        <is>
          <t>교토</t>
        </is>
      </c>
      <c r="C187" s="0" t="n">
        <v>35.01</v>
      </c>
      <c r="D187" s="0" t="n">
        <v>135.77</v>
      </c>
      <c r="E187" s="0" t="inlineStr">
        <is>
          <t>우다천황</t>
        </is>
      </c>
      <c r="F187" s="0" t="inlineStr">
        <is>
          <t>대</t>
        </is>
      </c>
      <c r="G187" s="0" t="inlineStr">
        <is>
          <t>우다천황</t>
        </is>
      </c>
      <c r="H187" s="0" t="n">
        <v>430000</v>
      </c>
      <c r="I187" s="0" t="n">
        <v>54000</v>
      </c>
      <c r="J187" s="0" t="n">
        <v>818</v>
      </c>
      <c r="K187" s="0" t="n">
        <v>788</v>
      </c>
      <c r="L187" s="0" t="n">
        <v>748</v>
      </c>
      <c r="M187" s="0" t="n">
        <v>798</v>
      </c>
      <c r="N187" s="0" t="n">
        <v>72</v>
      </c>
      <c r="O187" s="0" t="inlineStr">
        <is>
          <t>후지와라, 우다천황, 타치바나노 히로미, 스가와라 미치자네, 요제이천황</t>
        </is>
      </c>
      <c r="P187" s="0" t="inlineStr">
        <is>
          <t>노부히, 시게모, 타치바나, 우다, 요제이</t>
        </is>
      </c>
      <c r="Q187" s="0" t="inlineStr">
        <is>
          <t>다이고천황</t>
        </is>
      </c>
      <c r="R187" s="0" t="n">
        <v>5</v>
      </c>
      <c r="S187" s="0" t="n">
        <v>5</v>
      </c>
    </row>
    <row r="188">
      <c r="A188" s="0" t="n">
        <v>5</v>
      </c>
      <c r="B188" s="0" t="inlineStr">
        <is>
          <t>낙양</t>
        </is>
      </c>
      <c r="C188" s="0" t="n">
        <v>34.67</v>
      </c>
      <c r="D188" s="0" t="n">
        <v>112.45</v>
      </c>
      <c r="E188" s="0" t="inlineStr">
        <is>
          <t>소종</t>
        </is>
      </c>
      <c r="F188" s="0" t="inlineStr">
        <is>
          <t>대</t>
        </is>
      </c>
      <c r="G188" s="0" t="inlineStr">
        <is>
          <t>소종</t>
        </is>
      </c>
      <c r="H188" s="0" t="n">
        <v>388000</v>
      </c>
      <c r="I188" s="0" t="n">
        <v>60000</v>
      </c>
      <c r="J188" s="0" t="n">
        <v>848</v>
      </c>
      <c r="K188" s="0" t="n">
        <v>818</v>
      </c>
      <c r="L188" s="0" t="n">
        <v>788</v>
      </c>
      <c r="M188" s="0" t="n">
        <v>878</v>
      </c>
      <c r="N188" s="0" t="n">
        <v>74</v>
      </c>
      <c r="O188" s="0" t="inlineStr">
        <is>
          <t>소종</t>
        </is>
      </c>
      <c r="P188" s="0" t="inlineStr">
        <is>
          <t>임춘길, 최언위, 왕언장, 갈종주, 이사선, 이무정, 이사원, 능창, 이극용, 김낙진, 장귀후</t>
        </is>
      </c>
      <c r="Q188" s="0" t="inlineStr">
        <is>
          <t>장귀후</t>
        </is>
      </c>
      <c r="R188" s="0" t="n">
        <v>5</v>
      </c>
      <c r="S188" s="0" t="n">
        <v>5</v>
      </c>
    </row>
    <row r="189">
      <c r="A189" s="0" t="n">
        <v>5</v>
      </c>
      <c r="B189" s="0" t="inlineStr">
        <is>
          <t>상경</t>
        </is>
      </c>
      <c r="C189" s="0" t="n">
        <v>44.58</v>
      </c>
      <c r="D189" s="0" t="n">
        <v>128.93</v>
      </c>
      <c r="E189" s="0" t="inlineStr">
        <is>
          <t>대현석</t>
        </is>
      </c>
      <c r="F189" s="0" t="inlineStr">
        <is>
          <t>대</t>
        </is>
      </c>
      <c r="G189" s="0" t="inlineStr">
        <is>
          <t>대현석</t>
        </is>
      </c>
      <c r="H189" s="0" t="n">
        <v>359000</v>
      </c>
      <c r="I189" s="0" t="n">
        <v>54000</v>
      </c>
      <c r="J189" s="0" t="n">
        <v>775</v>
      </c>
      <c r="K189" s="0" t="n">
        <v>695</v>
      </c>
      <c r="L189" s="0" t="n">
        <v>645</v>
      </c>
      <c r="M189" s="0" t="n">
        <v>818</v>
      </c>
      <c r="N189" s="0" t="n">
        <v>72</v>
      </c>
      <c r="O189" s="0" t="inlineStr">
        <is>
          <t>대현석, 대위해</t>
        </is>
      </c>
      <c r="P189" s="0" t="inlineStr">
        <is>
          <t>최준옹, 가구</t>
        </is>
      </c>
      <c r="R189" s="0" t="n">
        <v>5</v>
      </c>
      <c r="S189" s="0" t="n">
        <v>5</v>
      </c>
    </row>
    <row r="190">
      <c r="A190" s="0" t="n">
        <v>5</v>
      </c>
      <c r="B190" s="0" t="inlineStr">
        <is>
          <t>개경</t>
        </is>
      </c>
      <c r="C190" s="0" t="n">
        <v>37.97</v>
      </c>
      <c r="D190" s="0" t="n">
        <v>126.55</v>
      </c>
      <c r="E190" s="0" t="inlineStr">
        <is>
          <t>김만</t>
        </is>
      </c>
      <c r="F190" s="0" t="inlineStr">
        <is>
          <t>대</t>
        </is>
      </c>
      <c r="G190" s="0" t="inlineStr">
        <is>
          <t>김성비</t>
        </is>
      </c>
      <c r="H190" s="0" t="n">
        <v>539000</v>
      </c>
      <c r="I190" s="0" t="n">
        <v>67000</v>
      </c>
      <c r="J190" s="0" t="n">
        <v>705</v>
      </c>
      <c r="K190" s="0" t="n">
        <v>685</v>
      </c>
      <c r="L190" s="0" t="n">
        <v>655</v>
      </c>
      <c r="M190" s="0" t="n">
        <v>785</v>
      </c>
      <c r="N190" s="0" t="n">
        <v>70</v>
      </c>
      <c r="O190" s="0" t="inlineStr">
        <is>
          <t>김성비, 김성비</t>
        </is>
      </c>
      <c r="P190" s="0" t="inlineStr">
        <is>
          <t>이총언, 김덕진, 유명선, 최지한, 김예, 박지윤, 박무관, 윤수진, 정도선, 백효승</t>
        </is>
      </c>
      <c r="Q190" s="0" t="inlineStr">
        <is>
          <t>신혜왕후, 장화왕후</t>
        </is>
      </c>
      <c r="R190" s="0" t="n">
        <v>8</v>
      </c>
      <c r="S190" s="0" t="n">
        <v>8</v>
      </c>
    </row>
    <row r="191">
      <c r="A191" s="0" t="n">
        <v>5</v>
      </c>
      <c r="B191" s="0" t="inlineStr">
        <is>
          <t>철원</t>
        </is>
      </c>
      <c r="C191" s="0" t="n">
        <v>38.15</v>
      </c>
      <c r="D191" s="0" t="n">
        <v>127.31</v>
      </c>
      <c r="E191" s="0" t="inlineStr">
        <is>
          <t>김만</t>
        </is>
      </c>
      <c r="F191" s="0" t="inlineStr">
        <is>
          <t>대</t>
        </is>
      </c>
      <c r="G191" s="0" t="inlineStr">
        <is>
          <t>최광석</t>
        </is>
      </c>
      <c r="H191" s="0" t="n">
        <v>330000</v>
      </c>
      <c r="I191" s="0" t="n">
        <v>43000</v>
      </c>
      <c r="J191" s="0" t="n">
        <v>635</v>
      </c>
      <c r="K191" s="0" t="n">
        <v>575</v>
      </c>
      <c r="L191" s="0" t="n">
        <v>545</v>
      </c>
      <c r="M191" s="0" t="n">
        <v>755</v>
      </c>
      <c r="N191" s="0" t="n">
        <v>64</v>
      </c>
      <c r="O191" s="0" t="inlineStr">
        <is>
          <t>최광석</t>
        </is>
      </c>
      <c r="P191" s="0" t="inlineStr">
        <is>
          <t>김대진, 김패진, 박해수</t>
        </is>
      </c>
      <c r="R191" s="0" t="n">
        <v>5</v>
      </c>
      <c r="S191" s="0" t="n">
        <v>5</v>
      </c>
    </row>
    <row r="192">
      <c r="A192" s="0" t="n">
        <v>5</v>
      </c>
      <c r="B192" s="0" t="inlineStr">
        <is>
          <t>패강</t>
        </is>
      </c>
      <c r="C192" s="0" t="n">
        <v>39.03</v>
      </c>
      <c r="D192" s="0" t="n">
        <v>125.75</v>
      </c>
      <c r="E192" s="0" t="inlineStr">
        <is>
          <t>김만</t>
        </is>
      </c>
      <c r="F192" s="0" t="inlineStr">
        <is>
          <t>대</t>
        </is>
      </c>
      <c r="G192" s="0" t="inlineStr">
        <is>
          <t>김진표</t>
        </is>
      </c>
      <c r="H192" s="0" t="n">
        <v>292000</v>
      </c>
      <c r="I192" s="0" t="n">
        <v>38000</v>
      </c>
      <c r="J192" s="0" t="n">
        <v>575</v>
      </c>
      <c r="K192" s="0" t="n">
        <v>515</v>
      </c>
      <c r="L192" s="0" t="n">
        <v>715</v>
      </c>
      <c r="M192" s="0" t="n">
        <v>835</v>
      </c>
      <c r="N192" s="0" t="n">
        <v>66</v>
      </c>
      <c r="O192" s="0" t="inlineStr">
        <is>
          <t>김진표</t>
        </is>
      </c>
      <c r="P192" s="0" t="inlineStr">
        <is>
          <t>이엄, 연주, 최수관</t>
        </is>
      </c>
      <c r="R192" s="0" t="n">
        <v>5</v>
      </c>
      <c r="S192" s="0" t="n">
        <v>5</v>
      </c>
    </row>
    <row r="193">
      <c r="A193" s="0" t="n">
        <v>5</v>
      </c>
      <c r="B193" s="0" t="inlineStr">
        <is>
          <t>요서</t>
        </is>
      </c>
      <c r="C193" s="0" t="n">
        <v>41.8</v>
      </c>
      <c r="D193" s="0" t="n">
        <v>121.9</v>
      </c>
      <c r="E193" s="0" t="inlineStr">
        <is>
          <t>야율아보기</t>
        </is>
      </c>
      <c r="F193" s="0" t="inlineStr">
        <is>
          <t>대</t>
        </is>
      </c>
      <c r="G193" s="0" t="inlineStr">
        <is>
          <t>야율아보기</t>
        </is>
      </c>
      <c r="H193" s="0" t="n">
        <v>278000</v>
      </c>
      <c r="I193" s="0" t="n">
        <v>47000</v>
      </c>
      <c r="J193" s="0" t="n">
        <v>598</v>
      </c>
      <c r="K193" s="0" t="n">
        <v>548</v>
      </c>
      <c r="L193" s="0" t="n">
        <v>498</v>
      </c>
      <c r="M193" s="0" t="n">
        <v>798</v>
      </c>
      <c r="N193" s="0" t="n">
        <v>70</v>
      </c>
      <c r="O193" s="0" t="inlineStr">
        <is>
          <t>야율아보기, 요련습이</t>
        </is>
      </c>
      <c r="P193" s="0" t="inlineStr">
        <is>
          <t>도선대사, 알리트</t>
        </is>
      </c>
      <c r="Q193" s="0" t="n"/>
      <c r="R193" s="0" t="n">
        <v>5</v>
      </c>
      <c r="S193" s="0" t="n">
        <v>5</v>
      </c>
    </row>
    <row r="194">
      <c r="A194" s="0" t="n">
        <v>5</v>
      </c>
      <c r="B194" s="0" t="inlineStr">
        <is>
          <t>상주</t>
        </is>
      </c>
      <c r="C194" s="0" t="n">
        <v>36.42</v>
      </c>
      <c r="D194" s="0" t="n">
        <v>128.16</v>
      </c>
      <c r="E194" s="0" t="inlineStr">
        <is>
          <t>아자개</t>
        </is>
      </c>
      <c r="F194" s="0" t="inlineStr">
        <is>
          <t>중</t>
        </is>
      </c>
      <c r="G194" s="0" t="inlineStr">
        <is>
          <t>아자개</t>
        </is>
      </c>
      <c r="H194" s="0" t="n">
        <v>267000</v>
      </c>
      <c r="I194" s="0" t="n">
        <v>25000</v>
      </c>
      <c r="J194" s="0" t="n">
        <v>520</v>
      </c>
      <c r="K194" s="0" t="n">
        <v>475</v>
      </c>
      <c r="L194" s="0" t="n">
        <v>448</v>
      </c>
      <c r="M194" s="0" t="n">
        <v>518</v>
      </c>
      <c r="N194" s="0" t="n">
        <v>65</v>
      </c>
      <c r="O194" s="0" t="inlineStr">
        <is>
          <t>아자개, 원종</t>
        </is>
      </c>
      <c r="P194" s="0" t="inlineStr">
        <is>
          <t>신숭겸, 환선길, 휘웅</t>
        </is>
      </c>
      <c r="Q194" s="0" t="n"/>
      <c r="R194" s="0" t="n">
        <v>3</v>
      </c>
      <c r="S194" s="0" t="n">
        <v>3</v>
      </c>
    </row>
    <row r="195">
      <c r="A195" s="0" t="n">
        <v>5</v>
      </c>
      <c r="B195" s="0" t="inlineStr">
        <is>
          <t>웅주</t>
        </is>
      </c>
      <c r="C195" s="0" t="n">
        <v>36.45</v>
      </c>
      <c r="D195" s="0" t="n">
        <v>127.12</v>
      </c>
      <c r="E195" s="0" t="inlineStr">
        <is>
          <t>김만</t>
        </is>
      </c>
      <c r="F195" s="0" t="inlineStr">
        <is>
          <t>중</t>
        </is>
      </c>
      <c r="G195" s="0" t="inlineStr">
        <is>
          <t>효종</t>
        </is>
      </c>
      <c r="H195" s="0" t="n">
        <v>248000</v>
      </c>
      <c r="I195" s="0" t="n">
        <v>29000</v>
      </c>
      <c r="J195" s="0" t="n">
        <v>488</v>
      </c>
      <c r="K195" s="0" t="n">
        <v>455</v>
      </c>
      <c r="L195" s="0" t="n">
        <v>508</v>
      </c>
      <c r="M195" s="0" t="n">
        <v>555</v>
      </c>
      <c r="N195" s="0" t="n">
        <v>64</v>
      </c>
      <c r="O195" s="0" t="inlineStr">
        <is>
          <t>효종, 박효검</t>
        </is>
      </c>
      <c r="P195" s="0" t="inlineStr">
        <is>
          <t>이흔암, 한도수</t>
        </is>
      </c>
      <c r="Q195" s="0" t="inlineStr">
        <is>
          <t>김요</t>
        </is>
      </c>
      <c r="R195" s="0" t="n">
        <v>3</v>
      </c>
      <c r="S195" s="0" t="n">
        <v>3</v>
      </c>
    </row>
    <row r="196">
      <c r="A196" s="0" t="n">
        <v>5</v>
      </c>
      <c r="B196" s="0" t="inlineStr">
        <is>
          <t>무진주</t>
        </is>
      </c>
      <c r="C196" s="0" t="n">
        <v>35.17</v>
      </c>
      <c r="D196" s="0" t="n">
        <v>126.9</v>
      </c>
      <c r="E196" s="0" t="inlineStr">
        <is>
          <t>견훤</t>
        </is>
      </c>
      <c r="F196" s="0" t="inlineStr">
        <is>
          <t>중</t>
        </is>
      </c>
      <c r="G196" s="0" t="inlineStr">
        <is>
          <t>견훤</t>
        </is>
      </c>
      <c r="H196" s="0" t="n">
        <v>242000</v>
      </c>
      <c r="I196" s="0" t="n">
        <v>26000</v>
      </c>
      <c r="J196" s="0" t="n">
        <v>498</v>
      </c>
      <c r="K196" s="0" t="n">
        <v>475</v>
      </c>
      <c r="L196" s="0" t="n">
        <v>465</v>
      </c>
      <c r="M196" s="0" t="n">
        <v>518</v>
      </c>
      <c r="N196" s="0" t="n">
        <v>59</v>
      </c>
      <c r="O196" s="0" t="inlineStr">
        <is>
          <t>견훤, 공직, 능환, 최승우, 김총, 추허조</t>
        </is>
      </c>
      <c r="P196" s="0" t="inlineStr">
        <is>
          <t>왕유, 왕륭, 독고강, 문휘, 최광식, 박수진, 이강관</t>
        </is>
      </c>
      <c r="Q196" s="0" t="inlineStr">
        <is>
          <t>윤명도</t>
        </is>
      </c>
      <c r="R196" s="0" t="n">
        <v>3</v>
      </c>
      <c r="S196" s="0" t="n">
        <v>3</v>
      </c>
    </row>
    <row r="197">
      <c r="A197" s="0" t="n">
        <v>5</v>
      </c>
      <c r="B197" s="0" t="inlineStr">
        <is>
          <t>한주</t>
        </is>
      </c>
      <c r="C197" s="0" t="n">
        <v>37.57</v>
      </c>
      <c r="D197" s="0" t="n">
        <v>127</v>
      </c>
      <c r="E197" s="0" t="inlineStr">
        <is>
          <t>양길</t>
        </is>
      </c>
      <c r="F197" s="0" t="inlineStr">
        <is>
          <t>중</t>
        </is>
      </c>
      <c r="G197" s="0" t="inlineStr">
        <is>
          <t>귀평</t>
        </is>
      </c>
      <c r="H197" s="0" t="n">
        <v>242000</v>
      </c>
      <c r="I197" s="0" t="n">
        <v>23000</v>
      </c>
      <c r="J197" s="0" t="n">
        <v>448</v>
      </c>
      <c r="K197" s="0" t="n">
        <v>485</v>
      </c>
      <c r="L197" s="0" t="n">
        <v>455</v>
      </c>
      <c r="M197" s="0" t="n">
        <v>475</v>
      </c>
      <c r="N197" s="0" t="n">
        <v>62</v>
      </c>
      <c r="O197" s="0" t="inlineStr">
        <is>
          <t>귀평</t>
        </is>
      </c>
      <c r="P197" s="0" t="n"/>
      <c r="R197" s="0" t="n">
        <v>3</v>
      </c>
      <c r="S197" s="0" t="n">
        <v>3</v>
      </c>
    </row>
    <row r="198">
      <c r="A198" s="0" t="n">
        <v>5</v>
      </c>
      <c r="B198" s="0" t="inlineStr">
        <is>
          <t>충주</t>
        </is>
      </c>
      <c r="C198" s="0" t="n">
        <v>36.99</v>
      </c>
      <c r="D198" s="0" t="n">
        <v>127.93</v>
      </c>
      <c r="E198" s="0" t="inlineStr">
        <is>
          <t>김만</t>
        </is>
      </c>
      <c r="F198" s="0" t="inlineStr">
        <is>
          <t>중</t>
        </is>
      </c>
      <c r="G198" s="0" t="inlineStr">
        <is>
          <t>박예겸</t>
        </is>
      </c>
      <c r="H198" s="0" t="n">
        <v>241000</v>
      </c>
      <c r="I198" s="0" t="n">
        <v>28000</v>
      </c>
      <c r="J198" s="0" t="n">
        <v>475</v>
      </c>
      <c r="K198" s="0" t="n">
        <v>518</v>
      </c>
      <c r="L198" s="0" t="n">
        <v>488</v>
      </c>
      <c r="M198" s="0" t="n">
        <v>498</v>
      </c>
      <c r="N198" s="0" t="n">
        <v>63</v>
      </c>
      <c r="O198" s="0" t="inlineStr">
        <is>
          <t>박예겸</t>
        </is>
      </c>
      <c r="P198" s="0" t="inlineStr">
        <is>
          <t>황보제공, 소율희</t>
        </is>
      </c>
      <c r="Q198" s="0" t="n"/>
      <c r="R198" s="0" t="n">
        <v>3</v>
      </c>
      <c r="S198" s="0" t="n">
        <v>3</v>
      </c>
    </row>
    <row r="199">
      <c r="A199" s="0" t="n">
        <v>5</v>
      </c>
      <c r="B199" s="0" t="inlineStr">
        <is>
          <t>강주</t>
        </is>
      </c>
      <c r="C199" s="0" t="n">
        <v>35.18</v>
      </c>
      <c r="D199" s="0" t="n">
        <v>128.1</v>
      </c>
      <c r="E199" s="0" t="inlineStr">
        <is>
          <t>김만</t>
        </is>
      </c>
      <c r="F199" s="0" t="inlineStr">
        <is>
          <t>중</t>
        </is>
      </c>
      <c r="G199" s="0" t="inlineStr">
        <is>
          <t>최치원</t>
        </is>
      </c>
      <c r="H199" s="0" t="n">
        <v>225000</v>
      </c>
      <c r="I199" s="0" t="n">
        <v>27000</v>
      </c>
      <c r="J199" s="0" t="n">
        <v>438</v>
      </c>
      <c r="K199" s="0" t="n">
        <v>458</v>
      </c>
      <c r="L199" s="0" t="n">
        <v>395</v>
      </c>
      <c r="M199" s="0" t="n">
        <v>498</v>
      </c>
      <c r="N199" s="0" t="n">
        <v>63</v>
      </c>
      <c r="O199" s="0" t="inlineStr">
        <is>
          <t>최치원</t>
        </is>
      </c>
      <c r="P199" s="0" t="inlineStr">
        <is>
          <t>왕평달, 최진도, 김요, 김밀진</t>
        </is>
      </c>
      <c r="Q199" s="0" t="inlineStr">
        <is>
          <t>김배휘</t>
        </is>
      </c>
      <c r="R199" s="0" t="n">
        <v>3</v>
      </c>
      <c r="S199" s="0" t="n">
        <v>3</v>
      </c>
    </row>
    <row r="200">
      <c r="A200" s="0" t="n">
        <v>5</v>
      </c>
      <c r="B200" s="0" t="inlineStr">
        <is>
          <t>청주</t>
        </is>
      </c>
      <c r="C200" s="0" t="n">
        <v>36.64</v>
      </c>
      <c r="D200" s="0" t="n">
        <v>127.49</v>
      </c>
      <c r="E200" s="0" t="inlineStr">
        <is>
          <t>김만</t>
        </is>
      </c>
      <c r="F200" s="0" t="inlineStr">
        <is>
          <t>중</t>
        </is>
      </c>
      <c r="G200" s="0" t="inlineStr">
        <is>
          <t>박경휘</t>
        </is>
      </c>
      <c r="H200" s="0" t="n">
        <v>223000</v>
      </c>
      <c r="I200" s="0" t="n">
        <v>26000</v>
      </c>
      <c r="J200" s="0" t="n">
        <v>455</v>
      </c>
      <c r="K200" s="0" t="n">
        <v>438</v>
      </c>
      <c r="L200" s="0" t="n">
        <v>415</v>
      </c>
      <c r="M200" s="0" t="n">
        <v>475</v>
      </c>
      <c r="N200" s="0" t="n">
        <v>62</v>
      </c>
      <c r="O200" s="0" t="inlineStr">
        <is>
          <t>박경휘</t>
        </is>
      </c>
      <c r="P200" s="0" t="inlineStr">
        <is>
          <t>유긍달, 강원진</t>
        </is>
      </c>
      <c r="R200" s="0" t="n">
        <v>3</v>
      </c>
      <c r="S200" s="0" t="n">
        <v>3</v>
      </c>
    </row>
    <row r="201">
      <c r="A201" s="0" t="n">
        <v>5</v>
      </c>
      <c r="B201" s="0" t="inlineStr">
        <is>
          <t>북원</t>
        </is>
      </c>
      <c r="C201" s="0" t="n">
        <v>37.34</v>
      </c>
      <c r="D201" s="0" t="n">
        <v>127.94</v>
      </c>
      <c r="E201" s="0" t="inlineStr">
        <is>
          <t>양길</t>
        </is>
      </c>
      <c r="F201" s="0" t="inlineStr">
        <is>
          <t>중</t>
        </is>
      </c>
      <c r="G201" s="0" t="inlineStr">
        <is>
          <t>양길</t>
        </is>
      </c>
      <c r="H201" s="0" t="n">
        <v>214000</v>
      </c>
      <c r="I201" s="0" t="n">
        <v>20000</v>
      </c>
      <c r="J201" s="0" t="n">
        <v>415</v>
      </c>
      <c r="K201" s="0" t="n">
        <v>395</v>
      </c>
      <c r="L201" s="0" t="n">
        <v>375</v>
      </c>
      <c r="M201" s="0" t="n">
        <v>438</v>
      </c>
      <c r="N201" s="0" t="n">
        <v>54</v>
      </c>
      <c r="O201" s="0" t="inlineStr">
        <is>
          <t>양길</t>
        </is>
      </c>
      <c r="P201" s="0" t="inlineStr">
        <is>
          <t>만걸, 허월</t>
        </is>
      </c>
      <c r="R201" s="0" t="n">
        <v>3</v>
      </c>
      <c r="S201" s="0" t="n">
        <v>3</v>
      </c>
    </row>
    <row r="202">
      <c r="A202" s="0" t="n">
        <v>5</v>
      </c>
      <c r="B202" s="0" t="inlineStr">
        <is>
          <t>안동</t>
        </is>
      </c>
      <c r="C202" s="0" t="n">
        <v>36.57</v>
      </c>
      <c r="D202" s="0" t="n">
        <v>128.73</v>
      </c>
      <c r="E202" s="0" t="inlineStr">
        <is>
          <t>아자개</t>
        </is>
      </c>
      <c r="F202" s="0" t="inlineStr">
        <is>
          <t>중</t>
        </is>
      </c>
      <c r="G202" s="0" t="inlineStr">
        <is>
          <t>용개</t>
        </is>
      </c>
      <c r="H202" s="0" t="n">
        <v>211000</v>
      </c>
      <c r="I202" s="0" t="n">
        <v>20000</v>
      </c>
      <c r="J202" s="0" t="n">
        <v>398</v>
      </c>
      <c r="K202" s="0" t="n">
        <v>375</v>
      </c>
      <c r="L202" s="0" t="n">
        <v>355</v>
      </c>
      <c r="M202" s="0" t="n">
        <v>458</v>
      </c>
      <c r="N202" s="0" t="n">
        <v>62</v>
      </c>
      <c r="O202" s="0" t="inlineStr">
        <is>
          <t>용개, 애노</t>
        </is>
      </c>
      <c r="P202" s="0" t="inlineStr">
        <is>
          <t>이도</t>
        </is>
      </c>
      <c r="R202" s="0" t="n">
        <v>3</v>
      </c>
      <c r="S202" s="0" t="n">
        <v>3</v>
      </c>
    </row>
    <row r="203">
      <c r="A203" s="0" t="n">
        <v>5</v>
      </c>
      <c r="B203" s="0" t="inlineStr">
        <is>
          <t>나주</t>
        </is>
      </c>
      <c r="C203" s="0" t="n">
        <v>35.01</v>
      </c>
      <c r="D203" s="0" t="n">
        <v>126.71</v>
      </c>
      <c r="E203" s="0" t="inlineStr">
        <is>
          <t>김만</t>
        </is>
      </c>
      <c r="F203" s="0" t="inlineStr">
        <is>
          <t>중</t>
        </is>
      </c>
      <c r="G203" s="0" t="inlineStr">
        <is>
          <t>박도원</t>
        </is>
      </c>
      <c r="H203" s="0" t="n">
        <v>277000</v>
      </c>
      <c r="I203" s="0" t="n">
        <v>32000</v>
      </c>
      <c r="J203" s="0" t="n">
        <v>324</v>
      </c>
      <c r="K203" s="0" t="n">
        <v>430</v>
      </c>
      <c r="L203" s="0" t="n">
        <v>304</v>
      </c>
      <c r="M203" s="0" t="n">
        <v>384</v>
      </c>
      <c r="N203" s="0" t="n">
        <v>63</v>
      </c>
      <c r="O203" s="0" t="inlineStr">
        <is>
          <t>강명관, 박도원</t>
        </is>
      </c>
      <c r="P203" s="0" t="inlineStr">
        <is>
          <t>박황, 이명훈, 이울훈, 김완, 장수도</t>
        </is>
      </c>
      <c r="Q203" s="0" t="inlineStr">
        <is>
          <t>백효승</t>
        </is>
      </c>
      <c r="R203" s="0" t="n">
        <v>4</v>
      </c>
      <c r="S203" s="0" t="n">
        <v>4</v>
      </c>
    </row>
    <row r="204">
      <c r="A204" s="0" t="n">
        <v>5</v>
      </c>
      <c r="B204" s="0" t="inlineStr">
        <is>
          <t>황주</t>
        </is>
      </c>
      <c r="C204" s="0" t="n">
        <v>38.62</v>
      </c>
      <c r="D204" s="0" t="n">
        <v>125.6</v>
      </c>
      <c r="E204" s="0" t="inlineStr">
        <is>
          <t>김만</t>
        </is>
      </c>
      <c r="F204" s="0" t="inlineStr">
        <is>
          <t>중</t>
        </is>
      </c>
      <c r="G204" s="0" t="inlineStr">
        <is>
          <t>유진수</t>
        </is>
      </c>
      <c r="H204" s="0" t="n">
        <v>197000</v>
      </c>
      <c r="I204" s="0" t="n">
        <v>23000</v>
      </c>
      <c r="J204" s="0" t="n">
        <v>375</v>
      </c>
      <c r="K204" s="0" t="n">
        <v>335</v>
      </c>
      <c r="L204" s="0" t="n">
        <v>345</v>
      </c>
      <c r="M204" s="0" t="n">
        <v>558</v>
      </c>
      <c r="N204" s="0" t="n">
        <v>61</v>
      </c>
      <c r="O204" s="0" t="inlineStr">
        <is>
          <t>유진수</t>
        </is>
      </c>
      <c r="P204" s="0" t="inlineStr">
        <is>
          <t>정성도, 김도선, 박경휘</t>
        </is>
      </c>
      <c r="Q204" s="0" t="inlineStr">
        <is>
          <t>최지한</t>
        </is>
      </c>
      <c r="R204" s="0" t="n">
        <v>3</v>
      </c>
      <c r="S204" s="0" t="n">
        <v>3</v>
      </c>
    </row>
    <row r="205">
      <c r="A205" s="0" t="n">
        <v>5</v>
      </c>
      <c r="B205" s="0" t="inlineStr">
        <is>
          <t>명주</t>
        </is>
      </c>
      <c r="C205" s="0" t="n">
        <v>37.75</v>
      </c>
      <c r="D205" s="0" t="n">
        <v>128.87</v>
      </c>
      <c r="E205" s="0" t="inlineStr">
        <is>
          <t>김만</t>
        </is>
      </c>
      <c r="F205" s="0" t="inlineStr">
        <is>
          <t>중</t>
        </is>
      </c>
      <c r="G205" s="0" t="inlineStr">
        <is>
          <t>예겸</t>
        </is>
      </c>
      <c r="H205" s="0" t="n">
        <v>188000</v>
      </c>
      <c r="I205" s="0" t="n">
        <v>22000</v>
      </c>
      <c r="J205" s="0" t="n">
        <v>355</v>
      </c>
      <c r="K205" s="0" t="n">
        <v>398</v>
      </c>
      <c r="L205" s="0" t="n">
        <v>315</v>
      </c>
      <c r="M205" s="0" t="n">
        <v>435</v>
      </c>
      <c r="N205" s="0" t="n">
        <v>62</v>
      </c>
      <c r="O205" s="0" t="inlineStr">
        <is>
          <t>예겸</t>
        </is>
      </c>
      <c r="P205" s="0" t="inlineStr">
        <is>
          <t>임희</t>
        </is>
      </c>
      <c r="Q205" s="0" t="inlineStr">
        <is>
          <t>김금원</t>
        </is>
      </c>
      <c r="R205" s="0" t="n">
        <v>3</v>
      </c>
      <c r="S205" s="0" t="n">
        <v>3</v>
      </c>
    </row>
    <row r="206">
      <c r="A206" s="0" t="n">
        <v>5</v>
      </c>
      <c r="B206" s="0" t="inlineStr">
        <is>
          <t>흑수</t>
        </is>
      </c>
      <c r="C206" s="0" t="n">
        <v>47.35</v>
      </c>
      <c r="D206" s="0" t="n">
        <v>132.97</v>
      </c>
      <c r="E206" s="0" t="inlineStr">
        <is>
          <t>대실리</t>
        </is>
      </c>
      <c r="F206" s="0" t="inlineStr">
        <is>
          <t>중</t>
        </is>
      </c>
      <c r="G206" s="0" t="inlineStr">
        <is>
          <t>야거</t>
        </is>
      </c>
      <c r="H206" s="0" t="n">
        <v>174000</v>
      </c>
      <c r="I206" s="0" t="n">
        <v>23000</v>
      </c>
      <c r="J206" s="0" t="n">
        <v>298</v>
      </c>
      <c r="K206" s="0" t="n">
        <v>278</v>
      </c>
      <c r="L206" s="0" t="n">
        <v>248</v>
      </c>
      <c r="M206" s="0" t="n">
        <v>448</v>
      </c>
      <c r="N206" s="0" t="n">
        <v>58</v>
      </c>
      <c r="O206" s="0" t="inlineStr">
        <is>
          <t>야거</t>
        </is>
      </c>
      <c r="P206" s="0" t="inlineStr">
        <is>
          <t>오다련, 이능희, 아부, 우라반</t>
        </is>
      </c>
      <c r="Q206" s="0" t="inlineStr">
        <is>
          <t>우라반</t>
        </is>
      </c>
      <c r="R206" s="0" t="n">
        <v>3</v>
      </c>
      <c r="S206" s="0" t="n">
        <v>3</v>
      </c>
    </row>
    <row r="207">
      <c r="A207" s="0" t="n">
        <v>5</v>
      </c>
      <c r="B207" s="0" t="inlineStr">
        <is>
          <t>안주</t>
        </is>
      </c>
      <c r="C207" s="0" t="n">
        <v>39.61</v>
      </c>
      <c r="D207" s="0" t="n">
        <v>125.5</v>
      </c>
      <c r="E207" s="0" t="n"/>
      <c r="F207" s="0" t="inlineStr">
        <is>
          <t>중</t>
        </is>
      </c>
      <c r="G207" s="0" t="n"/>
      <c r="H207" s="0" t="n">
        <v>171000</v>
      </c>
      <c r="I207" s="0" t="n">
        <v>0</v>
      </c>
      <c r="J207" s="0" t="n">
        <v>328</v>
      </c>
      <c r="K207" s="0" t="n">
        <v>295</v>
      </c>
      <c r="L207" s="0" t="n">
        <v>308</v>
      </c>
      <c r="M207" s="0" t="n">
        <v>538</v>
      </c>
      <c r="N207" s="0" t="n">
        <v>60</v>
      </c>
      <c r="O207" s="0" t="n"/>
      <c r="P207" s="0" t="n"/>
      <c r="Q207" s="0" t="n"/>
      <c r="R207" s="0" t="n">
        <v>3</v>
      </c>
      <c r="S207" s="0" t="n">
        <v>3</v>
      </c>
    </row>
    <row r="208">
      <c r="A208" s="0" t="n">
        <v>5</v>
      </c>
      <c r="B208" s="0" t="inlineStr">
        <is>
          <t>탐라</t>
        </is>
      </c>
      <c r="C208" s="0" t="n">
        <v>33.49</v>
      </c>
      <c r="D208" s="0" t="n">
        <v>126.53</v>
      </c>
      <c r="E208" s="0" t="inlineStr">
        <is>
          <t>고자용</t>
        </is>
      </c>
      <c r="F208" s="0" t="inlineStr">
        <is>
          <t>소</t>
        </is>
      </c>
      <c r="G208" s="0" t="inlineStr">
        <is>
          <t>고자용</t>
        </is>
      </c>
      <c r="H208" s="0" t="n">
        <v>126000</v>
      </c>
      <c r="I208" s="0" t="n">
        <v>10000</v>
      </c>
      <c r="J208" s="0" t="n">
        <v>188</v>
      </c>
      <c r="K208" s="0" t="n">
        <v>228</v>
      </c>
      <c r="L208" s="0" t="n">
        <v>198</v>
      </c>
      <c r="M208" s="0" t="n">
        <v>218</v>
      </c>
      <c r="N208" s="0" t="n">
        <v>60</v>
      </c>
      <c r="O208" s="0" t="inlineStr">
        <is>
          <t>고자용, 고자견, 고한</t>
        </is>
      </c>
      <c r="P208" s="0" t="inlineStr">
        <is>
          <t>양호</t>
        </is>
      </c>
      <c r="R208" s="0" t="n">
        <v>1</v>
      </c>
      <c r="S208" s="0" t="n">
        <v>1</v>
      </c>
    </row>
    <row r="209">
      <c r="A209" s="0" t="n">
        <v>5</v>
      </c>
      <c r="B209" s="0" t="inlineStr">
        <is>
          <t>삭주</t>
        </is>
      </c>
      <c r="C209" s="0" t="n">
        <v>37.88</v>
      </c>
      <c r="D209" s="0" t="n">
        <v>127.74</v>
      </c>
      <c r="E209" s="0" t="inlineStr">
        <is>
          <t>양길</t>
        </is>
      </c>
      <c r="F209" s="0" t="inlineStr">
        <is>
          <t>소</t>
        </is>
      </c>
      <c r="G209" s="0" t="inlineStr">
        <is>
          <t>명길</t>
        </is>
      </c>
      <c r="H209" s="0" t="n">
        <v>119000</v>
      </c>
      <c r="I209" s="0" t="n">
        <v>10000</v>
      </c>
      <c r="J209" s="0" t="n">
        <v>218</v>
      </c>
      <c r="K209" s="0" t="n">
        <v>196</v>
      </c>
      <c r="L209" s="0" t="n">
        <v>208</v>
      </c>
      <c r="M209" s="0" t="n">
        <v>278</v>
      </c>
      <c r="N209" s="0" t="n">
        <v>60</v>
      </c>
      <c r="O209" s="0" t="inlineStr">
        <is>
          <t>명길, 헌신</t>
        </is>
      </c>
      <c r="P209" s="0" t="n"/>
      <c r="Q209" s="0" t="inlineStr">
        <is>
          <t>최안, 이벽, 장주</t>
        </is>
      </c>
      <c r="R209" s="0" t="n">
        <v>1</v>
      </c>
      <c r="S209" s="0" t="n">
        <v>1</v>
      </c>
    </row>
    <row r="210">
      <c r="A210" s="0" t="n">
        <v>5</v>
      </c>
      <c r="B210" s="0" t="inlineStr">
        <is>
          <t>죽주</t>
        </is>
      </c>
      <c r="C210" s="0" t="n">
        <v>37.01</v>
      </c>
      <c r="D210" s="0" t="n">
        <v>127.27</v>
      </c>
      <c r="E210" s="0" t="inlineStr">
        <is>
          <t>기훤</t>
        </is>
      </c>
      <c r="F210" s="0" t="inlineStr">
        <is>
          <t>소</t>
        </is>
      </c>
      <c r="G210" s="0" t="inlineStr">
        <is>
          <t>기훤</t>
        </is>
      </c>
      <c r="H210" s="0" t="n">
        <v>110000</v>
      </c>
      <c r="I210" s="0" t="n">
        <v>9000</v>
      </c>
      <c r="J210" s="0" t="n">
        <v>198</v>
      </c>
      <c r="K210" s="0" t="n">
        <v>175</v>
      </c>
      <c r="L210" s="0" t="n">
        <v>168</v>
      </c>
      <c r="M210" s="0" t="n">
        <v>278</v>
      </c>
      <c r="N210" s="0" t="n">
        <v>51</v>
      </c>
      <c r="O210" s="0" t="inlineStr">
        <is>
          <t>기훤, 원회, 신훤</t>
        </is>
      </c>
      <c r="P210" s="0" t="inlineStr">
        <is>
          <t>궁예, 박훈</t>
        </is>
      </c>
      <c r="R210" s="0" t="n">
        <v>1</v>
      </c>
      <c r="S210" s="0" t="n">
        <v>1</v>
      </c>
    </row>
    <row r="211">
      <c r="A211" s="0" t="n">
        <v>5</v>
      </c>
      <c r="B211" s="0" t="inlineStr">
        <is>
          <t>흥례부</t>
        </is>
      </c>
      <c r="C211" s="0" t="n">
        <v>35.54</v>
      </c>
      <c r="D211" s="0" t="n">
        <v>129.31</v>
      </c>
      <c r="E211" s="0" t="inlineStr">
        <is>
          <t>김만</t>
        </is>
      </c>
      <c r="F211" s="0" t="inlineStr">
        <is>
          <t>소</t>
        </is>
      </c>
      <c r="G211" s="0" t="inlineStr">
        <is>
          <t>김효종</t>
        </is>
      </c>
      <c r="H211" s="0" t="n">
        <v>104000</v>
      </c>
      <c r="I211" s="0" t="n">
        <v>11000</v>
      </c>
      <c r="J211" s="0" t="n">
        <v>198</v>
      </c>
      <c r="K211" s="0" t="n">
        <v>218</v>
      </c>
      <c r="L211" s="0" t="n">
        <v>178</v>
      </c>
      <c r="M211" s="0" t="n">
        <v>228</v>
      </c>
      <c r="N211" s="0" t="n">
        <v>61</v>
      </c>
      <c r="O211" s="0" t="inlineStr">
        <is>
          <t>김효종</t>
        </is>
      </c>
      <c r="P211" s="0" t="inlineStr">
        <is>
          <t>형미</t>
        </is>
      </c>
      <c r="Q211" s="0" t="inlineStr">
        <is>
          <t>박천휘</t>
        </is>
      </c>
      <c r="R211" s="0" t="n">
        <v>1</v>
      </c>
      <c r="S211" s="0" t="n">
        <v>1</v>
      </c>
    </row>
    <row r="212">
      <c r="A212" s="0" t="n">
        <v>5</v>
      </c>
      <c r="B212" s="0" t="inlineStr">
        <is>
          <t>탐진</t>
        </is>
      </c>
      <c r="C212" s="0" t="n">
        <v>34.64</v>
      </c>
      <c r="D212" s="0" t="n">
        <v>126.77</v>
      </c>
      <c r="E212" s="0" t="inlineStr">
        <is>
          <t>김만</t>
        </is>
      </c>
      <c r="F212" s="0" t="inlineStr">
        <is>
          <t>소</t>
        </is>
      </c>
      <c r="G212" s="0" t="inlineStr">
        <is>
          <t>김세조</t>
        </is>
      </c>
      <c r="H212" s="0" t="n">
        <v>299000</v>
      </c>
      <c r="I212" s="0" t="n">
        <v>34000</v>
      </c>
      <c r="J212" s="0" t="n">
        <v>173</v>
      </c>
      <c r="K212" s="0" t="n">
        <v>203</v>
      </c>
      <c r="L212" s="0" t="n">
        <v>160</v>
      </c>
      <c r="M212" s="0" t="n">
        <v>214</v>
      </c>
      <c r="N212" s="0" t="n">
        <v>61</v>
      </c>
      <c r="O212" s="0" t="inlineStr">
        <is>
          <t>김세조, 김선도, 대존, 이춘하</t>
        </is>
      </c>
      <c r="P212" s="0" t="inlineStr">
        <is>
          <t>주전충, 김금진, 김영진, 박울관, 박명원, 실한, 이철훈, 박영관, 박안관, 이죽훈, 이도춘, 박강관, 이완</t>
        </is>
      </c>
      <c r="Q212" s="0" t="inlineStr"/>
      <c r="R212" s="0" t="n">
        <v>4</v>
      </c>
      <c r="S212" s="0" t="n">
        <v>4</v>
      </c>
    </row>
    <row r="213">
      <c r="A213" s="0" t="n">
        <v>5</v>
      </c>
      <c r="B213" s="0" t="inlineStr">
        <is>
          <t>강화도</t>
        </is>
      </c>
      <c r="C213" s="0" t="n">
        <v>37.75</v>
      </c>
      <c r="D213" s="0" t="n">
        <v>126.47</v>
      </c>
      <c r="E213" s="0" t="n"/>
      <c r="F213" s="0" t="inlineStr">
        <is>
          <t>소</t>
        </is>
      </c>
      <c r="G213" s="0" t="n"/>
      <c r="H213" s="0" t="n">
        <v>95000</v>
      </c>
      <c r="I213" s="0" t="n">
        <v>0</v>
      </c>
      <c r="J213" s="0" t="n">
        <v>175</v>
      </c>
      <c r="K213" s="0" t="n">
        <v>188</v>
      </c>
      <c r="L213" s="0" t="n">
        <v>168</v>
      </c>
      <c r="M213" s="0" t="n">
        <v>268</v>
      </c>
      <c r="N213" s="0" t="n">
        <v>60</v>
      </c>
      <c r="O213" s="0" t="n"/>
      <c r="P213" s="0" t="inlineStr">
        <is>
          <t>권신, 마난</t>
        </is>
      </c>
      <c r="R213" s="0" t="n">
        <v>1</v>
      </c>
      <c r="S213" s="0" t="n">
        <v>1</v>
      </c>
    </row>
    <row r="214">
      <c r="A214" s="0" t="n">
        <v>5</v>
      </c>
      <c r="B214" s="0" t="inlineStr">
        <is>
          <t>승평</t>
        </is>
      </c>
      <c r="C214" s="0" t="n">
        <v>34.95</v>
      </c>
      <c r="D214" s="0" t="n">
        <v>127.49</v>
      </c>
      <c r="E214" s="0" t="inlineStr">
        <is>
          <t>김만</t>
        </is>
      </c>
      <c r="F214" s="0" t="inlineStr">
        <is>
          <t>소</t>
        </is>
      </c>
      <c r="G214" s="0" t="inlineStr">
        <is>
          <t>대예</t>
        </is>
      </c>
      <c r="H214" s="0" t="n">
        <v>244000</v>
      </c>
      <c r="I214" s="0" t="n">
        <v>25000</v>
      </c>
      <c r="J214" s="0" t="n">
        <v>170</v>
      </c>
      <c r="K214" s="0" t="n">
        <v>194</v>
      </c>
      <c r="L214" s="0" t="n">
        <v>160</v>
      </c>
      <c r="M214" s="0" t="n">
        <v>223</v>
      </c>
      <c r="N214" s="0" t="n">
        <v>61</v>
      </c>
      <c r="O214" s="0" t="inlineStr">
        <is>
          <t>한성원, 대예</t>
        </is>
      </c>
      <c r="P214" s="0" t="inlineStr">
        <is>
          <t>김인, 김유, 김벽진, 박대관, 이안훈, 김배휘</t>
        </is>
      </c>
      <c r="Q214" s="0" t="inlineStr"/>
      <c r="R214" s="0" t="n">
        <v>3</v>
      </c>
      <c r="S214" s="0" t="n">
        <v>3</v>
      </c>
    </row>
    <row r="215">
      <c r="A215" s="0" t="n">
        <v>5</v>
      </c>
      <c r="B215" s="0" t="inlineStr">
        <is>
          <t>금주</t>
        </is>
      </c>
      <c r="C215" s="0" t="n">
        <v>38.1</v>
      </c>
      <c r="D215" s="0" t="n">
        <v>125.62</v>
      </c>
      <c r="E215" s="0" t="inlineStr">
        <is>
          <t>김만</t>
        </is>
      </c>
      <c r="F215" s="0" t="inlineStr">
        <is>
          <t>소</t>
        </is>
      </c>
      <c r="G215" s="0" t="inlineStr">
        <is>
          <t>장원도</t>
        </is>
      </c>
      <c r="H215" s="0" t="n">
        <v>94000</v>
      </c>
      <c r="I215" s="0" t="n">
        <v>10000</v>
      </c>
      <c r="J215" s="0" t="n">
        <v>188</v>
      </c>
      <c r="K215" s="0" t="n">
        <v>168</v>
      </c>
      <c r="L215" s="0" t="n">
        <v>178</v>
      </c>
      <c r="M215" s="0" t="n">
        <v>228</v>
      </c>
      <c r="N215" s="0" t="n">
        <v>60</v>
      </c>
      <c r="O215" s="0" t="inlineStr">
        <is>
          <t>장원도</t>
        </is>
      </c>
      <c r="P215" s="0" t="inlineStr">
        <is>
          <t>능식, 이강훈</t>
        </is>
      </c>
      <c r="Q215" s="0" t="inlineStr">
        <is>
          <t>실한</t>
        </is>
      </c>
      <c r="R215" s="0" t="n">
        <v>1</v>
      </c>
      <c r="S215" s="0" t="n">
        <v>1</v>
      </c>
    </row>
    <row r="216">
      <c r="A216" s="0" t="n">
        <v>5</v>
      </c>
      <c r="B216" s="0" t="inlineStr">
        <is>
          <t>고부</t>
        </is>
      </c>
      <c r="C216" s="0" t="n">
        <v>35.73</v>
      </c>
      <c r="D216" s="0" t="n">
        <v>126.89</v>
      </c>
      <c r="E216" s="0" t="inlineStr">
        <is>
          <t>견훤</t>
        </is>
      </c>
      <c r="F216" s="0" t="inlineStr">
        <is>
          <t>소</t>
        </is>
      </c>
      <c r="G216" s="0" t="inlineStr">
        <is>
          <t>수달</t>
        </is>
      </c>
      <c r="H216" s="0" t="n">
        <v>177000</v>
      </c>
      <c r="I216" s="0" t="n">
        <v>17000</v>
      </c>
      <c r="J216" s="0" t="n">
        <v>179</v>
      </c>
      <c r="K216" s="0" t="n">
        <v>159</v>
      </c>
      <c r="L216" s="0" t="n">
        <v>183</v>
      </c>
      <c r="M216" s="0" t="n">
        <v>212</v>
      </c>
      <c r="N216" s="0" t="n">
        <v>60</v>
      </c>
      <c r="O216" s="0" t="inlineStr">
        <is>
          <t>신강, 최필, 김악, 수달, 파달, 능애, 소다리</t>
        </is>
      </c>
      <c r="P216" s="0" t="inlineStr">
        <is>
          <t>구진, 국승, 소석, 최한, 해익, 유석건, 이진, 황존</t>
        </is>
      </c>
      <c r="Q216" s="0" t="inlineStr"/>
      <c r="R216" s="0" t="n">
        <v>2</v>
      </c>
      <c r="S216" s="0" t="n">
        <v>2</v>
      </c>
    </row>
    <row r="217">
      <c r="A217" s="0" t="n">
        <v>5</v>
      </c>
      <c r="B217" s="0" t="inlineStr">
        <is>
          <t>영암</t>
        </is>
      </c>
      <c r="C217" s="0" t="n">
        <v>34.8</v>
      </c>
      <c r="D217" s="0" t="n">
        <v>126.7</v>
      </c>
      <c r="E217" s="0" t="inlineStr">
        <is>
          <t>김만</t>
        </is>
      </c>
      <c r="F217" s="0" t="inlineStr">
        <is>
          <t>소</t>
        </is>
      </c>
      <c r="G217" s="0" t="inlineStr">
        <is>
          <t>김옥룡</t>
        </is>
      </c>
      <c r="H217" s="0" t="n">
        <v>93000</v>
      </c>
      <c r="I217" s="0" t="n">
        <v>10000</v>
      </c>
      <c r="J217" s="0" t="n">
        <v>198</v>
      </c>
      <c r="K217" s="0" t="n">
        <v>208</v>
      </c>
      <c r="L217" s="0" t="n">
        <v>188</v>
      </c>
      <c r="M217" s="0" t="n">
        <v>198</v>
      </c>
      <c r="N217" s="0" t="n">
        <v>62</v>
      </c>
      <c r="O217" s="0" t="inlineStr">
        <is>
          <t>김옥룡</t>
        </is>
      </c>
      <c r="P217" s="0" t="inlineStr">
        <is>
          <t>설중하, 박천휘, 한진원, 이고훈</t>
        </is>
      </c>
      <c r="R217" s="0" t="n">
        <v>1</v>
      </c>
      <c r="S217" s="0" t="n">
        <v>1</v>
      </c>
    </row>
    <row r="218">
      <c r="A218" s="0" t="n">
        <v>5</v>
      </c>
      <c r="B218" s="0" t="inlineStr">
        <is>
          <t>동래</t>
        </is>
      </c>
      <c r="C218" s="0" t="n">
        <v>35.1</v>
      </c>
      <c r="D218" s="0" t="n">
        <v>129.05</v>
      </c>
      <c r="E218" s="0" t="n"/>
      <c r="F218" s="0" t="inlineStr">
        <is>
          <t>소</t>
        </is>
      </c>
      <c r="G218" s="0" t="n"/>
      <c r="H218" s="0" t="n">
        <v>152000</v>
      </c>
      <c r="I218" s="0" t="n">
        <v>0</v>
      </c>
      <c r="J218" s="0" t="n">
        <v>181</v>
      </c>
      <c r="K218" s="0" t="n">
        <v>202</v>
      </c>
      <c r="L218" s="0" t="n">
        <v>165</v>
      </c>
      <c r="M218" s="0" t="n">
        <v>235</v>
      </c>
      <c r="N218" s="0" t="n">
        <v>61</v>
      </c>
      <c r="O218" s="0" t="inlineStr"/>
      <c r="P218" s="0" t="inlineStr"/>
      <c r="Q218" s="0" t="inlineStr"/>
      <c r="R218" s="0" t="n">
        <v>2</v>
      </c>
      <c r="S218" s="0" t="n">
        <v>2</v>
      </c>
    </row>
    <row r="219">
      <c r="A219" s="0" t="n">
        <v>5</v>
      </c>
      <c r="B219" s="0" t="inlineStr">
        <is>
          <t>대야성</t>
        </is>
      </c>
      <c r="C219" s="0" t="n">
        <v>35.58</v>
      </c>
      <c r="D219" s="0" t="n">
        <v>128.08</v>
      </c>
      <c r="E219" s="0" t="inlineStr">
        <is>
          <t>김만</t>
        </is>
      </c>
      <c r="F219" s="0" t="inlineStr">
        <is>
          <t>소</t>
        </is>
      </c>
      <c r="G219" s="0" t="inlineStr">
        <is>
          <t>이명진</t>
        </is>
      </c>
      <c r="H219" s="0" t="n">
        <v>160000</v>
      </c>
      <c r="I219" s="0" t="n">
        <v>10000</v>
      </c>
      <c r="J219" s="0" t="n">
        <v>158</v>
      </c>
      <c r="K219" s="0" t="n">
        <v>138</v>
      </c>
      <c r="L219" s="0" t="n">
        <v>148</v>
      </c>
      <c r="M219" s="0" t="n">
        <v>268</v>
      </c>
      <c r="N219" s="0" t="n">
        <v>59</v>
      </c>
      <c r="O219" s="0" t="inlineStr">
        <is>
          <t>이명진</t>
        </is>
      </c>
      <c r="P219" s="0" t="inlineStr">
        <is>
          <t>이무훈, 김만, 이성관</t>
        </is>
      </c>
      <c r="Q219" s="0" t="n"/>
      <c r="R219" s="0" t="n">
        <v>4</v>
      </c>
      <c r="S219" s="0" t="n">
        <v>4</v>
      </c>
    </row>
    <row r="220">
      <c r="A220" s="0" t="n">
        <v>5</v>
      </c>
      <c r="B220" s="0" t="inlineStr">
        <is>
          <t>밀성</t>
        </is>
      </c>
      <c r="C220" s="0" t="n">
        <v>35.5</v>
      </c>
      <c r="D220" s="0" t="n">
        <v>128.75</v>
      </c>
      <c r="E220" s="0" t="n"/>
      <c r="F220" s="0" t="inlineStr">
        <is>
          <t>소</t>
        </is>
      </c>
      <c r="G220" s="0" t="n"/>
      <c r="H220" s="0" t="n">
        <v>151000</v>
      </c>
      <c r="I220" s="0" t="n">
        <v>0</v>
      </c>
      <c r="J220" s="0" t="n">
        <v>183</v>
      </c>
      <c r="K220" s="0" t="n">
        <v>188</v>
      </c>
      <c r="L220" s="0" t="n">
        <v>163</v>
      </c>
      <c r="M220" s="0" t="n">
        <v>233</v>
      </c>
      <c r="N220" s="0" t="n">
        <v>61</v>
      </c>
      <c r="O220" s="0" t="inlineStr"/>
      <c r="P220" s="0" t="inlineStr">
        <is>
          <t>백한수</t>
        </is>
      </c>
      <c r="Q220" s="0" t="inlineStr"/>
      <c r="R220" s="0" t="n">
        <v>2</v>
      </c>
      <c r="S220" s="0" t="n">
        <v>2</v>
      </c>
    </row>
    <row r="221">
      <c r="A221" s="0" t="n">
        <v>5</v>
      </c>
      <c r="B221" s="0" t="inlineStr">
        <is>
          <t>덕진포</t>
        </is>
      </c>
      <c r="C221" s="0" t="n">
        <v>36</v>
      </c>
      <c r="D221" s="0" t="n">
        <v>126.55</v>
      </c>
      <c r="E221" s="0" t="inlineStr">
        <is>
          <t>김만</t>
        </is>
      </c>
      <c r="F221" s="0" t="inlineStr">
        <is>
          <t>소</t>
        </is>
      </c>
      <c r="G221" s="0" t="inlineStr">
        <is>
          <t>김진성</t>
        </is>
      </c>
      <c r="H221" s="0" t="n">
        <v>75000</v>
      </c>
      <c r="I221" s="0" t="n">
        <v>8000</v>
      </c>
      <c r="J221" s="0" t="n">
        <v>148</v>
      </c>
      <c r="K221" s="0" t="n">
        <v>158</v>
      </c>
      <c r="L221" s="0" t="n">
        <v>138</v>
      </c>
      <c r="M221" s="0" t="n">
        <v>218</v>
      </c>
      <c r="N221" s="0" t="n">
        <v>58</v>
      </c>
      <c r="O221" s="0" t="inlineStr">
        <is>
          <t>김진성</t>
        </is>
      </c>
      <c r="P221" s="0" t="inlineStr">
        <is>
          <t>김인하, 장명선</t>
        </is>
      </c>
      <c r="R221" s="0" t="n">
        <v>1</v>
      </c>
      <c r="S221" s="0" t="n">
        <v>1</v>
      </c>
    </row>
    <row r="222">
      <c r="A222" s="0" t="n">
        <v>5</v>
      </c>
      <c r="B222" s="0" t="inlineStr">
        <is>
          <t>임존성</t>
        </is>
      </c>
      <c r="C222" s="0" t="n">
        <v>36.63</v>
      </c>
      <c r="D222" s="0" t="n">
        <v>126.67</v>
      </c>
      <c r="E222" s="0" t="inlineStr">
        <is>
          <t>김만</t>
        </is>
      </c>
      <c r="F222" s="0" t="inlineStr">
        <is>
          <t>소</t>
        </is>
      </c>
      <c r="G222" s="0" t="inlineStr">
        <is>
          <t>왕봉규</t>
        </is>
      </c>
      <c r="H222" s="0" t="n">
        <v>75000</v>
      </c>
      <c r="I222" s="0" t="n">
        <v>8000</v>
      </c>
      <c r="J222" s="0" t="n">
        <v>138</v>
      </c>
      <c r="K222" s="0" t="n">
        <v>128</v>
      </c>
      <c r="L222" s="0" t="n">
        <v>118</v>
      </c>
      <c r="M222" s="0" t="n">
        <v>278</v>
      </c>
      <c r="N222" s="0" t="n">
        <v>58</v>
      </c>
      <c r="O222" s="0" t="inlineStr">
        <is>
          <t>왕봉규</t>
        </is>
      </c>
      <c r="R222" s="0" t="n">
        <v>1</v>
      </c>
      <c r="S222" s="0" t="n">
        <v>1</v>
      </c>
    </row>
    <row r="223">
      <c r="A223" s="0" t="n">
        <v>5</v>
      </c>
      <c r="B223" s="0" t="inlineStr">
        <is>
          <t>압해도</t>
        </is>
      </c>
      <c r="C223" s="0" t="n">
        <v>34.87</v>
      </c>
      <c r="D223" s="0" t="n">
        <v>126.32</v>
      </c>
      <c r="E223" s="0" t="inlineStr">
        <is>
          <t>견훤</t>
        </is>
      </c>
      <c r="F223" s="0" t="inlineStr">
        <is>
          <t>소</t>
        </is>
      </c>
      <c r="G223" s="0" t="inlineStr">
        <is>
          <t>황덕선</t>
        </is>
      </c>
      <c r="H223" s="0" t="n">
        <v>67000</v>
      </c>
      <c r="I223" s="0" t="n">
        <v>8000</v>
      </c>
      <c r="J223" s="0" t="n">
        <v>118</v>
      </c>
      <c r="K223" s="0" t="n">
        <v>178</v>
      </c>
      <c r="L223" s="0" t="n">
        <v>108</v>
      </c>
      <c r="M223" s="0" t="n">
        <v>198</v>
      </c>
      <c r="N223" s="0" t="n">
        <v>57</v>
      </c>
      <c r="O223" s="0" t="inlineStr">
        <is>
          <t>황덕선</t>
        </is>
      </c>
      <c r="P223" s="0" t="inlineStr">
        <is>
          <t>독고벽, 백강, 견춘해, 홍진원</t>
        </is>
      </c>
      <c r="Q223" s="0" t="n"/>
      <c r="R223" s="0" t="n">
        <v>1</v>
      </c>
      <c r="S223" s="0" t="n">
        <v>1</v>
      </c>
    </row>
    <row r="224">
      <c r="A224" s="0" t="n">
        <v>5</v>
      </c>
      <c r="B224" s="0" t="inlineStr">
        <is>
          <t>완도</t>
        </is>
      </c>
      <c r="C224" s="0" t="n">
        <v>34.31</v>
      </c>
      <c r="D224" s="0" t="n">
        <v>126.76</v>
      </c>
      <c r="E224" s="0" t="n"/>
      <c r="F224" s="0" t="inlineStr">
        <is>
          <t>소</t>
        </is>
      </c>
      <c r="G224" s="0" t="n"/>
      <c r="H224" s="0" t="n">
        <v>23000</v>
      </c>
      <c r="I224" s="0" t="n">
        <v>0</v>
      </c>
      <c r="J224" s="0" t="n">
        <v>175</v>
      </c>
      <c r="K224" s="0" t="n">
        <v>268</v>
      </c>
      <c r="L224" s="0" t="n">
        <v>148</v>
      </c>
      <c r="M224" s="0" t="n">
        <v>238</v>
      </c>
      <c r="N224" s="0" t="n">
        <v>63</v>
      </c>
      <c r="O224" s="0" t="n"/>
      <c r="P224" s="0" t="inlineStr">
        <is>
          <t>홍규, 석총</t>
        </is>
      </c>
      <c r="R224" s="0" t="n">
        <v>1</v>
      </c>
      <c r="S224" s="0" t="n">
        <v>1</v>
      </c>
    </row>
    <row r="225">
      <c r="A225" s="0" t="n">
        <v>5</v>
      </c>
      <c r="B225" s="0" t="inlineStr">
        <is>
          <t>부여성</t>
        </is>
      </c>
      <c r="C225" s="0" t="n">
        <v>44.43</v>
      </c>
      <c r="D225" s="0" t="n">
        <v>125.18</v>
      </c>
      <c r="E225" s="0" t="inlineStr">
        <is>
          <t>대현석</t>
        </is>
      </c>
      <c r="F225" s="0" t="inlineStr">
        <is>
          <t>중</t>
        </is>
      </c>
      <c r="G225" s="0" t="n"/>
      <c r="H225" s="0" t="n">
        <v>190000</v>
      </c>
      <c r="I225" s="0" t="n">
        <v>28000</v>
      </c>
      <c r="J225" s="0" t="n">
        <v>420</v>
      </c>
      <c r="K225" s="0" t="n">
        <v>360</v>
      </c>
      <c r="L225" s="0" t="n">
        <v>330</v>
      </c>
      <c r="M225" s="0" t="n">
        <v>545</v>
      </c>
      <c r="N225" s="0" t="n">
        <v>66</v>
      </c>
      <c r="O225" s="0" t="n"/>
      <c r="P225" s="0" t="n"/>
      <c r="R225" s="0" t="n">
        <v>3</v>
      </c>
      <c r="S225" s="0" t="n">
        <v>3</v>
      </c>
    </row>
    <row r="226">
      <c r="A226" s="0" t="n">
        <v>5</v>
      </c>
      <c r="B226" s="0" t="inlineStr">
        <is>
          <t>압록부</t>
        </is>
      </c>
      <c r="C226" s="0" t="n">
        <v>41.8</v>
      </c>
      <c r="D226" s="0" t="n">
        <v>126.9</v>
      </c>
      <c r="E226" s="0" t="inlineStr">
        <is>
          <t>대현석</t>
        </is>
      </c>
      <c r="F226" s="0" t="inlineStr">
        <is>
          <t>중</t>
        </is>
      </c>
      <c r="G226" s="0" t="inlineStr">
        <is>
          <t>대야발</t>
        </is>
      </c>
      <c r="H226" s="0" t="n">
        <v>175000</v>
      </c>
      <c r="I226" s="0" t="n">
        <v>20000</v>
      </c>
      <c r="J226" s="0" t="n">
        <v>430</v>
      </c>
      <c r="K226" s="0" t="n">
        <v>400</v>
      </c>
      <c r="L226" s="0" t="n">
        <v>360</v>
      </c>
      <c r="M226" s="0" t="n">
        <v>470</v>
      </c>
      <c r="N226" s="0" t="n">
        <v>68</v>
      </c>
      <c r="O226" s="0" t="inlineStr">
        <is>
          <t>대야발</t>
        </is>
      </c>
      <c r="P226" s="0" t="inlineStr">
        <is>
          <t>장우</t>
        </is>
      </c>
      <c r="R226" s="0" t="n">
        <v>3</v>
      </c>
      <c r="S226" s="0" t="n">
        <v>3</v>
      </c>
    </row>
    <row r="227">
      <c r="A227" s="0" t="n">
        <v>5</v>
      </c>
      <c r="B227" s="0" t="inlineStr">
        <is>
          <t>남해부</t>
        </is>
      </c>
      <c r="C227" s="0" t="n">
        <v>40.26</v>
      </c>
      <c r="D227" s="0" t="n">
        <v>128.32</v>
      </c>
      <c r="E227" s="0" t="inlineStr">
        <is>
          <t>대현석</t>
        </is>
      </c>
      <c r="F227" s="0" t="inlineStr">
        <is>
          <t>중</t>
        </is>
      </c>
      <c r="G227" s="0" t="n"/>
      <c r="H227" s="0" t="n">
        <v>170000</v>
      </c>
      <c r="I227" s="0" t="n">
        <v>16000</v>
      </c>
      <c r="J227" s="0" t="n">
        <v>440</v>
      </c>
      <c r="K227" s="0" t="n">
        <v>430</v>
      </c>
      <c r="L227" s="0" t="n">
        <v>370</v>
      </c>
      <c r="M227" s="0" t="n">
        <v>430</v>
      </c>
      <c r="N227" s="0" t="n">
        <v>70</v>
      </c>
      <c r="O227" s="0" t="n"/>
      <c r="P227" s="0" t="n"/>
      <c r="R227" s="0" t="n">
        <v>3</v>
      </c>
      <c r="S227" s="0" t="n">
        <v>3</v>
      </c>
    </row>
    <row r="228">
      <c r="A228" s="0" t="n">
        <v>5</v>
      </c>
      <c r="B228" s="0" t="inlineStr">
        <is>
          <t>용원부</t>
        </is>
      </c>
      <c r="C228" s="0" t="n">
        <v>42.86</v>
      </c>
      <c r="D228" s="0" t="n">
        <v>130.36</v>
      </c>
      <c r="E228" s="0" t="inlineStr">
        <is>
          <t>대현석</t>
        </is>
      </c>
      <c r="F228" s="0" t="inlineStr">
        <is>
          <t>중</t>
        </is>
      </c>
      <c r="G228" s="0" t="n"/>
      <c r="H228" s="0" t="n">
        <v>165000</v>
      </c>
      <c r="I228" s="0" t="n">
        <v>16000</v>
      </c>
      <c r="J228" s="0" t="n">
        <v>420</v>
      </c>
      <c r="K228" s="0" t="n">
        <v>420</v>
      </c>
      <c r="L228" s="0" t="n">
        <v>350</v>
      </c>
      <c r="M228" s="0" t="n">
        <v>440</v>
      </c>
      <c r="N228" s="0" t="n">
        <v>69</v>
      </c>
      <c r="O228" s="0" t="n"/>
      <c r="P228" s="0" t="n"/>
      <c r="R228" s="0" t="n">
        <v>3</v>
      </c>
      <c r="S228" s="0" t="n">
        <v>3</v>
      </c>
    </row>
    <row r="229">
      <c r="A229" s="0" t="n">
        <v>5</v>
      </c>
      <c r="B229" s="0" t="inlineStr">
        <is>
          <t>완안부</t>
        </is>
      </c>
      <c r="C229" s="0" t="n">
        <v>45.54</v>
      </c>
      <c r="D229" s="0" t="n">
        <v>126.96</v>
      </c>
      <c r="E229" s="0" t="inlineStr">
        <is>
          <t>우르</t>
        </is>
      </c>
      <c r="F229" s="0" t="inlineStr">
        <is>
          <t>중</t>
        </is>
      </c>
      <c r="G229" s="0" t="inlineStr">
        <is>
          <t>우르</t>
        </is>
      </c>
      <c r="H229" s="0" t="n">
        <v>175000</v>
      </c>
      <c r="I229" s="0" t="n">
        <v>21000</v>
      </c>
      <c r="J229" s="0" t="n">
        <v>285</v>
      </c>
      <c r="K229" s="0" t="n">
        <v>265</v>
      </c>
      <c r="L229" s="0" t="n">
        <v>245</v>
      </c>
      <c r="M229" s="0" t="n">
        <v>465</v>
      </c>
      <c r="N229" s="0" t="n">
        <v>56</v>
      </c>
      <c r="O229" s="0" t="inlineStr">
        <is>
          <t>우르</t>
        </is>
      </c>
      <c r="P229" s="0" t="inlineStr">
        <is>
          <t>흑호, 달구, 술리, 나발</t>
        </is>
      </c>
      <c r="R229" s="0" t="n">
        <v>3</v>
      </c>
      <c r="S229" s="0" t="n">
        <v>3</v>
      </c>
    </row>
    <row r="230">
      <c r="A230" s="0" t="n">
        <v>5</v>
      </c>
      <c r="B230" s="0" t="inlineStr">
        <is>
          <t>화주</t>
        </is>
      </c>
      <c r="C230" s="0" t="n">
        <v>39.16</v>
      </c>
      <c r="D230" s="0" t="n">
        <v>127.43</v>
      </c>
      <c r="E230" s="0" t="inlineStr">
        <is>
          <t>김만</t>
        </is>
      </c>
      <c r="F230" s="0" t="inlineStr">
        <is>
          <t>소</t>
        </is>
      </c>
      <c r="G230" s="0" t="inlineStr">
        <is>
          <t>김인경</t>
        </is>
      </c>
      <c r="H230" s="0" t="n">
        <v>105000</v>
      </c>
      <c r="I230" s="0" t="n">
        <v>9000</v>
      </c>
      <c r="J230" s="0" t="n">
        <v>250</v>
      </c>
      <c r="K230" s="0" t="n">
        <v>230</v>
      </c>
      <c r="L230" s="0" t="n">
        <v>220</v>
      </c>
      <c r="M230" s="0" t="n">
        <v>380</v>
      </c>
      <c r="N230" s="0" t="n">
        <v>62</v>
      </c>
      <c r="O230" s="0" t="inlineStr">
        <is>
          <t>김인경</t>
        </is>
      </c>
      <c r="P230" s="0" t="n"/>
      <c r="R230" s="0" t="n">
        <v>1</v>
      </c>
      <c r="S230" s="0" t="n">
        <v>1</v>
      </c>
    </row>
    <row r="231">
      <c r="A231" s="0" t="n">
        <v>5</v>
      </c>
      <c r="B231" s="0" t="inlineStr">
        <is>
          <t>함주</t>
        </is>
      </c>
      <c r="C231" s="0" t="n">
        <v>39.92</v>
      </c>
      <c r="D231" s="0" t="n">
        <v>127.54</v>
      </c>
      <c r="E231" s="0" t="inlineStr">
        <is>
          <t>우르</t>
        </is>
      </c>
      <c r="F231" s="0" t="inlineStr">
        <is>
          <t>중</t>
        </is>
      </c>
      <c r="G231" s="0" t="inlineStr">
        <is>
          <t>아골</t>
        </is>
      </c>
      <c r="H231" s="0" t="n">
        <v>140000</v>
      </c>
      <c r="I231" s="0" t="n">
        <v>14000</v>
      </c>
      <c r="J231" s="0" t="n">
        <v>300</v>
      </c>
      <c r="K231" s="0" t="n">
        <v>270</v>
      </c>
      <c r="L231" s="0" t="n">
        <v>260</v>
      </c>
      <c r="M231" s="0" t="n">
        <v>420</v>
      </c>
      <c r="N231" s="0" t="n">
        <v>58</v>
      </c>
      <c r="O231" s="0" t="inlineStr">
        <is>
          <t>아골</t>
        </is>
      </c>
      <c r="P231" s="0" t="n"/>
      <c r="R231" s="0" t="n">
        <v>3</v>
      </c>
      <c r="S231" s="0" t="n">
        <v>3</v>
      </c>
    </row>
    <row r="232">
      <c r="A232" s="0" t="n">
        <v>6</v>
      </c>
      <c r="B232" s="0" t="inlineStr">
        <is>
          <t>교토</t>
        </is>
      </c>
      <c r="C232" s="0" t="n">
        <v>35.01</v>
      </c>
      <c r="D232" s="0" t="n">
        <v>135.77</v>
      </c>
      <c r="E232" s="0" t="inlineStr">
        <is>
          <t>우다천황</t>
        </is>
      </c>
      <c r="F232" s="0" t="inlineStr">
        <is>
          <t>대</t>
        </is>
      </c>
      <c r="G232" s="0" t="inlineStr">
        <is>
          <t>우다천황</t>
        </is>
      </c>
      <c r="H232" s="0" t="n">
        <v>439000</v>
      </c>
      <c r="I232" s="0" t="n">
        <v>55000</v>
      </c>
      <c r="J232" s="0" t="n">
        <v>818</v>
      </c>
      <c r="K232" s="0" t="n">
        <v>788</v>
      </c>
      <c r="L232" s="0" t="n">
        <v>748</v>
      </c>
      <c r="M232" s="0" t="n">
        <v>798</v>
      </c>
      <c r="N232" s="0" t="n">
        <v>72</v>
      </c>
      <c r="O232" s="0" t="inlineStr">
        <is>
          <t>후지와라, 우다천황, 스가와라 미치자네, 요제이천황</t>
        </is>
      </c>
      <c r="P232" s="0" t="inlineStr">
        <is>
          <t>노부히, 시게모, 타치바나, 우다, 요제이</t>
        </is>
      </c>
      <c r="Q232" s="0" t="inlineStr">
        <is>
          <t>다이고천황</t>
        </is>
      </c>
      <c r="R232" s="0" t="n">
        <v>5</v>
      </c>
      <c r="S232" s="0" t="n">
        <v>5</v>
      </c>
    </row>
    <row r="233">
      <c r="A233" s="0" t="n">
        <v>6</v>
      </c>
      <c r="B233" s="0" t="inlineStr">
        <is>
          <t>금성</t>
        </is>
      </c>
      <c r="C233" s="0" t="n">
        <v>35.85</v>
      </c>
      <c r="D233" s="0" t="n">
        <v>129.22</v>
      </c>
      <c r="E233" s="0" t="inlineStr">
        <is>
          <t>김만</t>
        </is>
      </c>
      <c r="F233" s="0" t="inlineStr">
        <is>
          <t>대</t>
        </is>
      </c>
      <c r="G233" s="0" t="inlineStr">
        <is>
          <t>김만</t>
        </is>
      </c>
      <c r="H233" s="0" t="n">
        <v>409000</v>
      </c>
      <c r="I233" s="0" t="n">
        <v>53000</v>
      </c>
      <c r="J233" s="0" t="n">
        <v>875</v>
      </c>
      <c r="K233" s="0" t="n">
        <v>815</v>
      </c>
      <c r="L233" s="0" t="n">
        <v>740</v>
      </c>
      <c r="M233" s="0" t="n">
        <v>855</v>
      </c>
      <c r="N233" s="0" t="n">
        <v>75</v>
      </c>
      <c r="O233" s="0" t="inlineStr">
        <is>
          <t>김만, 김유, 왕봉규</t>
        </is>
      </c>
      <c r="P233" s="0" t="inlineStr">
        <is>
          <t>유진수</t>
        </is>
      </c>
      <c r="Q233" s="0" t="inlineStr">
        <is>
          <t>김완, 최인경, 박영관</t>
        </is>
      </c>
      <c r="R233" s="0" t="n">
        <v>5</v>
      </c>
      <c r="S233" s="0" t="n">
        <v>5</v>
      </c>
    </row>
    <row r="234">
      <c r="A234" s="0" t="n">
        <v>6</v>
      </c>
      <c r="B234" s="0" t="inlineStr">
        <is>
          <t>낙양</t>
        </is>
      </c>
      <c r="C234" s="0" t="n">
        <v>34.67</v>
      </c>
      <c r="D234" s="0" t="n">
        <v>112.45</v>
      </c>
      <c r="E234" s="0" t="inlineStr">
        <is>
          <t>소종</t>
        </is>
      </c>
      <c r="F234" s="0" t="inlineStr">
        <is>
          <t>대</t>
        </is>
      </c>
      <c r="G234" s="0" t="inlineStr">
        <is>
          <t>소종</t>
        </is>
      </c>
      <c r="H234" s="0" t="n">
        <v>387000</v>
      </c>
      <c r="I234" s="0" t="n">
        <v>60000</v>
      </c>
      <c r="J234" s="0" t="n">
        <v>848</v>
      </c>
      <c r="K234" s="0" t="n">
        <v>818</v>
      </c>
      <c r="L234" s="0" t="n">
        <v>788</v>
      </c>
      <c r="M234" s="0" t="n">
        <v>878</v>
      </c>
      <c r="N234" s="0" t="n">
        <v>74</v>
      </c>
      <c r="O234" s="0" t="inlineStr">
        <is>
          <t>소종</t>
        </is>
      </c>
      <c r="P234" s="0" t="inlineStr">
        <is>
          <t>왕언장, 갈종주, 이사선, 이무정, 이사원, 능창, 이극용, 김낙진, 장귀후</t>
        </is>
      </c>
      <c r="Q234" s="0" t="inlineStr">
        <is>
          <t>장귀후</t>
        </is>
      </c>
      <c r="R234" s="0" t="n">
        <v>5</v>
      </c>
      <c r="S234" s="0" t="n">
        <v>5</v>
      </c>
    </row>
    <row r="235">
      <c r="A235" s="0" t="n">
        <v>6</v>
      </c>
      <c r="B235" s="0" t="inlineStr">
        <is>
          <t>상경</t>
        </is>
      </c>
      <c r="C235" s="0" t="n">
        <v>44.58</v>
      </c>
      <c r="D235" s="0" t="n">
        <v>128.93</v>
      </c>
      <c r="E235" s="0" t="inlineStr">
        <is>
          <t>대현석</t>
        </is>
      </c>
      <c r="F235" s="0" t="inlineStr">
        <is>
          <t>대</t>
        </is>
      </c>
      <c r="G235" s="0" t="inlineStr">
        <is>
          <t>대현석</t>
        </is>
      </c>
      <c r="H235" s="0" t="n">
        <v>364000</v>
      </c>
      <c r="I235" s="0" t="n">
        <v>55000</v>
      </c>
      <c r="J235" s="0" t="n">
        <v>775</v>
      </c>
      <c r="K235" s="0" t="n">
        <v>695</v>
      </c>
      <c r="L235" s="0" t="n">
        <v>645</v>
      </c>
      <c r="M235" s="0" t="n">
        <v>818</v>
      </c>
      <c r="N235" s="0" t="n">
        <v>72</v>
      </c>
      <c r="O235" s="0" t="inlineStr">
        <is>
          <t>대현석, 대위해</t>
        </is>
      </c>
      <c r="P235" s="0" t="inlineStr">
        <is>
          <t>가구</t>
        </is>
      </c>
      <c r="R235" s="0" t="n">
        <v>5</v>
      </c>
      <c r="S235" s="0" t="n">
        <v>5</v>
      </c>
    </row>
    <row r="236">
      <c r="A236" s="0" t="n">
        <v>6</v>
      </c>
      <c r="B236" s="0" t="inlineStr">
        <is>
          <t>개경</t>
        </is>
      </c>
      <c r="C236" s="0" t="n">
        <v>37.97</v>
      </c>
      <c r="D236" s="0" t="n">
        <v>126.55</v>
      </c>
      <c r="E236" s="0" t="inlineStr">
        <is>
          <t>김만</t>
        </is>
      </c>
      <c r="F236" s="0" t="inlineStr">
        <is>
          <t>대</t>
        </is>
      </c>
      <c r="G236" s="0" t="inlineStr">
        <is>
          <t>박천휘</t>
        </is>
      </c>
      <c r="H236" s="0" t="n">
        <v>525000</v>
      </c>
      <c r="I236" s="0" t="n">
        <v>66000</v>
      </c>
      <c r="J236" s="0" t="n">
        <v>705</v>
      </c>
      <c r="K236" s="0" t="n">
        <v>685</v>
      </c>
      <c r="L236" s="0" t="n">
        <v>655</v>
      </c>
      <c r="M236" s="0" t="n">
        <v>785</v>
      </c>
      <c r="N236" s="0" t="n">
        <v>70</v>
      </c>
      <c r="O236" s="0" t="inlineStr">
        <is>
          <t>최광석, 박천휘, 박천휘</t>
        </is>
      </c>
      <c r="P236" s="0" t="inlineStr">
        <is>
          <t>이총언, 김대진, 김선도, 이명진, 박경휘, 김패진, 윤수진, 정도선, 김밀진, 김벽진</t>
        </is>
      </c>
      <c r="Q236" s="0" t="inlineStr">
        <is>
          <t>신혜왕후, 장화왕후</t>
        </is>
      </c>
      <c r="R236" s="0" t="n">
        <v>8</v>
      </c>
      <c r="S236" s="0" t="n">
        <v>8</v>
      </c>
    </row>
    <row r="237">
      <c r="A237" s="0" t="n">
        <v>6</v>
      </c>
      <c r="B237" s="0" t="inlineStr">
        <is>
          <t>철원</t>
        </is>
      </c>
      <c r="C237" s="0" t="n">
        <v>38.15</v>
      </c>
      <c r="D237" s="0" t="n">
        <v>127.31</v>
      </c>
      <c r="E237" s="0" t="inlineStr">
        <is>
          <t>김만</t>
        </is>
      </c>
      <c r="F237" s="0" t="inlineStr">
        <is>
          <t>대</t>
        </is>
      </c>
      <c r="G237" s="0" t="inlineStr">
        <is>
          <t>대예</t>
        </is>
      </c>
      <c r="H237" s="0" t="n">
        <v>322000</v>
      </c>
      <c r="I237" s="0" t="n">
        <v>42000</v>
      </c>
      <c r="J237" s="0" t="n">
        <v>635</v>
      </c>
      <c r="K237" s="0" t="n">
        <v>575</v>
      </c>
      <c r="L237" s="0" t="n">
        <v>545</v>
      </c>
      <c r="M237" s="0" t="n">
        <v>755</v>
      </c>
      <c r="N237" s="0" t="n">
        <v>64</v>
      </c>
      <c r="O237" s="0" t="inlineStr">
        <is>
          <t>최지한, 대예</t>
        </is>
      </c>
      <c r="P237" s="0" t="inlineStr">
        <is>
          <t>허월, 한성원</t>
        </is>
      </c>
      <c r="R237" s="0" t="n">
        <v>5</v>
      </c>
      <c r="S237" s="0" t="n">
        <v>5</v>
      </c>
    </row>
    <row r="238">
      <c r="A238" s="0" t="n">
        <v>6</v>
      </c>
      <c r="B238" s="0" t="inlineStr">
        <is>
          <t>패강</t>
        </is>
      </c>
      <c r="C238" s="0" t="n">
        <v>39.03</v>
      </c>
      <c r="D238" s="0" t="n">
        <v>125.75</v>
      </c>
      <c r="E238" s="0" t="inlineStr">
        <is>
          <t>김만</t>
        </is>
      </c>
      <c r="F238" s="0" t="inlineStr">
        <is>
          <t>대</t>
        </is>
      </c>
      <c r="G238" s="0" t="inlineStr">
        <is>
          <t>예겸</t>
        </is>
      </c>
      <c r="H238" s="0" t="n">
        <v>304000</v>
      </c>
      <c r="I238" s="0" t="n">
        <v>40000</v>
      </c>
      <c r="J238" s="0" t="n">
        <v>575</v>
      </c>
      <c r="K238" s="0" t="n">
        <v>515</v>
      </c>
      <c r="L238" s="0" t="n">
        <v>715</v>
      </c>
      <c r="M238" s="0" t="n">
        <v>835</v>
      </c>
      <c r="N238" s="0" t="n">
        <v>66</v>
      </c>
      <c r="O238" s="0" t="inlineStr">
        <is>
          <t>예겸, 김성비</t>
        </is>
      </c>
      <c r="P238" s="0" t="inlineStr">
        <is>
          <t>소율달, 윤명도</t>
        </is>
      </c>
      <c r="Q238" s="0" t="n"/>
      <c r="R238" s="0" t="n">
        <v>5</v>
      </c>
      <c r="S238" s="0" t="n">
        <v>5</v>
      </c>
    </row>
    <row r="239">
      <c r="A239" s="0" t="n">
        <v>6</v>
      </c>
      <c r="B239" s="0" t="inlineStr">
        <is>
          <t>요서</t>
        </is>
      </c>
      <c r="C239" s="0" t="n">
        <v>41.8</v>
      </c>
      <c r="D239" s="0" t="n">
        <v>121.9</v>
      </c>
      <c r="E239" s="0" t="inlineStr">
        <is>
          <t>야율아보기</t>
        </is>
      </c>
      <c r="F239" s="0" t="inlineStr">
        <is>
          <t>대</t>
        </is>
      </c>
      <c r="G239" s="0" t="inlineStr">
        <is>
          <t>야율아보기</t>
        </is>
      </c>
      <c r="H239" s="0" t="n">
        <v>293000</v>
      </c>
      <c r="I239" s="0" t="n">
        <v>50000</v>
      </c>
      <c r="J239" s="0" t="n">
        <v>598</v>
      </c>
      <c r="K239" s="0" t="n">
        <v>548</v>
      </c>
      <c r="L239" s="0" t="n">
        <v>498</v>
      </c>
      <c r="M239" s="0" t="n">
        <v>798</v>
      </c>
      <c r="N239" s="0" t="n">
        <v>70</v>
      </c>
      <c r="O239" s="0" t="inlineStr">
        <is>
          <t>야율아보기</t>
        </is>
      </c>
      <c r="P239" s="0" t="inlineStr">
        <is>
          <t>알리트, 소적로</t>
        </is>
      </c>
      <c r="Q239" s="0" t="inlineStr">
        <is>
          <t>소적로</t>
        </is>
      </c>
      <c r="R239" s="0" t="n">
        <v>5</v>
      </c>
      <c r="S239" s="0" t="n">
        <v>5</v>
      </c>
    </row>
    <row r="240">
      <c r="A240" s="0" t="n">
        <v>6</v>
      </c>
      <c r="B240" s="0" t="inlineStr">
        <is>
          <t>상주</t>
        </is>
      </c>
      <c r="C240" s="0" t="n">
        <v>36.42</v>
      </c>
      <c r="D240" s="0" t="n">
        <v>128.16</v>
      </c>
      <c r="E240" s="0" t="inlineStr">
        <is>
          <t>아자개</t>
        </is>
      </c>
      <c r="F240" s="0" t="inlineStr">
        <is>
          <t>중</t>
        </is>
      </c>
      <c r="G240" s="0" t="inlineStr">
        <is>
          <t>아자개</t>
        </is>
      </c>
      <c r="H240" s="0" t="n">
        <v>276000</v>
      </c>
      <c r="I240" s="0" t="n">
        <v>26000</v>
      </c>
      <c r="J240" s="0" t="n">
        <v>520</v>
      </c>
      <c r="K240" s="0" t="n">
        <v>475</v>
      </c>
      <c r="L240" s="0" t="n">
        <v>448</v>
      </c>
      <c r="M240" s="0" t="n">
        <v>518</v>
      </c>
      <c r="N240" s="0" t="n">
        <v>65</v>
      </c>
      <c r="O240" s="0" t="inlineStr">
        <is>
          <t>아자개</t>
        </is>
      </c>
      <c r="P240" s="0" t="n"/>
      <c r="R240" s="0" t="n">
        <v>3</v>
      </c>
      <c r="S240" s="0" t="n">
        <v>3</v>
      </c>
    </row>
    <row r="241">
      <c r="A241" s="0" t="n">
        <v>6</v>
      </c>
      <c r="B241" s="0" t="inlineStr">
        <is>
          <t>무진주</t>
        </is>
      </c>
      <c r="C241" s="0" t="n">
        <v>35.17</v>
      </c>
      <c r="D241" s="0" t="n">
        <v>126.9</v>
      </c>
      <c r="E241" s="0" t="inlineStr">
        <is>
          <t>견훤</t>
        </is>
      </c>
      <c r="F241" s="0" t="inlineStr">
        <is>
          <t>중</t>
        </is>
      </c>
      <c r="G241" s="0" t="inlineStr">
        <is>
          <t>견훤</t>
        </is>
      </c>
      <c r="H241" s="0" t="n">
        <v>258000</v>
      </c>
      <c r="I241" s="0" t="n">
        <v>28000</v>
      </c>
      <c r="J241" s="0" t="n">
        <v>498</v>
      </c>
      <c r="K241" s="0" t="n">
        <v>475</v>
      </c>
      <c r="L241" s="0" t="n">
        <v>465</v>
      </c>
      <c r="M241" s="0" t="n">
        <v>518</v>
      </c>
      <c r="N241" s="0" t="n">
        <v>67</v>
      </c>
      <c r="O241" s="0" t="inlineStr">
        <is>
          <t>견훤, 소다리, 능애, 최승우, 김총</t>
        </is>
      </c>
      <c r="P241" s="0" t="inlineStr">
        <is>
          <t>국승, 최한, 황덕선</t>
        </is>
      </c>
      <c r="R241" s="0" t="n">
        <v>3</v>
      </c>
      <c r="S241" s="0" t="n">
        <v>3</v>
      </c>
    </row>
    <row r="242">
      <c r="A242" s="0" t="n">
        <v>6</v>
      </c>
      <c r="B242" s="0" t="inlineStr">
        <is>
          <t>한주</t>
        </is>
      </c>
      <c r="C242" s="0" t="n">
        <v>37.57</v>
      </c>
      <c r="D242" s="0" t="n">
        <v>127</v>
      </c>
      <c r="E242" s="0" t="inlineStr">
        <is>
          <t>양길</t>
        </is>
      </c>
      <c r="F242" s="0" t="inlineStr">
        <is>
          <t>중</t>
        </is>
      </c>
      <c r="G242" s="0" t="inlineStr">
        <is>
          <t>헌신</t>
        </is>
      </c>
      <c r="H242" s="0" t="n">
        <v>257000</v>
      </c>
      <c r="I242" s="0" t="n">
        <v>24000</v>
      </c>
      <c r="J242" s="0" t="n">
        <v>448</v>
      </c>
      <c r="K242" s="0" t="n">
        <v>485</v>
      </c>
      <c r="L242" s="0" t="n">
        <v>455</v>
      </c>
      <c r="M242" s="0" t="n">
        <v>475</v>
      </c>
      <c r="N242" s="0" t="n">
        <v>62</v>
      </c>
      <c r="O242" s="0" t="inlineStr">
        <is>
          <t>귀평, 헌신</t>
        </is>
      </c>
      <c r="P242" s="0" t="n"/>
      <c r="Q242" s="0" t="n"/>
      <c r="R242" s="0" t="n">
        <v>3</v>
      </c>
      <c r="S242" s="0" t="n">
        <v>3</v>
      </c>
    </row>
    <row r="243">
      <c r="A243" s="0" t="n">
        <v>6</v>
      </c>
      <c r="B243" s="0" t="inlineStr">
        <is>
          <t>웅주</t>
        </is>
      </c>
      <c r="C243" s="0" t="n">
        <v>36.45</v>
      </c>
      <c r="D243" s="0" t="n">
        <v>127.12</v>
      </c>
      <c r="E243" s="0" t="inlineStr">
        <is>
          <t>김만</t>
        </is>
      </c>
      <c r="F243" s="0" t="inlineStr">
        <is>
          <t>중</t>
        </is>
      </c>
      <c r="G243" s="0" t="inlineStr">
        <is>
          <t>효종</t>
        </is>
      </c>
      <c r="H243" s="0" t="n">
        <v>240000</v>
      </c>
      <c r="I243" s="0" t="n">
        <v>28000</v>
      </c>
      <c r="J243" s="0" t="n">
        <v>488</v>
      </c>
      <c r="K243" s="0" t="n">
        <v>455</v>
      </c>
      <c r="L243" s="0" t="n">
        <v>508</v>
      </c>
      <c r="M243" s="0" t="n">
        <v>555</v>
      </c>
      <c r="N243" s="0" t="n">
        <v>64</v>
      </c>
      <c r="O243" s="0" t="inlineStr">
        <is>
          <t>효종</t>
        </is>
      </c>
      <c r="P243" s="0" t="inlineStr">
        <is>
          <t>대존, 김덕진</t>
        </is>
      </c>
      <c r="Q243" s="0" t="n"/>
      <c r="R243" s="0" t="n">
        <v>3</v>
      </c>
      <c r="S243" s="0" t="n">
        <v>3</v>
      </c>
    </row>
    <row r="244">
      <c r="A244" s="0" t="n">
        <v>6</v>
      </c>
      <c r="B244" s="0" t="inlineStr">
        <is>
          <t>충주</t>
        </is>
      </c>
      <c r="C244" s="0" t="n">
        <v>36.99</v>
      </c>
      <c r="D244" s="0" t="n">
        <v>127.93</v>
      </c>
      <c r="E244" s="0" t="inlineStr">
        <is>
          <t>김만</t>
        </is>
      </c>
      <c r="F244" s="0" t="inlineStr">
        <is>
          <t>중</t>
        </is>
      </c>
      <c r="G244" s="0" t="inlineStr">
        <is>
          <t>박예겸</t>
        </is>
      </c>
      <c r="H244" s="0" t="n">
        <v>235000</v>
      </c>
      <c r="I244" s="0" t="n">
        <v>28000</v>
      </c>
      <c r="J244" s="0" t="n">
        <v>475</v>
      </c>
      <c r="K244" s="0" t="n">
        <v>518</v>
      </c>
      <c r="L244" s="0" t="n">
        <v>488</v>
      </c>
      <c r="M244" s="0" t="n">
        <v>498</v>
      </c>
      <c r="N244" s="0" t="n">
        <v>63</v>
      </c>
      <c r="O244" s="0" t="inlineStr">
        <is>
          <t>박예겸</t>
        </is>
      </c>
      <c r="P244" s="0" t="inlineStr">
        <is>
          <t>이춘하, 강명관, 박명원, 장명선, 장원도</t>
        </is>
      </c>
      <c r="Q244" s="0" t="n"/>
      <c r="R244" s="0" t="n">
        <v>3</v>
      </c>
      <c r="S244" s="0" t="n">
        <v>3</v>
      </c>
    </row>
    <row r="245">
      <c r="A245" s="0" t="n">
        <v>6</v>
      </c>
      <c r="B245" s="0" t="inlineStr">
        <is>
          <t>북원</t>
        </is>
      </c>
      <c r="C245" s="0" t="n">
        <v>37.34</v>
      </c>
      <c r="D245" s="0" t="n">
        <v>127.94</v>
      </c>
      <c r="E245" s="0" t="inlineStr">
        <is>
          <t>양길</t>
        </is>
      </c>
      <c r="F245" s="0" t="inlineStr">
        <is>
          <t>중</t>
        </is>
      </c>
      <c r="G245" s="0" t="inlineStr">
        <is>
          <t>양길</t>
        </is>
      </c>
      <c r="H245" s="0" t="n">
        <v>226000</v>
      </c>
      <c r="I245" s="0" t="n">
        <v>22000</v>
      </c>
      <c r="J245" s="0" t="n">
        <v>415</v>
      </c>
      <c r="K245" s="0" t="n">
        <v>395</v>
      </c>
      <c r="L245" s="0" t="n">
        <v>375</v>
      </c>
      <c r="M245" s="0" t="n">
        <v>438</v>
      </c>
      <c r="N245" s="0" t="n">
        <v>62</v>
      </c>
      <c r="O245" s="0" t="inlineStr">
        <is>
          <t>양길, 명길</t>
        </is>
      </c>
      <c r="P245" s="0" t="inlineStr">
        <is>
          <t>만걸</t>
        </is>
      </c>
      <c r="R245" s="0" t="n">
        <v>3</v>
      </c>
      <c r="S245" s="0" t="n">
        <v>3</v>
      </c>
    </row>
    <row r="246">
      <c r="A246" s="0" t="n">
        <v>6</v>
      </c>
      <c r="B246" s="0" t="inlineStr">
        <is>
          <t>안동</t>
        </is>
      </c>
      <c r="C246" s="0" t="n">
        <v>36.57</v>
      </c>
      <c r="D246" s="0" t="n">
        <v>128.73</v>
      </c>
      <c r="E246" s="0" t="inlineStr">
        <is>
          <t>아자개</t>
        </is>
      </c>
      <c r="F246" s="0" t="inlineStr">
        <is>
          <t>중</t>
        </is>
      </c>
      <c r="G246" s="0" t="inlineStr">
        <is>
          <t>용개</t>
        </is>
      </c>
      <c r="H246" s="0" t="n">
        <v>220000</v>
      </c>
      <c r="I246" s="0" t="n">
        <v>21000</v>
      </c>
      <c r="J246" s="0" t="n">
        <v>398</v>
      </c>
      <c r="K246" s="0" t="n">
        <v>375</v>
      </c>
      <c r="L246" s="0" t="n">
        <v>355</v>
      </c>
      <c r="M246" s="0" t="n">
        <v>458</v>
      </c>
      <c r="N246" s="0" t="n">
        <v>62</v>
      </c>
      <c r="O246" s="0" t="inlineStr">
        <is>
          <t>용개, 보개, 애노, 원종</t>
        </is>
      </c>
      <c r="P246" s="0" t="inlineStr">
        <is>
          <t>휘웅</t>
        </is>
      </c>
      <c r="Q246" s="0" t="n"/>
      <c r="R246" s="0" t="n">
        <v>3</v>
      </c>
      <c r="S246" s="0" t="n">
        <v>3</v>
      </c>
    </row>
    <row r="247">
      <c r="A247" s="0" t="n">
        <v>6</v>
      </c>
      <c r="B247" s="0" t="inlineStr">
        <is>
          <t>강주</t>
        </is>
      </c>
      <c r="C247" s="0" t="n">
        <v>35.18</v>
      </c>
      <c r="D247" s="0" t="n">
        <v>128.1</v>
      </c>
      <c r="E247" s="0" t="inlineStr">
        <is>
          <t>김만</t>
        </is>
      </c>
      <c r="F247" s="0" t="inlineStr">
        <is>
          <t>중</t>
        </is>
      </c>
      <c r="G247" s="0" t="inlineStr">
        <is>
          <t>백효승</t>
        </is>
      </c>
      <c r="H247" s="0" t="n">
        <v>218000</v>
      </c>
      <c r="I247" s="0" t="n">
        <v>26000</v>
      </c>
      <c r="J247" s="0" t="n">
        <v>438</v>
      </c>
      <c r="K247" s="0" t="n">
        <v>458</v>
      </c>
      <c r="L247" s="0" t="n">
        <v>395</v>
      </c>
      <c r="M247" s="0" t="n">
        <v>498</v>
      </c>
      <c r="N247" s="0" t="n">
        <v>63</v>
      </c>
      <c r="O247" s="0" t="inlineStr">
        <is>
          <t>백효승, 김요</t>
        </is>
      </c>
      <c r="P247" s="0" t="inlineStr">
        <is>
          <t>박도원, 김요, 이고훈</t>
        </is>
      </c>
      <c r="R247" s="0" t="n">
        <v>3</v>
      </c>
      <c r="S247" s="0" t="n">
        <v>3</v>
      </c>
    </row>
    <row r="248">
      <c r="A248" s="0" t="n">
        <v>6</v>
      </c>
      <c r="B248" s="0" t="inlineStr">
        <is>
          <t>청주</t>
        </is>
      </c>
      <c r="C248" s="0" t="n">
        <v>36.64</v>
      </c>
      <c r="D248" s="0" t="n">
        <v>127.49</v>
      </c>
      <c r="E248" s="0" t="inlineStr">
        <is>
          <t>김만</t>
        </is>
      </c>
      <c r="F248" s="0" t="inlineStr">
        <is>
          <t>중</t>
        </is>
      </c>
      <c r="G248" s="0" t="inlineStr">
        <is>
          <t>박경휘</t>
        </is>
      </c>
      <c r="H248" s="0" t="n">
        <v>218000</v>
      </c>
      <c r="I248" s="0" t="n">
        <v>26000</v>
      </c>
      <c r="J248" s="0" t="n">
        <v>455</v>
      </c>
      <c r="K248" s="0" t="n">
        <v>438</v>
      </c>
      <c r="L248" s="0" t="n">
        <v>415</v>
      </c>
      <c r="M248" s="0" t="n">
        <v>475</v>
      </c>
      <c r="N248" s="0" t="n">
        <v>62</v>
      </c>
      <c r="O248" s="0" t="inlineStr">
        <is>
          <t>박경휘</t>
        </is>
      </c>
      <c r="P248" s="0" t="inlineStr">
        <is>
          <t>형미, 설중하, 박울관, 박황</t>
        </is>
      </c>
      <c r="R248" s="0" t="n">
        <v>3</v>
      </c>
      <c r="S248" s="0" t="n">
        <v>3</v>
      </c>
    </row>
    <row r="249">
      <c r="A249" s="0" t="n">
        <v>6</v>
      </c>
      <c r="B249" s="0" t="inlineStr">
        <is>
          <t>나주</t>
        </is>
      </c>
      <c r="C249" s="0" t="n">
        <v>35.01</v>
      </c>
      <c r="D249" s="0" t="n">
        <v>126.71</v>
      </c>
      <c r="E249" s="0" t="inlineStr">
        <is>
          <t>견훤</t>
        </is>
      </c>
      <c r="F249" s="0" t="inlineStr">
        <is>
          <t>중</t>
        </is>
      </c>
      <c r="G249" s="0" t="inlineStr">
        <is>
          <t>수달</t>
        </is>
      </c>
      <c r="H249" s="0" t="n">
        <v>216000</v>
      </c>
      <c r="I249" s="0" t="n">
        <v>23000</v>
      </c>
      <c r="J249" s="0" t="n">
        <v>375</v>
      </c>
      <c r="K249" s="0" t="n">
        <v>518</v>
      </c>
      <c r="L249" s="0" t="n">
        <v>345</v>
      </c>
      <c r="M249" s="0" t="n">
        <v>438</v>
      </c>
      <c r="N249" s="0" t="n">
        <v>63</v>
      </c>
      <c r="O249" s="0" t="inlineStr">
        <is>
          <t>수달, 파달</t>
        </is>
      </c>
      <c r="P249" s="0" t="inlineStr">
        <is>
          <t>독고벽, 최광식</t>
        </is>
      </c>
      <c r="Q249" s="0" t="n"/>
      <c r="R249" s="0" t="n">
        <v>3</v>
      </c>
      <c r="S249" s="0" t="n">
        <v>3</v>
      </c>
    </row>
    <row r="250">
      <c r="A250" s="0" t="n">
        <v>6</v>
      </c>
      <c r="B250" s="0" t="inlineStr">
        <is>
          <t>황주</t>
        </is>
      </c>
      <c r="C250" s="0" t="n">
        <v>38.62</v>
      </c>
      <c r="D250" s="0" t="n">
        <v>125.6</v>
      </c>
      <c r="E250" s="0" t="inlineStr">
        <is>
          <t>김만</t>
        </is>
      </c>
      <c r="F250" s="0" t="inlineStr">
        <is>
          <t>중</t>
        </is>
      </c>
      <c r="G250" s="0" t="inlineStr">
        <is>
          <t>김배휘</t>
        </is>
      </c>
      <c r="H250" s="0" t="n">
        <v>191000</v>
      </c>
      <c r="I250" s="0" t="n">
        <v>22000</v>
      </c>
      <c r="J250" s="0" t="n">
        <v>375</v>
      </c>
      <c r="K250" s="0" t="n">
        <v>335</v>
      </c>
      <c r="L250" s="0" t="n">
        <v>345</v>
      </c>
      <c r="M250" s="0" t="n">
        <v>558</v>
      </c>
      <c r="N250" s="0" t="n">
        <v>61</v>
      </c>
      <c r="O250" s="0" t="inlineStr">
        <is>
          <t>김배휘</t>
        </is>
      </c>
      <c r="P250" s="0" t="inlineStr">
        <is>
          <t>김인광, 김진성, 김만, 한진원, 이울훈</t>
        </is>
      </c>
      <c r="R250" s="0" t="n">
        <v>3</v>
      </c>
      <c r="S250" s="0" t="n">
        <v>3</v>
      </c>
    </row>
    <row r="251">
      <c r="A251" s="0" t="n">
        <v>6</v>
      </c>
      <c r="B251" s="0" t="inlineStr">
        <is>
          <t>명주</t>
        </is>
      </c>
      <c r="C251" s="0" t="n">
        <v>37.75</v>
      </c>
      <c r="D251" s="0" t="n">
        <v>128.87</v>
      </c>
      <c r="E251" s="0" t="inlineStr">
        <is>
          <t>궁예</t>
        </is>
      </c>
      <c r="F251" s="0" t="inlineStr">
        <is>
          <t>중</t>
        </is>
      </c>
      <c r="G251" s="0" t="inlineStr">
        <is>
          <t>궁예</t>
        </is>
      </c>
      <c r="H251" s="0" t="n">
        <v>185000</v>
      </c>
      <c r="I251" s="0" t="n">
        <v>19000</v>
      </c>
      <c r="J251" s="0" t="n">
        <v>355</v>
      </c>
      <c r="K251" s="0" t="n">
        <v>398</v>
      </c>
      <c r="L251" s="0" t="n">
        <v>315</v>
      </c>
      <c r="M251" s="0" t="n">
        <v>435</v>
      </c>
      <c r="N251" s="0" t="n">
        <v>62</v>
      </c>
      <c r="O251" s="0" t="inlineStr">
        <is>
          <t>궁예, 복지겸, 진선, 환선길, 석총</t>
        </is>
      </c>
      <c r="P251" s="0" t="inlineStr">
        <is>
          <t>강윤무, 이흔암, 오다련, 이견웅, 태평, 최준옹, 황보제공, 왕평달, 이도, 최언위, 구진, 권신, 류천궁, 유금필, 연주, 왕륭, 김금원, 김덕원</t>
        </is>
      </c>
      <c r="R251" s="0" t="n">
        <v>3</v>
      </c>
      <c r="S251" s="0" t="n">
        <v>3</v>
      </c>
    </row>
    <row r="252">
      <c r="A252" s="0" t="n">
        <v>6</v>
      </c>
      <c r="B252" s="0" t="inlineStr">
        <is>
          <t>흑수</t>
        </is>
      </c>
      <c r="C252" s="0" t="n">
        <v>47.35</v>
      </c>
      <c r="D252" s="0" t="n">
        <v>132.97</v>
      </c>
      <c r="E252" s="0" t="inlineStr">
        <is>
          <t>대실리</t>
        </is>
      </c>
      <c r="F252" s="0" t="inlineStr">
        <is>
          <t>중</t>
        </is>
      </c>
      <c r="G252" s="0" t="inlineStr">
        <is>
          <t>우라반</t>
        </is>
      </c>
      <c r="H252" s="0" t="n">
        <v>185000</v>
      </c>
      <c r="I252" s="0" t="n">
        <v>24000</v>
      </c>
      <c r="J252" s="0" t="n">
        <v>298</v>
      </c>
      <c r="K252" s="0" t="n">
        <v>278</v>
      </c>
      <c r="L252" s="0" t="n">
        <v>248</v>
      </c>
      <c r="M252" s="0" t="n">
        <v>448</v>
      </c>
      <c r="N252" s="0" t="n">
        <v>58</v>
      </c>
      <c r="O252" s="0" t="inlineStr">
        <is>
          <t>우라반</t>
        </is>
      </c>
      <c r="P252" s="0" t="inlineStr">
        <is>
          <t>아부, 야거</t>
        </is>
      </c>
      <c r="R252" s="0" t="n">
        <v>3</v>
      </c>
      <c r="S252" s="0" t="n">
        <v>3</v>
      </c>
    </row>
    <row r="253">
      <c r="A253" s="0" t="n">
        <v>6</v>
      </c>
      <c r="B253" s="0" t="inlineStr">
        <is>
          <t>안주</t>
        </is>
      </c>
      <c r="C253" s="0" t="n">
        <v>39.61</v>
      </c>
      <c r="D253" s="0" t="n">
        <v>125.5</v>
      </c>
      <c r="E253" s="0" t="n"/>
      <c r="F253" s="0" t="inlineStr">
        <is>
          <t>중</t>
        </is>
      </c>
      <c r="G253" s="0" t="n"/>
      <c r="H253" s="0" t="n">
        <v>163000</v>
      </c>
      <c r="I253" s="0" t="n">
        <v>0</v>
      </c>
      <c r="J253" s="0" t="n">
        <v>328</v>
      </c>
      <c r="K253" s="0" t="n">
        <v>295</v>
      </c>
      <c r="L253" s="0" t="n">
        <v>308</v>
      </c>
      <c r="M253" s="0" t="n">
        <v>538</v>
      </c>
      <c r="N253" s="0" t="n">
        <v>60</v>
      </c>
      <c r="O253" s="0" t="n"/>
      <c r="P253" s="0" t="inlineStr">
        <is>
          <t>최치원, 김옥룡</t>
        </is>
      </c>
      <c r="R253" s="0" t="n">
        <v>3</v>
      </c>
      <c r="S253" s="0" t="n">
        <v>3</v>
      </c>
    </row>
    <row r="254">
      <c r="A254" s="0" t="n">
        <v>6</v>
      </c>
      <c r="B254" s="0" t="inlineStr">
        <is>
          <t>탐라</t>
        </is>
      </c>
      <c r="C254" s="0" t="n">
        <v>33.49</v>
      </c>
      <c r="D254" s="0" t="n">
        <v>126.53</v>
      </c>
      <c r="E254" s="0" t="inlineStr">
        <is>
          <t>고자용</t>
        </is>
      </c>
      <c r="F254" s="0" t="inlineStr">
        <is>
          <t>소</t>
        </is>
      </c>
      <c r="G254" s="0" t="inlineStr">
        <is>
          <t>고자용</t>
        </is>
      </c>
      <c r="H254" s="0" t="n">
        <v>128000</v>
      </c>
      <c r="I254" s="0" t="n">
        <v>10000</v>
      </c>
      <c r="J254" s="0" t="n">
        <v>188</v>
      </c>
      <c r="K254" s="0" t="n">
        <v>228</v>
      </c>
      <c r="L254" s="0" t="n">
        <v>198</v>
      </c>
      <c r="M254" s="0" t="n">
        <v>218</v>
      </c>
      <c r="N254" s="0" t="n">
        <v>60</v>
      </c>
      <c r="O254" s="0" t="inlineStr">
        <is>
          <t>고자용, 고자견, 고한</t>
        </is>
      </c>
      <c r="P254" s="0" t="inlineStr">
        <is>
          <t>양호</t>
        </is>
      </c>
      <c r="R254" s="0" t="n">
        <v>1</v>
      </c>
      <c r="S254" s="0" t="n">
        <v>1</v>
      </c>
    </row>
    <row r="255">
      <c r="A255" s="0" t="n">
        <v>6</v>
      </c>
      <c r="B255" s="0" t="inlineStr">
        <is>
          <t>삭주</t>
        </is>
      </c>
      <c r="C255" s="0" t="n">
        <v>37.88</v>
      </c>
      <c r="D255" s="0" t="n">
        <v>127.74</v>
      </c>
      <c r="E255" s="0" t="inlineStr">
        <is>
          <t>궁예</t>
        </is>
      </c>
      <c r="F255" s="0" t="inlineStr">
        <is>
          <t>소</t>
        </is>
      </c>
      <c r="G255" s="0" t="inlineStr">
        <is>
          <t>신숭겸</t>
        </is>
      </c>
      <c r="H255" s="0" t="n">
        <v>109000</v>
      </c>
      <c r="I255" s="0" t="n">
        <v>10000</v>
      </c>
      <c r="J255" s="0" t="n">
        <v>218</v>
      </c>
      <c r="K255" s="0" t="n">
        <v>196</v>
      </c>
      <c r="L255" s="0" t="n">
        <v>208</v>
      </c>
      <c r="M255" s="0" t="n">
        <v>278</v>
      </c>
      <c r="N255" s="0" t="n">
        <v>60</v>
      </c>
      <c r="O255" s="0" t="inlineStr">
        <is>
          <t>종간, 왕건, 신숭겸, 배현경, 은부</t>
        </is>
      </c>
      <c r="P255" s="0" t="inlineStr">
        <is>
          <t>김예, 임춘길, 박지윤, 김인, 황보금산, 유긍달, 임희, 능식, 왕유, 홍규, 이능희, 이엄, 마난, 최안, 이벽, 장주, 최강</t>
        </is>
      </c>
      <c r="R255" s="0" t="n">
        <v>1</v>
      </c>
      <c r="S255" s="0" t="n">
        <v>1</v>
      </c>
    </row>
    <row r="256">
      <c r="A256" s="0" t="n">
        <v>6</v>
      </c>
      <c r="B256" s="0" t="inlineStr">
        <is>
          <t>탐진</t>
        </is>
      </c>
      <c r="C256" s="0" t="n">
        <v>34.64</v>
      </c>
      <c r="D256" s="0" t="n">
        <v>126.77</v>
      </c>
      <c r="E256" s="0" t="inlineStr">
        <is>
          <t>견훤</t>
        </is>
      </c>
      <c r="F256" s="0" t="inlineStr">
        <is>
          <t>소</t>
        </is>
      </c>
      <c r="G256" s="0" t="inlineStr">
        <is>
          <t>애술</t>
        </is>
      </c>
      <c r="H256" s="0" t="n">
        <v>104000</v>
      </c>
      <c r="I256" s="0" t="n">
        <v>10000</v>
      </c>
      <c r="J256" s="0" t="n">
        <v>198</v>
      </c>
      <c r="K256" s="0" t="n">
        <v>238</v>
      </c>
      <c r="L256" s="0" t="n">
        <v>175</v>
      </c>
      <c r="M256" s="0" t="n">
        <v>208</v>
      </c>
      <c r="N256" s="0" t="n">
        <v>62</v>
      </c>
      <c r="O256" s="0" t="inlineStr">
        <is>
          <t>애술, 능환, 최필, 김악, 지훤</t>
        </is>
      </c>
      <c r="P256" s="0" t="inlineStr">
        <is>
          <t>소석, 홍진원</t>
        </is>
      </c>
      <c r="R256" s="0" t="n">
        <v>1</v>
      </c>
      <c r="S256" s="0" t="n">
        <v>1</v>
      </c>
    </row>
    <row r="257">
      <c r="A257" s="0" t="n">
        <v>6</v>
      </c>
      <c r="B257" s="0" t="inlineStr">
        <is>
          <t>흥례부</t>
        </is>
      </c>
      <c r="C257" s="0" t="n">
        <v>35.54</v>
      </c>
      <c r="D257" s="0" t="n">
        <v>129.31</v>
      </c>
      <c r="E257" s="0" t="inlineStr">
        <is>
          <t>김만</t>
        </is>
      </c>
      <c r="F257" s="0" t="inlineStr">
        <is>
          <t>소</t>
        </is>
      </c>
      <c r="G257" s="0" t="inlineStr">
        <is>
          <t>백한수</t>
        </is>
      </c>
      <c r="H257" s="0" t="n">
        <v>104000</v>
      </c>
      <c r="I257" s="0" t="n">
        <v>11000</v>
      </c>
      <c r="J257" s="0" t="n">
        <v>198</v>
      </c>
      <c r="K257" s="0" t="n">
        <v>218</v>
      </c>
      <c r="L257" s="0" t="n">
        <v>178</v>
      </c>
      <c r="M257" s="0" t="n">
        <v>228</v>
      </c>
      <c r="N257" s="0" t="n">
        <v>61</v>
      </c>
      <c r="O257" s="0" t="inlineStr">
        <is>
          <t>백한수</t>
        </is>
      </c>
      <c r="P257" s="0" t="inlineStr">
        <is>
          <t>소율희, 김금진, 김영진</t>
        </is>
      </c>
      <c r="R257" s="0" t="n">
        <v>1</v>
      </c>
      <c r="S257" s="0" t="n">
        <v>1</v>
      </c>
    </row>
    <row r="258">
      <c r="A258" s="0" t="n">
        <v>6</v>
      </c>
      <c r="B258" s="0" t="inlineStr">
        <is>
          <t>고부</t>
        </is>
      </c>
      <c r="C258" s="0" t="n">
        <v>35.73</v>
      </c>
      <c r="D258" s="0" t="n">
        <v>126.89</v>
      </c>
      <c r="E258" s="0" t="inlineStr">
        <is>
          <t>견훤</t>
        </is>
      </c>
      <c r="F258" s="0" t="inlineStr">
        <is>
          <t>소</t>
        </is>
      </c>
      <c r="G258" s="0" t="inlineStr">
        <is>
          <t>신강</t>
        </is>
      </c>
      <c r="H258" s="0" t="n">
        <v>188000</v>
      </c>
      <c r="I258" s="0" t="n">
        <v>18000</v>
      </c>
      <c r="J258" s="0" t="n">
        <v>180</v>
      </c>
      <c r="K258" s="0" t="n">
        <v>159</v>
      </c>
      <c r="L258" s="0" t="n">
        <v>183</v>
      </c>
      <c r="M258" s="0" t="n">
        <v>212</v>
      </c>
      <c r="N258" s="0" t="n">
        <v>60</v>
      </c>
      <c r="O258" s="0" t="inlineStr">
        <is>
          <t>백강, 신강</t>
        </is>
      </c>
      <c r="P258" s="0" t="inlineStr">
        <is>
          <t>박수진, 독고강, 해익</t>
        </is>
      </c>
      <c r="Q258" s="0" t="inlineStr"/>
      <c r="R258" s="0" t="n">
        <v>2</v>
      </c>
      <c r="S258" s="0" t="n">
        <v>2</v>
      </c>
    </row>
    <row r="259">
      <c r="A259" s="0" t="n">
        <v>6</v>
      </c>
      <c r="B259" s="0" t="inlineStr">
        <is>
          <t>죽주</t>
        </is>
      </c>
      <c r="C259" s="0" t="n">
        <v>37.01</v>
      </c>
      <c r="D259" s="0" t="n">
        <v>127.27</v>
      </c>
      <c r="E259" s="0" t="inlineStr">
        <is>
          <t>기훤</t>
        </is>
      </c>
      <c r="F259" s="0" t="inlineStr">
        <is>
          <t>소</t>
        </is>
      </c>
      <c r="G259" s="0" t="inlineStr">
        <is>
          <t>박훈</t>
        </is>
      </c>
      <c r="H259" s="0" t="n">
        <v>101000</v>
      </c>
      <c r="I259" s="0" t="n">
        <v>3000</v>
      </c>
      <c r="J259" s="0" t="n">
        <v>198</v>
      </c>
      <c r="K259" s="0" t="n">
        <v>175</v>
      </c>
      <c r="L259" s="0" t="n">
        <v>168</v>
      </c>
      <c r="M259" s="0" t="n">
        <v>278</v>
      </c>
      <c r="N259" s="0" t="n">
        <v>59</v>
      </c>
      <c r="O259" s="0" t="inlineStr">
        <is>
          <t>박훈</t>
        </is>
      </c>
      <c r="P259" s="0" t="n"/>
      <c r="Q259" s="0" t="inlineStr">
        <is>
          <t>기훤</t>
        </is>
      </c>
      <c r="R259" s="0" t="n">
        <v>1</v>
      </c>
      <c r="S259" s="0" t="n">
        <v>1</v>
      </c>
    </row>
    <row r="260">
      <c r="A260" s="0" t="n">
        <v>6</v>
      </c>
      <c r="B260" s="0" t="inlineStr">
        <is>
          <t>영암</t>
        </is>
      </c>
      <c r="C260" s="0" t="n">
        <v>34.8</v>
      </c>
      <c r="D260" s="0" t="n">
        <v>126.7</v>
      </c>
      <c r="E260" s="0" t="inlineStr">
        <is>
          <t>견훤</t>
        </is>
      </c>
      <c r="F260" s="0" t="inlineStr">
        <is>
          <t>소</t>
        </is>
      </c>
      <c r="G260" s="0" t="inlineStr">
        <is>
          <t>추허조</t>
        </is>
      </c>
      <c r="H260" s="0" t="n">
        <v>97000</v>
      </c>
      <c r="I260" s="0" t="n">
        <v>9000</v>
      </c>
      <c r="J260" s="0" t="n">
        <v>198</v>
      </c>
      <c r="K260" s="0" t="n">
        <v>208</v>
      </c>
      <c r="L260" s="0" t="n">
        <v>188</v>
      </c>
      <c r="M260" s="0" t="n">
        <v>198</v>
      </c>
      <c r="N260" s="0" t="n">
        <v>62</v>
      </c>
      <c r="O260" s="0" t="inlineStr">
        <is>
          <t>공직, 추허조</t>
        </is>
      </c>
      <c r="P260" s="0" t="inlineStr">
        <is>
          <t>문휘, 황존, 황원도</t>
        </is>
      </c>
      <c r="R260" s="0" t="n">
        <v>1</v>
      </c>
      <c r="S260" s="0" t="n">
        <v>1</v>
      </c>
    </row>
    <row r="261">
      <c r="A261" s="0" t="n">
        <v>6</v>
      </c>
      <c r="B261" s="0" t="inlineStr">
        <is>
          <t>금주</t>
        </is>
      </c>
      <c r="C261" s="0" t="n">
        <v>38.1</v>
      </c>
      <c r="D261" s="0" t="n">
        <v>125.62</v>
      </c>
      <c r="E261" s="0" t="inlineStr">
        <is>
          <t>김만</t>
        </is>
      </c>
      <c r="F261" s="0" t="inlineStr">
        <is>
          <t>소</t>
        </is>
      </c>
      <c r="G261" s="0" t="inlineStr">
        <is>
          <t>김인하</t>
        </is>
      </c>
      <c r="H261" s="0" t="n">
        <v>94000</v>
      </c>
      <c r="I261" s="0" t="n">
        <v>10000</v>
      </c>
      <c r="J261" s="0" t="n">
        <v>188</v>
      </c>
      <c r="K261" s="0" t="n">
        <v>168</v>
      </c>
      <c r="L261" s="0" t="n">
        <v>178</v>
      </c>
      <c r="M261" s="0" t="n">
        <v>228</v>
      </c>
      <c r="N261" s="0" t="n">
        <v>60</v>
      </c>
      <c r="O261" s="0" t="inlineStr">
        <is>
          <t>김인하</t>
        </is>
      </c>
      <c r="P261" s="0" t="inlineStr">
        <is>
          <t>박무관, 최인경</t>
        </is>
      </c>
      <c r="R261" s="0" t="n">
        <v>1</v>
      </c>
      <c r="S261" s="0" t="n">
        <v>1</v>
      </c>
    </row>
    <row r="262">
      <c r="A262" s="0" t="n">
        <v>6</v>
      </c>
      <c r="B262" s="0" t="inlineStr">
        <is>
          <t>승평</t>
        </is>
      </c>
      <c r="C262" s="0" t="n">
        <v>34.95</v>
      </c>
      <c r="D262" s="0" t="n">
        <v>127.49</v>
      </c>
      <c r="E262" s="0" t="inlineStr">
        <is>
          <t>김만</t>
        </is>
      </c>
      <c r="F262" s="0" t="inlineStr">
        <is>
          <t>소</t>
        </is>
      </c>
      <c r="G262" s="0" t="inlineStr">
        <is>
          <t>김효종</t>
        </is>
      </c>
      <c r="H262" s="0" t="n">
        <v>501000</v>
      </c>
      <c r="I262" s="0" t="n">
        <v>55000</v>
      </c>
      <c r="J262" s="0" t="n">
        <v>165</v>
      </c>
      <c r="K262" s="0" t="n">
        <v>186</v>
      </c>
      <c r="L262" s="0" t="n">
        <v>160</v>
      </c>
      <c r="M262" s="0" t="n">
        <v>220</v>
      </c>
      <c r="N262" s="0" t="n">
        <v>61</v>
      </c>
      <c r="O262" s="0" t="inlineStr">
        <is>
          <t>김효종, 이도춘, 정성도, 강원진, 유명선, 한도수, 장수도</t>
        </is>
      </c>
      <c r="P262" s="0" t="inlineStr">
        <is>
          <t>김완, 주전충, 김진표, 정명, 이죽훈, 이철훈, 김도선, 이성관, 최진도, 박대관</t>
        </is>
      </c>
      <c r="Q262" s="0" t="inlineStr"/>
      <c r="R262" s="0" t="n">
        <v>7</v>
      </c>
      <c r="S262" s="0" t="n">
        <v>7</v>
      </c>
    </row>
    <row r="263">
      <c r="A263" s="0" t="n">
        <v>6</v>
      </c>
      <c r="B263" s="0" t="inlineStr">
        <is>
          <t>강화도</t>
        </is>
      </c>
      <c r="C263" s="0" t="n">
        <v>37.75</v>
      </c>
      <c r="D263" s="0" t="n">
        <v>126.47</v>
      </c>
      <c r="F263" s="0" t="inlineStr">
        <is>
          <t>소</t>
        </is>
      </c>
      <c r="H263" s="0" t="n">
        <v>92000</v>
      </c>
      <c r="I263" s="0" t="n">
        <v>0</v>
      </c>
      <c r="J263" s="0" t="n">
        <v>175</v>
      </c>
      <c r="K263" s="0" t="n">
        <v>188</v>
      </c>
      <c r="L263" s="0" t="n">
        <v>168</v>
      </c>
      <c r="M263" s="0" t="n">
        <v>268</v>
      </c>
      <c r="N263" s="0" t="n">
        <v>60</v>
      </c>
      <c r="O263" s="0" t="n"/>
      <c r="P263" s="0" t="n"/>
      <c r="R263" s="0" t="n">
        <v>1</v>
      </c>
      <c r="S263" s="0" t="n">
        <v>1</v>
      </c>
    </row>
    <row r="264">
      <c r="A264" s="0" t="n">
        <v>6</v>
      </c>
      <c r="B264" s="0" t="inlineStr">
        <is>
          <t>동래</t>
        </is>
      </c>
      <c r="C264" s="0" t="n">
        <v>35.1</v>
      </c>
      <c r="D264" s="0" t="n">
        <v>129.05</v>
      </c>
      <c r="E264" s="0" t="n"/>
      <c r="F264" s="0" t="inlineStr">
        <is>
          <t>소</t>
        </is>
      </c>
      <c r="G264" s="0" t="n"/>
      <c r="H264" s="0" t="n">
        <v>147000</v>
      </c>
      <c r="I264" s="0" t="n">
        <v>0</v>
      </c>
      <c r="J264" s="0" t="n">
        <v>181</v>
      </c>
      <c r="K264" s="0" t="n">
        <v>202</v>
      </c>
      <c r="L264" s="0" t="n">
        <v>165</v>
      </c>
      <c r="M264" s="0" t="n">
        <v>235</v>
      </c>
      <c r="N264" s="0" t="n">
        <v>61</v>
      </c>
      <c r="O264" s="0" t="inlineStr"/>
      <c r="P264" s="0" t="inlineStr"/>
      <c r="Q264" s="0" t="inlineStr"/>
      <c r="R264" s="0" t="n">
        <v>2</v>
      </c>
      <c r="S264" s="0" t="n">
        <v>2</v>
      </c>
    </row>
    <row r="265">
      <c r="A265" s="0" t="n">
        <v>6</v>
      </c>
      <c r="B265" s="0" t="inlineStr">
        <is>
          <t>대야성</t>
        </is>
      </c>
      <c r="C265" s="0" t="n">
        <v>35.58</v>
      </c>
      <c r="D265" s="0" t="n">
        <v>128.08</v>
      </c>
      <c r="E265" s="0" t="inlineStr">
        <is>
          <t>김만</t>
        </is>
      </c>
      <c r="F265" s="0" t="inlineStr">
        <is>
          <t>소</t>
        </is>
      </c>
      <c r="G265" s="0" t="inlineStr">
        <is>
          <t>김세조</t>
        </is>
      </c>
      <c r="H265" s="0" t="n">
        <v>162000</v>
      </c>
      <c r="I265" s="0" t="n">
        <v>18000</v>
      </c>
      <c r="J265" s="0" t="n">
        <v>158</v>
      </c>
      <c r="K265" s="0" t="n">
        <v>138</v>
      </c>
      <c r="L265" s="0" t="n">
        <v>148</v>
      </c>
      <c r="M265" s="0" t="n">
        <v>268</v>
      </c>
      <c r="N265" s="0" t="n">
        <v>59</v>
      </c>
      <c r="O265" s="0" t="inlineStr">
        <is>
          <t>김세조, 최수관, 최수관</t>
        </is>
      </c>
      <c r="P265" s="0" t="inlineStr">
        <is>
          <t>이안훈, 이무훈, 이명훈, 이완</t>
        </is>
      </c>
      <c r="R265" s="0" t="n">
        <v>4</v>
      </c>
      <c r="S265" s="0" t="n">
        <v>4</v>
      </c>
    </row>
    <row r="266">
      <c r="A266" s="0" t="n">
        <v>6</v>
      </c>
      <c r="B266" s="0" t="inlineStr">
        <is>
          <t>덕진포</t>
        </is>
      </c>
      <c r="C266" s="0" t="n">
        <v>36</v>
      </c>
      <c r="D266" s="0" t="n">
        <v>126.55</v>
      </c>
      <c r="E266" s="0" t="inlineStr">
        <is>
          <t>김만</t>
        </is>
      </c>
      <c r="F266" s="0" t="inlineStr">
        <is>
          <t>소</t>
        </is>
      </c>
      <c r="G266" s="0" t="inlineStr">
        <is>
          <t>실한</t>
        </is>
      </c>
      <c r="H266" s="0" t="n">
        <v>77000</v>
      </c>
      <c r="I266" s="0" t="n">
        <v>8000</v>
      </c>
      <c r="J266" s="0" t="n">
        <v>148</v>
      </c>
      <c r="K266" s="0" t="n">
        <v>158</v>
      </c>
      <c r="L266" s="0" t="n">
        <v>138</v>
      </c>
      <c r="M266" s="0" t="n">
        <v>218</v>
      </c>
      <c r="N266" s="0" t="n">
        <v>58</v>
      </c>
      <c r="O266" s="0" t="inlineStr">
        <is>
          <t>실한</t>
        </is>
      </c>
      <c r="P266" s="0" t="n"/>
      <c r="R266" s="0" t="n">
        <v>1</v>
      </c>
      <c r="S266" s="0" t="n">
        <v>1</v>
      </c>
    </row>
    <row r="267">
      <c r="A267" s="0" t="n">
        <v>6</v>
      </c>
      <c r="B267" s="0" t="inlineStr">
        <is>
          <t>밀성</t>
        </is>
      </c>
      <c r="C267" s="0" t="n">
        <v>35.5</v>
      </c>
      <c r="D267" s="0" t="n">
        <v>128.75</v>
      </c>
      <c r="E267" s="0" t="n"/>
      <c r="F267" s="0" t="inlineStr">
        <is>
          <t>소</t>
        </is>
      </c>
      <c r="G267" s="0" t="n"/>
      <c r="H267" s="0" t="n">
        <v>148000</v>
      </c>
      <c r="I267" s="0" t="n">
        <v>0</v>
      </c>
      <c r="J267" s="0" t="n">
        <v>183</v>
      </c>
      <c r="K267" s="0" t="n">
        <v>188</v>
      </c>
      <c r="L267" s="0" t="n">
        <v>163</v>
      </c>
      <c r="M267" s="0" t="n">
        <v>233</v>
      </c>
      <c r="N267" s="0" t="n">
        <v>61</v>
      </c>
      <c r="O267" s="0" t="inlineStr"/>
      <c r="P267" s="0" t="inlineStr"/>
      <c r="Q267" s="0" t="inlineStr"/>
      <c r="R267" s="0" t="n">
        <v>2</v>
      </c>
      <c r="S267" s="0" t="n">
        <v>2</v>
      </c>
    </row>
    <row r="268">
      <c r="A268" s="0" t="n">
        <v>6</v>
      </c>
      <c r="B268" s="0" t="inlineStr">
        <is>
          <t>임존성</t>
        </is>
      </c>
      <c r="C268" s="0" t="n">
        <v>36.63</v>
      </c>
      <c r="D268" s="0" t="n">
        <v>126.67</v>
      </c>
      <c r="E268" s="0" t="inlineStr">
        <is>
          <t>김만</t>
        </is>
      </c>
      <c r="F268" s="0" t="inlineStr">
        <is>
          <t>소</t>
        </is>
      </c>
      <c r="G268" s="0" t="inlineStr">
        <is>
          <t>김인경</t>
        </is>
      </c>
      <c r="H268" s="0" t="n">
        <v>74000</v>
      </c>
      <c r="I268" s="0" t="n">
        <v>8000</v>
      </c>
      <c r="J268" s="0" t="n">
        <v>138</v>
      </c>
      <c r="K268" s="0" t="n">
        <v>128</v>
      </c>
      <c r="L268" s="0" t="n">
        <v>118</v>
      </c>
      <c r="M268" s="0" t="n">
        <v>278</v>
      </c>
      <c r="N268" s="0" t="n">
        <v>58</v>
      </c>
      <c r="O268" s="0" t="inlineStr">
        <is>
          <t>김인경</t>
        </is>
      </c>
      <c r="P268" s="0" t="inlineStr">
        <is>
          <t>박영관, 박강관, 박안관, 이강훈</t>
        </is>
      </c>
      <c r="R268" s="0" t="n">
        <v>1</v>
      </c>
      <c r="S268" s="0" t="n">
        <v>1</v>
      </c>
    </row>
    <row r="269">
      <c r="A269" s="0" t="n">
        <v>6</v>
      </c>
      <c r="B269" s="0" t="inlineStr">
        <is>
          <t>압해도</t>
        </is>
      </c>
      <c r="C269" s="0" t="n">
        <v>34.87</v>
      </c>
      <c r="D269" s="0" t="n">
        <v>126.32</v>
      </c>
      <c r="E269" s="0" t="inlineStr">
        <is>
          <t>견훤</t>
        </is>
      </c>
      <c r="F269" s="0" t="inlineStr">
        <is>
          <t>소</t>
        </is>
      </c>
      <c r="G269" s="0" t="inlineStr">
        <is>
          <t>유석건</t>
        </is>
      </c>
      <c r="H269" s="0" t="n">
        <v>69000</v>
      </c>
      <c r="I269" s="0" t="n">
        <v>8000</v>
      </c>
      <c r="J269" s="0" t="n">
        <v>118</v>
      </c>
      <c r="K269" s="0" t="n">
        <v>178</v>
      </c>
      <c r="L269" s="0" t="n">
        <v>108</v>
      </c>
      <c r="M269" s="0" t="n">
        <v>198</v>
      </c>
      <c r="N269" s="0" t="n">
        <v>57</v>
      </c>
      <c r="O269" s="0" t="inlineStr">
        <is>
          <t>유석건</t>
        </is>
      </c>
      <c r="P269" s="0" t="inlineStr">
        <is>
          <t>도선대사, 견춘해, 이진, 이강관</t>
        </is>
      </c>
      <c r="R269" s="0" t="n">
        <v>1</v>
      </c>
      <c r="S269" s="0" t="n">
        <v>1</v>
      </c>
    </row>
    <row r="270">
      <c r="A270" s="0" t="n">
        <v>6</v>
      </c>
      <c r="B270" s="0" t="inlineStr">
        <is>
          <t>완도</t>
        </is>
      </c>
      <c r="C270" s="0" t="n">
        <v>34.31</v>
      </c>
      <c r="D270" s="0" t="n">
        <v>126.76</v>
      </c>
      <c r="E270" s="0" t="n"/>
      <c r="F270" s="0" t="inlineStr">
        <is>
          <t>소</t>
        </is>
      </c>
      <c r="G270" s="0" t="n"/>
      <c r="H270" s="0" t="n">
        <v>15000</v>
      </c>
      <c r="I270" s="0" t="n">
        <v>0</v>
      </c>
      <c r="J270" s="0" t="n">
        <v>175</v>
      </c>
      <c r="K270" s="0" t="n">
        <v>268</v>
      </c>
      <c r="L270" s="0" t="n">
        <v>148</v>
      </c>
      <c r="M270" s="0" t="n">
        <v>238</v>
      </c>
      <c r="N270" s="0" t="n">
        <v>63</v>
      </c>
      <c r="O270" s="0" t="n"/>
      <c r="P270" s="0" t="n"/>
      <c r="R270" s="0" t="n">
        <v>1</v>
      </c>
      <c r="S270" s="0" t="n">
        <v>1</v>
      </c>
    </row>
    <row r="271">
      <c r="A271" s="0" t="n">
        <v>6</v>
      </c>
      <c r="B271" s="0" t="inlineStr">
        <is>
          <t>부여성</t>
        </is>
      </c>
      <c r="C271" s="0" t="n">
        <v>44.43</v>
      </c>
      <c r="D271" s="0" t="n">
        <v>125.18</v>
      </c>
      <c r="E271" s="0" t="inlineStr">
        <is>
          <t>대현석</t>
        </is>
      </c>
      <c r="F271" s="0" t="inlineStr">
        <is>
          <t>중</t>
        </is>
      </c>
      <c r="G271" s="0" t="n"/>
      <c r="H271" s="0" t="n">
        <v>190000</v>
      </c>
      <c r="I271" s="0" t="n">
        <v>28000</v>
      </c>
      <c r="J271" s="0" t="n">
        <v>420</v>
      </c>
      <c r="K271" s="0" t="n">
        <v>360</v>
      </c>
      <c r="L271" s="0" t="n">
        <v>330</v>
      </c>
      <c r="M271" s="0" t="n">
        <v>545</v>
      </c>
      <c r="N271" s="0" t="n">
        <v>66</v>
      </c>
      <c r="O271" s="0" t="n"/>
      <c r="P271" s="0" t="n"/>
      <c r="R271" s="0" t="n">
        <v>3</v>
      </c>
      <c r="S271" s="0" t="n">
        <v>3</v>
      </c>
    </row>
    <row r="272">
      <c r="A272" s="0" t="n">
        <v>6</v>
      </c>
      <c r="B272" s="0" t="inlineStr">
        <is>
          <t>압록부</t>
        </is>
      </c>
      <c r="C272" s="0" t="n">
        <v>41.8</v>
      </c>
      <c r="D272" s="0" t="n">
        <v>126.9</v>
      </c>
      <c r="E272" s="0" t="inlineStr">
        <is>
          <t>대현석</t>
        </is>
      </c>
      <c r="F272" s="0" t="inlineStr">
        <is>
          <t>중</t>
        </is>
      </c>
      <c r="G272" s="0" t="inlineStr">
        <is>
          <t>대야발</t>
        </is>
      </c>
      <c r="H272" s="0" t="n">
        <v>175000</v>
      </c>
      <c r="I272" s="0" t="n">
        <v>20000</v>
      </c>
      <c r="J272" s="0" t="n">
        <v>430</v>
      </c>
      <c r="K272" s="0" t="n">
        <v>400</v>
      </c>
      <c r="L272" s="0" t="n">
        <v>360</v>
      </c>
      <c r="M272" s="0" t="n">
        <v>470</v>
      </c>
      <c r="N272" s="0" t="n">
        <v>68</v>
      </c>
      <c r="O272" s="0" t="inlineStr">
        <is>
          <t>대야발</t>
        </is>
      </c>
      <c r="P272" s="0" t="inlineStr">
        <is>
          <t>장우</t>
        </is>
      </c>
      <c r="R272" s="0" t="n">
        <v>3</v>
      </c>
      <c r="S272" s="0" t="n">
        <v>3</v>
      </c>
    </row>
    <row r="273">
      <c r="A273" s="0" t="n">
        <v>6</v>
      </c>
      <c r="B273" s="0" t="inlineStr">
        <is>
          <t>남해부</t>
        </is>
      </c>
      <c r="C273" s="0" t="n">
        <v>40.26</v>
      </c>
      <c r="D273" s="0" t="n">
        <v>128.32</v>
      </c>
      <c r="E273" s="0" t="inlineStr">
        <is>
          <t>대현석</t>
        </is>
      </c>
      <c r="F273" s="0" t="inlineStr">
        <is>
          <t>중</t>
        </is>
      </c>
      <c r="H273" s="0" t="n">
        <v>170000</v>
      </c>
      <c r="I273" s="0" t="n">
        <v>16000</v>
      </c>
      <c r="J273" s="0" t="n">
        <v>440</v>
      </c>
      <c r="K273" s="0" t="n">
        <v>430</v>
      </c>
      <c r="L273" s="0" t="n">
        <v>370</v>
      </c>
      <c r="M273" s="0" t="n">
        <v>430</v>
      </c>
      <c r="N273" s="0" t="n">
        <v>70</v>
      </c>
      <c r="O273" s="0" t="n"/>
      <c r="P273" s="0" t="n"/>
      <c r="R273" s="0" t="n">
        <v>3</v>
      </c>
      <c r="S273" s="0" t="n">
        <v>3</v>
      </c>
    </row>
    <row r="274">
      <c r="A274" s="0" t="n">
        <v>6</v>
      </c>
      <c r="B274" s="0" t="inlineStr">
        <is>
          <t>용원부</t>
        </is>
      </c>
      <c r="C274" s="0" t="n">
        <v>42.86</v>
      </c>
      <c r="D274" s="0" t="n">
        <v>130.36</v>
      </c>
      <c r="E274" s="0" t="inlineStr">
        <is>
          <t>대현석</t>
        </is>
      </c>
      <c r="F274" s="0" t="inlineStr">
        <is>
          <t>중</t>
        </is>
      </c>
      <c r="G274" s="0" t="n"/>
      <c r="H274" s="0" t="n">
        <v>165000</v>
      </c>
      <c r="I274" s="0" t="n">
        <v>16000</v>
      </c>
      <c r="J274" s="0" t="n">
        <v>420</v>
      </c>
      <c r="K274" s="0" t="n">
        <v>420</v>
      </c>
      <c r="L274" s="0" t="n">
        <v>350</v>
      </c>
      <c r="M274" s="0" t="n">
        <v>440</v>
      </c>
      <c r="N274" s="0" t="n">
        <v>69</v>
      </c>
      <c r="O274" s="0" t="n"/>
      <c r="P274" s="0" t="n"/>
      <c r="R274" s="0" t="n">
        <v>3</v>
      </c>
      <c r="S274" s="0" t="n">
        <v>3</v>
      </c>
    </row>
    <row r="275">
      <c r="A275" s="0" t="n">
        <v>6</v>
      </c>
      <c r="B275" s="0" t="inlineStr">
        <is>
          <t>완안부</t>
        </is>
      </c>
      <c r="C275" s="0" t="n">
        <v>45.54</v>
      </c>
      <c r="D275" s="0" t="n">
        <v>126.96</v>
      </c>
      <c r="E275" s="0" t="inlineStr">
        <is>
          <t>우르</t>
        </is>
      </c>
      <c r="F275" s="0" t="inlineStr">
        <is>
          <t>중</t>
        </is>
      </c>
      <c r="G275" s="0" t="inlineStr">
        <is>
          <t>우르</t>
        </is>
      </c>
      <c r="H275" s="0" t="n">
        <v>175000</v>
      </c>
      <c r="I275" s="0" t="n">
        <v>21000</v>
      </c>
      <c r="J275" s="0" t="n">
        <v>285</v>
      </c>
      <c r="K275" s="0" t="n">
        <v>265</v>
      </c>
      <c r="L275" s="0" t="n">
        <v>245</v>
      </c>
      <c r="M275" s="0" t="n">
        <v>465</v>
      </c>
      <c r="N275" s="0" t="n">
        <v>56</v>
      </c>
      <c r="O275" s="0" t="inlineStr">
        <is>
          <t>우르</t>
        </is>
      </c>
      <c r="P275" s="0" t="inlineStr">
        <is>
          <t>흑호, 달구, 술리, 나발</t>
        </is>
      </c>
      <c r="R275" s="0" t="n">
        <v>3</v>
      </c>
      <c r="S275" s="0" t="n">
        <v>3</v>
      </c>
    </row>
    <row r="276">
      <c r="A276" s="0" t="n">
        <v>6</v>
      </c>
      <c r="B276" s="0" t="inlineStr">
        <is>
          <t>화주</t>
        </is>
      </c>
      <c r="C276" s="0" t="n">
        <v>39.16</v>
      </c>
      <c r="D276" s="0" t="n">
        <v>127.43</v>
      </c>
      <c r="E276" s="0" t="inlineStr">
        <is>
          <t>김만</t>
        </is>
      </c>
      <c r="F276" s="0" t="inlineStr">
        <is>
          <t>소</t>
        </is>
      </c>
      <c r="G276" s="0" t="inlineStr">
        <is>
          <t>박효검</t>
        </is>
      </c>
      <c r="H276" s="0" t="n">
        <v>105000</v>
      </c>
      <c r="I276" s="0" t="n">
        <v>9000</v>
      </c>
      <c r="J276" s="0" t="n">
        <v>250</v>
      </c>
      <c r="K276" s="0" t="n">
        <v>230</v>
      </c>
      <c r="L276" s="0" t="n">
        <v>220</v>
      </c>
      <c r="M276" s="0" t="n">
        <v>380</v>
      </c>
      <c r="N276" s="0" t="n">
        <v>62</v>
      </c>
      <c r="O276" s="0" t="inlineStr">
        <is>
          <t>박효검</t>
        </is>
      </c>
      <c r="P276" s="0" t="n"/>
      <c r="R276" s="0" t="n">
        <v>1</v>
      </c>
      <c r="S276" s="0" t="n">
        <v>1</v>
      </c>
    </row>
    <row r="277">
      <c r="A277" s="0" t="n">
        <v>6</v>
      </c>
      <c r="B277" s="0" t="inlineStr">
        <is>
          <t>함주</t>
        </is>
      </c>
      <c r="C277" s="0" t="n">
        <v>39.92</v>
      </c>
      <c r="D277" s="0" t="n">
        <v>127.54</v>
      </c>
      <c r="E277" s="0" t="inlineStr">
        <is>
          <t>우르</t>
        </is>
      </c>
      <c r="F277" s="0" t="inlineStr">
        <is>
          <t>중</t>
        </is>
      </c>
      <c r="G277" s="0" t="inlineStr">
        <is>
          <t>아골</t>
        </is>
      </c>
      <c r="H277" s="0" t="n">
        <v>140000</v>
      </c>
      <c r="I277" s="0" t="n">
        <v>14000</v>
      </c>
      <c r="J277" s="0" t="n">
        <v>300</v>
      </c>
      <c r="K277" s="0" t="n">
        <v>270</v>
      </c>
      <c r="L277" s="0" t="n">
        <v>260</v>
      </c>
      <c r="M277" s="0" t="n">
        <v>420</v>
      </c>
      <c r="N277" s="0" t="n">
        <v>58</v>
      </c>
      <c r="O277" s="0" t="inlineStr">
        <is>
          <t>아골</t>
        </is>
      </c>
      <c r="P277" s="0" t="n"/>
      <c r="R277" s="0" t="n">
        <v>3</v>
      </c>
      <c r="S277" s="0" t="n">
        <v>3</v>
      </c>
    </row>
    <row r="278">
      <c r="A278" s="0" t="n">
        <v>7</v>
      </c>
      <c r="B278" s="0" t="inlineStr">
        <is>
          <t>교토</t>
        </is>
      </c>
      <c r="C278" s="0" t="n">
        <v>35.01</v>
      </c>
      <c r="D278" s="0" t="n">
        <v>135.77</v>
      </c>
      <c r="E278" s="0" t="inlineStr">
        <is>
          <t>다이고천황</t>
        </is>
      </c>
      <c r="F278" s="0" t="inlineStr">
        <is>
          <t>대</t>
        </is>
      </c>
      <c r="G278" s="0" t="inlineStr">
        <is>
          <t>후지와라</t>
        </is>
      </c>
      <c r="H278" s="0" t="n">
        <v>434000</v>
      </c>
      <c r="I278" s="0" t="n">
        <v>54000</v>
      </c>
      <c r="J278" s="0" t="n">
        <v>818</v>
      </c>
      <c r="K278" s="0" t="n">
        <v>788</v>
      </c>
      <c r="L278" s="0" t="n">
        <v>748</v>
      </c>
      <c r="M278" s="0" t="n">
        <v>798</v>
      </c>
      <c r="N278" s="0" t="n">
        <v>72</v>
      </c>
      <c r="O278" s="0" t="inlineStr">
        <is>
          <t>후지와라, 스가와라 미치자네, 우다천황, 요제이천황</t>
        </is>
      </c>
      <c r="P278" s="0" t="inlineStr">
        <is>
          <t>형미, 명길, 노부히, 무사, 무사시, 사토, 시게모, 키노, 키코, 타치바나, 우다, 요제이</t>
        </is>
      </c>
      <c r="Q278" s="0" t="inlineStr">
        <is>
          <t>다이고천황</t>
        </is>
      </c>
      <c r="R278" s="0" t="n">
        <v>5</v>
      </c>
      <c r="S278" s="0" t="n">
        <v>5</v>
      </c>
    </row>
    <row r="279">
      <c r="A279" s="0" t="n">
        <v>7</v>
      </c>
      <c r="B279" s="0" t="inlineStr">
        <is>
          <t>금성</t>
        </is>
      </c>
      <c r="C279" s="0" t="n">
        <v>35.85</v>
      </c>
      <c r="D279" s="0" t="n">
        <v>129.22</v>
      </c>
      <c r="E279" s="0" t="inlineStr">
        <is>
          <t>김요</t>
        </is>
      </c>
      <c r="F279" s="0" t="inlineStr">
        <is>
          <t>대</t>
        </is>
      </c>
      <c r="G279" s="0" t="inlineStr">
        <is>
          <t>김요</t>
        </is>
      </c>
      <c r="H279" s="0" t="n">
        <v>392000</v>
      </c>
      <c r="I279" s="0" t="n">
        <v>51000</v>
      </c>
      <c r="J279" s="0" t="n">
        <v>875</v>
      </c>
      <c r="K279" s="0" t="n">
        <v>815</v>
      </c>
      <c r="L279" s="0" t="n">
        <v>740</v>
      </c>
      <c r="M279" s="0" t="n">
        <v>855</v>
      </c>
      <c r="N279" s="0" t="n">
        <v>75</v>
      </c>
      <c r="O279" s="0" t="inlineStr">
        <is>
          <t>김요, 김효종, 예겸, 김유</t>
        </is>
      </c>
      <c r="P279" s="0" t="inlineStr">
        <is>
          <t>김대환, 김진성, 박효, 설중하, 김덕진, 김영진, 김완, 박무관, 이춘하, 박도원, 김선도, 유명선, 최진도, 한성원, 김요, 김밀진, 박안관, 이죽훈</t>
        </is>
      </c>
      <c r="Q279" s="0" t="inlineStr">
        <is>
          <t>김완, 박영관</t>
        </is>
      </c>
      <c r="R279" s="0" t="n">
        <v>5</v>
      </c>
      <c r="S279" s="0" t="n">
        <v>5</v>
      </c>
    </row>
    <row r="280">
      <c r="A280" s="0" t="n">
        <v>7</v>
      </c>
      <c r="B280" s="0" t="inlineStr">
        <is>
          <t>개경</t>
        </is>
      </c>
      <c r="C280" s="0" t="n">
        <v>37.97</v>
      </c>
      <c r="D280" s="0" t="n">
        <v>126.55</v>
      </c>
      <c r="E280" s="0" t="inlineStr">
        <is>
          <t>궁예</t>
        </is>
      </c>
      <c r="F280" s="0" t="inlineStr">
        <is>
          <t>대</t>
        </is>
      </c>
      <c r="G280" s="0" t="inlineStr">
        <is>
          <t>신숭겸</t>
        </is>
      </c>
      <c r="H280" s="0" t="n">
        <v>553000</v>
      </c>
      <c r="I280" s="0" t="n">
        <v>51000</v>
      </c>
      <c r="J280" s="0" t="n">
        <v>705</v>
      </c>
      <c r="K280" s="0" t="n">
        <v>685</v>
      </c>
      <c r="L280" s="0" t="n">
        <v>655</v>
      </c>
      <c r="M280" s="0" t="n">
        <v>785</v>
      </c>
      <c r="N280" s="0" t="n">
        <v>70</v>
      </c>
      <c r="O280" s="0" t="inlineStr">
        <is>
          <t>왕건, 신숭겸, 석총, 이벽, 이벽</t>
        </is>
      </c>
      <c r="P280" s="0" t="inlineStr">
        <is>
          <t>박지윤, 최언위, 장단설, 권신, 제궁, 만걸, 박훈, 허월</t>
        </is>
      </c>
      <c r="Q280" s="0" t="inlineStr">
        <is>
          <t>신명순성왕후, 신정왕후, 장화왕후</t>
        </is>
      </c>
      <c r="R280" s="0" t="n">
        <v>8</v>
      </c>
      <c r="S280" s="0" t="n">
        <v>8</v>
      </c>
    </row>
    <row r="281">
      <c r="A281" s="0" t="n">
        <v>7</v>
      </c>
      <c r="B281" s="0" t="inlineStr">
        <is>
          <t>낙양</t>
        </is>
      </c>
      <c r="C281" s="0" t="n">
        <v>34.67</v>
      </c>
      <c r="D281" s="0" t="n">
        <v>112.45</v>
      </c>
      <c r="E281" s="0" t="inlineStr">
        <is>
          <t>주전충</t>
        </is>
      </c>
      <c r="F281" s="0" t="inlineStr">
        <is>
          <t>대</t>
        </is>
      </c>
      <c r="G281" s="0" t="inlineStr">
        <is>
          <t>주전충</t>
        </is>
      </c>
      <c r="H281" s="0" t="n">
        <v>348000</v>
      </c>
      <c r="I281" s="0" t="n">
        <v>54000</v>
      </c>
      <c r="J281" s="0" t="n">
        <v>848</v>
      </c>
      <c r="K281" s="0" t="n">
        <v>818</v>
      </c>
      <c r="L281" s="0" t="n">
        <v>788</v>
      </c>
      <c r="M281" s="0" t="n">
        <v>878</v>
      </c>
      <c r="N281" s="0" t="n">
        <v>74</v>
      </c>
      <c r="O281" s="0" t="inlineStr">
        <is>
          <t>주전충</t>
        </is>
      </c>
      <c r="P281" s="0" t="inlineStr">
        <is>
          <t>왕언장, 갈종주, 이사선, 이사원, 한연휘, 김낙진, 안숙천, 강찬, 장귀후</t>
        </is>
      </c>
      <c r="Q281" s="0" t="inlineStr">
        <is>
          <t>장귀후, 한연휘, 소종, 이무정, 이극용, 능창</t>
        </is>
      </c>
      <c r="R281" s="0" t="n">
        <v>5</v>
      </c>
      <c r="S281" s="0" t="n">
        <v>5</v>
      </c>
    </row>
    <row r="282">
      <c r="A282" s="0" t="n">
        <v>7</v>
      </c>
      <c r="B282" s="0" t="inlineStr">
        <is>
          <t>상경</t>
        </is>
      </c>
      <c r="C282" s="0" t="n">
        <v>44.58</v>
      </c>
      <c r="D282" s="0" t="n">
        <v>128.93</v>
      </c>
      <c r="E282" s="0" t="inlineStr">
        <is>
          <t>대위해</t>
        </is>
      </c>
      <c r="F282" s="0" t="inlineStr">
        <is>
          <t>대</t>
        </is>
      </c>
      <c r="G282" s="0" t="inlineStr">
        <is>
          <t>대위해</t>
        </is>
      </c>
      <c r="H282" s="0" t="n">
        <v>347000</v>
      </c>
      <c r="I282" s="0" t="n">
        <v>52000</v>
      </c>
      <c r="J282" s="0" t="n">
        <v>775</v>
      </c>
      <c r="K282" s="0" t="n">
        <v>695</v>
      </c>
      <c r="L282" s="0" t="n">
        <v>645</v>
      </c>
      <c r="M282" s="0" t="n">
        <v>818</v>
      </c>
      <c r="N282" s="0" t="n">
        <v>72</v>
      </c>
      <c r="O282" s="0" t="inlineStr">
        <is>
          <t>대신, 대위해, 대인선</t>
        </is>
      </c>
      <c r="P282" s="0" t="n"/>
      <c r="R282" s="0" t="n">
        <v>5</v>
      </c>
      <c r="S282" s="0" t="n">
        <v>5</v>
      </c>
    </row>
    <row r="283">
      <c r="A283" s="0" t="n">
        <v>7</v>
      </c>
      <c r="B283" s="0" t="inlineStr">
        <is>
          <t>철원</t>
        </is>
      </c>
      <c r="C283" s="0" t="n">
        <v>38.15</v>
      </c>
      <c r="D283" s="0" t="n">
        <v>127.31</v>
      </c>
      <c r="E283" s="0" t="inlineStr">
        <is>
          <t>궁예</t>
        </is>
      </c>
      <c r="F283" s="0" t="inlineStr">
        <is>
          <t>대</t>
        </is>
      </c>
      <c r="G283" s="0" t="inlineStr">
        <is>
          <t>궁예</t>
        </is>
      </c>
      <c r="H283" s="0" t="n">
        <v>337000</v>
      </c>
      <c r="I283" s="0" t="n">
        <v>39000</v>
      </c>
      <c r="J283" s="0" t="n">
        <v>635</v>
      </c>
      <c r="K283" s="0" t="n">
        <v>575</v>
      </c>
      <c r="L283" s="0" t="n">
        <v>545</v>
      </c>
      <c r="M283" s="0" t="n">
        <v>755</v>
      </c>
      <c r="N283" s="0" t="n">
        <v>56</v>
      </c>
      <c r="O283" s="0" t="inlineStr">
        <is>
          <t>궁예</t>
        </is>
      </c>
      <c r="P283" s="0" t="inlineStr">
        <is>
          <t>왕신, 박윤웅, 염상, 곽음, 김철</t>
        </is>
      </c>
      <c r="R283" s="0" t="n">
        <v>5</v>
      </c>
      <c r="S283" s="0" t="n">
        <v>5</v>
      </c>
    </row>
    <row r="284">
      <c r="A284" s="0" t="n">
        <v>7</v>
      </c>
      <c r="B284" s="0" t="inlineStr">
        <is>
          <t>완산주</t>
        </is>
      </c>
      <c r="C284" s="0" t="n">
        <v>35.82</v>
      </c>
      <c r="D284" s="0" t="n">
        <v>127.15</v>
      </c>
      <c r="E284" s="0" t="inlineStr">
        <is>
          <t>견훤</t>
        </is>
      </c>
      <c r="F284" s="0" t="inlineStr">
        <is>
          <t>대</t>
        </is>
      </c>
      <c r="G284" s="0" t="inlineStr">
        <is>
          <t>견훤</t>
        </is>
      </c>
      <c r="H284" s="0" t="n">
        <v>407000</v>
      </c>
      <c r="I284" s="0" t="n">
        <v>46000</v>
      </c>
      <c r="J284" s="0" t="n">
        <v>632</v>
      </c>
      <c r="K284" s="0" t="n">
        <v>596</v>
      </c>
      <c r="L284" s="0" t="n">
        <v>540</v>
      </c>
      <c r="M284" s="0" t="n">
        <v>657</v>
      </c>
      <c r="N284" s="0" t="n">
        <v>67</v>
      </c>
      <c r="O284" s="0" t="inlineStr">
        <is>
          <t>견훤, 수미강, 소갈, 방균, 신강, 김총, 종훈, 애술, 관흔, 지훤</t>
        </is>
      </c>
      <c r="P284" s="0" t="inlineStr">
        <is>
          <t>견춘해</t>
        </is>
      </c>
      <c r="Q284" s="0" t="inlineStr"/>
      <c r="R284" s="0" t="n">
        <v>6</v>
      </c>
      <c r="S284" s="0" t="n">
        <v>6</v>
      </c>
    </row>
    <row r="285">
      <c r="A285" s="0" t="n">
        <v>7</v>
      </c>
      <c r="B285" s="0" t="inlineStr">
        <is>
          <t>패강</t>
        </is>
      </c>
      <c r="C285" s="0" t="n">
        <v>39.03</v>
      </c>
      <c r="D285" s="0" t="n">
        <v>125.75</v>
      </c>
      <c r="E285" s="0" t="inlineStr">
        <is>
          <t>궁예</t>
        </is>
      </c>
      <c r="F285" s="0" t="inlineStr">
        <is>
          <t>대</t>
        </is>
      </c>
      <c r="G285" s="0" t="inlineStr">
        <is>
          <t>유행간</t>
        </is>
      </c>
      <c r="H285" s="0" t="n">
        <v>318000</v>
      </c>
      <c r="I285" s="0" t="n">
        <v>37000</v>
      </c>
      <c r="J285" s="0" t="n">
        <v>575</v>
      </c>
      <c r="K285" s="0" t="n">
        <v>515</v>
      </c>
      <c r="L285" s="0" t="n">
        <v>715</v>
      </c>
      <c r="M285" s="0" t="n">
        <v>835</v>
      </c>
      <c r="N285" s="0" t="n">
        <v>66</v>
      </c>
      <c r="O285" s="0" t="inlineStr">
        <is>
          <t>유행간</t>
        </is>
      </c>
      <c r="P285" s="0" t="inlineStr">
        <is>
          <t>왕평달, 왕거, 연학, 양길, 이총언</t>
        </is>
      </c>
      <c r="Q285" s="0" t="n"/>
      <c r="R285" s="0" t="n">
        <v>5</v>
      </c>
      <c r="S285" s="0" t="n">
        <v>5</v>
      </c>
    </row>
    <row r="286">
      <c r="A286" s="0" t="n">
        <v>7</v>
      </c>
      <c r="B286" s="0" t="inlineStr">
        <is>
          <t>요서</t>
        </is>
      </c>
      <c r="C286" s="0" t="n">
        <v>41.8</v>
      </c>
      <c r="D286" s="0" t="n">
        <v>121.9</v>
      </c>
      <c r="E286" s="0" t="inlineStr">
        <is>
          <t>야율아보기</t>
        </is>
      </c>
      <c r="F286" s="0" t="inlineStr">
        <is>
          <t>대</t>
        </is>
      </c>
      <c r="G286" s="0" t="inlineStr">
        <is>
          <t>야율아보기</t>
        </is>
      </c>
      <c r="H286" s="0" t="n">
        <v>302000</v>
      </c>
      <c r="I286" s="0" t="n">
        <v>51000</v>
      </c>
      <c r="J286" s="0" t="n">
        <v>598</v>
      </c>
      <c r="K286" s="0" t="n">
        <v>548</v>
      </c>
      <c r="L286" s="0" t="n">
        <v>498</v>
      </c>
      <c r="M286" s="0" t="n">
        <v>798</v>
      </c>
      <c r="N286" s="0" t="n">
        <v>70</v>
      </c>
      <c r="O286" s="0" t="inlineStr">
        <is>
          <t>야율아보기, 소적로</t>
        </is>
      </c>
      <c r="P286" s="0" t="inlineStr">
        <is>
          <t>소갈타, 야율광, 알리트</t>
        </is>
      </c>
      <c r="R286" s="0" t="n">
        <v>5</v>
      </c>
      <c r="S286" s="0" t="n">
        <v>5</v>
      </c>
    </row>
    <row r="287">
      <c r="A287" s="0" t="n">
        <v>7</v>
      </c>
      <c r="B287" s="0" t="inlineStr">
        <is>
          <t>상주</t>
        </is>
      </c>
      <c r="C287" s="0" t="n">
        <v>36.42</v>
      </c>
      <c r="D287" s="0" t="n">
        <v>128.16</v>
      </c>
      <c r="E287" s="0" t="inlineStr">
        <is>
          <t>아자개</t>
        </is>
      </c>
      <c r="F287" s="0" t="inlineStr">
        <is>
          <t>중</t>
        </is>
      </c>
      <c r="G287" s="0" t="inlineStr">
        <is>
          <t>아자개</t>
        </is>
      </c>
      <c r="H287" s="0" t="n">
        <v>293000</v>
      </c>
      <c r="I287" s="0" t="n">
        <v>28000</v>
      </c>
      <c r="J287" s="0" t="n">
        <v>520</v>
      </c>
      <c r="K287" s="0" t="n">
        <v>475</v>
      </c>
      <c r="L287" s="0" t="n">
        <v>448</v>
      </c>
      <c r="M287" s="0" t="n">
        <v>518</v>
      </c>
      <c r="N287" s="0" t="n">
        <v>65</v>
      </c>
      <c r="O287" s="0" t="inlineStr">
        <is>
          <t>아자개, 박언창, 보개</t>
        </is>
      </c>
      <c r="P287" s="0" t="n"/>
      <c r="R287" s="0" t="n">
        <v>3</v>
      </c>
      <c r="S287" s="0" t="n">
        <v>3</v>
      </c>
    </row>
    <row r="288">
      <c r="A288" s="0" t="n">
        <v>7</v>
      </c>
      <c r="B288" s="0" t="inlineStr">
        <is>
          <t>무진주</t>
        </is>
      </c>
      <c r="C288" s="0" t="n">
        <v>35.17</v>
      </c>
      <c r="D288" s="0" t="n">
        <v>126.9</v>
      </c>
      <c r="E288" s="0" t="inlineStr">
        <is>
          <t>견훤</t>
        </is>
      </c>
      <c r="F288" s="0" t="inlineStr">
        <is>
          <t>중</t>
        </is>
      </c>
      <c r="G288" s="0" t="inlineStr">
        <is>
          <t>수달</t>
        </is>
      </c>
      <c r="H288" s="0" t="n">
        <v>341000</v>
      </c>
      <c r="I288" s="0" t="n">
        <v>35000</v>
      </c>
      <c r="J288" s="0" t="n">
        <v>425</v>
      </c>
      <c r="K288" s="0" t="n">
        <v>405</v>
      </c>
      <c r="L288" s="0" t="n">
        <v>402</v>
      </c>
      <c r="M288" s="0" t="n">
        <v>452</v>
      </c>
      <c r="N288" s="0" t="n">
        <v>66</v>
      </c>
      <c r="O288" s="0" t="inlineStr">
        <is>
          <t>수달, 김악, 해익</t>
        </is>
      </c>
      <c r="P288" s="0" t="inlineStr">
        <is>
          <t>모태, 상무</t>
        </is>
      </c>
      <c r="Q288" s="0" t="inlineStr"/>
      <c r="R288" s="0" t="n">
        <v>4</v>
      </c>
      <c r="S288" s="0" t="n">
        <v>4</v>
      </c>
    </row>
    <row r="289">
      <c r="A289" s="0" t="n">
        <v>7</v>
      </c>
      <c r="B289" s="0" t="inlineStr">
        <is>
          <t>웅주</t>
        </is>
      </c>
      <c r="C289" s="0" t="n">
        <v>36.45</v>
      </c>
      <c r="D289" s="0" t="n">
        <v>127.12</v>
      </c>
      <c r="E289" s="0" t="inlineStr">
        <is>
          <t>견훤</t>
        </is>
      </c>
      <c r="F289" s="0" t="inlineStr">
        <is>
          <t>중</t>
        </is>
      </c>
      <c r="G289" s="0" t="inlineStr">
        <is>
          <t>최승우</t>
        </is>
      </c>
      <c r="H289" s="0" t="n">
        <v>256000</v>
      </c>
      <c r="I289" s="0" t="n">
        <v>27000</v>
      </c>
      <c r="J289" s="0" t="n">
        <v>488</v>
      </c>
      <c r="K289" s="0" t="n">
        <v>455</v>
      </c>
      <c r="L289" s="0" t="n">
        <v>508</v>
      </c>
      <c r="M289" s="0" t="n">
        <v>555</v>
      </c>
      <c r="N289" s="0" t="n">
        <v>64</v>
      </c>
      <c r="O289" s="0" t="inlineStr">
        <is>
          <t>최승우, 진호, 상애</t>
        </is>
      </c>
      <c r="P289" s="0" t="inlineStr">
        <is>
          <t>월한, 신검</t>
        </is>
      </c>
      <c r="R289" s="0" t="n">
        <v>3</v>
      </c>
      <c r="S289" s="0" t="n">
        <v>3</v>
      </c>
    </row>
    <row r="290">
      <c r="A290" s="0" t="n">
        <v>7</v>
      </c>
      <c r="B290" s="0" t="inlineStr">
        <is>
          <t>충주</t>
        </is>
      </c>
      <c r="C290" s="0" t="n">
        <v>36.99</v>
      </c>
      <c r="D290" s="0" t="n">
        <v>127.93</v>
      </c>
      <c r="E290" s="0" t="inlineStr">
        <is>
          <t>궁예</t>
        </is>
      </c>
      <c r="F290" s="0" t="inlineStr">
        <is>
          <t>중</t>
        </is>
      </c>
      <c r="G290" s="0" t="inlineStr">
        <is>
          <t>종간</t>
        </is>
      </c>
      <c r="H290" s="0" t="n">
        <v>249000</v>
      </c>
      <c r="I290" s="0" t="n">
        <v>26000</v>
      </c>
      <c r="J290" s="0" t="n">
        <v>475</v>
      </c>
      <c r="K290" s="0" t="n">
        <v>518</v>
      </c>
      <c r="L290" s="0" t="n">
        <v>488</v>
      </c>
      <c r="M290" s="0" t="n">
        <v>498</v>
      </c>
      <c r="N290" s="0" t="n">
        <v>63</v>
      </c>
      <c r="O290" s="0" t="inlineStr">
        <is>
          <t>종간</t>
        </is>
      </c>
      <c r="P290" s="0" t="inlineStr">
        <is>
          <t>이견웅, 김인, 능식, 구진, 박술희, 전이갑, 홍규</t>
        </is>
      </c>
      <c r="Q290" s="0" t="n"/>
      <c r="R290" s="0" t="n">
        <v>3</v>
      </c>
      <c r="S290" s="0" t="n">
        <v>3</v>
      </c>
    </row>
    <row r="291">
      <c r="A291" s="0" t="n">
        <v>7</v>
      </c>
      <c r="B291" s="0" t="inlineStr">
        <is>
          <t>안동</t>
        </is>
      </c>
      <c r="C291" s="0" t="n">
        <v>36.57</v>
      </c>
      <c r="D291" s="0" t="n">
        <v>128.73</v>
      </c>
      <c r="E291" s="0" t="inlineStr">
        <is>
          <t>아자개</t>
        </is>
      </c>
      <c r="F291" s="0" t="inlineStr">
        <is>
          <t>중</t>
        </is>
      </c>
      <c r="G291" s="0" t="inlineStr">
        <is>
          <t>휘웅</t>
        </is>
      </c>
      <c r="H291" s="0" t="n">
        <v>239000</v>
      </c>
      <c r="I291" s="0" t="n">
        <v>23000</v>
      </c>
      <c r="J291" s="0" t="n">
        <v>398</v>
      </c>
      <c r="K291" s="0" t="n">
        <v>375</v>
      </c>
      <c r="L291" s="0" t="n">
        <v>355</v>
      </c>
      <c r="M291" s="0" t="n">
        <v>458</v>
      </c>
      <c r="N291" s="0" t="n">
        <v>62</v>
      </c>
      <c r="O291" s="0" t="inlineStr">
        <is>
          <t>휘웅, 용개</t>
        </is>
      </c>
      <c r="P291" s="0" t="n"/>
      <c r="Q291" s="0" t="n"/>
      <c r="R291" s="0" t="n">
        <v>3</v>
      </c>
      <c r="S291" s="0" t="n">
        <v>3</v>
      </c>
    </row>
    <row r="292">
      <c r="A292" s="0" t="n">
        <v>7</v>
      </c>
      <c r="B292" s="0" t="inlineStr">
        <is>
          <t>한주</t>
        </is>
      </c>
      <c r="C292" s="0" t="n">
        <v>37.57</v>
      </c>
      <c r="D292" s="0" t="n">
        <v>127</v>
      </c>
      <c r="E292" s="0" t="inlineStr">
        <is>
          <t>궁예</t>
        </is>
      </c>
      <c r="F292" s="0" t="inlineStr">
        <is>
          <t>중</t>
        </is>
      </c>
      <c r="G292" s="0" t="inlineStr">
        <is>
          <t>배현경</t>
        </is>
      </c>
      <c r="H292" s="0" t="n">
        <v>237000</v>
      </c>
      <c r="I292" s="0" t="n">
        <v>24000</v>
      </c>
      <c r="J292" s="0" t="n">
        <v>448</v>
      </c>
      <c r="K292" s="0" t="n">
        <v>485</v>
      </c>
      <c r="L292" s="0" t="n">
        <v>455</v>
      </c>
      <c r="M292" s="0" t="n">
        <v>475</v>
      </c>
      <c r="N292" s="0" t="n">
        <v>62</v>
      </c>
      <c r="O292" s="0" t="inlineStr">
        <is>
          <t>환선길, 배현경</t>
        </is>
      </c>
      <c r="P292" s="0" t="inlineStr">
        <is>
          <t>김순식, 천우, 홍기, 백혈</t>
        </is>
      </c>
      <c r="Q292" s="0" t="n"/>
      <c r="R292" s="0" t="n">
        <v>3</v>
      </c>
      <c r="S292" s="0" t="n">
        <v>3</v>
      </c>
    </row>
    <row r="293">
      <c r="A293" s="0" t="n">
        <v>7</v>
      </c>
      <c r="B293" s="0" t="inlineStr">
        <is>
          <t>강주</t>
        </is>
      </c>
      <c r="C293" s="0" t="n">
        <v>35.18</v>
      </c>
      <c r="D293" s="0" t="n">
        <v>128.1</v>
      </c>
      <c r="E293" s="0" t="inlineStr">
        <is>
          <t>견훤</t>
        </is>
      </c>
      <c r="F293" s="0" t="inlineStr">
        <is>
          <t>중</t>
        </is>
      </c>
      <c r="G293" s="0" t="inlineStr">
        <is>
          <t>훈기</t>
        </is>
      </c>
      <c r="H293" s="0" t="n">
        <v>235000</v>
      </c>
      <c r="I293" s="0" t="n">
        <v>25000</v>
      </c>
      <c r="J293" s="0" t="n">
        <v>438</v>
      </c>
      <c r="K293" s="0" t="n">
        <v>458</v>
      </c>
      <c r="L293" s="0" t="n">
        <v>395</v>
      </c>
      <c r="M293" s="0" t="n">
        <v>498</v>
      </c>
      <c r="N293" s="0" t="n">
        <v>63</v>
      </c>
      <c r="O293" s="0" t="inlineStr">
        <is>
          <t>훈기, 추허조</t>
        </is>
      </c>
      <c r="P293" s="0" t="inlineStr">
        <is>
          <t>사석, 조강</t>
        </is>
      </c>
      <c r="Q293" s="0" t="n"/>
      <c r="R293" s="0" t="n">
        <v>3</v>
      </c>
      <c r="S293" s="0" t="n">
        <v>3</v>
      </c>
    </row>
    <row r="294">
      <c r="A294" s="0" t="n">
        <v>7</v>
      </c>
      <c r="B294" s="0" t="inlineStr">
        <is>
          <t>청주</t>
        </is>
      </c>
      <c r="C294" s="0" t="n">
        <v>36.64</v>
      </c>
      <c r="D294" s="0" t="n">
        <v>127.49</v>
      </c>
      <c r="E294" s="0" t="inlineStr">
        <is>
          <t>궁예</t>
        </is>
      </c>
      <c r="F294" s="0" t="inlineStr">
        <is>
          <t>중</t>
        </is>
      </c>
      <c r="G294" s="0" t="inlineStr">
        <is>
          <t>홍유</t>
        </is>
      </c>
      <c r="H294" s="0" t="n">
        <v>235000</v>
      </c>
      <c r="I294" s="0" t="n">
        <v>24000</v>
      </c>
      <c r="J294" s="0" t="n">
        <v>455</v>
      </c>
      <c r="K294" s="0" t="n">
        <v>438</v>
      </c>
      <c r="L294" s="0" t="n">
        <v>415</v>
      </c>
      <c r="M294" s="0" t="n">
        <v>475</v>
      </c>
      <c r="N294" s="0" t="n">
        <v>62</v>
      </c>
      <c r="O294" s="0" t="inlineStr">
        <is>
          <t>은부, 홍유</t>
        </is>
      </c>
      <c r="P294" s="0" t="inlineStr">
        <is>
          <t>강윤무, 김예, 태평, 김상, 최언</t>
        </is>
      </c>
      <c r="R294" s="0" t="n">
        <v>3</v>
      </c>
      <c r="S294" s="0" t="n">
        <v>3</v>
      </c>
    </row>
    <row r="295">
      <c r="A295" s="0" t="n">
        <v>7</v>
      </c>
      <c r="B295" s="0" t="inlineStr">
        <is>
          <t>나주</t>
        </is>
      </c>
      <c r="C295" s="0" t="n">
        <v>35.01</v>
      </c>
      <c r="D295" s="0" t="n">
        <v>126.71</v>
      </c>
      <c r="E295" s="0" t="inlineStr">
        <is>
          <t>견훤</t>
        </is>
      </c>
      <c r="F295" s="0" t="inlineStr">
        <is>
          <t>중</t>
        </is>
      </c>
      <c r="G295" s="0" t="inlineStr">
        <is>
          <t>이강관</t>
        </is>
      </c>
      <c r="H295" s="0" t="n">
        <v>219000</v>
      </c>
      <c r="I295" s="0" t="n">
        <v>23000</v>
      </c>
      <c r="J295" s="0" t="n">
        <v>375</v>
      </c>
      <c r="K295" s="0" t="n">
        <v>518</v>
      </c>
      <c r="L295" s="0" t="n">
        <v>345</v>
      </c>
      <c r="M295" s="0" t="n">
        <v>438</v>
      </c>
      <c r="N295" s="0" t="n">
        <v>63</v>
      </c>
      <c r="O295" s="0" t="inlineStr">
        <is>
          <t>이강관</t>
        </is>
      </c>
      <c r="P295" s="0" t="inlineStr">
        <is>
          <t>박무룡</t>
        </is>
      </c>
      <c r="Q295" s="0" t="inlineStr">
        <is>
          <t>신검</t>
        </is>
      </c>
      <c r="R295" s="0" t="n">
        <v>3</v>
      </c>
      <c r="S295" s="0" t="n">
        <v>3</v>
      </c>
    </row>
    <row r="296">
      <c r="A296" s="0" t="n">
        <v>7</v>
      </c>
      <c r="B296" s="0" t="inlineStr">
        <is>
          <t>북원</t>
        </is>
      </c>
      <c r="C296" s="0" t="n">
        <v>37.34</v>
      </c>
      <c r="D296" s="0" t="n">
        <v>127.94</v>
      </c>
      <c r="E296" s="0" t="inlineStr">
        <is>
          <t>궁예</t>
        </is>
      </c>
      <c r="F296" s="0" t="inlineStr">
        <is>
          <t>중</t>
        </is>
      </c>
      <c r="G296" s="0" t="inlineStr">
        <is>
          <t>아지태</t>
        </is>
      </c>
      <c r="H296" s="0" t="n">
        <v>216000</v>
      </c>
      <c r="I296" s="0" t="n">
        <v>22000</v>
      </c>
      <c r="J296" s="0" t="n">
        <v>415</v>
      </c>
      <c r="K296" s="0" t="n">
        <v>395</v>
      </c>
      <c r="L296" s="0" t="n">
        <v>375</v>
      </c>
      <c r="M296" s="0" t="n">
        <v>438</v>
      </c>
      <c r="N296" s="0" t="n">
        <v>62</v>
      </c>
      <c r="O296" s="0" t="inlineStr">
        <is>
          <t>아지태</t>
        </is>
      </c>
      <c r="P296" s="0" t="inlineStr">
        <is>
          <t>황보금산, 임희, 김금원</t>
        </is>
      </c>
      <c r="R296" s="0" t="n">
        <v>3</v>
      </c>
      <c r="S296" s="0" t="n">
        <v>3</v>
      </c>
    </row>
    <row r="297">
      <c r="A297" s="0" t="n">
        <v>7</v>
      </c>
      <c r="B297" s="0" t="inlineStr">
        <is>
          <t>황주</t>
        </is>
      </c>
      <c r="C297" s="0" t="n">
        <v>38.62</v>
      </c>
      <c r="D297" s="0" t="n">
        <v>125.6</v>
      </c>
      <c r="E297" s="0" t="inlineStr">
        <is>
          <t>궁예</t>
        </is>
      </c>
      <c r="F297" s="0" t="inlineStr">
        <is>
          <t>중</t>
        </is>
      </c>
      <c r="G297" s="0" t="inlineStr">
        <is>
          <t>진선</t>
        </is>
      </c>
      <c r="H297" s="0" t="n">
        <v>206000</v>
      </c>
      <c r="I297" s="0" t="n">
        <v>21000</v>
      </c>
      <c r="J297" s="0" t="n">
        <v>375</v>
      </c>
      <c r="K297" s="0" t="n">
        <v>335</v>
      </c>
      <c r="L297" s="0" t="n">
        <v>345</v>
      </c>
      <c r="M297" s="0" t="n">
        <v>558</v>
      </c>
      <c r="N297" s="0" t="n">
        <v>61</v>
      </c>
      <c r="O297" s="0" t="inlineStr">
        <is>
          <t>진선</t>
        </is>
      </c>
      <c r="P297" s="0" t="inlineStr">
        <is>
          <t>이흔암, 오다련, 흔녕, 신혜왕후, 최준옹, 황보제공, 마난, 연주</t>
        </is>
      </c>
      <c r="R297" s="0" t="n">
        <v>3</v>
      </c>
      <c r="S297" s="0" t="n">
        <v>3</v>
      </c>
    </row>
    <row r="298">
      <c r="A298" s="0" t="n">
        <v>7</v>
      </c>
      <c r="B298" s="0" t="inlineStr">
        <is>
          <t>흑수</t>
        </is>
      </c>
      <c r="C298" s="0" t="n">
        <v>47.35</v>
      </c>
      <c r="D298" s="0" t="n">
        <v>132.97</v>
      </c>
      <c r="E298" s="0" t="inlineStr">
        <is>
          <t>대실리</t>
        </is>
      </c>
      <c r="F298" s="0" t="inlineStr">
        <is>
          <t>중</t>
        </is>
      </c>
      <c r="G298" s="0" t="inlineStr">
        <is>
          <t>우라반</t>
        </is>
      </c>
      <c r="H298" s="0" t="n">
        <v>187000</v>
      </c>
      <c r="I298" s="0" t="n">
        <v>25000</v>
      </c>
      <c r="J298" s="0" t="n">
        <v>298</v>
      </c>
      <c r="K298" s="0" t="n">
        <v>278</v>
      </c>
      <c r="L298" s="0" t="n">
        <v>248</v>
      </c>
      <c r="M298" s="0" t="n">
        <v>448</v>
      </c>
      <c r="N298" s="0" t="n">
        <v>58</v>
      </c>
      <c r="O298" s="0" t="inlineStr">
        <is>
          <t>우라반, 아리사</t>
        </is>
      </c>
      <c r="P298" s="0" t="inlineStr">
        <is>
          <t>귀평, 돌타, 목토, 아부, 야거</t>
        </is>
      </c>
      <c r="R298" s="0" t="n">
        <v>3</v>
      </c>
      <c r="S298" s="0" t="n">
        <v>3</v>
      </c>
    </row>
    <row r="299">
      <c r="A299" s="0" t="n">
        <v>7</v>
      </c>
      <c r="B299" s="0" t="inlineStr">
        <is>
          <t>명주</t>
        </is>
      </c>
      <c r="C299" s="0" t="n">
        <v>37.75</v>
      </c>
      <c r="D299" s="0" t="n">
        <v>128.87</v>
      </c>
      <c r="E299" s="0" t="inlineStr">
        <is>
          <t>김요</t>
        </is>
      </c>
      <c r="F299" s="0" t="inlineStr">
        <is>
          <t>중</t>
        </is>
      </c>
      <c r="G299" s="0" t="inlineStr">
        <is>
          <t>대예</t>
        </is>
      </c>
      <c r="H299" s="0" t="n">
        <v>181000</v>
      </c>
      <c r="I299" s="0" t="n">
        <v>21000</v>
      </c>
      <c r="J299" s="0" t="n">
        <v>355</v>
      </c>
      <c r="K299" s="0" t="n">
        <v>398</v>
      </c>
      <c r="L299" s="0" t="n">
        <v>315</v>
      </c>
      <c r="M299" s="0" t="n">
        <v>435</v>
      </c>
      <c r="N299" s="0" t="n">
        <v>62</v>
      </c>
      <c r="O299" s="0" t="inlineStr">
        <is>
          <t>박예겸, 김유검, 대예</t>
        </is>
      </c>
      <c r="P299" s="0" t="inlineStr">
        <is>
          <t>박건, 백효승, 신태호, 실건, 심철, 김울원, 김패진, 박영관, 강명관, 김도선, 박경휘, 이성관, 장명선, 한진원, 유진수, 장원도, 김벽진, 박강관, 이완, 이울훈</t>
        </is>
      </c>
      <c r="R299" s="0" t="n">
        <v>3</v>
      </c>
      <c r="S299" s="0" t="n">
        <v>3</v>
      </c>
    </row>
    <row r="300">
      <c r="A300" s="0" t="n">
        <v>7</v>
      </c>
      <c r="B300" s="0" t="inlineStr">
        <is>
          <t>안주</t>
        </is>
      </c>
      <c r="C300" s="0" t="n">
        <v>39.61</v>
      </c>
      <c r="D300" s="0" t="n">
        <v>125.5</v>
      </c>
      <c r="E300" s="0" t="inlineStr">
        <is>
          <t>궁예</t>
        </is>
      </c>
      <c r="F300" s="0" t="inlineStr">
        <is>
          <t>중</t>
        </is>
      </c>
      <c r="G300" s="0" t="inlineStr">
        <is>
          <t>최안</t>
        </is>
      </c>
      <c r="H300" s="0" t="n">
        <v>159000</v>
      </c>
      <c r="I300" s="0" t="n">
        <v>8000</v>
      </c>
      <c r="J300" s="0" t="n">
        <v>328</v>
      </c>
      <c r="K300" s="0" t="n">
        <v>295</v>
      </c>
      <c r="L300" s="0" t="n">
        <v>308</v>
      </c>
      <c r="M300" s="0" t="n">
        <v>538</v>
      </c>
      <c r="N300" s="0" t="n">
        <v>60</v>
      </c>
      <c r="O300" s="0" t="inlineStr">
        <is>
          <t>최안</t>
        </is>
      </c>
      <c r="P300" s="0" t="inlineStr">
        <is>
          <t>류채원</t>
        </is>
      </c>
      <c r="R300" s="0" t="n">
        <v>3</v>
      </c>
      <c r="S300" s="0" t="n">
        <v>3</v>
      </c>
    </row>
    <row r="301">
      <c r="A301" s="0" t="n">
        <v>7</v>
      </c>
      <c r="B301" s="0" t="inlineStr">
        <is>
          <t>탐라</t>
        </is>
      </c>
      <c r="C301" s="0" t="n">
        <v>33.49</v>
      </c>
      <c r="D301" s="0" t="n">
        <v>126.53</v>
      </c>
      <c r="E301" s="0" t="inlineStr">
        <is>
          <t>고자용</t>
        </is>
      </c>
      <c r="F301" s="0" t="inlineStr">
        <is>
          <t>소</t>
        </is>
      </c>
      <c r="G301" s="0" t="inlineStr">
        <is>
          <t>고자용</t>
        </is>
      </c>
      <c r="H301" s="0" t="n">
        <v>121000</v>
      </c>
      <c r="I301" s="0" t="n">
        <v>10000</v>
      </c>
      <c r="J301" s="0" t="n">
        <v>188</v>
      </c>
      <c r="K301" s="0" t="n">
        <v>228</v>
      </c>
      <c r="L301" s="0" t="n">
        <v>198</v>
      </c>
      <c r="M301" s="0" t="n">
        <v>218</v>
      </c>
      <c r="N301" s="0" t="n">
        <v>60</v>
      </c>
      <c r="O301" s="0" t="inlineStr">
        <is>
          <t>고자용, 고자견, 고한</t>
        </is>
      </c>
      <c r="P301" s="0" t="inlineStr">
        <is>
          <t>부마룡, 양건, 양호, 제석</t>
        </is>
      </c>
      <c r="R301" s="0" t="n">
        <v>1</v>
      </c>
      <c r="S301" s="0" t="n">
        <v>1</v>
      </c>
    </row>
    <row r="302">
      <c r="A302" s="0" t="n">
        <v>7</v>
      </c>
      <c r="B302" s="0" t="inlineStr">
        <is>
          <t>삭주</t>
        </is>
      </c>
      <c r="C302" s="0" t="n">
        <v>37.88</v>
      </c>
      <c r="D302" s="0" t="n">
        <v>127.74</v>
      </c>
      <c r="E302" s="0" t="inlineStr">
        <is>
          <t>궁예</t>
        </is>
      </c>
      <c r="F302" s="0" t="inlineStr">
        <is>
          <t>소</t>
        </is>
      </c>
      <c r="G302" s="0" t="inlineStr">
        <is>
          <t>복지겸</t>
        </is>
      </c>
      <c r="H302" s="0" t="n">
        <v>116000</v>
      </c>
      <c r="I302" s="0" t="n">
        <v>11000</v>
      </c>
      <c r="J302" s="0" t="n">
        <v>218</v>
      </c>
      <c r="K302" s="0" t="n">
        <v>196</v>
      </c>
      <c r="L302" s="0" t="n">
        <v>208</v>
      </c>
      <c r="M302" s="0" t="n">
        <v>278</v>
      </c>
      <c r="N302" s="0" t="n">
        <v>60</v>
      </c>
      <c r="O302" s="0" t="inlineStr">
        <is>
          <t>복사귀, 복지겸</t>
        </is>
      </c>
      <c r="P302" s="0" t="inlineStr">
        <is>
          <t>김훤술, 유긍달, 권행, 김륜, 김언, 이엄, 정조</t>
        </is>
      </c>
      <c r="R302" s="0" t="n">
        <v>1</v>
      </c>
      <c r="S302" s="0" t="n">
        <v>1</v>
      </c>
    </row>
    <row r="303">
      <c r="A303" s="0" t="n">
        <v>7</v>
      </c>
      <c r="B303" s="0" t="inlineStr">
        <is>
          <t>죽주</t>
        </is>
      </c>
      <c r="C303" s="0" t="n">
        <v>37.01</v>
      </c>
      <c r="D303" s="0" t="n">
        <v>127.27</v>
      </c>
      <c r="E303" s="0" t="inlineStr">
        <is>
          <t>궁예</t>
        </is>
      </c>
      <c r="F303" s="0" t="inlineStr">
        <is>
          <t>소</t>
        </is>
      </c>
      <c r="G303" s="0" t="inlineStr">
        <is>
          <t>강비</t>
        </is>
      </c>
      <c r="H303" s="0" t="n">
        <v>110000</v>
      </c>
      <c r="I303" s="0" t="n">
        <v>10000</v>
      </c>
      <c r="J303" s="0" t="n">
        <v>198</v>
      </c>
      <c r="K303" s="0" t="n">
        <v>175</v>
      </c>
      <c r="L303" s="0" t="n">
        <v>168</v>
      </c>
      <c r="M303" s="0" t="n">
        <v>278</v>
      </c>
      <c r="N303" s="0" t="n">
        <v>59</v>
      </c>
      <c r="O303" s="0" t="inlineStr">
        <is>
          <t>강비</t>
        </is>
      </c>
      <c r="P303" s="0" t="inlineStr">
        <is>
          <t>류차달, 임춘길, 견권, 김락, 장길, 추언규, 이도, 김견술, 광원, 배전, 왕유, 이능희, 류천궁, 배규</t>
        </is>
      </c>
      <c r="R303" s="0" t="n">
        <v>1</v>
      </c>
      <c r="S303" s="0" t="n">
        <v>1</v>
      </c>
    </row>
    <row r="304">
      <c r="A304" s="0" t="n">
        <v>7</v>
      </c>
      <c r="B304" s="0" t="inlineStr">
        <is>
          <t>고부</t>
        </is>
      </c>
      <c r="C304" s="0" t="n">
        <v>35.73</v>
      </c>
      <c r="D304" s="0" t="n">
        <v>126.89</v>
      </c>
      <c r="E304" s="0" t="inlineStr">
        <is>
          <t>견훤</t>
        </is>
      </c>
      <c r="F304" s="0" t="inlineStr">
        <is>
          <t>소</t>
        </is>
      </c>
      <c r="G304" s="0" t="inlineStr">
        <is>
          <t>위응</t>
        </is>
      </c>
      <c r="H304" s="0" t="n">
        <v>107000</v>
      </c>
      <c r="I304" s="0" t="n">
        <v>10000</v>
      </c>
      <c r="J304" s="0" t="n">
        <v>198</v>
      </c>
      <c r="K304" s="0" t="n">
        <v>168</v>
      </c>
      <c r="L304" s="0" t="n">
        <v>188</v>
      </c>
      <c r="M304" s="0" t="n">
        <v>198</v>
      </c>
      <c r="N304" s="0" t="n">
        <v>61</v>
      </c>
      <c r="O304" s="0" t="inlineStr">
        <is>
          <t>공직, 위응</t>
        </is>
      </c>
      <c r="P304" s="0" t="inlineStr">
        <is>
          <t>문휘, 최광식</t>
        </is>
      </c>
      <c r="R304" s="0" t="n">
        <v>1</v>
      </c>
      <c r="S304" s="0" t="n">
        <v>1</v>
      </c>
    </row>
    <row r="305">
      <c r="A305" s="0" t="n">
        <v>7</v>
      </c>
      <c r="B305" s="0" t="inlineStr">
        <is>
          <t>영암</t>
        </is>
      </c>
      <c r="C305" s="0" t="n">
        <v>34.8</v>
      </c>
      <c r="D305" s="0" t="n">
        <v>126.7</v>
      </c>
      <c r="E305" s="0" t="inlineStr">
        <is>
          <t>견훤</t>
        </is>
      </c>
      <c r="F305" s="0" t="inlineStr">
        <is>
          <t>소</t>
        </is>
      </c>
      <c r="G305" s="0" t="inlineStr">
        <is>
          <t>능애</t>
        </is>
      </c>
      <c r="H305" s="0" t="n">
        <v>248000</v>
      </c>
      <c r="I305" s="0" t="n">
        <v>24000</v>
      </c>
      <c r="J305" s="0" t="n">
        <v>180</v>
      </c>
      <c r="K305" s="0" t="n">
        <v>194</v>
      </c>
      <c r="L305" s="0" t="n">
        <v>173</v>
      </c>
      <c r="M305" s="0" t="n">
        <v>207</v>
      </c>
      <c r="N305" s="0" t="n">
        <v>61</v>
      </c>
      <c r="O305" s="0" t="inlineStr">
        <is>
          <t>능애, 길환, 영순, 파달, 박수진, 박태</t>
        </is>
      </c>
      <c r="P305" s="0" t="inlineStr">
        <is>
          <t>헌신, 곽건, 백강, 유석건, 정무, 국승, 소석, 황원도</t>
        </is>
      </c>
      <c r="Q305" s="0" t="inlineStr"/>
      <c r="R305" s="0" t="n">
        <v>3</v>
      </c>
      <c r="S305" s="0" t="n">
        <v>3</v>
      </c>
    </row>
    <row r="306">
      <c r="A306" s="0" t="n">
        <v>7</v>
      </c>
      <c r="B306" s="0" t="inlineStr">
        <is>
          <t>탐진</t>
        </is>
      </c>
      <c r="C306" s="0" t="n">
        <v>34.64</v>
      </c>
      <c r="D306" s="0" t="n">
        <v>126.77</v>
      </c>
      <c r="E306" s="0" t="inlineStr">
        <is>
          <t>김요</t>
        </is>
      </c>
      <c r="F306" s="0" t="inlineStr">
        <is>
          <t>소</t>
        </is>
      </c>
      <c r="G306" s="0" t="inlineStr">
        <is>
          <t>박경휘</t>
        </is>
      </c>
      <c r="H306" s="0" t="n">
        <v>96000</v>
      </c>
      <c r="I306" s="0" t="n">
        <v>10000</v>
      </c>
      <c r="J306" s="0" t="n">
        <v>198</v>
      </c>
      <c r="K306" s="0" t="n">
        <v>238</v>
      </c>
      <c r="L306" s="0" t="n">
        <v>175</v>
      </c>
      <c r="M306" s="0" t="n">
        <v>208</v>
      </c>
      <c r="N306" s="0" t="n">
        <v>62</v>
      </c>
      <c r="O306" s="0" t="inlineStr">
        <is>
          <t>박경휘, 우오, 김인경, 류권</t>
        </is>
      </c>
      <c r="P306" s="0" t="inlineStr">
        <is>
          <t>최치원, 김인광, 소율달, 희웅, 김대진, 박명원, 윤수진, 장수도, 정성도, 한도수, 이고훈, 이도춘, 이안훈, 이철훈, 정명</t>
        </is>
      </c>
      <c r="Q306" s="0" t="inlineStr">
        <is>
          <t>최필</t>
        </is>
      </c>
      <c r="R306" s="0" t="n">
        <v>1</v>
      </c>
      <c r="S306" s="0" t="n">
        <v>1</v>
      </c>
    </row>
    <row r="307">
      <c r="A307" s="0" t="n">
        <v>7</v>
      </c>
      <c r="B307" s="0" t="inlineStr">
        <is>
          <t>승평</t>
        </is>
      </c>
      <c r="C307" s="0" t="n">
        <v>34.95</v>
      </c>
      <c r="D307" s="0" t="n">
        <v>127.49</v>
      </c>
      <c r="E307" s="0" t="inlineStr">
        <is>
          <t>견훤</t>
        </is>
      </c>
      <c r="F307" s="0" t="inlineStr">
        <is>
          <t>소</t>
        </is>
      </c>
      <c r="G307" s="0" t="inlineStr">
        <is>
          <t>독고벽</t>
        </is>
      </c>
      <c r="H307" s="0" t="n">
        <v>250000</v>
      </c>
      <c r="I307" s="0" t="n">
        <v>24000</v>
      </c>
      <c r="J307" s="0" t="n">
        <v>170</v>
      </c>
      <c r="K307" s="0" t="n">
        <v>194</v>
      </c>
      <c r="L307" s="0" t="n">
        <v>160</v>
      </c>
      <c r="M307" s="0" t="n">
        <v>222</v>
      </c>
      <c r="N307" s="0" t="n">
        <v>61</v>
      </c>
      <c r="O307" s="0" t="inlineStr">
        <is>
          <t>독고벽, 홍진원, 고비</t>
        </is>
      </c>
      <c r="P307" s="0" t="inlineStr">
        <is>
          <t>독고강, 백승현, 목태</t>
        </is>
      </c>
      <c r="Q307" s="0" t="inlineStr"/>
      <c r="R307" s="0" t="n">
        <v>3</v>
      </c>
      <c r="S307" s="0" t="n">
        <v>3</v>
      </c>
    </row>
    <row r="308">
      <c r="A308" s="0" t="n">
        <v>7</v>
      </c>
      <c r="B308" s="0" t="inlineStr">
        <is>
          <t>흥례부</t>
        </is>
      </c>
      <c r="C308" s="0" t="n">
        <v>35.54</v>
      </c>
      <c r="D308" s="0" t="n">
        <v>129.31</v>
      </c>
      <c r="E308" s="0" t="inlineStr">
        <is>
          <t>김요</t>
        </is>
      </c>
      <c r="F308" s="0" t="inlineStr">
        <is>
          <t>소</t>
        </is>
      </c>
      <c r="G308" s="0" t="inlineStr">
        <is>
          <t>김성비</t>
        </is>
      </c>
      <c r="H308" s="0" t="n">
        <v>95000</v>
      </c>
      <c r="I308" s="0" t="n">
        <v>10000</v>
      </c>
      <c r="J308" s="0" t="n">
        <v>198</v>
      </c>
      <c r="K308" s="0" t="n">
        <v>218</v>
      </c>
      <c r="L308" s="0" t="n">
        <v>178</v>
      </c>
      <c r="M308" s="0" t="n">
        <v>228</v>
      </c>
      <c r="N308" s="0" t="n">
        <v>61</v>
      </c>
      <c r="O308" s="0" t="inlineStr">
        <is>
          <t>효종, 김성비, 최인경, 왕봉규</t>
        </is>
      </c>
      <c r="P308" s="0" t="inlineStr">
        <is>
          <t>소율희, 김배휘, 백한수, 실한, 김금진, 박울관, 이무훈, 강원진, 이명진, 윤명도, 정도선, 최수관, 박대관, 이강훈, 이명훈, 최순</t>
        </is>
      </c>
      <c r="R308" s="0" t="n">
        <v>1</v>
      </c>
      <c r="S308" s="0" t="n">
        <v>1</v>
      </c>
    </row>
    <row r="309">
      <c r="A309" s="0" t="n">
        <v>7</v>
      </c>
      <c r="B309" s="0" t="inlineStr">
        <is>
          <t>강화도</t>
        </is>
      </c>
      <c r="C309" s="0" t="n">
        <v>37.75</v>
      </c>
      <c r="D309" s="0" t="n">
        <v>126.47</v>
      </c>
      <c r="E309" s="0" t="inlineStr">
        <is>
          <t>궁예</t>
        </is>
      </c>
      <c r="F309" s="0" t="inlineStr">
        <is>
          <t>소</t>
        </is>
      </c>
      <c r="G309" s="0" t="inlineStr">
        <is>
          <t>최강</t>
        </is>
      </c>
      <c r="H309" s="0" t="n">
        <v>94000</v>
      </c>
      <c r="I309" s="0" t="n">
        <v>3000</v>
      </c>
      <c r="J309" s="0" t="n">
        <v>175</v>
      </c>
      <c r="K309" s="0" t="n">
        <v>188</v>
      </c>
      <c r="L309" s="0" t="n">
        <v>168</v>
      </c>
      <c r="M309" s="0" t="n">
        <v>268</v>
      </c>
      <c r="N309" s="0" t="n">
        <v>60</v>
      </c>
      <c r="O309" s="0" t="inlineStr">
        <is>
          <t>최강</t>
        </is>
      </c>
      <c r="P309" s="0" t="inlineStr">
        <is>
          <t>김덕원</t>
        </is>
      </c>
      <c r="R309" s="0" t="n">
        <v>1</v>
      </c>
      <c r="S309" s="0" t="n">
        <v>1</v>
      </c>
    </row>
    <row r="310">
      <c r="A310" s="0" t="n">
        <v>7</v>
      </c>
      <c r="B310" s="0" t="inlineStr">
        <is>
          <t>금주</t>
        </is>
      </c>
      <c r="C310" s="0" t="n">
        <v>38.1</v>
      </c>
      <c r="D310" s="0" t="n">
        <v>125.62</v>
      </c>
      <c r="E310" s="0" t="inlineStr">
        <is>
          <t>궁예</t>
        </is>
      </c>
      <c r="F310" s="0" t="inlineStr">
        <is>
          <t>소</t>
        </is>
      </c>
      <c r="G310" s="0" t="inlineStr">
        <is>
          <t>장주</t>
        </is>
      </c>
      <c r="H310" s="0" t="n">
        <v>92000</v>
      </c>
      <c r="I310" s="0" t="n">
        <v>3000</v>
      </c>
      <c r="J310" s="0" t="n">
        <v>188</v>
      </c>
      <c r="K310" s="0" t="n">
        <v>168</v>
      </c>
      <c r="L310" s="0" t="n">
        <v>178</v>
      </c>
      <c r="M310" s="0" t="n">
        <v>228</v>
      </c>
      <c r="N310" s="0" t="n">
        <v>60</v>
      </c>
      <c r="O310" s="0" t="inlineStr">
        <is>
          <t>장주</t>
        </is>
      </c>
      <c r="P310" s="0" t="n"/>
      <c r="Q310" s="0" t="n"/>
      <c r="R310" s="0" t="n">
        <v>1</v>
      </c>
      <c r="S310" s="0" t="n">
        <v>1</v>
      </c>
    </row>
    <row r="311">
      <c r="A311" s="0" t="n">
        <v>7</v>
      </c>
      <c r="B311" s="0" t="inlineStr">
        <is>
          <t>대야성</t>
        </is>
      </c>
      <c r="C311" s="0" t="n">
        <v>35.58</v>
      </c>
      <c r="D311" s="0" t="n">
        <v>128.08</v>
      </c>
      <c r="E311" s="0" t="inlineStr">
        <is>
          <t>견훤</t>
        </is>
      </c>
      <c r="F311" s="0" t="inlineStr">
        <is>
          <t>소</t>
        </is>
      </c>
      <c r="G311" s="0" t="inlineStr">
        <is>
          <t>소다리</t>
        </is>
      </c>
      <c r="H311" s="0" t="n">
        <v>173000</v>
      </c>
      <c r="I311" s="0" t="n">
        <v>9000</v>
      </c>
      <c r="J311" s="0" t="n">
        <v>158</v>
      </c>
      <c r="K311" s="0" t="n">
        <v>138</v>
      </c>
      <c r="L311" s="0" t="n">
        <v>148</v>
      </c>
      <c r="M311" s="0" t="n">
        <v>268</v>
      </c>
      <c r="N311" s="0" t="n">
        <v>59</v>
      </c>
      <c r="O311" s="0" t="inlineStr">
        <is>
          <t>소다리</t>
        </is>
      </c>
      <c r="P311" s="0" t="inlineStr">
        <is>
          <t>신웅, 최한</t>
        </is>
      </c>
      <c r="R311" s="0" t="n">
        <v>4</v>
      </c>
      <c r="S311" s="0" t="n">
        <v>4</v>
      </c>
    </row>
    <row r="312">
      <c r="A312" s="0" t="n">
        <v>7</v>
      </c>
      <c r="B312" s="0" t="inlineStr">
        <is>
          <t>동래</t>
        </is>
      </c>
      <c r="C312" s="0" t="n">
        <v>35.1</v>
      </c>
      <c r="D312" s="0" t="n">
        <v>129.05</v>
      </c>
      <c r="E312" s="0" t="n"/>
      <c r="F312" s="0" t="inlineStr">
        <is>
          <t>소</t>
        </is>
      </c>
      <c r="G312" s="0" t="n"/>
      <c r="H312" s="0" t="n">
        <v>144000</v>
      </c>
      <c r="I312" s="0" t="n">
        <v>0</v>
      </c>
      <c r="J312" s="0" t="n">
        <v>181</v>
      </c>
      <c r="K312" s="0" t="n">
        <v>203</v>
      </c>
      <c r="L312" s="0" t="n">
        <v>165</v>
      </c>
      <c r="M312" s="0" t="n">
        <v>235</v>
      </c>
      <c r="N312" s="0" t="n">
        <v>61</v>
      </c>
      <c r="O312" s="0" t="inlineStr"/>
      <c r="P312" s="0" t="inlineStr">
        <is>
          <t>김옥룡, 대존, 매환, 박성진, 박천휘, 박철수, 기환, 김인하, 박진만</t>
        </is>
      </c>
      <c r="Q312" s="0" t="inlineStr"/>
      <c r="R312" s="0" t="n">
        <v>2</v>
      </c>
      <c r="S312" s="0" t="n">
        <v>2</v>
      </c>
    </row>
    <row r="313">
      <c r="A313" s="0" t="n">
        <v>7</v>
      </c>
      <c r="B313" s="0" t="inlineStr">
        <is>
          <t>덕진포</t>
        </is>
      </c>
      <c r="C313" s="0" t="n">
        <v>36</v>
      </c>
      <c r="D313" s="0" t="n">
        <v>126.55</v>
      </c>
      <c r="E313" s="0" t="inlineStr">
        <is>
          <t>견훤</t>
        </is>
      </c>
      <c r="F313" s="0" t="inlineStr">
        <is>
          <t>소</t>
        </is>
      </c>
      <c r="G313" s="0" t="inlineStr">
        <is>
          <t>이진</t>
        </is>
      </c>
      <c r="H313" s="0" t="n">
        <v>73000</v>
      </c>
      <c r="I313" s="0" t="n">
        <v>3000</v>
      </c>
      <c r="J313" s="0" t="n">
        <v>148</v>
      </c>
      <c r="K313" s="0" t="n">
        <v>158</v>
      </c>
      <c r="L313" s="0" t="n">
        <v>138</v>
      </c>
      <c r="M313" s="0" t="n">
        <v>218</v>
      </c>
      <c r="N313" s="0" t="n">
        <v>58</v>
      </c>
      <c r="O313" s="0" t="inlineStr">
        <is>
          <t>이진</t>
        </is>
      </c>
      <c r="P313" s="0" t="inlineStr">
        <is>
          <t>황덕선</t>
        </is>
      </c>
      <c r="R313" s="0" t="n">
        <v>1</v>
      </c>
      <c r="S313" s="0" t="n">
        <v>1</v>
      </c>
    </row>
    <row r="314">
      <c r="A314" s="0" t="n">
        <v>7</v>
      </c>
      <c r="B314" s="0" t="inlineStr">
        <is>
          <t>임존성</t>
        </is>
      </c>
      <c r="C314" s="0" t="n">
        <v>36.63</v>
      </c>
      <c r="D314" s="0" t="n">
        <v>126.67</v>
      </c>
      <c r="E314" s="0" t="inlineStr">
        <is>
          <t>견훤</t>
        </is>
      </c>
      <c r="F314" s="0" t="inlineStr">
        <is>
          <t>소</t>
        </is>
      </c>
      <c r="G314" s="0" t="inlineStr">
        <is>
          <t>황존</t>
        </is>
      </c>
      <c r="H314" s="0" t="n">
        <v>73000</v>
      </c>
      <c r="I314" s="0" t="n">
        <v>3000</v>
      </c>
      <c r="J314" s="0" t="n">
        <v>138</v>
      </c>
      <c r="K314" s="0" t="n">
        <v>128</v>
      </c>
      <c r="L314" s="0" t="n">
        <v>118</v>
      </c>
      <c r="M314" s="0" t="n">
        <v>278</v>
      </c>
      <c r="N314" s="0" t="n">
        <v>58</v>
      </c>
      <c r="O314" s="0" t="inlineStr">
        <is>
          <t>황존</t>
        </is>
      </c>
      <c r="P314" s="0" t="n"/>
      <c r="R314" s="0" t="n">
        <v>1</v>
      </c>
      <c r="S314" s="0" t="n">
        <v>1</v>
      </c>
    </row>
    <row r="315">
      <c r="A315" s="0" t="n">
        <v>7</v>
      </c>
      <c r="B315" s="0" t="inlineStr">
        <is>
          <t>밀성</t>
        </is>
      </c>
      <c r="C315" s="0" t="n">
        <v>35.5</v>
      </c>
      <c r="D315" s="0" t="n">
        <v>128.75</v>
      </c>
      <c r="E315" s="0" t="n"/>
      <c r="F315" s="0" t="inlineStr">
        <is>
          <t>소</t>
        </is>
      </c>
      <c r="G315" s="0" t="n"/>
      <c r="H315" s="0" t="n">
        <v>143000</v>
      </c>
      <c r="I315" s="0" t="n">
        <v>0</v>
      </c>
      <c r="J315" s="0" t="n">
        <v>183</v>
      </c>
      <c r="K315" s="0" t="n">
        <v>188</v>
      </c>
      <c r="L315" s="0" t="n">
        <v>163</v>
      </c>
      <c r="M315" s="0" t="n">
        <v>233</v>
      </c>
      <c r="N315" s="0" t="n">
        <v>61</v>
      </c>
      <c r="O315" s="0" t="inlineStr"/>
      <c r="P315" s="0" t="inlineStr">
        <is>
          <t>김세조, 김진표, 최광석, 최지한</t>
        </is>
      </c>
      <c r="Q315" s="0" t="inlineStr"/>
      <c r="R315" s="0" t="n">
        <v>2</v>
      </c>
      <c r="S315" s="0" t="n">
        <v>2</v>
      </c>
    </row>
    <row r="316">
      <c r="A316" s="0" t="n">
        <v>7</v>
      </c>
      <c r="B316" s="0" t="inlineStr">
        <is>
          <t>압해도</t>
        </is>
      </c>
      <c r="C316" s="0" t="n">
        <v>34.87</v>
      </c>
      <c r="D316" s="0" t="n">
        <v>126.32</v>
      </c>
      <c r="E316" s="0" t="inlineStr">
        <is>
          <t>견훤</t>
        </is>
      </c>
      <c r="F316" s="0" t="inlineStr">
        <is>
          <t>소</t>
        </is>
      </c>
      <c r="G316" s="0" t="inlineStr">
        <is>
          <t>백룡</t>
        </is>
      </c>
      <c r="H316" s="0" t="n">
        <v>136000</v>
      </c>
      <c r="I316" s="0" t="n">
        <v>16000</v>
      </c>
      <c r="J316" s="0" t="n">
        <v>127</v>
      </c>
      <c r="K316" s="0" t="n">
        <v>183</v>
      </c>
      <c r="L316" s="0" t="n">
        <v>117</v>
      </c>
      <c r="M316" s="0" t="n">
        <v>212</v>
      </c>
      <c r="N316" s="0" t="n">
        <v>58</v>
      </c>
      <c r="O316" s="0" t="inlineStr">
        <is>
          <t>능환, 백룡</t>
        </is>
      </c>
      <c r="P316" s="0" t="inlineStr">
        <is>
          <t>단휘</t>
        </is>
      </c>
      <c r="Q316" s="0" t="inlineStr"/>
      <c r="R316" s="0" t="n">
        <v>2</v>
      </c>
      <c r="S316" s="0" t="n">
        <v>2</v>
      </c>
    </row>
    <row r="317">
      <c r="A317" s="0" t="n">
        <v>7</v>
      </c>
      <c r="B317" s="0" t="inlineStr">
        <is>
          <t>완도</t>
        </is>
      </c>
      <c r="C317" s="0" t="n">
        <v>34.31</v>
      </c>
      <c r="D317" s="0" t="n">
        <v>126.76</v>
      </c>
      <c r="E317" s="0" t="n"/>
      <c r="F317" s="0" t="inlineStr">
        <is>
          <t>소</t>
        </is>
      </c>
      <c r="G317" s="0" t="n"/>
      <c r="H317" s="0" t="n">
        <v>9000</v>
      </c>
      <c r="I317" s="0" t="n">
        <v>0</v>
      </c>
      <c r="J317" s="0" t="n">
        <v>175</v>
      </c>
      <c r="K317" s="0" t="n">
        <v>268</v>
      </c>
      <c r="L317" s="0" t="n">
        <v>148</v>
      </c>
      <c r="M317" s="0" t="n">
        <v>238</v>
      </c>
      <c r="N317" s="0" t="n">
        <v>63</v>
      </c>
      <c r="O317" s="0" t="n"/>
      <c r="P317" s="0" t="n"/>
      <c r="R317" s="0" t="n">
        <v>1</v>
      </c>
      <c r="S317" s="0" t="n">
        <v>1</v>
      </c>
    </row>
    <row r="318">
      <c r="A318" s="0" t="n">
        <v>7</v>
      </c>
      <c r="B318" s="0" t="inlineStr">
        <is>
          <t>부여성</t>
        </is>
      </c>
      <c r="C318" s="0" t="n">
        <v>44.43</v>
      </c>
      <c r="D318" s="0" t="n">
        <v>125.18</v>
      </c>
      <c r="E318" s="0" t="inlineStr">
        <is>
          <t>대위해</t>
        </is>
      </c>
      <c r="F318" s="0" t="inlineStr">
        <is>
          <t>중</t>
        </is>
      </c>
      <c r="G318" s="0" t="n"/>
      <c r="H318" s="0" t="n">
        <v>190000</v>
      </c>
      <c r="I318" s="0" t="n">
        <v>28000</v>
      </c>
      <c r="J318" s="0" t="n">
        <v>420</v>
      </c>
      <c r="K318" s="0" t="n">
        <v>360</v>
      </c>
      <c r="L318" s="0" t="n">
        <v>330</v>
      </c>
      <c r="M318" s="0" t="n">
        <v>545</v>
      </c>
      <c r="N318" s="0" t="n">
        <v>66</v>
      </c>
      <c r="O318" s="0" t="n"/>
      <c r="P318" s="0" t="n"/>
      <c r="R318" s="0" t="n">
        <v>3</v>
      </c>
      <c r="S318" s="0" t="n">
        <v>3</v>
      </c>
    </row>
    <row r="319">
      <c r="A319" s="0" t="n">
        <v>7</v>
      </c>
      <c r="B319" s="0" t="inlineStr">
        <is>
          <t>압록부</t>
        </is>
      </c>
      <c r="C319" s="0" t="n">
        <v>41.8</v>
      </c>
      <c r="D319" s="0" t="n">
        <v>126.9</v>
      </c>
      <c r="E319" s="0" t="inlineStr">
        <is>
          <t>대위해</t>
        </is>
      </c>
      <c r="F319" s="0" t="inlineStr">
        <is>
          <t>중</t>
        </is>
      </c>
      <c r="G319" s="0" t="inlineStr">
        <is>
          <t>대야발</t>
        </is>
      </c>
      <c r="H319" s="0" t="n">
        <v>175000</v>
      </c>
      <c r="I319" s="0" t="n">
        <v>20000</v>
      </c>
      <c r="J319" s="0" t="n">
        <v>430</v>
      </c>
      <c r="K319" s="0" t="n">
        <v>400</v>
      </c>
      <c r="L319" s="0" t="n">
        <v>360</v>
      </c>
      <c r="M319" s="0" t="n">
        <v>470</v>
      </c>
      <c r="N319" s="0" t="n">
        <v>68</v>
      </c>
      <c r="O319" s="0" t="inlineStr">
        <is>
          <t>대야발</t>
        </is>
      </c>
      <c r="P319" s="0" t="inlineStr">
        <is>
          <t>장우</t>
        </is>
      </c>
      <c r="R319" s="0" t="n">
        <v>3</v>
      </c>
      <c r="S319" s="0" t="n">
        <v>3</v>
      </c>
    </row>
    <row r="320">
      <c r="A320" s="0" t="n">
        <v>7</v>
      </c>
      <c r="B320" s="0" t="inlineStr">
        <is>
          <t>남해부</t>
        </is>
      </c>
      <c r="C320" s="0" t="n">
        <v>40.26</v>
      </c>
      <c r="D320" s="0" t="n">
        <v>128.32</v>
      </c>
      <c r="E320" s="0" t="inlineStr">
        <is>
          <t>대위해</t>
        </is>
      </c>
      <c r="F320" s="0" t="inlineStr">
        <is>
          <t>중</t>
        </is>
      </c>
      <c r="G320" s="0" t="n"/>
      <c r="H320" s="0" t="n">
        <v>170000</v>
      </c>
      <c r="I320" s="0" t="n">
        <v>16000</v>
      </c>
      <c r="J320" s="0" t="n">
        <v>440</v>
      </c>
      <c r="K320" s="0" t="n">
        <v>430</v>
      </c>
      <c r="L320" s="0" t="n">
        <v>370</v>
      </c>
      <c r="M320" s="0" t="n">
        <v>430</v>
      </c>
      <c r="N320" s="0" t="n">
        <v>70</v>
      </c>
      <c r="O320" s="0" t="n"/>
      <c r="P320" s="0" t="inlineStr">
        <is>
          <t>장탁</t>
        </is>
      </c>
      <c r="R320" s="0" t="n">
        <v>3</v>
      </c>
      <c r="S320" s="0" t="n">
        <v>3</v>
      </c>
    </row>
    <row r="321">
      <c r="A321" s="0" t="n">
        <v>7</v>
      </c>
      <c r="B321" s="0" t="inlineStr">
        <is>
          <t>용원부</t>
        </is>
      </c>
      <c r="C321" s="0" t="n">
        <v>42.86</v>
      </c>
      <c r="D321" s="0" t="n">
        <v>130.36</v>
      </c>
      <c r="E321" s="0" t="inlineStr">
        <is>
          <t>대위해</t>
        </is>
      </c>
      <c r="F321" s="0" t="inlineStr">
        <is>
          <t>중</t>
        </is>
      </c>
      <c r="G321" s="0" t="n"/>
      <c r="H321" s="0" t="n">
        <v>165000</v>
      </c>
      <c r="I321" s="0" t="n">
        <v>16000</v>
      </c>
      <c r="J321" s="0" t="n">
        <v>420</v>
      </c>
      <c r="K321" s="0" t="n">
        <v>420</v>
      </c>
      <c r="L321" s="0" t="n">
        <v>350</v>
      </c>
      <c r="M321" s="0" t="n">
        <v>440</v>
      </c>
      <c r="N321" s="0" t="n">
        <v>69</v>
      </c>
      <c r="O321" s="0" t="n"/>
      <c r="P321" s="0" t="n"/>
      <c r="R321" s="0" t="n">
        <v>3</v>
      </c>
      <c r="S321" s="0" t="n">
        <v>3</v>
      </c>
    </row>
    <row r="322">
      <c r="A322" s="0" t="n">
        <v>7</v>
      </c>
      <c r="B322" s="0" t="inlineStr">
        <is>
          <t>완안부</t>
        </is>
      </c>
      <c r="C322" s="0" t="n">
        <v>45.54</v>
      </c>
      <c r="D322" s="0" t="n">
        <v>126.96</v>
      </c>
      <c r="E322" s="0" t="inlineStr">
        <is>
          <t>우르</t>
        </is>
      </c>
      <c r="F322" s="0" t="inlineStr">
        <is>
          <t>중</t>
        </is>
      </c>
      <c r="G322" s="0" t="inlineStr">
        <is>
          <t>우르</t>
        </is>
      </c>
      <c r="H322" s="0" t="n">
        <v>175000</v>
      </c>
      <c r="I322" s="0" t="n">
        <v>21000</v>
      </c>
      <c r="J322" s="0" t="n">
        <v>285</v>
      </c>
      <c r="K322" s="0" t="n">
        <v>265</v>
      </c>
      <c r="L322" s="0" t="n">
        <v>245</v>
      </c>
      <c r="M322" s="0" t="n">
        <v>465</v>
      </c>
      <c r="N322" s="0" t="n">
        <v>56</v>
      </c>
      <c r="O322" s="0" t="inlineStr">
        <is>
          <t>우르</t>
        </is>
      </c>
      <c r="P322" s="0" t="inlineStr">
        <is>
          <t>보태, 아카, 흑호, 달구, 술리, 나발</t>
        </is>
      </c>
      <c r="R322" s="0" t="n">
        <v>3</v>
      </c>
      <c r="S322" s="0" t="n">
        <v>3</v>
      </c>
    </row>
    <row r="323">
      <c r="A323" s="0" t="n">
        <v>7</v>
      </c>
      <c r="B323" s="0" t="inlineStr">
        <is>
          <t>화주</t>
        </is>
      </c>
      <c r="C323" s="0" t="n">
        <v>39.16</v>
      </c>
      <c r="D323" s="0" t="n">
        <v>127.43</v>
      </c>
      <c r="E323" s="0" t="inlineStr">
        <is>
          <t>궁예</t>
        </is>
      </c>
      <c r="F323" s="0" t="inlineStr">
        <is>
          <t>소</t>
        </is>
      </c>
      <c r="G323" s="0" t="inlineStr">
        <is>
          <t>유금필</t>
        </is>
      </c>
      <c r="H323" s="0" t="n">
        <v>105000</v>
      </c>
      <c r="I323" s="0" t="n">
        <v>9000</v>
      </c>
      <c r="J323" s="0" t="n">
        <v>250</v>
      </c>
      <c r="K323" s="0" t="n">
        <v>230</v>
      </c>
      <c r="L323" s="0" t="n">
        <v>220</v>
      </c>
      <c r="M323" s="0" t="n">
        <v>380</v>
      </c>
      <c r="N323" s="0" t="n">
        <v>62</v>
      </c>
      <c r="O323" s="0" t="inlineStr">
        <is>
          <t>유금필</t>
        </is>
      </c>
      <c r="P323" s="0" t="n"/>
      <c r="R323" s="0" t="n">
        <v>1</v>
      </c>
      <c r="S323" s="0" t="n">
        <v>1</v>
      </c>
    </row>
    <row r="324">
      <c r="A324" s="0" t="n">
        <v>7</v>
      </c>
      <c r="B324" s="0" t="inlineStr">
        <is>
          <t>함주</t>
        </is>
      </c>
      <c r="C324" s="0" t="n">
        <v>39.92</v>
      </c>
      <c r="D324" s="0" t="n">
        <v>127.54</v>
      </c>
      <c r="E324" s="0" t="inlineStr">
        <is>
          <t>우르</t>
        </is>
      </c>
      <c r="F324" s="0" t="inlineStr">
        <is>
          <t>중</t>
        </is>
      </c>
      <c r="G324" s="0" t="inlineStr">
        <is>
          <t>아골</t>
        </is>
      </c>
      <c r="H324" s="0" t="n">
        <v>140000</v>
      </c>
      <c r="I324" s="0" t="n">
        <v>14000</v>
      </c>
      <c r="J324" s="0" t="n">
        <v>300</v>
      </c>
      <c r="K324" s="0" t="n">
        <v>270</v>
      </c>
      <c r="L324" s="0" t="n">
        <v>260</v>
      </c>
      <c r="M324" s="0" t="n">
        <v>420</v>
      </c>
      <c r="N324" s="0" t="n">
        <v>58</v>
      </c>
      <c r="O324" s="0" t="inlineStr">
        <is>
          <t>아골</t>
        </is>
      </c>
      <c r="P324" s="0" t="n"/>
      <c r="R324" s="0" t="n">
        <v>3</v>
      </c>
      <c r="S324" s="0" t="n">
        <v>3</v>
      </c>
    </row>
    <row r="325">
      <c r="A325" s="0" t="n">
        <v>8</v>
      </c>
      <c r="B325" s="0" t="inlineStr">
        <is>
          <t>교토</t>
        </is>
      </c>
      <c r="C325" s="0" t="n">
        <v>35.01</v>
      </c>
      <c r="D325" s="0" t="n">
        <v>135.77</v>
      </c>
      <c r="E325" s="0" t="inlineStr">
        <is>
          <t>다이고천황</t>
        </is>
      </c>
      <c r="F325" s="0" t="inlineStr">
        <is>
          <t>대</t>
        </is>
      </c>
      <c r="G325" s="0" t="inlineStr">
        <is>
          <t>다이고천황</t>
        </is>
      </c>
      <c r="H325" s="0" t="n">
        <v>430000</v>
      </c>
      <c r="I325" s="0" t="n">
        <v>54000</v>
      </c>
      <c r="J325" s="0" t="n">
        <v>818</v>
      </c>
      <c r="K325" s="0" t="n">
        <v>788</v>
      </c>
      <c r="L325" s="0" t="n">
        <v>748</v>
      </c>
      <c r="M325" s="0" t="n">
        <v>798</v>
      </c>
      <c r="N325" s="0" t="n">
        <v>72</v>
      </c>
      <c r="O325" s="0" t="inlineStr">
        <is>
          <t>후지와라, 다이고천황, 우다천황, 요제이천황</t>
        </is>
      </c>
      <c r="P325" s="0" t="inlineStr">
        <is>
          <t>노부히, 다케오, 무사, 무사시, 사스케, 사토, 사토시, 시게모, 아키라, 지로, 코타로, 키노, 키코, 타치바나, 우다, 요제이, 다이고</t>
        </is>
      </c>
      <c r="R325" s="0" t="n">
        <v>5</v>
      </c>
      <c r="S325" s="0" t="n">
        <v>5</v>
      </c>
    </row>
    <row r="326">
      <c r="A326" s="0" t="n">
        <v>8</v>
      </c>
      <c r="B326" s="0" t="inlineStr">
        <is>
          <t>개경</t>
        </is>
      </c>
      <c r="C326" s="0" t="n">
        <v>37.97</v>
      </c>
      <c r="D326" s="0" t="n">
        <v>126.55</v>
      </c>
      <c r="E326" s="0" t="inlineStr">
        <is>
          <t>궁예</t>
        </is>
      </c>
      <c r="F326" s="0" t="inlineStr">
        <is>
          <t>대</t>
        </is>
      </c>
      <c r="G326" s="0" t="inlineStr">
        <is>
          <t>복지겸</t>
        </is>
      </c>
      <c r="H326" s="0" t="n">
        <v>573000</v>
      </c>
      <c r="I326" s="0" t="n">
        <v>54000</v>
      </c>
      <c r="J326" s="0" t="n">
        <v>705</v>
      </c>
      <c r="K326" s="0" t="n">
        <v>685</v>
      </c>
      <c r="L326" s="0" t="n">
        <v>655</v>
      </c>
      <c r="M326" s="0" t="n">
        <v>785</v>
      </c>
      <c r="N326" s="0" t="n">
        <v>70</v>
      </c>
      <c r="O326" s="0" t="inlineStr">
        <is>
          <t>석총, 복지겸, 이벽, 이벽</t>
        </is>
      </c>
      <c r="P326" s="0" t="inlineStr">
        <is>
          <t>류차달, 김상, 황보금산, 김락, 최언위, 배전, 왕경, 설원, 이총언, 최강, 류채원</t>
        </is>
      </c>
      <c r="Q326" s="0" t="inlineStr">
        <is>
          <t>신명순성왕후, 신정왕후</t>
        </is>
      </c>
      <c r="R326" s="0" t="n">
        <v>8</v>
      </c>
      <c r="S326" s="0" t="n">
        <v>8</v>
      </c>
    </row>
    <row r="327">
      <c r="A327" s="0" t="n">
        <v>8</v>
      </c>
      <c r="B327" s="0" t="inlineStr">
        <is>
          <t>철원</t>
        </is>
      </c>
      <c r="C327" s="0" t="n">
        <v>38.15</v>
      </c>
      <c r="D327" s="0" t="n">
        <v>127.31</v>
      </c>
      <c r="E327" s="0" t="inlineStr">
        <is>
          <t>궁예</t>
        </is>
      </c>
      <c r="F327" s="0" t="inlineStr">
        <is>
          <t>대</t>
        </is>
      </c>
      <c r="G327" s="0" t="inlineStr">
        <is>
          <t>궁예</t>
        </is>
      </c>
      <c r="H327" s="0" t="n">
        <v>374000</v>
      </c>
      <c r="I327" s="0" t="n">
        <v>43000</v>
      </c>
      <c r="J327" s="0" t="n">
        <v>635</v>
      </c>
      <c r="K327" s="0" t="n">
        <v>575</v>
      </c>
      <c r="L327" s="0" t="n">
        <v>545</v>
      </c>
      <c r="M327" s="0" t="n">
        <v>755</v>
      </c>
      <c r="N327" s="0" t="n">
        <v>64</v>
      </c>
      <c r="O327" s="0" t="inlineStr">
        <is>
          <t>궁예</t>
        </is>
      </c>
      <c r="P327" s="0" t="inlineStr">
        <is>
          <t>이견웅, 방문혜, 장화왕후, 제궁, 권선, 김덕원</t>
        </is>
      </c>
      <c r="R327" s="0" t="n">
        <v>5</v>
      </c>
      <c r="S327" s="0" t="n">
        <v>5</v>
      </c>
    </row>
    <row r="328">
      <c r="A328" s="0" t="n">
        <v>8</v>
      </c>
      <c r="B328" s="0" t="inlineStr">
        <is>
          <t>금성</t>
        </is>
      </c>
      <c r="C328" s="0" t="n">
        <v>35.85</v>
      </c>
      <c r="D328" s="0" t="n">
        <v>129.22</v>
      </c>
      <c r="E328" s="0" t="inlineStr">
        <is>
          <t>김요</t>
        </is>
      </c>
      <c r="F328" s="0" t="inlineStr">
        <is>
          <t>대</t>
        </is>
      </c>
      <c r="G328" s="0" t="inlineStr">
        <is>
          <t>김요</t>
        </is>
      </c>
      <c r="H328" s="0" t="n">
        <v>369000</v>
      </c>
      <c r="I328" s="0" t="n">
        <v>48000</v>
      </c>
      <c r="J328" s="0" t="n">
        <v>875</v>
      </c>
      <c r="K328" s="0" t="n">
        <v>815</v>
      </c>
      <c r="L328" s="0" t="n">
        <v>740</v>
      </c>
      <c r="M328" s="0" t="n">
        <v>855</v>
      </c>
      <c r="N328" s="0" t="n">
        <v>75</v>
      </c>
      <c r="O328" s="0" t="inlineStr">
        <is>
          <t>김요, 효종, 예겸, 왕봉규, 김유검, 최인경, 김인경, 최치원</t>
        </is>
      </c>
      <c r="P328" s="0" t="inlineStr">
        <is>
          <t>소율희, 김인광, 김진표, 라웅, 박건, 박천휘, 박효준, 백한수, 신태호, 김덕진, 박도원, 김승영, 이성관, 최수관, 장원도, 김벽진</t>
        </is>
      </c>
      <c r="Q328" s="0" t="inlineStr"/>
      <c r="R328" s="0" t="n">
        <v>5</v>
      </c>
      <c r="S328" s="0" t="n">
        <v>5</v>
      </c>
    </row>
    <row r="329">
      <c r="A329" s="0" t="n">
        <v>8</v>
      </c>
      <c r="B329" s="0" t="inlineStr">
        <is>
          <t>패강</t>
        </is>
      </c>
      <c r="C329" s="0" t="n">
        <v>39.03</v>
      </c>
      <c r="D329" s="0" t="n">
        <v>125.75</v>
      </c>
      <c r="E329" s="0" t="inlineStr">
        <is>
          <t>궁예</t>
        </is>
      </c>
      <c r="F329" s="0" t="inlineStr">
        <is>
          <t>대</t>
        </is>
      </c>
      <c r="G329" s="0" t="inlineStr">
        <is>
          <t>신숭겸</t>
        </is>
      </c>
      <c r="H329" s="0" t="n">
        <v>338000</v>
      </c>
      <c r="I329" s="0" t="n">
        <v>39000</v>
      </c>
      <c r="J329" s="0" t="n">
        <v>575</v>
      </c>
      <c r="K329" s="0" t="n">
        <v>515</v>
      </c>
      <c r="L329" s="0" t="n">
        <v>715</v>
      </c>
      <c r="M329" s="0" t="n">
        <v>835</v>
      </c>
      <c r="N329" s="0" t="n">
        <v>66</v>
      </c>
      <c r="O329" s="0" t="inlineStr">
        <is>
          <t>강비, 신숭겸, 아지태</t>
        </is>
      </c>
      <c r="P329" s="0" t="inlineStr">
        <is>
          <t>장길, 추언규, 이도, 김견술, 명광, 이능희, 김선평</t>
        </is>
      </c>
      <c r="R329" s="0" t="n">
        <v>5</v>
      </c>
      <c r="S329" s="0" t="n">
        <v>5</v>
      </c>
    </row>
    <row r="330">
      <c r="A330" s="0" t="n">
        <v>8</v>
      </c>
      <c r="B330" s="0" t="inlineStr">
        <is>
          <t>완산주</t>
        </is>
      </c>
      <c r="C330" s="0" t="n">
        <v>35.82</v>
      </c>
      <c r="D330" s="0" t="n">
        <v>127.15</v>
      </c>
      <c r="E330" s="0" t="inlineStr">
        <is>
          <t>견훤</t>
        </is>
      </c>
      <c r="F330" s="0" t="inlineStr">
        <is>
          <t>대</t>
        </is>
      </c>
      <c r="G330" s="0" t="inlineStr">
        <is>
          <t>견훤</t>
        </is>
      </c>
      <c r="H330" s="0" t="n">
        <v>419000</v>
      </c>
      <c r="I330" s="0" t="n">
        <v>47000</v>
      </c>
      <c r="J330" s="0" t="n">
        <v>629</v>
      </c>
      <c r="K330" s="0" t="n">
        <v>593</v>
      </c>
      <c r="L330" s="0" t="n">
        <v>537</v>
      </c>
      <c r="M330" s="0" t="n">
        <v>654</v>
      </c>
      <c r="N330" s="0" t="n">
        <v>73</v>
      </c>
      <c r="O330" s="0" t="inlineStr">
        <is>
          <t>견훤, 신강, 소갈, 지훤, 추허조, 위응, 양검, 애술, 상애</t>
        </is>
      </c>
      <c r="P330" s="0" t="inlineStr">
        <is>
          <t>유석건, 홍진원, 신건호, 이진, 황덕선</t>
        </is>
      </c>
      <c r="Q330" s="0" t="inlineStr">
        <is>
          <t>국석</t>
        </is>
      </c>
      <c r="R330" s="0" t="n">
        <v>6</v>
      </c>
      <c r="S330" s="0" t="n">
        <v>6</v>
      </c>
    </row>
    <row r="331">
      <c r="A331" s="0" t="n">
        <v>8</v>
      </c>
      <c r="B331" s="0" t="inlineStr">
        <is>
          <t>요서</t>
        </is>
      </c>
      <c r="C331" s="0" t="n">
        <v>41.8</v>
      </c>
      <c r="D331" s="0" t="n">
        <v>121.9</v>
      </c>
      <c r="E331" s="0" t="inlineStr">
        <is>
          <t>야율아보기</t>
        </is>
      </c>
      <c r="F331" s="0" t="inlineStr">
        <is>
          <t>대</t>
        </is>
      </c>
      <c r="G331" s="0" t="inlineStr">
        <is>
          <t>야율아보기</t>
        </is>
      </c>
      <c r="H331" s="0" t="n">
        <v>322000</v>
      </c>
      <c r="I331" s="0" t="n">
        <v>55000</v>
      </c>
      <c r="J331" s="0" t="n">
        <v>598</v>
      </c>
      <c r="K331" s="0" t="n">
        <v>548</v>
      </c>
      <c r="L331" s="0" t="n">
        <v>498</v>
      </c>
      <c r="M331" s="0" t="n">
        <v>798</v>
      </c>
      <c r="N331" s="0" t="n">
        <v>70</v>
      </c>
      <c r="O331" s="0" t="inlineStr">
        <is>
          <t>야율아보기, 야율우지, 소적로, 소한</t>
        </is>
      </c>
      <c r="P331" s="0" t="inlineStr">
        <is>
          <t>목호, 소갈타, 소무, 소아란, 야율광, 야율사, 타구모, 알리트</t>
        </is>
      </c>
      <c r="R331" s="0" t="n">
        <v>5</v>
      </c>
      <c r="S331" s="0" t="n">
        <v>5</v>
      </c>
    </row>
    <row r="332">
      <c r="A332" s="0" t="n">
        <v>8</v>
      </c>
      <c r="B332" s="0" t="inlineStr">
        <is>
          <t>상경</t>
        </is>
      </c>
      <c r="C332" s="0" t="n">
        <v>44.58</v>
      </c>
      <c r="D332" s="0" t="n">
        <v>128.93</v>
      </c>
      <c r="E332" s="0" t="inlineStr">
        <is>
          <t>대인선</t>
        </is>
      </c>
      <c r="F332" s="0" t="inlineStr">
        <is>
          <t>대</t>
        </is>
      </c>
      <c r="G332" s="0" t="inlineStr">
        <is>
          <t>대인선</t>
        </is>
      </c>
      <c r="H332" s="0" t="n">
        <v>312000</v>
      </c>
      <c r="I332" s="0" t="n">
        <v>47000</v>
      </c>
      <c r="J332" s="0" t="n">
        <v>775</v>
      </c>
      <c r="K332" s="0" t="n">
        <v>695</v>
      </c>
      <c r="L332" s="0" t="n">
        <v>645</v>
      </c>
      <c r="M332" s="0" t="n">
        <v>818</v>
      </c>
      <c r="N332" s="0" t="n">
        <v>72</v>
      </c>
      <c r="O332" s="0" t="inlineStr">
        <is>
          <t>대신, 대인선, 고행권, 대위해</t>
        </is>
      </c>
      <c r="P332" s="0" t="inlineStr">
        <is>
          <t>고림, 이휘안</t>
        </is>
      </c>
      <c r="R332" s="0" t="n">
        <v>5</v>
      </c>
      <c r="S332" s="0" t="n">
        <v>5</v>
      </c>
    </row>
    <row r="333">
      <c r="A333" s="0" t="n">
        <v>8</v>
      </c>
      <c r="B333" s="0" t="inlineStr">
        <is>
          <t>낙양</t>
        </is>
      </c>
      <c r="C333" s="0" t="n">
        <v>34.67</v>
      </c>
      <c r="D333" s="0" t="n">
        <v>112.45</v>
      </c>
      <c r="E333" s="0" t="inlineStr">
        <is>
          <t>주전충</t>
        </is>
      </c>
      <c r="F333" s="0" t="inlineStr">
        <is>
          <t>대</t>
        </is>
      </c>
      <c r="G333" s="0" t="inlineStr">
        <is>
          <t>주전충</t>
        </is>
      </c>
      <c r="H333" s="0" t="n">
        <v>305000</v>
      </c>
      <c r="I333" s="0" t="n">
        <v>47000</v>
      </c>
      <c r="J333" s="0" t="n">
        <v>848</v>
      </c>
      <c r="K333" s="0" t="n">
        <v>818</v>
      </c>
      <c r="L333" s="0" t="n">
        <v>788</v>
      </c>
      <c r="M333" s="0" t="n">
        <v>878</v>
      </c>
      <c r="N333" s="0" t="n">
        <v>74</v>
      </c>
      <c r="O333" s="0" t="inlineStr">
        <is>
          <t>주전충, 능창, 주우진, 주우귀</t>
        </is>
      </c>
      <c r="P333" s="0" t="inlineStr">
        <is>
          <t>이극용, 이무정, 이사선, 이종가, 이사원, 이존욱, 한연휘, 김낙진, 갈종주, 안숙천, 강찬, 왕언장, 장귀후</t>
        </is>
      </c>
      <c r="Q333" s="0" t="inlineStr">
        <is>
          <t>한연휘</t>
        </is>
      </c>
      <c r="R333" s="0" t="n">
        <v>5</v>
      </c>
      <c r="S333" s="0" t="n">
        <v>5</v>
      </c>
    </row>
    <row r="334">
      <c r="A334" s="0" t="n">
        <v>8</v>
      </c>
      <c r="B334" s="0" t="inlineStr">
        <is>
          <t>상주</t>
        </is>
      </c>
      <c r="C334" s="0" t="n">
        <v>36.42</v>
      </c>
      <c r="D334" s="0" t="n">
        <v>128.16</v>
      </c>
      <c r="E334" s="0" t="inlineStr">
        <is>
          <t>아자개</t>
        </is>
      </c>
      <c r="F334" s="0" t="inlineStr">
        <is>
          <t>중</t>
        </is>
      </c>
      <c r="G334" s="0" t="inlineStr">
        <is>
          <t>아자개</t>
        </is>
      </c>
      <c r="H334" s="0" t="n">
        <v>301000</v>
      </c>
      <c r="I334" s="0" t="n">
        <v>29000</v>
      </c>
      <c r="J334" s="0" t="n">
        <v>520</v>
      </c>
      <c r="K334" s="0" t="n">
        <v>475</v>
      </c>
      <c r="L334" s="0" t="n">
        <v>448</v>
      </c>
      <c r="M334" s="0" t="n">
        <v>518</v>
      </c>
      <c r="N334" s="0" t="n">
        <v>65</v>
      </c>
      <c r="O334" s="0" t="inlineStr">
        <is>
          <t>아자개, 박언창, 보개</t>
        </is>
      </c>
      <c r="P334" s="0" t="n"/>
      <c r="R334" s="0" t="n">
        <v>3</v>
      </c>
      <c r="S334" s="0" t="n">
        <v>3</v>
      </c>
    </row>
    <row r="335">
      <c r="A335" s="0" t="n">
        <v>8</v>
      </c>
      <c r="B335" s="0" t="inlineStr">
        <is>
          <t>무진주</t>
        </is>
      </c>
      <c r="C335" s="0" t="n">
        <v>35.17</v>
      </c>
      <c r="D335" s="0" t="n">
        <v>126.9</v>
      </c>
      <c r="E335" s="0" t="inlineStr">
        <is>
          <t>견훤</t>
        </is>
      </c>
      <c r="F335" s="0" t="inlineStr">
        <is>
          <t>중</t>
        </is>
      </c>
      <c r="G335" s="0" t="inlineStr">
        <is>
          <t>김훤</t>
        </is>
      </c>
      <c r="H335" s="0" t="n">
        <v>355000</v>
      </c>
      <c r="I335" s="0" t="n">
        <v>37000</v>
      </c>
      <c r="J335" s="0" t="n">
        <v>426</v>
      </c>
      <c r="K335" s="0" t="n">
        <v>406</v>
      </c>
      <c r="L335" s="0" t="n">
        <v>403</v>
      </c>
      <c r="M335" s="0" t="n">
        <v>453</v>
      </c>
      <c r="N335" s="0" t="n">
        <v>66</v>
      </c>
      <c r="O335" s="0" t="inlineStr">
        <is>
          <t>김훤, 진호, 소다리, 김총, 상달, 연휘</t>
        </is>
      </c>
      <c r="P335" s="0" t="inlineStr"/>
      <c r="Q335" s="0" t="inlineStr"/>
      <c r="R335" s="0" t="n">
        <v>4</v>
      </c>
      <c r="S335" s="0" t="n">
        <v>4</v>
      </c>
    </row>
    <row r="336">
      <c r="A336" s="0" t="n">
        <v>8</v>
      </c>
      <c r="B336" s="0" t="inlineStr">
        <is>
          <t>웅주</t>
        </is>
      </c>
      <c r="C336" s="0" t="n">
        <v>36.45</v>
      </c>
      <c r="D336" s="0" t="n">
        <v>127.12</v>
      </c>
      <c r="E336" s="0" t="inlineStr">
        <is>
          <t>견훤</t>
        </is>
      </c>
      <c r="F336" s="0" t="inlineStr">
        <is>
          <t>중</t>
        </is>
      </c>
      <c r="G336" s="0" t="inlineStr">
        <is>
          <t>수달</t>
        </is>
      </c>
      <c r="H336" s="0" t="n">
        <v>275000</v>
      </c>
      <c r="I336" s="0" t="n">
        <v>29000</v>
      </c>
      <c r="J336" s="0" t="n">
        <v>488</v>
      </c>
      <c r="K336" s="0" t="n">
        <v>455</v>
      </c>
      <c r="L336" s="0" t="n">
        <v>508</v>
      </c>
      <c r="M336" s="0" t="n">
        <v>555</v>
      </c>
      <c r="N336" s="0" t="n">
        <v>56</v>
      </c>
      <c r="O336" s="0" t="inlineStr">
        <is>
          <t>수달, 최필</t>
        </is>
      </c>
      <c r="P336" s="0" t="inlineStr">
        <is>
          <t>난호, 모태, 최한</t>
        </is>
      </c>
      <c r="R336" s="0" t="n">
        <v>3</v>
      </c>
      <c r="S336" s="0" t="n">
        <v>3</v>
      </c>
    </row>
    <row r="337">
      <c r="A337" s="0" t="n">
        <v>8</v>
      </c>
      <c r="B337" s="0" t="inlineStr">
        <is>
          <t>충주</t>
        </is>
      </c>
      <c r="C337" s="0" t="n">
        <v>36.99</v>
      </c>
      <c r="D337" s="0" t="n">
        <v>127.93</v>
      </c>
      <c r="E337" s="0" t="inlineStr">
        <is>
          <t>견훤</t>
        </is>
      </c>
      <c r="F337" s="0" t="inlineStr">
        <is>
          <t>중</t>
        </is>
      </c>
      <c r="G337" s="0" t="inlineStr">
        <is>
          <t>최승우</t>
        </is>
      </c>
      <c r="H337" s="0" t="n">
        <v>275000</v>
      </c>
      <c r="I337" s="0" t="n">
        <v>29000</v>
      </c>
      <c r="J337" s="0" t="n">
        <v>475</v>
      </c>
      <c r="K337" s="0" t="n">
        <v>518</v>
      </c>
      <c r="L337" s="0" t="n">
        <v>488</v>
      </c>
      <c r="M337" s="0" t="n">
        <v>498</v>
      </c>
      <c r="N337" s="0" t="n">
        <v>55</v>
      </c>
      <c r="O337" s="0" t="inlineStr">
        <is>
          <t>최승우, 파달</t>
        </is>
      </c>
      <c r="P337" s="0" t="inlineStr">
        <is>
          <t>해익</t>
        </is>
      </c>
      <c r="R337" s="0" t="n">
        <v>3</v>
      </c>
      <c r="S337" s="0" t="n">
        <v>3</v>
      </c>
    </row>
    <row r="338">
      <c r="A338" s="0" t="n">
        <v>8</v>
      </c>
      <c r="B338" s="0" t="inlineStr">
        <is>
          <t>한주</t>
        </is>
      </c>
      <c r="C338" s="0" t="n">
        <v>37.57</v>
      </c>
      <c r="D338" s="0" t="n">
        <v>127</v>
      </c>
      <c r="E338" s="0" t="inlineStr">
        <is>
          <t>궁예</t>
        </is>
      </c>
      <c r="F338" s="0" t="inlineStr">
        <is>
          <t>중</t>
        </is>
      </c>
      <c r="G338" s="0" t="inlineStr">
        <is>
          <t>종간</t>
        </is>
      </c>
      <c r="H338" s="0" t="n">
        <v>263000</v>
      </c>
      <c r="I338" s="0" t="n">
        <v>27000</v>
      </c>
      <c r="J338" s="0" t="n">
        <v>448</v>
      </c>
      <c r="K338" s="0" t="n">
        <v>485</v>
      </c>
      <c r="L338" s="0" t="n">
        <v>455</v>
      </c>
      <c r="M338" s="0" t="n">
        <v>475</v>
      </c>
      <c r="N338" s="0" t="n">
        <v>62</v>
      </c>
      <c r="O338" s="0" t="inlineStr">
        <is>
          <t>종간</t>
        </is>
      </c>
      <c r="P338" s="0" t="inlineStr">
        <is>
          <t>박윤웅, 최준옹, 애훈, 배규</t>
        </is>
      </c>
      <c r="R338" s="0" t="n">
        <v>3</v>
      </c>
      <c r="S338" s="0" t="n">
        <v>3</v>
      </c>
    </row>
    <row r="339">
      <c r="A339" s="0" t="n">
        <v>8</v>
      </c>
      <c r="B339" s="0" t="inlineStr">
        <is>
          <t>청주</t>
        </is>
      </c>
      <c r="C339" s="0" t="n">
        <v>36.64</v>
      </c>
      <c r="D339" s="0" t="n">
        <v>127.49</v>
      </c>
      <c r="E339" s="0" t="inlineStr">
        <is>
          <t>궁예</t>
        </is>
      </c>
      <c r="F339" s="0" t="inlineStr">
        <is>
          <t>중</t>
        </is>
      </c>
      <c r="G339" s="0" t="inlineStr">
        <is>
          <t>박술희</t>
        </is>
      </c>
      <c r="H339" s="0" t="n">
        <v>260000</v>
      </c>
      <c r="I339" s="0" t="n">
        <v>27000</v>
      </c>
      <c r="J339" s="0" t="n">
        <v>455</v>
      </c>
      <c r="K339" s="0" t="n">
        <v>438</v>
      </c>
      <c r="L339" s="0" t="n">
        <v>415</v>
      </c>
      <c r="M339" s="0" t="n">
        <v>475</v>
      </c>
      <c r="N339" s="0" t="n">
        <v>62</v>
      </c>
      <c r="O339" s="0" t="inlineStr">
        <is>
          <t>박술희</t>
        </is>
      </c>
      <c r="P339" s="0" t="inlineStr">
        <is>
          <t>왕신, 태평, 견권, 최언, 김인, 유긍달, 선동, 왕평달, 임희, 광원, 최계훈, 전의갑, 정조, 곽음, 윤휘</t>
        </is>
      </c>
      <c r="R339" s="0" t="n">
        <v>3</v>
      </c>
      <c r="S339" s="0" t="n">
        <v>3</v>
      </c>
    </row>
    <row r="340">
      <c r="A340" s="0" t="n">
        <v>8</v>
      </c>
      <c r="B340" s="0" t="inlineStr">
        <is>
          <t>안동</t>
        </is>
      </c>
      <c r="C340" s="0" t="n">
        <v>36.57</v>
      </c>
      <c r="D340" s="0" t="n">
        <v>128.73</v>
      </c>
      <c r="E340" s="0" t="inlineStr">
        <is>
          <t>아자개</t>
        </is>
      </c>
      <c r="F340" s="0" t="inlineStr">
        <is>
          <t>중</t>
        </is>
      </c>
      <c r="G340" s="0" t="inlineStr">
        <is>
          <t>휘웅</t>
        </is>
      </c>
      <c r="H340" s="0" t="n">
        <v>241000</v>
      </c>
      <c r="I340" s="0" t="n">
        <v>23000</v>
      </c>
      <c r="J340" s="0" t="n">
        <v>398</v>
      </c>
      <c r="K340" s="0" t="n">
        <v>375</v>
      </c>
      <c r="L340" s="0" t="n">
        <v>355</v>
      </c>
      <c r="M340" s="0" t="n">
        <v>458</v>
      </c>
      <c r="N340" s="0" t="n">
        <v>62</v>
      </c>
      <c r="O340" s="0" t="inlineStr">
        <is>
          <t>휘웅, 용개</t>
        </is>
      </c>
      <c r="P340" s="0" t="n"/>
      <c r="Q340" s="0" t="n"/>
      <c r="R340" s="0" t="n">
        <v>3</v>
      </c>
      <c r="S340" s="0" t="n">
        <v>3</v>
      </c>
    </row>
    <row r="341">
      <c r="A341" s="0" t="n">
        <v>8</v>
      </c>
      <c r="B341" s="0" t="inlineStr">
        <is>
          <t>강주</t>
        </is>
      </c>
      <c r="C341" s="0" t="n">
        <v>35.18</v>
      </c>
      <c r="D341" s="0" t="n">
        <v>128.1</v>
      </c>
      <c r="E341" s="0" t="inlineStr">
        <is>
          <t>견훤</t>
        </is>
      </c>
      <c r="F341" s="0" t="inlineStr">
        <is>
          <t>중</t>
        </is>
      </c>
      <c r="G341" s="0" t="inlineStr">
        <is>
          <t>훈기</t>
        </is>
      </c>
      <c r="H341" s="0" t="n">
        <v>240000</v>
      </c>
      <c r="I341" s="0" t="n">
        <v>26000</v>
      </c>
      <c r="J341" s="0" t="n">
        <v>438</v>
      </c>
      <c r="K341" s="0" t="n">
        <v>458</v>
      </c>
      <c r="L341" s="0" t="n">
        <v>395</v>
      </c>
      <c r="M341" s="0" t="n">
        <v>498</v>
      </c>
      <c r="N341" s="0" t="n">
        <v>63</v>
      </c>
      <c r="O341" s="0" t="inlineStr">
        <is>
          <t>훈기, 환궁</t>
        </is>
      </c>
      <c r="P341" s="0" t="inlineStr">
        <is>
          <t>문휘</t>
        </is>
      </c>
      <c r="R341" s="0" t="n">
        <v>3</v>
      </c>
      <c r="S341" s="0" t="n">
        <v>3</v>
      </c>
    </row>
    <row r="342">
      <c r="A342" s="0" t="n">
        <v>8</v>
      </c>
      <c r="B342" s="0" t="inlineStr">
        <is>
          <t>나주</t>
        </is>
      </c>
      <c r="C342" s="0" t="n">
        <v>35.01</v>
      </c>
      <c r="D342" s="0" t="n">
        <v>126.71</v>
      </c>
      <c r="E342" s="0" t="inlineStr">
        <is>
          <t>궁예</t>
        </is>
      </c>
      <c r="F342" s="0" t="inlineStr">
        <is>
          <t>중</t>
        </is>
      </c>
      <c r="G342" s="0" t="inlineStr">
        <is>
          <t>왕건</t>
        </is>
      </c>
      <c r="H342" s="0" t="n">
        <v>237000</v>
      </c>
      <c r="I342" s="0" t="n">
        <v>24000</v>
      </c>
      <c r="J342" s="0" t="n">
        <v>375</v>
      </c>
      <c r="K342" s="0" t="n">
        <v>518</v>
      </c>
      <c r="L342" s="0" t="n">
        <v>345</v>
      </c>
      <c r="M342" s="0" t="n">
        <v>438</v>
      </c>
      <c r="N342" s="0" t="n">
        <v>63</v>
      </c>
      <c r="O342" s="0" t="inlineStr">
        <is>
          <t>왕건</t>
        </is>
      </c>
      <c r="P342" s="0" t="inlineStr">
        <is>
          <t>오다련, 왕거, 윤소, 박훈</t>
        </is>
      </c>
      <c r="Q342" s="0" t="n"/>
      <c r="R342" s="0" t="n">
        <v>3</v>
      </c>
      <c r="S342" s="0" t="n">
        <v>3</v>
      </c>
    </row>
    <row r="343">
      <c r="A343" s="0" t="n">
        <v>8</v>
      </c>
      <c r="B343" s="0" t="inlineStr">
        <is>
          <t>북원</t>
        </is>
      </c>
      <c r="C343" s="0" t="n">
        <v>37.34</v>
      </c>
      <c r="D343" s="0" t="n">
        <v>127.94</v>
      </c>
      <c r="E343" s="0" t="inlineStr">
        <is>
          <t>궁예</t>
        </is>
      </c>
      <c r="F343" s="0" t="inlineStr">
        <is>
          <t>중</t>
        </is>
      </c>
      <c r="G343" s="0" t="inlineStr">
        <is>
          <t>은부</t>
        </is>
      </c>
      <c r="H343" s="0" t="n">
        <v>230000</v>
      </c>
      <c r="I343" s="0" t="n">
        <v>24000</v>
      </c>
      <c r="J343" s="0" t="n">
        <v>415</v>
      </c>
      <c r="K343" s="0" t="n">
        <v>395</v>
      </c>
      <c r="L343" s="0" t="n">
        <v>375</v>
      </c>
      <c r="M343" s="0" t="n">
        <v>438</v>
      </c>
      <c r="N343" s="0" t="n">
        <v>62</v>
      </c>
      <c r="O343" s="0" t="inlineStr">
        <is>
          <t>진선, 은부</t>
        </is>
      </c>
      <c r="P343" s="0" t="inlineStr">
        <is>
          <t>황보제공, 능식, 왕유, 권신, 김언, 이엄, 연주, 홍기, 강혜범, 백혈</t>
        </is>
      </c>
      <c r="R343" s="0" t="n">
        <v>3</v>
      </c>
      <c r="S343" s="0" t="n">
        <v>3</v>
      </c>
    </row>
    <row r="344">
      <c r="A344" s="0" t="n">
        <v>8</v>
      </c>
      <c r="B344" s="0" t="inlineStr">
        <is>
          <t>황주</t>
        </is>
      </c>
      <c r="C344" s="0" t="n">
        <v>38.62</v>
      </c>
      <c r="D344" s="0" t="n">
        <v>125.6</v>
      </c>
      <c r="E344" s="0" t="inlineStr">
        <is>
          <t>궁예</t>
        </is>
      </c>
      <c r="F344" s="0" t="inlineStr">
        <is>
          <t>중</t>
        </is>
      </c>
      <c r="G344" s="0" t="inlineStr">
        <is>
          <t>유금필</t>
        </is>
      </c>
      <c r="H344" s="0" t="n">
        <v>217000</v>
      </c>
      <c r="I344" s="0" t="n">
        <v>22000</v>
      </c>
      <c r="J344" s="0" t="n">
        <v>375</v>
      </c>
      <c r="K344" s="0" t="n">
        <v>335</v>
      </c>
      <c r="L344" s="0" t="n">
        <v>345</v>
      </c>
      <c r="M344" s="0" t="n">
        <v>558</v>
      </c>
      <c r="N344" s="0" t="n">
        <v>61</v>
      </c>
      <c r="O344" s="0" t="inlineStr">
        <is>
          <t>유금필</t>
        </is>
      </c>
      <c r="P344" s="0" t="inlineStr">
        <is>
          <t>원극유, 신혜왕후, 오응, 임춘길, 박지윤, 장단설</t>
        </is>
      </c>
      <c r="R344" s="0" t="n">
        <v>3</v>
      </c>
      <c r="S344" s="0" t="n">
        <v>3</v>
      </c>
    </row>
    <row r="345">
      <c r="A345" s="0" t="n">
        <v>8</v>
      </c>
      <c r="B345" s="0" t="inlineStr">
        <is>
          <t>흑수</t>
        </is>
      </c>
      <c r="C345" s="0" t="n">
        <v>47.35</v>
      </c>
      <c r="D345" s="0" t="n">
        <v>132.97</v>
      </c>
      <c r="E345" s="0" t="inlineStr">
        <is>
          <t>대실리</t>
        </is>
      </c>
      <c r="F345" s="0" t="inlineStr">
        <is>
          <t>중</t>
        </is>
      </c>
      <c r="G345" s="0" t="inlineStr">
        <is>
          <t>골사비</t>
        </is>
      </c>
      <c r="H345" s="0" t="n">
        <v>189000</v>
      </c>
      <c r="I345" s="0" t="n">
        <v>25000</v>
      </c>
      <c r="J345" s="0" t="n">
        <v>298</v>
      </c>
      <c r="K345" s="0" t="n">
        <v>278</v>
      </c>
      <c r="L345" s="0" t="n">
        <v>248</v>
      </c>
      <c r="M345" s="0" t="n">
        <v>448</v>
      </c>
      <c r="N345" s="0" t="n">
        <v>58</v>
      </c>
      <c r="O345" s="0" t="inlineStr">
        <is>
          <t>소도라, 아리사, 무제사우, 골사비</t>
        </is>
      </c>
      <c r="P345" s="0" t="inlineStr">
        <is>
          <t>골반모, 돌타, 목토, 백사, 우라반, 진골, 태을, 흑안, 아부, 솔아, 야거</t>
        </is>
      </c>
      <c r="Q345" s="0" t="inlineStr">
        <is>
          <t>솔아</t>
        </is>
      </c>
      <c r="R345" s="0" t="n">
        <v>3</v>
      </c>
      <c r="S345" s="0" t="n">
        <v>3</v>
      </c>
    </row>
    <row r="346">
      <c r="A346" s="0" t="n">
        <v>8</v>
      </c>
      <c r="B346" s="0" t="inlineStr">
        <is>
          <t>명주</t>
        </is>
      </c>
      <c r="C346" s="0" t="n">
        <v>37.75</v>
      </c>
      <c r="D346" s="0" t="n">
        <v>128.87</v>
      </c>
      <c r="E346" s="0" t="inlineStr">
        <is>
          <t>김요</t>
        </is>
      </c>
      <c r="F346" s="0" t="inlineStr">
        <is>
          <t>중</t>
        </is>
      </c>
      <c r="G346" s="0" t="inlineStr">
        <is>
          <t>대예</t>
        </is>
      </c>
      <c r="H346" s="0" t="n">
        <v>179000</v>
      </c>
      <c r="I346" s="0" t="n">
        <v>21000</v>
      </c>
      <c r="J346" s="0" t="n">
        <v>355</v>
      </c>
      <c r="K346" s="0" t="n">
        <v>398</v>
      </c>
      <c r="L346" s="0" t="n">
        <v>315</v>
      </c>
      <c r="M346" s="0" t="n">
        <v>435</v>
      </c>
      <c r="N346" s="0" t="n">
        <v>62</v>
      </c>
      <c r="O346" s="0" t="inlineStr">
        <is>
          <t>박예겸, 김율, 대예, 우오, 박언</t>
        </is>
      </c>
      <c r="P346" s="0" t="inlineStr">
        <is>
          <t>소율달, 대존, 박무열, 박성진, 소율, 자스민, 최인, 희웅, 김패진, 강명관, 김도선, 김요, 박경휘, 한도수, 정명</t>
        </is>
      </c>
      <c r="R346" s="0" t="n">
        <v>3</v>
      </c>
      <c r="S346" s="0" t="n">
        <v>3</v>
      </c>
    </row>
    <row r="347">
      <c r="A347" s="0" t="n">
        <v>8</v>
      </c>
      <c r="B347" s="0" t="inlineStr">
        <is>
          <t>안주</t>
        </is>
      </c>
      <c r="C347" s="0" t="n">
        <v>39.61</v>
      </c>
      <c r="D347" s="0" t="n">
        <v>125.5</v>
      </c>
      <c r="E347" s="0" t="inlineStr">
        <is>
          <t>궁예</t>
        </is>
      </c>
      <c r="F347" s="0" t="inlineStr">
        <is>
          <t>중</t>
        </is>
      </c>
      <c r="G347" s="0" t="inlineStr">
        <is>
          <t>최안</t>
        </is>
      </c>
      <c r="H347" s="0" t="n">
        <v>162000</v>
      </c>
      <c r="I347" s="0" t="n">
        <v>8000</v>
      </c>
      <c r="J347" s="0" t="n">
        <v>328</v>
      </c>
      <c r="K347" s="0" t="n">
        <v>295</v>
      </c>
      <c r="L347" s="0" t="n">
        <v>308</v>
      </c>
      <c r="M347" s="0" t="n">
        <v>538</v>
      </c>
      <c r="N347" s="0" t="n">
        <v>60</v>
      </c>
      <c r="O347" s="0" t="inlineStr">
        <is>
          <t>최안</t>
        </is>
      </c>
      <c r="P347" s="0" t="inlineStr">
        <is>
          <t>허월, 김금원</t>
        </is>
      </c>
      <c r="Q347" s="0" t="n"/>
      <c r="R347" s="0" t="n">
        <v>3</v>
      </c>
      <c r="S347" s="0" t="n">
        <v>3</v>
      </c>
    </row>
    <row r="348">
      <c r="A348" s="0" t="n">
        <v>8</v>
      </c>
      <c r="B348" s="0" t="inlineStr">
        <is>
          <t>삭주</t>
        </is>
      </c>
      <c r="C348" s="0" t="n">
        <v>37.88</v>
      </c>
      <c r="D348" s="0" t="n">
        <v>127.74</v>
      </c>
      <c r="E348" s="0" t="inlineStr">
        <is>
          <t>궁예</t>
        </is>
      </c>
      <c r="F348" s="0" t="inlineStr">
        <is>
          <t>소</t>
        </is>
      </c>
      <c r="G348" s="0" t="inlineStr">
        <is>
          <t>환선길</t>
        </is>
      </c>
      <c r="H348" s="0" t="n">
        <v>129000</v>
      </c>
      <c r="I348" s="0" t="n">
        <v>12000</v>
      </c>
      <c r="J348" s="0" t="n">
        <v>218</v>
      </c>
      <c r="K348" s="0" t="n">
        <v>196</v>
      </c>
      <c r="L348" s="0" t="n">
        <v>208</v>
      </c>
      <c r="M348" s="0" t="n">
        <v>278</v>
      </c>
      <c r="N348" s="0" t="n">
        <v>60</v>
      </c>
      <c r="O348" s="0" t="inlineStr">
        <is>
          <t>환선길</t>
        </is>
      </c>
      <c r="P348" s="0" t="inlineStr">
        <is>
          <t>흔녕, 박정술, 김순식, 수지, 전이갑, 김륜, 권유신</t>
        </is>
      </c>
      <c r="R348" s="0" t="n">
        <v>1</v>
      </c>
      <c r="S348" s="0" t="n">
        <v>1</v>
      </c>
    </row>
    <row r="349">
      <c r="A349" s="0" t="n">
        <v>8</v>
      </c>
      <c r="B349" s="0" t="inlineStr">
        <is>
          <t>탐라</t>
        </is>
      </c>
      <c r="C349" s="0" t="n">
        <v>33.49</v>
      </c>
      <c r="D349" s="0" t="n">
        <v>126.53</v>
      </c>
      <c r="E349" s="0" t="inlineStr">
        <is>
          <t>고자용</t>
        </is>
      </c>
      <c r="F349" s="0" t="inlineStr">
        <is>
          <t>소</t>
        </is>
      </c>
      <c r="G349" s="0" t="inlineStr">
        <is>
          <t>고자용</t>
        </is>
      </c>
      <c r="H349" s="0" t="n">
        <v>124000</v>
      </c>
      <c r="I349" s="0" t="n">
        <v>10000</v>
      </c>
      <c r="J349" s="0" t="n">
        <v>188</v>
      </c>
      <c r="K349" s="0" t="n">
        <v>228</v>
      </c>
      <c r="L349" s="0" t="n">
        <v>198</v>
      </c>
      <c r="M349" s="0" t="n">
        <v>218</v>
      </c>
      <c r="N349" s="0" t="n">
        <v>60</v>
      </c>
      <c r="O349" s="0" t="inlineStr">
        <is>
          <t>고자용, 고자견</t>
        </is>
      </c>
      <c r="P349" s="0" t="inlineStr">
        <is>
          <t>고웅, 말룡, 말한, 부마룡, 석호, 소지섭, 양건, 양호, 제갈성, 제석</t>
        </is>
      </c>
      <c r="R349" s="0" t="n">
        <v>1</v>
      </c>
      <c r="S349" s="0" t="n">
        <v>1</v>
      </c>
    </row>
    <row r="350">
      <c r="A350" s="0" t="n">
        <v>8</v>
      </c>
      <c r="B350" s="0" t="inlineStr">
        <is>
          <t>죽주</t>
        </is>
      </c>
      <c r="C350" s="0" t="n">
        <v>37.01</v>
      </c>
      <c r="D350" s="0" t="n">
        <v>127.27</v>
      </c>
      <c r="E350" s="0" t="inlineStr">
        <is>
          <t>궁예</t>
        </is>
      </c>
      <c r="F350" s="0" t="inlineStr">
        <is>
          <t>소</t>
        </is>
      </c>
      <c r="G350" s="0" t="inlineStr">
        <is>
          <t>복사귀</t>
        </is>
      </c>
      <c r="H350" s="0" t="n">
        <v>118000</v>
      </c>
      <c r="I350" s="0" t="n">
        <v>11000</v>
      </c>
      <c r="J350" s="0" t="n">
        <v>198</v>
      </c>
      <c r="K350" s="0" t="n">
        <v>175</v>
      </c>
      <c r="L350" s="0" t="n">
        <v>168</v>
      </c>
      <c r="M350" s="0" t="n">
        <v>278</v>
      </c>
      <c r="N350" s="0" t="n">
        <v>59</v>
      </c>
      <c r="O350" s="0" t="inlineStr">
        <is>
          <t>복사귀</t>
        </is>
      </c>
      <c r="P350" s="0" t="inlineStr">
        <is>
          <t>이흔암, 김예, 왕식렴, 왕예, 장유, 권행, 손긍훈, 구진, 홍규, 왕규</t>
        </is>
      </c>
      <c r="R350" s="0" t="n">
        <v>1</v>
      </c>
      <c r="S350" s="0" t="n">
        <v>1</v>
      </c>
    </row>
    <row r="351">
      <c r="A351" s="0" t="n">
        <v>8</v>
      </c>
      <c r="B351" s="0" t="inlineStr">
        <is>
          <t>고부</t>
        </is>
      </c>
      <c r="C351" s="0" t="n">
        <v>35.73</v>
      </c>
      <c r="D351" s="0" t="n">
        <v>126.89</v>
      </c>
      <c r="E351" s="0" t="inlineStr">
        <is>
          <t>견훤</t>
        </is>
      </c>
      <c r="F351" s="0" t="inlineStr">
        <is>
          <t>소</t>
        </is>
      </c>
      <c r="G351" s="0" t="inlineStr">
        <is>
          <t>수미강</t>
        </is>
      </c>
      <c r="H351" s="0" t="n">
        <v>111000</v>
      </c>
      <c r="I351" s="0" t="n">
        <v>10000</v>
      </c>
      <c r="J351" s="0" t="n">
        <v>198</v>
      </c>
      <c r="K351" s="0" t="n">
        <v>168</v>
      </c>
      <c r="L351" s="0" t="n">
        <v>188</v>
      </c>
      <c r="M351" s="0" t="n">
        <v>198</v>
      </c>
      <c r="N351" s="0" t="n">
        <v>61</v>
      </c>
      <c r="O351" s="0" t="inlineStr">
        <is>
          <t>수미강</t>
        </is>
      </c>
      <c r="P351" s="0" t="inlineStr">
        <is>
          <t>백승현</t>
        </is>
      </c>
      <c r="Q351" s="0" t="inlineStr">
        <is>
          <t>신건호</t>
        </is>
      </c>
      <c r="R351" s="0" t="n">
        <v>1</v>
      </c>
      <c r="S351" s="0" t="n">
        <v>1</v>
      </c>
    </row>
    <row r="352">
      <c r="A352" s="0" t="n">
        <v>8</v>
      </c>
      <c r="B352" s="0" t="inlineStr">
        <is>
          <t>강화도</t>
        </is>
      </c>
      <c r="C352" s="0" t="n">
        <v>37.75</v>
      </c>
      <c r="D352" s="0" t="n">
        <v>126.47</v>
      </c>
      <c r="E352" s="0" t="inlineStr">
        <is>
          <t>궁예</t>
        </is>
      </c>
      <c r="F352" s="0" t="inlineStr">
        <is>
          <t>소</t>
        </is>
      </c>
      <c r="G352" s="0" t="inlineStr">
        <is>
          <t>홍유</t>
        </is>
      </c>
      <c r="H352" s="0" t="n">
        <v>108000</v>
      </c>
      <c r="I352" s="0" t="n">
        <v>10000</v>
      </c>
      <c r="J352" s="0" t="n">
        <v>175</v>
      </c>
      <c r="K352" s="0" t="n">
        <v>188</v>
      </c>
      <c r="L352" s="0" t="n">
        <v>168</v>
      </c>
      <c r="M352" s="0" t="n">
        <v>268</v>
      </c>
      <c r="N352" s="0" t="n">
        <v>60</v>
      </c>
      <c r="O352" s="0" t="inlineStr">
        <is>
          <t>유행간, 홍유</t>
        </is>
      </c>
      <c r="P352" s="0" t="inlineStr">
        <is>
          <t>강윤무, 염상, 김훤술, 천우, 박수경, 류천궁, 마난, 연학, 김철</t>
        </is>
      </c>
      <c r="R352" s="0" t="n">
        <v>1</v>
      </c>
      <c r="S352" s="0" t="n">
        <v>1</v>
      </c>
    </row>
    <row r="353">
      <c r="A353" s="0" t="n">
        <v>8</v>
      </c>
      <c r="B353" s="0" t="inlineStr">
        <is>
          <t>승평</t>
        </is>
      </c>
      <c r="C353" s="0" t="n">
        <v>34.95</v>
      </c>
      <c r="D353" s="0" t="n">
        <v>127.49</v>
      </c>
      <c r="E353" s="0" t="inlineStr">
        <is>
          <t>견훤</t>
        </is>
      </c>
      <c r="F353" s="0" t="inlineStr">
        <is>
          <t>소</t>
        </is>
      </c>
      <c r="G353" s="0" t="inlineStr">
        <is>
          <t>방균</t>
        </is>
      </c>
      <c r="H353" s="0" t="n">
        <v>272000</v>
      </c>
      <c r="I353" s="0" t="n">
        <v>25000</v>
      </c>
      <c r="J353" s="0" t="n">
        <v>170</v>
      </c>
      <c r="K353" s="0" t="n">
        <v>194</v>
      </c>
      <c r="L353" s="0" t="n">
        <v>160</v>
      </c>
      <c r="M353" s="0" t="n">
        <v>223</v>
      </c>
      <c r="N353" s="0" t="n">
        <v>61</v>
      </c>
      <c r="O353" s="0" t="inlineStr">
        <is>
          <t>방균, 김악, 독고태</t>
        </is>
      </c>
      <c r="P353" s="0" t="inlineStr">
        <is>
          <t>사석, 문타, 백현, 사무룡, 은탁</t>
        </is>
      </c>
      <c r="Q353" s="0" t="inlineStr"/>
      <c r="R353" s="0" t="n">
        <v>3</v>
      </c>
      <c r="S353" s="0" t="n">
        <v>3</v>
      </c>
    </row>
    <row r="354">
      <c r="A354" s="0" t="n">
        <v>8</v>
      </c>
      <c r="B354" s="0" t="inlineStr">
        <is>
          <t>영암</t>
        </is>
      </c>
      <c r="C354" s="0" t="n">
        <v>34.8</v>
      </c>
      <c r="D354" s="0" t="n">
        <v>126.7</v>
      </c>
      <c r="E354" s="0" t="inlineStr">
        <is>
          <t>견훤</t>
        </is>
      </c>
      <c r="F354" s="0" t="inlineStr">
        <is>
          <t>소</t>
        </is>
      </c>
      <c r="G354" s="0" t="inlineStr">
        <is>
          <t>정무</t>
        </is>
      </c>
      <c r="H354" s="0" t="n">
        <v>256000</v>
      </c>
      <c r="I354" s="0" t="n">
        <v>25000</v>
      </c>
      <c r="J354" s="0" t="n">
        <v>180</v>
      </c>
      <c r="K354" s="0" t="n">
        <v>194</v>
      </c>
      <c r="L354" s="0" t="n">
        <v>173</v>
      </c>
      <c r="M354" s="0" t="n">
        <v>207</v>
      </c>
      <c r="N354" s="0" t="n">
        <v>61</v>
      </c>
      <c r="O354" s="0" t="inlineStr">
        <is>
          <t>공직, 정무, 상귀</t>
        </is>
      </c>
      <c r="P354" s="0" t="inlineStr">
        <is>
          <t>단휘, 보건, 월한, 정하, 최광식, 견해원, 독고벽, 모건, 백룡, 신웅</t>
        </is>
      </c>
      <c r="Q354" s="0" t="inlineStr"/>
      <c r="R354" s="0" t="n">
        <v>3</v>
      </c>
      <c r="S354" s="0" t="n">
        <v>3</v>
      </c>
    </row>
    <row r="355">
      <c r="A355" s="0" t="n">
        <v>8</v>
      </c>
      <c r="B355" s="0" t="inlineStr">
        <is>
          <t>탐진</t>
        </is>
      </c>
      <c r="C355" s="0" t="n">
        <v>34.64</v>
      </c>
      <c r="D355" s="0" t="n">
        <v>126.77</v>
      </c>
      <c r="E355" s="0" t="inlineStr">
        <is>
          <t>김요</t>
        </is>
      </c>
      <c r="F355" s="0" t="inlineStr">
        <is>
          <t>소</t>
        </is>
      </c>
      <c r="G355" s="0" t="inlineStr">
        <is>
          <t>김성비</t>
        </is>
      </c>
      <c r="H355" s="0" t="n">
        <v>93000</v>
      </c>
      <c r="I355" s="0" t="n">
        <v>10000</v>
      </c>
      <c r="J355" s="0" t="n">
        <v>198</v>
      </c>
      <c r="K355" s="0" t="n">
        <v>238</v>
      </c>
      <c r="L355" s="0" t="n">
        <v>175</v>
      </c>
      <c r="M355" s="0" t="n">
        <v>208</v>
      </c>
      <c r="N355" s="0" t="n">
        <v>62</v>
      </c>
      <c r="O355" s="0" t="inlineStr">
        <is>
          <t>박경휘, 김효종, 김성비, 대준, 김유</t>
        </is>
      </c>
      <c r="P355" s="0" t="inlineStr">
        <is>
          <t>김소석, 김웅, 박진만, 백효승, 실건, 심철, 최광석, 환태, 김대진, 윤수진, 윤명도, 장명선, 이도춘, 최순</t>
        </is>
      </c>
      <c r="R355" s="0" t="n">
        <v>1</v>
      </c>
      <c r="S355" s="0" t="n">
        <v>1</v>
      </c>
    </row>
    <row r="356">
      <c r="A356" s="0" t="n">
        <v>8</v>
      </c>
      <c r="B356" s="0" t="inlineStr">
        <is>
          <t>흥례부</t>
        </is>
      </c>
      <c r="C356" s="0" t="n">
        <v>35.54</v>
      </c>
      <c r="D356" s="0" t="n">
        <v>129.31</v>
      </c>
      <c r="E356" s="0" t="inlineStr">
        <is>
          <t>김요</t>
        </is>
      </c>
      <c r="F356" s="0" t="inlineStr">
        <is>
          <t>소</t>
        </is>
      </c>
      <c r="G356" s="0" t="inlineStr">
        <is>
          <t>김승영</t>
        </is>
      </c>
      <c r="H356" s="0" t="n">
        <v>91000</v>
      </c>
      <c r="I356" s="0" t="n">
        <v>10000</v>
      </c>
      <c r="J356" s="0" t="n">
        <v>198</v>
      </c>
      <c r="K356" s="0" t="n">
        <v>218</v>
      </c>
      <c r="L356" s="0" t="n">
        <v>178</v>
      </c>
      <c r="M356" s="0" t="n">
        <v>228</v>
      </c>
      <c r="N356" s="0" t="n">
        <v>61</v>
      </c>
      <c r="O356" s="0" t="inlineStr">
        <is>
          <t>김승영, 류권</t>
        </is>
      </c>
      <c r="P356" s="0" t="inlineStr">
        <is>
          <t>형미, 김무열, 김인하, 김해림, 다모룡, 매환, 박효, 설중하, 실한, 최지한, 김영진, 김완, 이춘하, 김선도, 박명원, 장수도, 한성원, 정도선, 한진원, 유진수</t>
        </is>
      </c>
      <c r="R356" s="0" t="n">
        <v>1</v>
      </c>
      <c r="S356" s="0" t="n">
        <v>1</v>
      </c>
    </row>
    <row r="357">
      <c r="A357" s="0" t="n">
        <v>8</v>
      </c>
      <c r="B357" s="0" t="inlineStr">
        <is>
          <t>대야성</t>
        </is>
      </c>
      <c r="C357" s="0" t="n">
        <v>35.58</v>
      </c>
      <c r="D357" s="0" t="n">
        <v>128.08</v>
      </c>
      <c r="E357" s="0" t="inlineStr">
        <is>
          <t>견훤</t>
        </is>
      </c>
      <c r="F357" s="0" t="inlineStr">
        <is>
          <t>소</t>
        </is>
      </c>
      <c r="G357" s="0" t="inlineStr">
        <is>
          <t>종훈</t>
        </is>
      </c>
      <c r="H357" s="0" t="n">
        <v>180000</v>
      </c>
      <c r="I357" s="0" t="n">
        <v>10000</v>
      </c>
      <c r="J357" s="0" t="n">
        <v>158</v>
      </c>
      <c r="K357" s="0" t="n">
        <v>138</v>
      </c>
      <c r="L357" s="0" t="n">
        <v>148</v>
      </c>
      <c r="M357" s="0" t="n">
        <v>268</v>
      </c>
      <c r="N357" s="0" t="n">
        <v>59</v>
      </c>
      <c r="O357" s="0" t="inlineStr">
        <is>
          <t>종훈</t>
        </is>
      </c>
      <c r="P357" s="0" t="inlineStr">
        <is>
          <t>곽건, 독고강, 목태, 상무</t>
        </is>
      </c>
      <c r="R357" s="0" t="n">
        <v>4</v>
      </c>
      <c r="S357" s="0" t="n">
        <v>4</v>
      </c>
    </row>
    <row r="358">
      <c r="A358" s="0" t="n">
        <v>8</v>
      </c>
      <c r="B358" s="0" t="inlineStr">
        <is>
          <t>금주</t>
        </is>
      </c>
      <c r="C358" s="0" t="n">
        <v>38.1</v>
      </c>
      <c r="D358" s="0" t="n">
        <v>125.62</v>
      </c>
      <c r="E358" s="0" t="inlineStr">
        <is>
          <t>궁예</t>
        </is>
      </c>
      <c r="F358" s="0" t="inlineStr">
        <is>
          <t>소</t>
        </is>
      </c>
      <c r="G358" s="0" t="inlineStr">
        <is>
          <t>장주</t>
        </is>
      </c>
      <c r="H358" s="0" t="n">
        <v>89000</v>
      </c>
      <c r="I358" s="0" t="n">
        <v>3000</v>
      </c>
      <c r="J358" s="0" t="n">
        <v>188</v>
      </c>
      <c r="K358" s="0" t="n">
        <v>168</v>
      </c>
      <c r="L358" s="0" t="n">
        <v>178</v>
      </c>
      <c r="M358" s="0" t="n">
        <v>228</v>
      </c>
      <c r="N358" s="0" t="n">
        <v>60</v>
      </c>
      <c r="O358" s="0" t="inlineStr">
        <is>
          <t>장주</t>
        </is>
      </c>
      <c r="P358" s="0" t="n"/>
      <c r="R358" s="0" t="n">
        <v>1</v>
      </c>
      <c r="S358" s="0" t="n">
        <v>1</v>
      </c>
    </row>
    <row r="359">
      <c r="A359" s="0" t="n">
        <v>8</v>
      </c>
      <c r="B359" s="0" t="inlineStr">
        <is>
          <t>임존성</t>
        </is>
      </c>
      <c r="C359" s="0" t="n">
        <v>36.63</v>
      </c>
      <c r="D359" s="0" t="n">
        <v>126.67</v>
      </c>
      <c r="E359" s="0" t="inlineStr">
        <is>
          <t>견훤</t>
        </is>
      </c>
      <c r="F359" s="0" t="inlineStr">
        <is>
          <t>소</t>
        </is>
      </c>
      <c r="G359" s="0" t="inlineStr">
        <is>
          <t>신검</t>
        </is>
      </c>
      <c r="H359" s="0" t="n">
        <v>87000</v>
      </c>
      <c r="I359" s="0" t="n">
        <v>8000</v>
      </c>
      <c r="J359" s="0" t="n">
        <v>138</v>
      </c>
      <c r="K359" s="0" t="n">
        <v>128</v>
      </c>
      <c r="L359" s="0" t="n">
        <v>118</v>
      </c>
      <c r="M359" s="0" t="n">
        <v>278</v>
      </c>
      <c r="N359" s="0" t="n">
        <v>58</v>
      </c>
      <c r="O359" s="0" t="inlineStr">
        <is>
          <t>박영규, 영순, 신검</t>
        </is>
      </c>
      <c r="P359" s="0" t="inlineStr">
        <is>
          <t>백강, 소석, 신익, 조강, 황원도</t>
        </is>
      </c>
      <c r="Q359" s="0" t="n"/>
      <c r="R359" s="0" t="n">
        <v>1</v>
      </c>
      <c r="S359" s="0" t="n">
        <v>1</v>
      </c>
    </row>
    <row r="360">
      <c r="A360" s="0" t="n">
        <v>8</v>
      </c>
      <c r="B360" s="0" t="inlineStr">
        <is>
          <t>덕진포</t>
        </is>
      </c>
      <c r="C360" s="0" t="n">
        <v>36</v>
      </c>
      <c r="D360" s="0" t="n">
        <v>126.55</v>
      </c>
      <c r="E360" s="0" t="inlineStr">
        <is>
          <t>견훤</t>
        </is>
      </c>
      <c r="F360" s="0" t="inlineStr">
        <is>
          <t>소</t>
        </is>
      </c>
      <c r="G360" s="0" t="inlineStr">
        <is>
          <t>관흔</t>
        </is>
      </c>
      <c r="H360" s="0" t="n">
        <v>83000</v>
      </c>
      <c r="I360" s="0" t="n">
        <v>8000</v>
      </c>
      <c r="J360" s="0" t="n">
        <v>148</v>
      </c>
      <c r="K360" s="0" t="n">
        <v>158</v>
      </c>
      <c r="L360" s="0" t="n">
        <v>138</v>
      </c>
      <c r="M360" s="0" t="n">
        <v>218</v>
      </c>
      <c r="N360" s="0" t="n">
        <v>50</v>
      </c>
      <c r="O360" s="0" t="inlineStr">
        <is>
          <t>능애, 관흔, 고비</t>
        </is>
      </c>
      <c r="P360" s="0" t="inlineStr">
        <is>
          <t>금철, 아인, 황존, 이강관</t>
        </is>
      </c>
      <c r="R360" s="0" t="n">
        <v>1</v>
      </c>
      <c r="S360" s="0" t="n">
        <v>1</v>
      </c>
    </row>
    <row r="361">
      <c r="A361" s="0" t="n">
        <v>8</v>
      </c>
      <c r="B361" s="0" t="inlineStr">
        <is>
          <t>동래</t>
        </is>
      </c>
      <c r="C361" s="0" t="n">
        <v>35.1</v>
      </c>
      <c r="D361" s="0" t="n">
        <v>129.05</v>
      </c>
      <c r="E361" s="0" t="n"/>
      <c r="F361" s="0" t="inlineStr">
        <is>
          <t>소</t>
        </is>
      </c>
      <c r="G361" s="0" t="n"/>
      <c r="H361" s="0" t="n">
        <v>152000</v>
      </c>
      <c r="I361" s="0" t="n">
        <v>0</v>
      </c>
      <c r="J361" s="0" t="n">
        <v>179</v>
      </c>
      <c r="K361" s="0" t="n">
        <v>200</v>
      </c>
      <c r="L361" s="0" t="n">
        <v>164</v>
      </c>
      <c r="M361" s="0" t="n">
        <v>234</v>
      </c>
      <c r="N361" s="0" t="n">
        <v>61</v>
      </c>
      <c r="O361" s="0" t="inlineStr"/>
      <c r="P361" s="0" t="inlineStr">
        <is>
          <t>김세조, 김옥룡, 박철수, 시웅, 실룡, 권태준, 박무룡, 박태</t>
        </is>
      </c>
      <c r="Q361" s="0" t="inlineStr"/>
      <c r="R361" s="0" t="n">
        <v>2</v>
      </c>
      <c r="S361" s="0" t="n">
        <v>2</v>
      </c>
    </row>
    <row r="362">
      <c r="A362" s="0" t="n">
        <v>8</v>
      </c>
      <c r="B362" s="0" t="inlineStr">
        <is>
          <t>압해도</t>
        </is>
      </c>
      <c r="C362" s="0" t="n">
        <v>34.87</v>
      </c>
      <c r="D362" s="0" t="n">
        <v>126.32</v>
      </c>
      <c r="E362" s="0" t="inlineStr">
        <is>
          <t>견훤</t>
        </is>
      </c>
      <c r="F362" s="0" t="inlineStr">
        <is>
          <t>소</t>
        </is>
      </c>
      <c r="G362" s="0" t="inlineStr">
        <is>
          <t>능환</t>
        </is>
      </c>
      <c r="H362" s="0" t="n">
        <v>144000</v>
      </c>
      <c r="I362" s="0" t="n">
        <v>16000</v>
      </c>
      <c r="J362" s="0" t="n">
        <v>127</v>
      </c>
      <c r="K362" s="0" t="n">
        <v>183</v>
      </c>
      <c r="L362" s="0" t="n">
        <v>117</v>
      </c>
      <c r="M362" s="0" t="n">
        <v>212</v>
      </c>
      <c r="N362" s="0" t="n">
        <v>58</v>
      </c>
      <c r="O362" s="0" t="inlineStr">
        <is>
          <t>능환, 길환, 견춘해</t>
        </is>
      </c>
      <c r="P362" s="0" t="inlineStr">
        <is>
          <t>국승, 김휘, 박수진</t>
        </is>
      </c>
      <c r="Q362" s="0" t="inlineStr"/>
      <c r="R362" s="0" t="n">
        <v>2</v>
      </c>
      <c r="S362" s="0" t="n">
        <v>2</v>
      </c>
    </row>
    <row r="363">
      <c r="A363" s="0" t="n">
        <v>8</v>
      </c>
      <c r="B363" s="0" t="inlineStr">
        <is>
          <t>밀성</t>
        </is>
      </c>
      <c r="C363" s="0" t="n">
        <v>35.5</v>
      </c>
      <c r="D363" s="0" t="n">
        <v>128.75</v>
      </c>
      <c r="E363" s="0" t="n"/>
      <c r="F363" s="0" t="inlineStr">
        <is>
          <t>소</t>
        </is>
      </c>
      <c r="G363" s="0" t="n"/>
      <c r="H363" s="0" t="n">
        <v>153000</v>
      </c>
      <c r="I363" s="0" t="n">
        <v>0</v>
      </c>
      <c r="J363" s="0" t="n">
        <v>183</v>
      </c>
      <c r="K363" s="0" t="n">
        <v>189</v>
      </c>
      <c r="L363" s="0" t="n">
        <v>163</v>
      </c>
      <c r="M363" s="0" t="n">
        <v>233</v>
      </c>
      <c r="N363" s="0" t="n">
        <v>61</v>
      </c>
      <c r="O363" s="0" t="inlineStr"/>
      <c r="P363" s="0" t="inlineStr">
        <is>
          <t>기환, 김대환, 김배휘, 김세현, 김진성, 신지태</t>
        </is>
      </c>
      <c r="Q363" s="0" t="inlineStr"/>
      <c r="R363" s="0" t="n">
        <v>2</v>
      </c>
      <c r="S363" s="0" t="n">
        <v>2</v>
      </c>
    </row>
    <row r="364">
      <c r="A364" s="0" t="n">
        <v>8</v>
      </c>
      <c r="B364" s="0" t="inlineStr">
        <is>
          <t>완도</t>
        </is>
      </c>
      <c r="C364" s="0" t="n">
        <v>34.31</v>
      </c>
      <c r="D364" s="0" t="n">
        <v>126.76</v>
      </c>
      <c r="E364" s="0" t="inlineStr">
        <is>
          <t>김요</t>
        </is>
      </c>
      <c r="F364" s="0" t="inlineStr">
        <is>
          <t>소</t>
        </is>
      </c>
      <c r="G364" s="0" t="inlineStr">
        <is>
          <t>이완</t>
        </is>
      </c>
      <c r="H364" s="0" t="n">
        <v>6000</v>
      </c>
      <c r="I364" s="0" t="n">
        <v>3000</v>
      </c>
      <c r="J364" s="0" t="n">
        <v>175</v>
      </c>
      <c r="K364" s="0" t="n">
        <v>268</v>
      </c>
      <c r="L364" s="0" t="n">
        <v>148</v>
      </c>
      <c r="M364" s="0" t="n">
        <v>238</v>
      </c>
      <c r="N364" s="0" t="n">
        <v>63</v>
      </c>
      <c r="O364" s="0" t="inlineStr">
        <is>
          <t>이완</t>
        </is>
      </c>
      <c r="P364" s="0" t="inlineStr">
        <is>
          <t>김금진, 김울원, 강원진, 유명선, 이명진, 정성도, 최진도, 김밀진</t>
        </is>
      </c>
      <c r="R364" s="0" t="n">
        <v>1</v>
      </c>
      <c r="S364" s="0" t="n">
        <v>1</v>
      </c>
    </row>
    <row r="365">
      <c r="A365" s="0" t="n">
        <v>8</v>
      </c>
      <c r="B365" s="0" t="inlineStr">
        <is>
          <t>부여성</t>
        </is>
      </c>
      <c r="C365" s="0" t="n">
        <v>44.43</v>
      </c>
      <c r="D365" s="0" t="n">
        <v>125.18</v>
      </c>
      <c r="E365" s="0" t="inlineStr">
        <is>
          <t>대인선</t>
        </is>
      </c>
      <c r="F365" s="0" t="inlineStr">
        <is>
          <t>중</t>
        </is>
      </c>
      <c r="G365" s="0" t="n"/>
      <c r="H365" s="0" t="n">
        <v>190000</v>
      </c>
      <c r="I365" s="0" t="n">
        <v>28000</v>
      </c>
      <c r="J365" s="0" t="n">
        <v>420</v>
      </c>
      <c r="K365" s="0" t="n">
        <v>360</v>
      </c>
      <c r="L365" s="0" t="n">
        <v>330</v>
      </c>
      <c r="M365" s="0" t="n">
        <v>545</v>
      </c>
      <c r="N365" s="0" t="n">
        <v>66</v>
      </c>
      <c r="O365" s="0" t="n"/>
      <c r="P365" s="0" t="inlineStr">
        <is>
          <t>대문, 오한</t>
        </is>
      </c>
      <c r="Q365" s="0" t="n"/>
      <c r="R365" s="0" t="n">
        <v>3</v>
      </c>
      <c r="S365" s="0" t="n">
        <v>3</v>
      </c>
    </row>
    <row r="366">
      <c r="A366" s="0" t="n">
        <v>8</v>
      </c>
      <c r="B366" s="0" t="inlineStr">
        <is>
          <t>압록부</t>
        </is>
      </c>
      <c r="C366" s="0" t="n">
        <v>41.8</v>
      </c>
      <c r="D366" s="0" t="n">
        <v>126.9</v>
      </c>
      <c r="E366" s="0" t="inlineStr">
        <is>
          <t>대인선</t>
        </is>
      </c>
      <c r="F366" s="0" t="inlineStr">
        <is>
          <t>중</t>
        </is>
      </c>
      <c r="G366" s="0" t="inlineStr">
        <is>
          <t>대야발</t>
        </is>
      </c>
      <c r="H366" s="0" t="n">
        <v>175000</v>
      </c>
      <c r="I366" s="0" t="n">
        <v>20000</v>
      </c>
      <c r="J366" s="0" t="n">
        <v>430</v>
      </c>
      <c r="K366" s="0" t="n">
        <v>400</v>
      </c>
      <c r="L366" s="0" t="n">
        <v>360</v>
      </c>
      <c r="M366" s="0" t="n">
        <v>470</v>
      </c>
      <c r="N366" s="0" t="n">
        <v>68</v>
      </c>
      <c r="O366" s="0" t="inlineStr">
        <is>
          <t>대야발</t>
        </is>
      </c>
      <c r="P366" s="0" t="inlineStr">
        <is>
          <t>장우</t>
        </is>
      </c>
      <c r="R366" s="0" t="n">
        <v>3</v>
      </c>
      <c r="S366" s="0" t="n">
        <v>3</v>
      </c>
    </row>
    <row r="367">
      <c r="A367" s="0" t="n">
        <v>8</v>
      </c>
      <c r="B367" s="0" t="inlineStr">
        <is>
          <t>남해부</t>
        </is>
      </c>
      <c r="C367" s="0" t="n">
        <v>40.26</v>
      </c>
      <c r="D367" s="0" t="n">
        <v>128.32</v>
      </c>
      <c r="E367" s="0" t="inlineStr">
        <is>
          <t>대인선</t>
        </is>
      </c>
      <c r="F367" s="0" t="inlineStr">
        <is>
          <t>중</t>
        </is>
      </c>
      <c r="G367" s="0" t="n"/>
      <c r="H367" s="0" t="n">
        <v>170000</v>
      </c>
      <c r="I367" s="0" t="n">
        <v>16000</v>
      </c>
      <c r="J367" s="0" t="n">
        <v>440</v>
      </c>
      <c r="K367" s="0" t="n">
        <v>430</v>
      </c>
      <c r="L367" s="0" t="n">
        <v>370</v>
      </c>
      <c r="M367" s="0" t="n">
        <v>430</v>
      </c>
      <c r="N367" s="0" t="n">
        <v>70</v>
      </c>
      <c r="O367" s="0" t="n"/>
      <c r="P367" s="0" t="inlineStr">
        <is>
          <t>최윤, 장탁</t>
        </is>
      </c>
      <c r="R367" s="0" t="n">
        <v>3</v>
      </c>
      <c r="S367" s="0" t="n">
        <v>3</v>
      </c>
    </row>
    <row r="368">
      <c r="A368" s="0" t="n">
        <v>8</v>
      </c>
      <c r="B368" s="0" t="inlineStr">
        <is>
          <t>용원부</t>
        </is>
      </c>
      <c r="C368" s="0" t="n">
        <v>42.86</v>
      </c>
      <c r="D368" s="0" t="n">
        <v>130.36</v>
      </c>
      <c r="E368" s="0" t="inlineStr">
        <is>
          <t>대인선</t>
        </is>
      </c>
      <c r="F368" s="0" t="inlineStr">
        <is>
          <t>중</t>
        </is>
      </c>
      <c r="G368" s="0" t="n"/>
      <c r="H368" s="0" t="n">
        <v>165000</v>
      </c>
      <c r="I368" s="0" t="n">
        <v>16000</v>
      </c>
      <c r="J368" s="0" t="n">
        <v>420</v>
      </c>
      <c r="K368" s="0" t="n">
        <v>420</v>
      </c>
      <c r="L368" s="0" t="n">
        <v>350</v>
      </c>
      <c r="M368" s="0" t="n">
        <v>440</v>
      </c>
      <c r="N368" s="0" t="n">
        <v>69</v>
      </c>
      <c r="O368" s="0" t="n"/>
      <c r="P368" s="0" t="n"/>
      <c r="R368" s="0" t="n">
        <v>3</v>
      </c>
      <c r="S368" s="0" t="n">
        <v>3</v>
      </c>
    </row>
    <row r="369">
      <c r="A369" s="0" t="n">
        <v>8</v>
      </c>
      <c r="B369" s="0" t="inlineStr">
        <is>
          <t>완안부</t>
        </is>
      </c>
      <c r="C369" s="0" t="n">
        <v>45.54</v>
      </c>
      <c r="D369" s="0" t="n">
        <v>126.96</v>
      </c>
      <c r="E369" s="0" t="inlineStr">
        <is>
          <t>우르</t>
        </is>
      </c>
      <c r="F369" s="0" t="inlineStr">
        <is>
          <t>중</t>
        </is>
      </c>
      <c r="G369" s="0" t="inlineStr">
        <is>
          <t>우르</t>
        </is>
      </c>
      <c r="H369" s="0" t="n">
        <v>175000</v>
      </c>
      <c r="I369" s="0" t="n">
        <v>21000</v>
      </c>
      <c r="J369" s="0" t="n">
        <v>285</v>
      </c>
      <c r="K369" s="0" t="n">
        <v>265</v>
      </c>
      <c r="L369" s="0" t="n">
        <v>245</v>
      </c>
      <c r="M369" s="0" t="n">
        <v>465</v>
      </c>
      <c r="N369" s="0" t="n">
        <v>56</v>
      </c>
      <c r="O369" s="0" t="inlineStr">
        <is>
          <t>우르</t>
        </is>
      </c>
      <c r="P369" s="0" t="inlineStr">
        <is>
          <t>보태, 부안, 솔타르, 아카, 완진, 타한모, 흑호, 달구, 술리, 나발</t>
        </is>
      </c>
      <c r="R369" s="0" t="n">
        <v>3</v>
      </c>
      <c r="S369" s="0" t="n">
        <v>3</v>
      </c>
    </row>
    <row r="370">
      <c r="A370" s="0" t="n">
        <v>8</v>
      </c>
      <c r="B370" s="0" t="inlineStr">
        <is>
          <t>화주</t>
        </is>
      </c>
      <c r="C370" s="0" t="n">
        <v>39.16</v>
      </c>
      <c r="D370" s="0" t="n">
        <v>127.43</v>
      </c>
      <c r="E370" s="0" t="inlineStr">
        <is>
          <t>궁예</t>
        </is>
      </c>
      <c r="F370" s="0" t="inlineStr">
        <is>
          <t>소</t>
        </is>
      </c>
      <c r="G370" s="0" t="inlineStr">
        <is>
          <t>배현경</t>
        </is>
      </c>
      <c r="H370" s="0" t="n">
        <v>105000</v>
      </c>
      <c r="I370" s="0" t="n">
        <v>9000</v>
      </c>
      <c r="J370" s="0" t="n">
        <v>250</v>
      </c>
      <c r="K370" s="0" t="n">
        <v>230</v>
      </c>
      <c r="L370" s="0" t="n">
        <v>220</v>
      </c>
      <c r="M370" s="0" t="n">
        <v>380</v>
      </c>
      <c r="N370" s="0" t="n">
        <v>62</v>
      </c>
      <c r="O370" s="0" t="inlineStr">
        <is>
          <t>배현경</t>
        </is>
      </c>
      <c r="P370" s="0" t="n"/>
      <c r="R370" s="0" t="n">
        <v>1</v>
      </c>
      <c r="S370" s="0" t="n">
        <v>1</v>
      </c>
    </row>
    <row r="371">
      <c r="A371" s="0" t="n">
        <v>8</v>
      </c>
      <c r="B371" s="0" t="inlineStr">
        <is>
          <t>함주</t>
        </is>
      </c>
      <c r="C371" s="0" t="n">
        <v>39.92</v>
      </c>
      <c r="D371" s="0" t="n">
        <v>127.54</v>
      </c>
      <c r="E371" s="0" t="inlineStr">
        <is>
          <t>우르</t>
        </is>
      </c>
      <c r="F371" s="0" t="inlineStr">
        <is>
          <t>중</t>
        </is>
      </c>
      <c r="G371" s="0" t="inlineStr">
        <is>
          <t>아골</t>
        </is>
      </c>
      <c r="H371" s="0" t="n">
        <v>140000</v>
      </c>
      <c r="I371" s="0" t="n">
        <v>14000</v>
      </c>
      <c r="J371" s="0" t="n">
        <v>300</v>
      </c>
      <c r="K371" s="0" t="n">
        <v>270</v>
      </c>
      <c r="L371" s="0" t="n">
        <v>260</v>
      </c>
      <c r="M371" s="0" t="n">
        <v>420</v>
      </c>
      <c r="N371" s="0" t="n">
        <v>58</v>
      </c>
      <c r="O371" s="0" t="inlineStr">
        <is>
          <t>아골</t>
        </is>
      </c>
      <c r="P371" s="0" t="n"/>
      <c r="R371" s="0" t="n">
        <v>3</v>
      </c>
      <c r="S371" s="0" t="n">
        <v>3</v>
      </c>
    </row>
    <row r="372">
      <c r="A372" s="0" t="n">
        <v>9</v>
      </c>
      <c r="B372" s="0" t="inlineStr">
        <is>
          <t>교토</t>
        </is>
      </c>
      <c r="C372" s="0" t="n">
        <v>35.01</v>
      </c>
      <c r="D372" s="0" t="n">
        <v>135.77</v>
      </c>
      <c r="E372" s="0" t="inlineStr">
        <is>
          <t>다이고천황</t>
        </is>
      </c>
      <c r="F372" s="0" t="inlineStr">
        <is>
          <t>대</t>
        </is>
      </c>
      <c r="G372" s="0" t="inlineStr">
        <is>
          <t>다이고천황</t>
        </is>
      </c>
      <c r="H372" s="0" t="n">
        <v>426000</v>
      </c>
      <c r="I372" s="0" t="n">
        <v>53000</v>
      </c>
      <c r="J372" s="0" t="n">
        <v>818</v>
      </c>
      <c r="K372" s="0" t="n">
        <v>788</v>
      </c>
      <c r="L372" s="0" t="n">
        <v>748</v>
      </c>
      <c r="M372" s="0" t="n">
        <v>798</v>
      </c>
      <c r="N372" s="0" t="n">
        <v>72</v>
      </c>
      <c r="O372" s="0" t="inlineStr">
        <is>
          <t>후지와라, 다이고천황, 미나모토노 츠네모토, 후지와라 스미토모, 우다천황</t>
        </is>
      </c>
      <c r="P372" s="0" t="inlineStr">
        <is>
          <t>노부히, 다케오, 무사, 무사시, 사스케, 사유리, 사토, 사토시, 시게모, 아키라, 지로, 코타로, 키노, 키코, 타치바나, 우다, 요제이, 다이고</t>
        </is>
      </c>
      <c r="R372" s="0" t="n">
        <v>5</v>
      </c>
      <c r="S372" s="0" t="n">
        <v>5</v>
      </c>
    </row>
    <row r="373">
      <c r="A373" s="0" t="n">
        <v>9</v>
      </c>
      <c r="B373" s="0" t="inlineStr">
        <is>
          <t>개경</t>
        </is>
      </c>
      <c r="C373" s="0" t="n">
        <v>37.97</v>
      </c>
      <c r="D373" s="0" t="n">
        <v>126.55</v>
      </c>
      <c r="E373" s="0" t="inlineStr">
        <is>
          <t>궁예</t>
        </is>
      </c>
      <c r="F373" s="0" t="inlineStr">
        <is>
          <t>대</t>
        </is>
      </c>
      <c r="G373" s="0" t="inlineStr">
        <is>
          <t>신숭겸</t>
        </is>
      </c>
      <c r="H373" s="0" t="n">
        <v>603000</v>
      </c>
      <c r="I373" s="0" t="n">
        <v>57000</v>
      </c>
      <c r="J373" s="0" t="n">
        <v>705</v>
      </c>
      <c r="K373" s="0" t="n">
        <v>685</v>
      </c>
      <c r="L373" s="0" t="n">
        <v>655</v>
      </c>
      <c r="M373" s="0" t="n">
        <v>785</v>
      </c>
      <c r="N373" s="0" t="n">
        <v>70</v>
      </c>
      <c r="O373" s="0" t="inlineStr">
        <is>
          <t>신숭겸, 강윤무, 최언, 박윤웅, 이엄, 김선평, 장길, 견권, 견권</t>
        </is>
      </c>
      <c r="P373" s="0" t="inlineStr">
        <is>
          <t>김견술, 선동, 이견웅, 김언, 김예</t>
        </is>
      </c>
      <c r="Q373" s="0" t="inlineStr">
        <is>
          <t>왕태, 곽음, 방문혜, 신명순성왕후, 신정왕후, 원극유</t>
        </is>
      </c>
      <c r="R373" s="0" t="n">
        <v>8</v>
      </c>
      <c r="S373" s="0" t="n">
        <v>8</v>
      </c>
    </row>
    <row r="374">
      <c r="A374" s="0" t="n">
        <v>9</v>
      </c>
      <c r="B374" s="0" t="inlineStr">
        <is>
          <t>철원</t>
        </is>
      </c>
      <c r="C374" s="0" t="n">
        <v>38.15</v>
      </c>
      <c r="D374" s="0" t="n">
        <v>127.31</v>
      </c>
      <c r="E374" s="0" t="inlineStr">
        <is>
          <t>궁예</t>
        </is>
      </c>
      <c r="F374" s="0" t="inlineStr">
        <is>
          <t>대</t>
        </is>
      </c>
      <c r="G374" s="0" t="inlineStr">
        <is>
          <t>궁예</t>
        </is>
      </c>
      <c r="H374" s="0" t="n">
        <v>392000</v>
      </c>
      <c r="I374" s="0" t="n">
        <v>45000</v>
      </c>
      <c r="J374" s="0" t="n">
        <v>635</v>
      </c>
      <c r="K374" s="0" t="n">
        <v>575</v>
      </c>
      <c r="L374" s="0" t="n">
        <v>545</v>
      </c>
      <c r="M374" s="0" t="n">
        <v>755</v>
      </c>
      <c r="N374" s="0" t="n">
        <v>64</v>
      </c>
      <c r="O374" s="0" t="inlineStr">
        <is>
          <t>궁예, 박술희, 최언위, 류천궁</t>
        </is>
      </c>
      <c r="P374" s="0" t="inlineStr">
        <is>
          <t>백혈, 설원, 윤휘, 왕거, 왕예, 이흔암, 곽음</t>
        </is>
      </c>
      <c r="R374" s="0" t="n">
        <v>5</v>
      </c>
      <c r="S374" s="0" t="n">
        <v>5</v>
      </c>
    </row>
    <row r="375">
      <c r="A375" s="0" t="n">
        <v>9</v>
      </c>
      <c r="B375" s="0" t="inlineStr">
        <is>
          <t>요서</t>
        </is>
      </c>
      <c r="C375" s="0" t="n">
        <v>41.8</v>
      </c>
      <c r="D375" s="0" t="n">
        <v>121.9</v>
      </c>
      <c r="E375" s="0" t="inlineStr">
        <is>
          <t>야율아보기</t>
        </is>
      </c>
      <c r="F375" s="0" t="inlineStr">
        <is>
          <t>대</t>
        </is>
      </c>
      <c r="G375" s="0" t="inlineStr">
        <is>
          <t>야율아보기</t>
        </is>
      </c>
      <c r="H375" s="0" t="n">
        <v>361000</v>
      </c>
      <c r="I375" s="0" t="n">
        <v>61000</v>
      </c>
      <c r="J375" s="0" t="n">
        <v>598</v>
      </c>
      <c r="K375" s="0" t="n">
        <v>548</v>
      </c>
      <c r="L375" s="0" t="n">
        <v>498</v>
      </c>
      <c r="M375" s="0" t="n">
        <v>798</v>
      </c>
      <c r="N375" s="0" t="n">
        <v>70</v>
      </c>
      <c r="O375" s="0" t="inlineStr">
        <is>
          <t>야율아보기, 야율우지, 소적로, 소한</t>
        </is>
      </c>
      <c r="P375" s="0" t="inlineStr">
        <is>
          <t>목호, 소갈타, 소무, 소아란, 야율광, 야율사, 야율설, 야율진, 타구모, 아부, 야율알로</t>
        </is>
      </c>
      <c r="R375" s="0" t="n">
        <v>5</v>
      </c>
      <c r="S375" s="0" t="n">
        <v>5</v>
      </c>
    </row>
    <row r="376">
      <c r="A376" s="0" t="n">
        <v>9</v>
      </c>
      <c r="B376" s="0" t="inlineStr">
        <is>
          <t>패강</t>
        </is>
      </c>
      <c r="C376" s="0" t="n">
        <v>39.03</v>
      </c>
      <c r="D376" s="0" t="n">
        <v>125.75</v>
      </c>
      <c r="E376" s="0" t="inlineStr">
        <is>
          <t>궁예</t>
        </is>
      </c>
      <c r="F376" s="0" t="inlineStr">
        <is>
          <t>대</t>
        </is>
      </c>
      <c r="G376" s="0" t="inlineStr">
        <is>
          <t>김인</t>
        </is>
      </c>
      <c r="H376" s="0" t="n">
        <v>352000</v>
      </c>
      <c r="I376" s="0" t="n">
        <v>40000</v>
      </c>
      <c r="J376" s="0" t="n">
        <v>575</v>
      </c>
      <c r="K376" s="0" t="n">
        <v>515</v>
      </c>
      <c r="L376" s="0" t="n">
        <v>715</v>
      </c>
      <c r="M376" s="0" t="n">
        <v>835</v>
      </c>
      <c r="N376" s="0" t="n">
        <v>66</v>
      </c>
      <c r="O376" s="0" t="inlineStr">
        <is>
          <t>석총, 권신, 마난, 제궁, 김인</t>
        </is>
      </c>
      <c r="P376" s="0" t="inlineStr">
        <is>
          <t>권유신, 박수유, 연주, 홍기, 허월</t>
        </is>
      </c>
      <c r="Q376" s="0" t="inlineStr">
        <is>
          <t>수지, 신혜왕후, 장화왕후</t>
        </is>
      </c>
      <c r="R376" s="0" t="n">
        <v>5</v>
      </c>
      <c r="S376" s="0" t="n">
        <v>5</v>
      </c>
    </row>
    <row r="377">
      <c r="A377" s="0" t="n">
        <v>9</v>
      </c>
      <c r="B377" s="0" t="inlineStr">
        <is>
          <t>금성</t>
        </is>
      </c>
      <c r="C377" s="0" t="n">
        <v>35.85</v>
      </c>
      <c r="D377" s="0" t="n">
        <v>129.22</v>
      </c>
      <c r="E377" s="0" t="inlineStr">
        <is>
          <t>김요</t>
        </is>
      </c>
      <c r="F377" s="0" t="inlineStr">
        <is>
          <t>대</t>
        </is>
      </c>
      <c r="G377" s="0" t="inlineStr">
        <is>
          <t>김요</t>
        </is>
      </c>
      <c r="H377" s="0" t="n">
        <v>351000</v>
      </c>
      <c r="I377" s="0" t="n">
        <v>46000</v>
      </c>
      <c r="J377" s="0" t="n">
        <v>796</v>
      </c>
      <c r="K377" s="0" t="n">
        <v>741</v>
      </c>
      <c r="L377" s="0" t="n">
        <v>740</v>
      </c>
      <c r="M377" s="0" t="n">
        <v>820</v>
      </c>
      <c r="N377" s="0" t="n">
        <v>68</v>
      </c>
      <c r="O377" s="0" t="inlineStr">
        <is>
          <t>김요, 김인경, 류권, 김성비, 김율</t>
        </is>
      </c>
      <c r="P377" s="0" t="inlineStr">
        <is>
          <t>소율희, 김배휘, 김진표, 다모룡, 박건, 백한수, 김완, 이명진, 한성원, 김도선, 윤명도, 김승영, 유진수</t>
        </is>
      </c>
      <c r="Q377" s="0" t="inlineStr"/>
      <c r="R377" s="0" t="n">
        <v>5</v>
      </c>
      <c r="S377" s="0" t="n">
        <v>5</v>
      </c>
    </row>
    <row r="378">
      <c r="A378" s="0" t="n">
        <v>9</v>
      </c>
      <c r="B378" s="0" t="inlineStr">
        <is>
          <t>완산주</t>
        </is>
      </c>
      <c r="C378" s="0" t="n">
        <v>35.82</v>
      </c>
      <c r="D378" s="0" t="n">
        <v>127.15</v>
      </c>
      <c r="E378" s="0" t="inlineStr">
        <is>
          <t>견훤</t>
        </is>
      </c>
      <c r="F378" s="0" t="inlineStr">
        <is>
          <t>대</t>
        </is>
      </c>
      <c r="G378" s="0" t="inlineStr">
        <is>
          <t>견훤</t>
        </is>
      </c>
      <c r="H378" s="0" t="n">
        <v>433000</v>
      </c>
      <c r="I378" s="0" t="n">
        <v>49000</v>
      </c>
      <c r="J378" s="0" t="n">
        <v>627</v>
      </c>
      <c r="K378" s="0" t="n">
        <v>592</v>
      </c>
      <c r="L378" s="0" t="n">
        <v>537</v>
      </c>
      <c r="M378" s="0" t="n">
        <v>652</v>
      </c>
      <c r="N378" s="0" t="n">
        <v>73</v>
      </c>
      <c r="O378" s="0" t="inlineStr">
        <is>
          <t>견훤, 능환, 종훈, 영순, 신강, 훈기, 진호, 최필, 위응</t>
        </is>
      </c>
      <c r="P378" s="0" t="inlineStr">
        <is>
          <t>국석, 신익, 유나, 견춘해, 단휘, 신웅, 박수진, 채희</t>
        </is>
      </c>
      <c r="Q378" s="0" t="inlineStr"/>
      <c r="R378" s="0" t="n">
        <v>6</v>
      </c>
      <c r="S378" s="0" t="n">
        <v>6</v>
      </c>
    </row>
    <row r="379">
      <c r="A379" s="0" t="n">
        <v>9</v>
      </c>
      <c r="B379" s="0" t="inlineStr">
        <is>
          <t>상경</t>
        </is>
      </c>
      <c r="C379" s="0" t="n">
        <v>44.58</v>
      </c>
      <c r="D379" s="0" t="n">
        <v>128.93</v>
      </c>
      <c r="E379" s="0" t="inlineStr">
        <is>
          <t>대인선</t>
        </is>
      </c>
      <c r="F379" s="0" t="inlineStr">
        <is>
          <t>대</t>
        </is>
      </c>
      <c r="G379" s="0" t="inlineStr">
        <is>
          <t>대인선</t>
        </is>
      </c>
      <c r="H379" s="0" t="n">
        <v>300000</v>
      </c>
      <c r="I379" s="0" t="n">
        <v>45000</v>
      </c>
      <c r="J379" s="0" t="n">
        <v>775</v>
      </c>
      <c r="K379" s="0" t="n">
        <v>695</v>
      </c>
      <c r="L379" s="0" t="n">
        <v>645</v>
      </c>
      <c r="M379" s="0" t="n">
        <v>818</v>
      </c>
      <c r="N379" s="0" t="n">
        <v>72</v>
      </c>
      <c r="O379" s="0" t="inlineStr">
        <is>
          <t>대신, 대인선, 대광현, 신덕, 고행권</t>
        </is>
      </c>
      <c r="P379" s="0" t="inlineStr">
        <is>
          <t>형미, 고림, 이휘안</t>
        </is>
      </c>
      <c r="R379" s="0" t="n">
        <v>5</v>
      </c>
      <c r="S379" s="0" t="n">
        <v>5</v>
      </c>
    </row>
    <row r="380">
      <c r="A380" s="0" t="n">
        <v>9</v>
      </c>
      <c r="B380" s="0" t="inlineStr">
        <is>
          <t>웅주</t>
        </is>
      </c>
      <c r="C380" s="0" t="n">
        <v>36.45</v>
      </c>
      <c r="D380" s="0" t="n">
        <v>127.12</v>
      </c>
      <c r="E380" s="0" t="inlineStr">
        <is>
          <t>견훤</t>
        </is>
      </c>
      <c r="F380" s="0" t="inlineStr">
        <is>
          <t>중</t>
        </is>
      </c>
      <c r="G380" s="0" t="inlineStr">
        <is>
          <t>수달</t>
        </is>
      </c>
      <c r="H380" s="0" t="n">
        <v>292000</v>
      </c>
      <c r="I380" s="0" t="n">
        <v>31000</v>
      </c>
      <c r="J380" s="0" t="n">
        <v>488</v>
      </c>
      <c r="K380" s="0" t="n">
        <v>455</v>
      </c>
      <c r="L380" s="0" t="n">
        <v>508</v>
      </c>
      <c r="M380" s="0" t="n">
        <v>555</v>
      </c>
      <c r="N380" s="0" t="n">
        <v>64</v>
      </c>
      <c r="O380" s="0" t="inlineStr">
        <is>
          <t>수달, 양검, 상달</t>
        </is>
      </c>
      <c r="P380" s="0" t="inlineStr">
        <is>
          <t>백승현, 월한, 유석건</t>
        </is>
      </c>
      <c r="R380" s="0" t="n">
        <v>3</v>
      </c>
      <c r="S380" s="0" t="n">
        <v>3</v>
      </c>
    </row>
    <row r="381">
      <c r="A381" s="0" t="n">
        <v>9</v>
      </c>
      <c r="B381" s="0" t="inlineStr">
        <is>
          <t>무진주</t>
        </is>
      </c>
      <c r="C381" s="0" t="n">
        <v>35.17</v>
      </c>
      <c r="D381" s="0" t="n">
        <v>126.9</v>
      </c>
      <c r="E381" s="0" t="inlineStr">
        <is>
          <t>견훤</t>
        </is>
      </c>
      <c r="F381" s="0" t="inlineStr">
        <is>
          <t>중</t>
        </is>
      </c>
      <c r="G381" s="0" t="inlineStr">
        <is>
          <t>김훤</t>
        </is>
      </c>
      <c r="H381" s="0" t="n">
        <v>525000</v>
      </c>
      <c r="I381" s="0" t="n">
        <v>55000</v>
      </c>
      <c r="J381" s="0" t="n">
        <v>347</v>
      </c>
      <c r="K381" s="0" t="n">
        <v>342</v>
      </c>
      <c r="L381" s="0" t="n">
        <v>327</v>
      </c>
      <c r="M381" s="0" t="n">
        <v>384</v>
      </c>
      <c r="N381" s="0" t="n">
        <v>64</v>
      </c>
      <c r="O381" s="0" t="inlineStr">
        <is>
          <t>김훤, 능애, 김악, 황원도, 조강, 금철</t>
        </is>
      </c>
      <c r="P381" s="0" t="inlineStr">
        <is>
          <t>최광식, 모태, 견해원, 백현, 백휘, 아인, 최한</t>
        </is>
      </c>
      <c r="Q381" s="0" t="inlineStr">
        <is>
          <t>채희</t>
        </is>
      </c>
      <c r="R381" s="0" t="n">
        <v>6</v>
      </c>
      <c r="S381" s="0" t="n">
        <v>6</v>
      </c>
    </row>
    <row r="382">
      <c r="A382" s="0" t="n">
        <v>9</v>
      </c>
      <c r="B382" s="0" t="inlineStr">
        <is>
          <t>상주</t>
        </is>
      </c>
      <c r="C382" s="0" t="n">
        <v>36.42</v>
      </c>
      <c r="D382" s="0" t="n">
        <v>128.16</v>
      </c>
      <c r="E382" s="0" t="inlineStr">
        <is>
          <t>아자개</t>
        </is>
      </c>
      <c r="F382" s="0" t="inlineStr">
        <is>
          <t>중</t>
        </is>
      </c>
      <c r="G382" s="0" t="inlineStr">
        <is>
          <t>아자개</t>
        </is>
      </c>
      <c r="H382" s="0" t="n">
        <v>287000</v>
      </c>
      <c r="I382" s="0" t="n">
        <v>27000</v>
      </c>
      <c r="J382" s="0" t="n">
        <v>520</v>
      </c>
      <c r="K382" s="0" t="n">
        <v>475</v>
      </c>
      <c r="L382" s="0" t="n">
        <v>448</v>
      </c>
      <c r="M382" s="0" t="n">
        <v>518</v>
      </c>
      <c r="N382" s="0" t="n">
        <v>65</v>
      </c>
      <c r="O382" s="0" t="inlineStr">
        <is>
          <t>아자개</t>
        </is>
      </c>
      <c r="P382" s="0" t="n"/>
      <c r="R382" s="0" t="n">
        <v>3</v>
      </c>
      <c r="S382" s="0" t="n">
        <v>3</v>
      </c>
    </row>
    <row r="383">
      <c r="A383" s="0" t="n">
        <v>9</v>
      </c>
      <c r="B383" s="0" t="inlineStr">
        <is>
          <t>충주</t>
        </is>
      </c>
      <c r="C383" s="0" t="n">
        <v>36.99</v>
      </c>
      <c r="D383" s="0" t="n">
        <v>127.93</v>
      </c>
      <c r="E383" s="0" t="inlineStr">
        <is>
          <t>견훤</t>
        </is>
      </c>
      <c r="F383" s="0" t="inlineStr">
        <is>
          <t>중</t>
        </is>
      </c>
      <c r="G383" s="0" t="inlineStr">
        <is>
          <t>최승우</t>
        </is>
      </c>
      <c r="H383" s="0" t="n">
        <v>278000</v>
      </c>
      <c r="I383" s="0" t="n">
        <v>30000</v>
      </c>
      <c r="J383" s="0" t="n">
        <v>475</v>
      </c>
      <c r="K383" s="0" t="n">
        <v>518</v>
      </c>
      <c r="L383" s="0" t="n">
        <v>488</v>
      </c>
      <c r="M383" s="0" t="n">
        <v>498</v>
      </c>
      <c r="N383" s="0" t="n">
        <v>63</v>
      </c>
      <c r="O383" s="0" t="inlineStr">
        <is>
          <t>최승우, 공직, 김총, 길환, 소다리</t>
        </is>
      </c>
      <c r="P383" s="0" t="inlineStr">
        <is>
          <t>모건, 백룡, 은탁, 정무</t>
        </is>
      </c>
      <c r="R383" s="0" t="n">
        <v>3</v>
      </c>
      <c r="S383" s="0" t="n">
        <v>3</v>
      </c>
    </row>
    <row r="384">
      <c r="A384" s="0" t="n">
        <v>9</v>
      </c>
      <c r="B384" s="0" t="inlineStr">
        <is>
          <t>한주</t>
        </is>
      </c>
      <c r="C384" s="0" t="n">
        <v>37.57</v>
      </c>
      <c r="D384" s="0" t="n">
        <v>127</v>
      </c>
      <c r="E384" s="0" t="inlineStr">
        <is>
          <t>궁예</t>
        </is>
      </c>
      <c r="F384" s="0" t="inlineStr">
        <is>
          <t>중</t>
        </is>
      </c>
      <c r="G384" s="0" t="inlineStr">
        <is>
          <t>구진</t>
        </is>
      </c>
      <c r="H384" s="0" t="n">
        <v>265000</v>
      </c>
      <c r="I384" s="0" t="n">
        <v>27000</v>
      </c>
      <c r="J384" s="0" t="n">
        <v>448</v>
      </c>
      <c r="K384" s="0" t="n">
        <v>485</v>
      </c>
      <c r="L384" s="0" t="n">
        <v>455</v>
      </c>
      <c r="M384" s="0" t="n">
        <v>475</v>
      </c>
      <c r="N384" s="0" t="n">
        <v>62</v>
      </c>
      <c r="O384" s="0" t="inlineStr">
        <is>
          <t>은부, 유행간, 환선길, 장단설, 구진</t>
        </is>
      </c>
      <c r="P384" s="0" t="inlineStr">
        <is>
          <t>명휘, 수지, 류채원</t>
        </is>
      </c>
      <c r="R384" s="0" t="n">
        <v>3</v>
      </c>
      <c r="S384" s="0" t="n">
        <v>3</v>
      </c>
    </row>
    <row r="385">
      <c r="A385" s="0" t="n">
        <v>9</v>
      </c>
      <c r="B385" s="0" t="inlineStr">
        <is>
          <t>청주</t>
        </is>
      </c>
      <c r="C385" s="0" t="n">
        <v>36.64</v>
      </c>
      <c r="D385" s="0" t="n">
        <v>127.49</v>
      </c>
      <c r="E385" s="0" t="inlineStr">
        <is>
          <t>궁예</t>
        </is>
      </c>
      <c r="F385" s="0" t="inlineStr">
        <is>
          <t>중</t>
        </is>
      </c>
      <c r="G385" s="0" t="inlineStr">
        <is>
          <t>홍유</t>
        </is>
      </c>
      <c r="H385" s="0" t="n">
        <v>263000</v>
      </c>
      <c r="I385" s="0" t="n">
        <v>27000</v>
      </c>
      <c r="J385" s="0" t="n">
        <v>455</v>
      </c>
      <c r="K385" s="0" t="n">
        <v>438</v>
      </c>
      <c r="L385" s="0" t="n">
        <v>415</v>
      </c>
      <c r="M385" s="0" t="n">
        <v>475</v>
      </c>
      <c r="N385" s="0" t="n">
        <v>62</v>
      </c>
      <c r="O385" s="0" t="inlineStr">
        <is>
          <t>종간, 홍유, 이능희, 김락, 왕유, 김선궁</t>
        </is>
      </c>
      <c r="P385" s="0" t="inlineStr">
        <is>
          <t>김덕원</t>
        </is>
      </c>
      <c r="R385" s="0" t="n">
        <v>3</v>
      </c>
      <c r="S385" s="0" t="n">
        <v>3</v>
      </c>
    </row>
    <row r="386">
      <c r="A386" s="0" t="n">
        <v>9</v>
      </c>
      <c r="B386" s="0" t="inlineStr">
        <is>
          <t>낙양</t>
        </is>
      </c>
      <c r="C386" s="0" t="n">
        <v>34.67</v>
      </c>
      <c r="D386" s="0" t="n">
        <v>112.45</v>
      </c>
      <c r="E386" s="0" t="inlineStr">
        <is>
          <t>주우진</t>
        </is>
      </c>
      <c r="F386" s="0" t="inlineStr">
        <is>
          <t>대</t>
        </is>
      </c>
      <c r="G386" s="0" t="inlineStr">
        <is>
          <t>주우진</t>
        </is>
      </c>
      <c r="H386" s="0" t="n">
        <v>253000</v>
      </c>
      <c r="I386" s="0" t="n">
        <v>39000</v>
      </c>
      <c r="J386" s="0" t="n">
        <v>848</v>
      </c>
      <c r="K386" s="0" t="n">
        <v>818</v>
      </c>
      <c r="L386" s="0" t="n">
        <v>788</v>
      </c>
      <c r="M386" s="0" t="n">
        <v>878</v>
      </c>
      <c r="N386" s="0" t="n">
        <v>74</v>
      </c>
      <c r="O386" s="0" t="inlineStr">
        <is>
          <t>주우진, 주전충, 주우귀</t>
        </is>
      </c>
      <c r="P386" s="0" t="inlineStr">
        <is>
          <t>이무정, 석경당, 이사선, 이종가, 이사원, 이존욱, 한연휘, 김낙진, 갈종주, 안숙천, 강찬, 왕언장, 장귀후</t>
        </is>
      </c>
      <c r="Q386" s="0" t="inlineStr">
        <is>
          <t>한연휘</t>
        </is>
      </c>
      <c r="R386" s="0" t="n">
        <v>5</v>
      </c>
      <c r="S386" s="0" t="n">
        <v>5</v>
      </c>
    </row>
    <row r="387">
      <c r="A387" s="0" t="n">
        <v>9</v>
      </c>
      <c r="B387" s="0" t="inlineStr">
        <is>
          <t>강주</t>
        </is>
      </c>
      <c r="C387" s="0" t="n">
        <v>35.18</v>
      </c>
      <c r="D387" s="0" t="n">
        <v>128.1</v>
      </c>
      <c r="E387" s="0" t="inlineStr">
        <is>
          <t>견훤</t>
        </is>
      </c>
      <c r="F387" s="0" t="inlineStr">
        <is>
          <t>중</t>
        </is>
      </c>
      <c r="G387" s="0" t="inlineStr">
        <is>
          <t>관흔</t>
        </is>
      </c>
      <c r="H387" s="0" t="n">
        <v>252000</v>
      </c>
      <c r="I387" s="0" t="n">
        <v>27000</v>
      </c>
      <c r="J387" s="0" t="n">
        <v>438</v>
      </c>
      <c r="K387" s="0" t="n">
        <v>458</v>
      </c>
      <c r="L387" s="0" t="n">
        <v>395</v>
      </c>
      <c r="M387" s="0" t="n">
        <v>498</v>
      </c>
      <c r="N387" s="0" t="n">
        <v>63</v>
      </c>
      <c r="O387" s="0" t="inlineStr">
        <is>
          <t>신검, 관흔, 고비</t>
        </is>
      </c>
      <c r="P387" s="0" t="inlineStr">
        <is>
          <t>이진, 홍진원</t>
        </is>
      </c>
      <c r="R387" s="0" t="n">
        <v>3</v>
      </c>
      <c r="S387" s="0" t="n">
        <v>3</v>
      </c>
    </row>
    <row r="388">
      <c r="A388" s="0" t="n">
        <v>9</v>
      </c>
      <c r="B388" s="0" t="inlineStr">
        <is>
          <t>나주</t>
        </is>
      </c>
      <c r="C388" s="0" t="n">
        <v>35.01</v>
      </c>
      <c r="D388" s="0" t="n">
        <v>126.71</v>
      </c>
      <c r="E388" s="0" t="inlineStr">
        <is>
          <t>궁예</t>
        </is>
      </c>
      <c r="F388" s="0" t="inlineStr">
        <is>
          <t>중</t>
        </is>
      </c>
      <c r="G388" s="0" t="inlineStr">
        <is>
          <t>왕건</t>
        </is>
      </c>
      <c r="H388" s="0" t="n">
        <v>244000</v>
      </c>
      <c r="I388" s="0" t="n">
        <v>25000</v>
      </c>
      <c r="J388" s="0" t="n">
        <v>375</v>
      </c>
      <c r="K388" s="0" t="n">
        <v>518</v>
      </c>
      <c r="L388" s="0" t="n">
        <v>345</v>
      </c>
      <c r="M388" s="0" t="n">
        <v>438</v>
      </c>
      <c r="N388" s="0" t="n">
        <v>55</v>
      </c>
      <c r="O388" s="0" t="inlineStr">
        <is>
          <t>왕건, 강비, 오다련, 최준옹, 이견주</t>
        </is>
      </c>
      <c r="P388" s="0" t="inlineStr">
        <is>
          <t>유선화, 방문혜</t>
        </is>
      </c>
      <c r="R388" s="0" t="n">
        <v>3</v>
      </c>
      <c r="S388" s="0" t="n">
        <v>3</v>
      </c>
    </row>
    <row r="389">
      <c r="A389" s="0" t="n">
        <v>9</v>
      </c>
      <c r="B389" s="0" t="inlineStr">
        <is>
          <t>북원</t>
        </is>
      </c>
      <c r="C389" s="0" t="n">
        <v>37.34</v>
      </c>
      <c r="D389" s="0" t="n">
        <v>127.94</v>
      </c>
      <c r="E389" s="0" t="inlineStr">
        <is>
          <t>궁예</t>
        </is>
      </c>
      <c r="F389" s="0" t="inlineStr">
        <is>
          <t>중</t>
        </is>
      </c>
      <c r="G389" s="0" t="inlineStr">
        <is>
          <t>윤신달</t>
        </is>
      </c>
      <c r="H389" s="0" t="n">
        <v>244000</v>
      </c>
      <c r="I389" s="0" t="n">
        <v>25000</v>
      </c>
      <c r="J389" s="0" t="n">
        <v>415</v>
      </c>
      <c r="K389" s="0" t="n">
        <v>395</v>
      </c>
      <c r="L389" s="0" t="n">
        <v>375</v>
      </c>
      <c r="M389" s="0" t="n">
        <v>438</v>
      </c>
      <c r="N389" s="0" t="n">
        <v>62</v>
      </c>
      <c r="O389" s="0" t="inlineStr">
        <is>
          <t>복사귀, 윤신달, 왕규, 최계훈, 염상, 김순식, 김륜</t>
        </is>
      </c>
      <c r="P389" s="0" t="inlineStr">
        <is>
          <t>윤소</t>
        </is>
      </c>
      <c r="Q389" s="0" t="n"/>
      <c r="R389" s="0" t="n">
        <v>3</v>
      </c>
      <c r="S389" s="0" t="n">
        <v>3</v>
      </c>
    </row>
    <row r="390">
      <c r="A390" s="0" t="n">
        <v>9</v>
      </c>
      <c r="B390" s="0" t="inlineStr">
        <is>
          <t>안동</t>
        </is>
      </c>
      <c r="C390" s="0" t="n">
        <v>36.57</v>
      </c>
      <c r="D390" s="0" t="n">
        <v>128.73</v>
      </c>
      <c r="E390" s="0" t="inlineStr">
        <is>
          <t>아자개</t>
        </is>
      </c>
      <c r="F390" s="0" t="inlineStr">
        <is>
          <t>중</t>
        </is>
      </c>
      <c r="G390" s="0" t="inlineStr">
        <is>
          <t>휘웅</t>
        </is>
      </c>
      <c r="H390" s="0" t="n">
        <v>236000</v>
      </c>
      <c r="I390" s="0" t="n">
        <v>22000</v>
      </c>
      <c r="J390" s="0" t="n">
        <v>398</v>
      </c>
      <c r="K390" s="0" t="n">
        <v>375</v>
      </c>
      <c r="L390" s="0" t="n">
        <v>355</v>
      </c>
      <c r="M390" s="0" t="n">
        <v>458</v>
      </c>
      <c r="N390" s="0" t="n">
        <v>62</v>
      </c>
      <c r="O390" s="0" t="inlineStr">
        <is>
          <t>휘웅</t>
        </is>
      </c>
      <c r="P390" s="0" t="n"/>
      <c r="R390" s="0" t="n">
        <v>3</v>
      </c>
      <c r="S390" s="0" t="n">
        <v>3</v>
      </c>
    </row>
    <row r="391">
      <c r="A391" s="0" t="n">
        <v>9</v>
      </c>
      <c r="B391" s="0" t="inlineStr">
        <is>
          <t>황주</t>
        </is>
      </c>
      <c r="C391" s="0" t="n">
        <v>38.62</v>
      </c>
      <c r="D391" s="0" t="n">
        <v>125.6</v>
      </c>
      <c r="E391" s="0" t="inlineStr">
        <is>
          <t>궁예</t>
        </is>
      </c>
      <c r="F391" s="0" t="inlineStr">
        <is>
          <t>중</t>
        </is>
      </c>
      <c r="G391" s="0" t="inlineStr">
        <is>
          <t>유금필</t>
        </is>
      </c>
      <c r="H391" s="0" t="n">
        <v>228000</v>
      </c>
      <c r="I391" s="0" t="n">
        <v>24000</v>
      </c>
      <c r="J391" s="0" t="n">
        <v>375</v>
      </c>
      <c r="K391" s="0" t="n">
        <v>335</v>
      </c>
      <c r="L391" s="0" t="n">
        <v>345</v>
      </c>
      <c r="M391" s="0" t="n">
        <v>558</v>
      </c>
      <c r="N391" s="0" t="n">
        <v>61</v>
      </c>
      <c r="O391" s="0" t="inlineStr">
        <is>
          <t>유금필, 이총언, 정조, 이도, 박지윤, 임희, 황보금산, 왕경, 전이갑</t>
        </is>
      </c>
      <c r="P391" s="0" t="inlineStr">
        <is>
          <t>권선, 광원, 김철, 박정술, 연학, 임춘길, 장유, 천우</t>
        </is>
      </c>
      <c r="R391" s="0" t="n">
        <v>3</v>
      </c>
      <c r="S391" s="0" t="n">
        <v>3</v>
      </c>
    </row>
    <row r="392">
      <c r="A392" s="0" t="n">
        <v>9</v>
      </c>
      <c r="B392" s="0" t="inlineStr">
        <is>
          <t>흑수</t>
        </is>
      </c>
      <c r="C392" s="0" t="n">
        <v>47.35</v>
      </c>
      <c r="D392" s="0" t="n">
        <v>132.97</v>
      </c>
      <c r="E392" s="0" t="inlineStr">
        <is>
          <t>대실리</t>
        </is>
      </c>
      <c r="F392" s="0" t="inlineStr">
        <is>
          <t>중</t>
        </is>
      </c>
      <c r="G392" s="0" t="inlineStr">
        <is>
          <t>솔아</t>
        </is>
      </c>
      <c r="H392" s="0" t="n">
        <v>194000</v>
      </c>
      <c r="I392" s="0" t="n">
        <v>26000</v>
      </c>
      <c r="J392" s="0" t="n">
        <v>298</v>
      </c>
      <c r="K392" s="0" t="n">
        <v>278</v>
      </c>
      <c r="L392" s="0" t="n">
        <v>248</v>
      </c>
      <c r="M392" s="0" t="n">
        <v>448</v>
      </c>
      <c r="N392" s="0" t="n">
        <v>58</v>
      </c>
      <c r="O392" s="0" t="inlineStr">
        <is>
          <t>솔아, 소도라, 소무가, 아리사, 무제사우, 골사비, 아나구</t>
        </is>
      </c>
      <c r="P392" s="0" t="inlineStr">
        <is>
          <t>골반모, 돌타, 목토, 백사, 속아, 우라반, 진골, 태을, 흑안, 알리트, 야거</t>
        </is>
      </c>
      <c r="Q392" s="0" t="n"/>
      <c r="R392" s="0" t="n">
        <v>3</v>
      </c>
      <c r="S392" s="0" t="n">
        <v>3</v>
      </c>
    </row>
    <row r="393">
      <c r="A393" s="0" t="n">
        <v>9</v>
      </c>
      <c r="B393" s="0" t="inlineStr">
        <is>
          <t>명주</t>
        </is>
      </c>
      <c r="C393" s="0" t="n">
        <v>37.75</v>
      </c>
      <c r="D393" s="0" t="n">
        <v>128.87</v>
      </c>
      <c r="E393" s="0" t="inlineStr">
        <is>
          <t>김요</t>
        </is>
      </c>
      <c r="F393" s="0" t="inlineStr">
        <is>
          <t>중</t>
        </is>
      </c>
      <c r="G393" s="0" t="inlineStr">
        <is>
          <t>예겸</t>
        </is>
      </c>
      <c r="H393" s="0" t="n">
        <v>171000</v>
      </c>
      <c r="I393" s="0" t="n">
        <v>20000</v>
      </c>
      <c r="J393" s="0" t="n">
        <v>323</v>
      </c>
      <c r="K393" s="0" t="n">
        <v>362</v>
      </c>
      <c r="L393" s="0" t="n">
        <v>315</v>
      </c>
      <c r="M393" s="0" t="n">
        <v>417</v>
      </c>
      <c r="N393" s="0" t="n">
        <v>55</v>
      </c>
      <c r="O393" s="0" t="inlineStr">
        <is>
          <t>박예겸, 예겸, 우오</t>
        </is>
      </c>
      <c r="P393" s="0" t="inlineStr">
        <is>
          <t>소율달, 기환, 박효, 박효준, 백효승, 설중하, 실한, 최지한, 환태, 박도원, 강원진, 박명원, 정성도, 김위응, 박경휘, 장명선, 최순</t>
        </is>
      </c>
      <c r="Q393" s="0" t="n"/>
      <c r="R393" s="0" t="n">
        <v>3</v>
      </c>
      <c r="S393" s="0" t="n">
        <v>3</v>
      </c>
    </row>
    <row r="394">
      <c r="A394" s="0" t="n">
        <v>9</v>
      </c>
      <c r="B394" s="0" t="inlineStr">
        <is>
          <t>안주</t>
        </is>
      </c>
      <c r="C394" s="0" t="n">
        <v>39.61</v>
      </c>
      <c r="D394" s="0" t="n">
        <v>125.5</v>
      </c>
      <c r="E394" s="0" t="inlineStr">
        <is>
          <t>궁예</t>
        </is>
      </c>
      <c r="F394" s="0" t="inlineStr">
        <is>
          <t>중</t>
        </is>
      </c>
      <c r="G394" s="0" t="inlineStr">
        <is>
          <t>명광</t>
        </is>
      </c>
      <c r="H394" s="0" t="n">
        <v>156000</v>
      </c>
      <c r="I394" s="0" t="n">
        <v>8000</v>
      </c>
      <c r="J394" s="0" t="n">
        <v>328</v>
      </c>
      <c r="K394" s="0" t="n">
        <v>295</v>
      </c>
      <c r="L394" s="0" t="n">
        <v>308</v>
      </c>
      <c r="M394" s="0" t="n">
        <v>538</v>
      </c>
      <c r="N394" s="0" t="n">
        <v>60</v>
      </c>
      <c r="O394" s="0" t="inlineStr">
        <is>
          <t>명광</t>
        </is>
      </c>
      <c r="P394" s="0" t="inlineStr">
        <is>
          <t>배전, 오응, 흔녕, 애훈</t>
        </is>
      </c>
      <c r="Q394" s="0" t="inlineStr">
        <is>
          <t>류차달, 애훈</t>
        </is>
      </c>
      <c r="R394" s="0" t="n">
        <v>3</v>
      </c>
      <c r="S394" s="0" t="n">
        <v>3</v>
      </c>
    </row>
    <row r="395">
      <c r="A395" s="0" t="n">
        <v>9</v>
      </c>
      <c r="B395" s="0" t="inlineStr">
        <is>
          <t>삭주</t>
        </is>
      </c>
      <c r="C395" s="0" t="n">
        <v>37.88</v>
      </c>
      <c r="D395" s="0" t="n">
        <v>127.74</v>
      </c>
      <c r="E395" s="0" t="inlineStr">
        <is>
          <t>궁예</t>
        </is>
      </c>
      <c r="F395" s="0" t="inlineStr">
        <is>
          <t>소</t>
        </is>
      </c>
      <c r="G395" s="0" t="inlineStr">
        <is>
          <t>배규</t>
        </is>
      </c>
      <c r="H395" s="0" t="n">
        <v>134000</v>
      </c>
      <c r="I395" s="0" t="n">
        <v>12000</v>
      </c>
      <c r="J395" s="0" t="n">
        <v>218</v>
      </c>
      <c r="K395" s="0" t="n">
        <v>196</v>
      </c>
      <c r="L395" s="0" t="n">
        <v>208</v>
      </c>
      <c r="M395" s="0" t="n">
        <v>278</v>
      </c>
      <c r="N395" s="0" t="n">
        <v>60</v>
      </c>
      <c r="O395" s="0" t="inlineStr">
        <is>
          <t>진선, 배규</t>
        </is>
      </c>
      <c r="P395" s="0" t="inlineStr">
        <is>
          <t>강혜범</t>
        </is>
      </c>
      <c r="R395" s="0" t="n">
        <v>1</v>
      </c>
      <c r="S395" s="0" t="n">
        <v>1</v>
      </c>
    </row>
    <row r="396">
      <c r="A396" s="0" t="n">
        <v>9</v>
      </c>
      <c r="B396" s="0" t="inlineStr">
        <is>
          <t>탐라</t>
        </is>
      </c>
      <c r="C396" s="0" t="n">
        <v>33.49</v>
      </c>
      <c r="D396" s="0" t="n">
        <v>126.53</v>
      </c>
      <c r="E396" s="0" t="inlineStr">
        <is>
          <t>고자용</t>
        </is>
      </c>
      <c r="F396" s="0" t="inlineStr">
        <is>
          <t>소</t>
        </is>
      </c>
      <c r="G396" s="0" t="inlineStr">
        <is>
          <t>고자용</t>
        </is>
      </c>
      <c r="H396" s="0" t="n">
        <v>129000</v>
      </c>
      <c r="I396" s="0" t="n">
        <v>11000</v>
      </c>
      <c r="J396" s="0" t="n">
        <v>188</v>
      </c>
      <c r="K396" s="0" t="n">
        <v>228</v>
      </c>
      <c r="L396" s="0" t="n">
        <v>198</v>
      </c>
      <c r="M396" s="0" t="n">
        <v>218</v>
      </c>
      <c r="N396" s="0" t="n">
        <v>60</v>
      </c>
      <c r="O396" s="0" t="inlineStr">
        <is>
          <t>고자용, 고자견, 소라</t>
        </is>
      </c>
      <c r="P396" s="0" t="inlineStr">
        <is>
          <t>고웅, 고유, 말룡, 말한, 부마룡, 부소희, 석호, 소지섭, 양건, 양호, 제갈성, 제석</t>
        </is>
      </c>
      <c r="R396" s="0" t="n">
        <v>1</v>
      </c>
      <c r="S396" s="0" t="n">
        <v>1</v>
      </c>
    </row>
    <row r="397">
      <c r="A397" s="0" t="n">
        <v>9</v>
      </c>
      <c r="B397" s="0" t="inlineStr">
        <is>
          <t>죽주</t>
        </is>
      </c>
      <c r="C397" s="0" t="n">
        <v>37.01</v>
      </c>
      <c r="D397" s="0" t="n">
        <v>127.27</v>
      </c>
      <c r="E397" s="0" t="inlineStr">
        <is>
          <t>궁예</t>
        </is>
      </c>
      <c r="F397" s="0" t="inlineStr">
        <is>
          <t>소</t>
        </is>
      </c>
      <c r="G397" s="0" t="inlineStr">
        <is>
          <t>배현경</t>
        </is>
      </c>
      <c r="H397" s="0" t="n">
        <v>121000</v>
      </c>
      <c r="I397" s="0" t="n">
        <v>11000</v>
      </c>
      <c r="J397" s="0" t="n">
        <v>198</v>
      </c>
      <c r="K397" s="0" t="n">
        <v>175</v>
      </c>
      <c r="L397" s="0" t="n">
        <v>168</v>
      </c>
      <c r="M397" s="0" t="n">
        <v>278</v>
      </c>
      <c r="N397" s="0" t="n">
        <v>59</v>
      </c>
      <c r="O397" s="0" t="inlineStr">
        <is>
          <t>아지태, 복지겸, 배현경, 왕식렴, 능식, 추언규, 유긍달, 황보제공, 태평</t>
        </is>
      </c>
      <c r="P397" s="0" t="n"/>
      <c r="R397" s="0" t="n">
        <v>1</v>
      </c>
      <c r="S397" s="0" t="n">
        <v>1</v>
      </c>
    </row>
    <row r="398">
      <c r="A398" s="0" t="n">
        <v>9</v>
      </c>
      <c r="B398" s="0" t="inlineStr">
        <is>
          <t>고부</t>
        </is>
      </c>
      <c r="C398" s="0" t="n">
        <v>35.73</v>
      </c>
      <c r="D398" s="0" t="n">
        <v>126.89</v>
      </c>
      <c r="E398" s="0" t="inlineStr">
        <is>
          <t>견훤</t>
        </is>
      </c>
      <c r="F398" s="0" t="inlineStr">
        <is>
          <t>소</t>
        </is>
      </c>
      <c r="G398" s="0" t="inlineStr">
        <is>
          <t>추허조</t>
        </is>
      </c>
      <c r="H398" s="0" t="n">
        <v>110000</v>
      </c>
      <c r="I398" s="0" t="n">
        <v>10000</v>
      </c>
      <c r="J398" s="0" t="n">
        <v>198</v>
      </c>
      <c r="K398" s="0" t="n">
        <v>168</v>
      </c>
      <c r="L398" s="0" t="n">
        <v>188</v>
      </c>
      <c r="M398" s="0" t="n">
        <v>198</v>
      </c>
      <c r="N398" s="0" t="n">
        <v>61</v>
      </c>
      <c r="O398" s="0" t="inlineStr">
        <is>
          <t>백강, 용검, 추허조, 수미강</t>
        </is>
      </c>
      <c r="P398" s="0" t="inlineStr">
        <is>
          <t>독고태</t>
        </is>
      </c>
      <c r="R398" s="0" t="n">
        <v>1</v>
      </c>
      <c r="S398" s="0" t="n">
        <v>1</v>
      </c>
    </row>
    <row r="399">
      <c r="A399" s="0" t="n">
        <v>9</v>
      </c>
      <c r="B399" s="0" t="inlineStr">
        <is>
          <t>승평</t>
        </is>
      </c>
      <c r="C399" s="0" t="n">
        <v>34.95</v>
      </c>
      <c r="D399" s="0" t="n">
        <v>127.49</v>
      </c>
      <c r="E399" s="0" t="inlineStr">
        <is>
          <t>견훤</t>
        </is>
      </c>
      <c r="F399" s="0" t="inlineStr">
        <is>
          <t>소</t>
        </is>
      </c>
      <c r="G399" s="0" t="inlineStr">
        <is>
          <t>환궁</t>
        </is>
      </c>
      <c r="H399" s="0" t="n">
        <v>351000</v>
      </c>
      <c r="I399" s="0" t="n">
        <v>32000</v>
      </c>
      <c r="J399" s="0" t="n">
        <v>168</v>
      </c>
      <c r="K399" s="0" t="n">
        <v>188</v>
      </c>
      <c r="L399" s="0" t="n">
        <v>161</v>
      </c>
      <c r="M399" s="0" t="n">
        <v>219</v>
      </c>
      <c r="N399" s="0" t="n">
        <v>61</v>
      </c>
      <c r="O399" s="0" t="inlineStr">
        <is>
          <t>소석, 독고강, 환궁, 애복</t>
        </is>
      </c>
      <c r="P399" s="0" t="inlineStr">
        <is>
          <t>난호, 황존, 이강관, 연휘, 곽건, 김휘, 백규, 상무, 해익, 국승, 사석</t>
        </is>
      </c>
      <c r="Q399" s="0" t="inlineStr"/>
      <c r="R399" s="0" t="n">
        <v>4</v>
      </c>
      <c r="S399" s="0" t="n">
        <v>4</v>
      </c>
    </row>
    <row r="400">
      <c r="A400" s="0" t="n">
        <v>9</v>
      </c>
      <c r="B400" s="0" t="inlineStr">
        <is>
          <t>영암</t>
        </is>
      </c>
      <c r="C400" s="0" t="n">
        <v>34.8</v>
      </c>
      <c r="D400" s="0" t="n">
        <v>126.7</v>
      </c>
      <c r="E400" s="0" t="inlineStr">
        <is>
          <t>왕건</t>
        </is>
      </c>
      <c r="F400" s="0" t="inlineStr">
        <is>
          <t>소</t>
        </is>
      </c>
      <c r="G400" s="0" t="inlineStr">
        <is>
          <t>박수경</t>
        </is>
      </c>
      <c r="H400" s="0" t="n">
        <v>104000</v>
      </c>
      <c r="I400" s="0" t="n">
        <v>5000</v>
      </c>
      <c r="J400" s="0" t="n">
        <v>198</v>
      </c>
      <c r="K400" s="0" t="n">
        <v>208</v>
      </c>
      <c r="L400" s="0" t="n">
        <v>188</v>
      </c>
      <c r="M400" s="0" t="n">
        <v>198</v>
      </c>
      <c r="N400" s="0" t="n">
        <v>62</v>
      </c>
      <c r="O400" s="0" t="inlineStr">
        <is>
          <t>박수경, 김훤술, 왕신, 박수문, 용개, 보개</t>
        </is>
      </c>
      <c r="P400" s="0" t="inlineStr">
        <is>
          <t>권행, 최안, 박훈, 원극유, 류차달, 이벽</t>
        </is>
      </c>
      <c r="R400" s="0" t="n">
        <v>1</v>
      </c>
      <c r="S400" s="0" t="n">
        <v>1</v>
      </c>
    </row>
    <row r="401">
      <c r="A401" s="0" t="n">
        <v>9</v>
      </c>
      <c r="B401" s="0" t="inlineStr">
        <is>
          <t>대야성</t>
        </is>
      </c>
      <c r="C401" s="0" t="n">
        <v>35.58</v>
      </c>
      <c r="D401" s="0" t="n">
        <v>128.08</v>
      </c>
      <c r="E401" s="0" t="inlineStr">
        <is>
          <t>견훤</t>
        </is>
      </c>
      <c r="F401" s="0" t="inlineStr">
        <is>
          <t>소</t>
        </is>
      </c>
      <c r="G401" s="0" t="inlineStr">
        <is>
          <t>방균</t>
        </is>
      </c>
      <c r="H401" s="0" t="n">
        <v>191000</v>
      </c>
      <c r="I401" s="0" t="n">
        <v>19000</v>
      </c>
      <c r="J401" s="0" t="n">
        <v>158</v>
      </c>
      <c r="K401" s="0" t="n">
        <v>138</v>
      </c>
      <c r="L401" s="0" t="n">
        <v>148</v>
      </c>
      <c r="M401" s="0" t="n">
        <v>268</v>
      </c>
      <c r="N401" s="0" t="n">
        <v>59</v>
      </c>
      <c r="O401" s="0" t="inlineStr">
        <is>
          <t>박영규, 방균, 상애, 파달, 상귀, 목태, 목태</t>
        </is>
      </c>
      <c r="P401" s="0" t="inlineStr">
        <is>
          <t>권태준, 문휘, 보건, 사무룡</t>
        </is>
      </c>
      <c r="R401" s="0" t="n">
        <v>4</v>
      </c>
      <c r="S401" s="0" t="n">
        <v>4</v>
      </c>
    </row>
    <row r="402">
      <c r="A402" s="0" t="n">
        <v>9</v>
      </c>
      <c r="B402" s="0" t="inlineStr">
        <is>
          <t>흥례부</t>
        </is>
      </c>
      <c r="C402" s="0" t="n">
        <v>35.54</v>
      </c>
      <c r="D402" s="0" t="n">
        <v>129.31</v>
      </c>
      <c r="E402" s="0" t="inlineStr">
        <is>
          <t>김요</t>
        </is>
      </c>
      <c r="F402" s="0" t="inlineStr">
        <is>
          <t>소</t>
        </is>
      </c>
      <c r="G402" s="0" t="inlineStr">
        <is>
          <t>효종</t>
        </is>
      </c>
      <c r="H402" s="0" t="n">
        <v>91000</v>
      </c>
      <c r="I402" s="0" t="n">
        <v>10000</v>
      </c>
      <c r="J402" s="0" t="n">
        <v>180</v>
      </c>
      <c r="K402" s="0" t="n">
        <v>198</v>
      </c>
      <c r="L402" s="0" t="n">
        <v>178</v>
      </c>
      <c r="M402" s="0" t="n">
        <v>218</v>
      </c>
      <c r="N402" s="0" t="n">
        <v>54</v>
      </c>
      <c r="O402" s="0" t="inlineStr">
        <is>
          <t>김승영, 김효종, 효종, 김위응, 최치원, 김유, 왕봉규, 최인경, 박언</t>
        </is>
      </c>
      <c r="P402" s="0" t="inlineStr">
        <is>
          <t>김세현, 박무열, 박성진, 박진만, 설우, 신태호, 심철, 자스민, 초희, 이춘하, 강명관, 유명선, 윤수진, 정도선, 최수관, 한진원, 장원도, 한도수</t>
        </is>
      </c>
      <c r="Q402" s="0" t="inlineStr">
        <is>
          <t>지은</t>
        </is>
      </c>
      <c r="R402" s="0" t="n">
        <v>1</v>
      </c>
      <c r="S402" s="0" t="n">
        <v>1</v>
      </c>
    </row>
    <row r="403">
      <c r="A403" s="0" t="n">
        <v>9</v>
      </c>
      <c r="B403" s="0" t="inlineStr">
        <is>
          <t>강화도</t>
        </is>
      </c>
      <c r="C403" s="0" t="n">
        <v>37.75</v>
      </c>
      <c r="D403" s="0" t="n">
        <v>126.47</v>
      </c>
      <c r="E403" s="0" t="inlineStr">
        <is>
          <t>궁예</t>
        </is>
      </c>
      <c r="F403" s="0" t="inlineStr">
        <is>
          <t>소</t>
        </is>
      </c>
      <c r="G403" s="0" t="inlineStr">
        <is>
          <t>최강</t>
        </is>
      </c>
      <c r="H403" s="0" t="n">
        <v>90000</v>
      </c>
      <c r="I403" s="0" t="n">
        <v>3000</v>
      </c>
      <c r="J403" s="0" t="n">
        <v>175</v>
      </c>
      <c r="K403" s="0" t="n">
        <v>188</v>
      </c>
      <c r="L403" s="0" t="n">
        <v>168</v>
      </c>
      <c r="M403" s="0" t="n">
        <v>268</v>
      </c>
      <c r="N403" s="0" t="n">
        <v>60</v>
      </c>
      <c r="O403" s="0" t="inlineStr">
        <is>
          <t>최강</t>
        </is>
      </c>
      <c r="P403" s="0" t="inlineStr">
        <is>
          <t>오연정, 황보연희</t>
        </is>
      </c>
      <c r="R403" s="0" t="n">
        <v>1</v>
      </c>
      <c r="S403" s="0" t="n">
        <v>1</v>
      </c>
    </row>
    <row r="404">
      <c r="A404" s="0" t="n">
        <v>9</v>
      </c>
      <c r="B404" s="0" t="inlineStr">
        <is>
          <t>덕진포</t>
        </is>
      </c>
      <c r="C404" s="0" t="n">
        <v>36</v>
      </c>
      <c r="D404" s="0" t="n">
        <v>126.55</v>
      </c>
      <c r="E404" s="0" t="inlineStr">
        <is>
          <t>견훤</t>
        </is>
      </c>
      <c r="F404" s="0" t="inlineStr">
        <is>
          <t>소</t>
        </is>
      </c>
      <c r="G404" s="0" t="inlineStr">
        <is>
          <t>지훤</t>
        </is>
      </c>
      <c r="H404" s="0" t="n">
        <v>90000</v>
      </c>
      <c r="I404" s="0" t="n">
        <v>9000</v>
      </c>
      <c r="J404" s="0" t="n">
        <v>148</v>
      </c>
      <c r="K404" s="0" t="n">
        <v>158</v>
      </c>
      <c r="L404" s="0" t="n">
        <v>138</v>
      </c>
      <c r="M404" s="0" t="n">
        <v>218</v>
      </c>
      <c r="N404" s="0" t="n">
        <v>58</v>
      </c>
      <c r="O404" s="0" t="inlineStr">
        <is>
          <t>신건호, 소갈, 지훤</t>
        </is>
      </c>
      <c r="P404" s="0" t="inlineStr">
        <is>
          <t>박무룡, 박태</t>
        </is>
      </c>
      <c r="R404" s="0" t="n">
        <v>1</v>
      </c>
      <c r="S404" s="0" t="n">
        <v>1</v>
      </c>
    </row>
    <row r="405">
      <c r="A405" s="0" t="n">
        <v>9</v>
      </c>
      <c r="B405" s="0" t="inlineStr">
        <is>
          <t>금주</t>
        </is>
      </c>
      <c r="C405" s="0" t="n">
        <v>38.1</v>
      </c>
      <c r="D405" s="0" t="n">
        <v>125.62</v>
      </c>
      <c r="E405" s="0" t="inlineStr">
        <is>
          <t>궁예</t>
        </is>
      </c>
      <c r="F405" s="0" t="inlineStr">
        <is>
          <t>소</t>
        </is>
      </c>
      <c r="G405" s="0" t="inlineStr">
        <is>
          <t>장주</t>
        </is>
      </c>
      <c r="H405" s="0" t="n">
        <v>89000</v>
      </c>
      <c r="I405" s="0" t="n">
        <v>3000</v>
      </c>
      <c r="J405" s="0" t="n">
        <v>188</v>
      </c>
      <c r="K405" s="0" t="n">
        <v>168</v>
      </c>
      <c r="L405" s="0" t="n">
        <v>178</v>
      </c>
      <c r="M405" s="0" t="n">
        <v>228</v>
      </c>
      <c r="N405" s="0" t="n">
        <v>60</v>
      </c>
      <c r="O405" s="0" t="inlineStr">
        <is>
          <t>장주</t>
        </is>
      </c>
      <c r="P405" s="0" t="inlineStr">
        <is>
          <t>왕태, 김금원</t>
        </is>
      </c>
      <c r="R405" s="0" t="n">
        <v>1</v>
      </c>
      <c r="S405" s="0" t="n">
        <v>1</v>
      </c>
    </row>
    <row r="406">
      <c r="A406" s="0" t="n">
        <v>9</v>
      </c>
      <c r="B406" s="0" t="inlineStr">
        <is>
          <t>임존성</t>
        </is>
      </c>
      <c r="C406" s="0" t="n">
        <v>36.63</v>
      </c>
      <c r="D406" s="0" t="n">
        <v>126.67</v>
      </c>
      <c r="E406" s="0" t="inlineStr">
        <is>
          <t>견훤</t>
        </is>
      </c>
      <c r="F406" s="0" t="inlineStr">
        <is>
          <t>소</t>
        </is>
      </c>
      <c r="G406" s="0" t="inlineStr">
        <is>
          <t>애술</t>
        </is>
      </c>
      <c r="H406" s="0" t="n">
        <v>88000</v>
      </c>
      <c r="I406" s="0" t="n">
        <v>8000</v>
      </c>
      <c r="J406" s="0" t="n">
        <v>138</v>
      </c>
      <c r="K406" s="0" t="n">
        <v>128</v>
      </c>
      <c r="L406" s="0" t="n">
        <v>118</v>
      </c>
      <c r="M406" s="0" t="n">
        <v>278</v>
      </c>
      <c r="N406" s="0" t="n">
        <v>58</v>
      </c>
      <c r="O406" s="0" t="inlineStr">
        <is>
          <t>애술</t>
        </is>
      </c>
      <c r="P406" s="0" t="inlineStr">
        <is>
          <t>독고벽, 황덕선</t>
        </is>
      </c>
      <c r="R406" s="0" t="n">
        <v>1</v>
      </c>
      <c r="S406" s="0" t="n">
        <v>1</v>
      </c>
    </row>
    <row r="407">
      <c r="A407" s="0" t="n">
        <v>9</v>
      </c>
      <c r="B407" s="0" t="inlineStr">
        <is>
          <t>탐진</t>
        </is>
      </c>
      <c r="C407" s="0" t="n">
        <v>34.64</v>
      </c>
      <c r="D407" s="0" t="n">
        <v>126.77</v>
      </c>
      <c r="E407" s="0" t="inlineStr">
        <is>
          <t>김요</t>
        </is>
      </c>
      <c r="F407" s="0" t="inlineStr">
        <is>
          <t>소</t>
        </is>
      </c>
      <c r="G407" s="0" t="inlineStr">
        <is>
          <t>대준</t>
        </is>
      </c>
      <c r="H407" s="0" t="n">
        <v>87000</v>
      </c>
      <c r="I407" s="0" t="n">
        <v>9000</v>
      </c>
      <c r="J407" s="0" t="n">
        <v>180</v>
      </c>
      <c r="K407" s="0" t="n">
        <v>216</v>
      </c>
      <c r="L407" s="0" t="n">
        <v>175</v>
      </c>
      <c r="M407" s="0" t="n">
        <v>199</v>
      </c>
      <c r="N407" s="0" t="n">
        <v>55</v>
      </c>
      <c r="O407" s="0" t="inlineStr">
        <is>
          <t>박경휘, 김성해, 김유검, 대준</t>
        </is>
      </c>
      <c r="P407" s="0" t="inlineStr">
        <is>
          <t>김인광, 김대환, 김무열, 김옥룡, 김웅, 라웅, 매환, 박천휘, 박철수, 소율, 신지태, 실건, 장수도, 김요, 이성관, 정명, 지은</t>
        </is>
      </c>
      <c r="R407" s="0" t="n">
        <v>1</v>
      </c>
      <c r="S407" s="0" t="n">
        <v>1</v>
      </c>
    </row>
    <row r="408">
      <c r="A408" s="0" t="n">
        <v>9</v>
      </c>
      <c r="B408" s="0" t="inlineStr">
        <is>
          <t>동래</t>
        </is>
      </c>
      <c r="C408" s="0" t="n">
        <v>35.1</v>
      </c>
      <c r="D408" s="0" t="n">
        <v>129.05</v>
      </c>
      <c r="E408" s="0" t="n"/>
      <c r="F408" s="0" t="inlineStr">
        <is>
          <t>소</t>
        </is>
      </c>
      <c r="G408" s="0" t="n"/>
      <c r="H408" s="0" t="n">
        <v>150000</v>
      </c>
      <c r="I408" s="0" t="n">
        <v>0</v>
      </c>
      <c r="J408" s="0" t="n">
        <v>178</v>
      </c>
      <c r="K408" s="0" t="n">
        <v>198</v>
      </c>
      <c r="L408" s="0" t="n">
        <v>163</v>
      </c>
      <c r="M408" s="0" t="n">
        <v>233</v>
      </c>
      <c r="N408" s="0" t="n">
        <v>61</v>
      </c>
      <c r="O408" s="0" t="inlineStr"/>
      <c r="P408" s="0" t="inlineStr">
        <is>
          <t>김세조, 김소석, 대존, 실룡, 최광석, 희웅</t>
        </is>
      </c>
      <c r="Q408" s="0" t="inlineStr"/>
      <c r="R408" s="0" t="n">
        <v>2</v>
      </c>
      <c r="S408" s="0" t="n">
        <v>2</v>
      </c>
    </row>
    <row r="409">
      <c r="A409" s="0" t="n">
        <v>9</v>
      </c>
      <c r="B409" s="0" t="inlineStr">
        <is>
          <t>압해도</t>
        </is>
      </c>
      <c r="C409" s="0" t="n">
        <v>34.87</v>
      </c>
      <c r="D409" s="0" t="n">
        <v>126.32</v>
      </c>
      <c r="E409" s="0" t="inlineStr">
        <is>
          <t>왕건</t>
        </is>
      </c>
      <c r="F409" s="0" t="inlineStr">
        <is>
          <t>소</t>
        </is>
      </c>
      <c r="G409" s="0" t="inlineStr">
        <is>
          <t>홍규</t>
        </is>
      </c>
      <c r="H409" s="0" t="n">
        <v>73000</v>
      </c>
      <c r="I409" s="0" t="n">
        <v>8000</v>
      </c>
      <c r="J409" s="0" t="n">
        <v>118</v>
      </c>
      <c r="K409" s="0" t="n">
        <v>178</v>
      </c>
      <c r="L409" s="0" t="n">
        <v>108</v>
      </c>
      <c r="M409" s="0" t="n">
        <v>198</v>
      </c>
      <c r="N409" s="0" t="n">
        <v>49</v>
      </c>
      <c r="O409" s="0" t="inlineStr">
        <is>
          <t>홍규, 손긍훈, 왕평달, 김상, 박언창</t>
        </is>
      </c>
      <c r="P409" s="0" t="n"/>
      <c r="R409" s="0" t="n">
        <v>1</v>
      </c>
      <c r="S409" s="0" t="n">
        <v>1</v>
      </c>
    </row>
    <row r="410">
      <c r="A410" s="0" t="n">
        <v>9</v>
      </c>
      <c r="B410" s="0" t="inlineStr">
        <is>
          <t>밀성</t>
        </is>
      </c>
      <c r="C410" s="0" t="n">
        <v>35.5</v>
      </c>
      <c r="D410" s="0" t="n">
        <v>128.75</v>
      </c>
      <c r="E410" s="0" t="n"/>
      <c r="F410" s="0" t="inlineStr">
        <is>
          <t>소</t>
        </is>
      </c>
      <c r="G410" s="0" t="n"/>
      <c r="H410" s="0" t="n">
        <v>150000</v>
      </c>
      <c r="I410" s="0" t="n">
        <v>0</v>
      </c>
      <c r="J410" s="0" t="n">
        <v>182</v>
      </c>
      <c r="K410" s="0" t="n">
        <v>189</v>
      </c>
      <c r="L410" s="0" t="n">
        <v>162</v>
      </c>
      <c r="M410" s="0" t="n">
        <v>232</v>
      </c>
      <c r="N410" s="0" t="n">
        <v>61</v>
      </c>
      <c r="O410" s="0" t="inlineStr"/>
      <c r="P410" s="0" t="inlineStr">
        <is>
          <t>김인하, 김진성, 김해림, 시웅, 최인, 문타, 정하</t>
        </is>
      </c>
      <c r="Q410" s="0" t="inlineStr"/>
      <c r="R410" s="0" t="n">
        <v>2</v>
      </c>
      <c r="S410" s="0" t="n">
        <v>2</v>
      </c>
    </row>
    <row r="411">
      <c r="A411" s="0" t="n">
        <v>9</v>
      </c>
      <c r="B411" s="0" t="inlineStr">
        <is>
          <t>완도</t>
        </is>
      </c>
      <c r="C411" s="0" t="n">
        <v>34.31</v>
      </c>
      <c r="D411" s="0" t="n">
        <v>126.76</v>
      </c>
      <c r="E411" s="0" t="inlineStr">
        <is>
          <t>김요</t>
        </is>
      </c>
      <c r="F411" s="0" t="inlineStr">
        <is>
          <t>소</t>
        </is>
      </c>
      <c r="G411" s="0" t="inlineStr">
        <is>
          <t>이완</t>
        </is>
      </c>
      <c r="H411" s="0" t="n">
        <v>4000</v>
      </c>
      <c r="I411" s="0" t="n">
        <v>3000</v>
      </c>
      <c r="J411" s="0" t="n">
        <v>175</v>
      </c>
      <c r="K411" s="0" t="n">
        <v>268</v>
      </c>
      <c r="L411" s="0" t="n">
        <v>148</v>
      </c>
      <c r="M411" s="0" t="n">
        <v>238</v>
      </c>
      <c r="N411" s="0" t="n">
        <v>63</v>
      </c>
      <c r="O411" s="0" t="inlineStr">
        <is>
          <t>이완</t>
        </is>
      </c>
      <c r="P411" s="0" t="inlineStr">
        <is>
          <t>김울원, 김선도, 최진도</t>
        </is>
      </c>
      <c r="R411" s="0" t="n">
        <v>1</v>
      </c>
      <c r="S411" s="0" t="n">
        <v>1</v>
      </c>
    </row>
    <row r="412">
      <c r="A412" s="0" t="n">
        <v>9</v>
      </c>
      <c r="B412" s="0" t="inlineStr">
        <is>
          <t>부여성</t>
        </is>
      </c>
      <c r="C412" s="0" t="n">
        <v>44.43</v>
      </c>
      <c r="D412" s="0" t="n">
        <v>125.18</v>
      </c>
      <c r="E412" s="0" t="inlineStr">
        <is>
          <t>대인선</t>
        </is>
      </c>
      <c r="F412" s="0" t="inlineStr">
        <is>
          <t>중</t>
        </is>
      </c>
      <c r="G412" s="0" t="inlineStr">
        <is>
          <t>대도수</t>
        </is>
      </c>
      <c r="H412" s="0" t="n">
        <v>190000</v>
      </c>
      <c r="I412" s="0" t="n">
        <v>28000</v>
      </c>
      <c r="J412" s="0" t="n">
        <v>420</v>
      </c>
      <c r="K412" s="0" t="n">
        <v>360</v>
      </c>
      <c r="L412" s="0" t="n">
        <v>330</v>
      </c>
      <c r="M412" s="0" t="n">
        <v>545</v>
      </c>
      <c r="N412" s="0" t="n">
        <v>66</v>
      </c>
      <c r="O412" s="0" t="inlineStr">
        <is>
          <t>대도수</t>
        </is>
      </c>
      <c r="P412" s="0" t="inlineStr">
        <is>
          <t>대문, 오한</t>
        </is>
      </c>
      <c r="R412" s="0" t="n">
        <v>3</v>
      </c>
      <c r="S412" s="0" t="n">
        <v>3</v>
      </c>
    </row>
    <row r="413">
      <c r="A413" s="0" t="n">
        <v>9</v>
      </c>
      <c r="B413" s="0" t="inlineStr">
        <is>
          <t>압록부</t>
        </is>
      </c>
      <c r="C413" s="0" t="n">
        <v>41.8</v>
      </c>
      <c r="D413" s="0" t="n">
        <v>126.9</v>
      </c>
      <c r="E413" s="0" t="inlineStr">
        <is>
          <t>대인선</t>
        </is>
      </c>
      <c r="F413" s="0" t="inlineStr">
        <is>
          <t>중</t>
        </is>
      </c>
      <c r="G413" s="0" t="inlineStr">
        <is>
          <t>대야발</t>
        </is>
      </c>
      <c r="H413" s="0" t="n">
        <v>175000</v>
      </c>
      <c r="I413" s="0" t="n">
        <v>20000</v>
      </c>
      <c r="J413" s="0" t="n">
        <v>430</v>
      </c>
      <c r="K413" s="0" t="n">
        <v>400</v>
      </c>
      <c r="L413" s="0" t="n">
        <v>360</v>
      </c>
      <c r="M413" s="0" t="n">
        <v>470</v>
      </c>
      <c r="N413" s="0" t="n">
        <v>68</v>
      </c>
      <c r="O413" s="0" t="inlineStr">
        <is>
          <t>대야발</t>
        </is>
      </c>
      <c r="P413" s="0" t="inlineStr">
        <is>
          <t>장우</t>
        </is>
      </c>
      <c r="R413" s="0" t="n">
        <v>3</v>
      </c>
      <c r="S413" s="0" t="n">
        <v>3</v>
      </c>
    </row>
    <row r="414">
      <c r="A414" s="0" t="n">
        <v>9</v>
      </c>
      <c r="B414" s="0" t="inlineStr">
        <is>
          <t>남해부</t>
        </is>
      </c>
      <c r="C414" s="0" t="n">
        <v>40.26</v>
      </c>
      <c r="D414" s="0" t="n">
        <v>128.32</v>
      </c>
      <c r="E414" s="0" t="inlineStr">
        <is>
          <t>대인선</t>
        </is>
      </c>
      <c r="F414" s="0" t="inlineStr">
        <is>
          <t>중</t>
        </is>
      </c>
      <c r="G414" s="0" t="n"/>
      <c r="H414" s="0" t="n">
        <v>170000</v>
      </c>
      <c r="I414" s="0" t="n">
        <v>16000</v>
      </c>
      <c r="J414" s="0" t="n">
        <v>440</v>
      </c>
      <c r="K414" s="0" t="n">
        <v>430</v>
      </c>
      <c r="L414" s="0" t="n">
        <v>370</v>
      </c>
      <c r="M414" s="0" t="n">
        <v>430</v>
      </c>
      <c r="N414" s="0" t="n">
        <v>70</v>
      </c>
      <c r="O414" s="0" t="n"/>
      <c r="P414" s="0" t="inlineStr">
        <is>
          <t>최윤, 장탁</t>
        </is>
      </c>
      <c r="R414" s="0" t="n">
        <v>3</v>
      </c>
      <c r="S414" s="0" t="n">
        <v>3</v>
      </c>
    </row>
    <row r="415">
      <c r="A415" s="0" t="n">
        <v>9</v>
      </c>
      <c r="B415" s="0" t="inlineStr">
        <is>
          <t>용원부</t>
        </is>
      </c>
      <c r="C415" s="0" t="n">
        <v>42.86</v>
      </c>
      <c r="D415" s="0" t="n">
        <v>130.36</v>
      </c>
      <c r="E415" s="0" t="inlineStr">
        <is>
          <t>대인선</t>
        </is>
      </c>
      <c r="F415" s="0" t="inlineStr">
        <is>
          <t>중</t>
        </is>
      </c>
      <c r="G415" s="0" t="n"/>
      <c r="H415" s="0" t="n">
        <v>165000</v>
      </c>
      <c r="I415" s="0" t="n">
        <v>16000</v>
      </c>
      <c r="J415" s="0" t="n">
        <v>420</v>
      </c>
      <c r="K415" s="0" t="n">
        <v>420</v>
      </c>
      <c r="L415" s="0" t="n">
        <v>350</v>
      </c>
      <c r="M415" s="0" t="n">
        <v>440</v>
      </c>
      <c r="N415" s="0" t="n">
        <v>69</v>
      </c>
      <c r="O415" s="0" t="n"/>
      <c r="P415" s="0" t="inlineStr">
        <is>
          <t>고석</t>
        </is>
      </c>
      <c r="R415" s="0" t="n">
        <v>3</v>
      </c>
      <c r="S415" s="0" t="n">
        <v>3</v>
      </c>
    </row>
    <row r="416">
      <c r="A416" s="0" t="n">
        <v>9</v>
      </c>
      <c r="B416" s="0" t="inlineStr">
        <is>
          <t>완안부</t>
        </is>
      </c>
      <c r="C416" s="0" t="n">
        <v>45.54</v>
      </c>
      <c r="D416" s="0" t="n">
        <v>126.96</v>
      </c>
      <c r="E416" s="0" t="inlineStr">
        <is>
          <t>타한모</t>
        </is>
      </c>
      <c r="F416" s="0" t="inlineStr">
        <is>
          <t>중</t>
        </is>
      </c>
      <c r="G416" s="0" t="inlineStr">
        <is>
          <t>타한모</t>
        </is>
      </c>
      <c r="H416" s="0" t="n">
        <v>175000</v>
      </c>
      <c r="I416" s="0" t="n">
        <v>21000</v>
      </c>
      <c r="J416" s="0" t="n">
        <v>285</v>
      </c>
      <c r="K416" s="0" t="n">
        <v>265</v>
      </c>
      <c r="L416" s="0" t="n">
        <v>245</v>
      </c>
      <c r="M416" s="0" t="n">
        <v>465</v>
      </c>
      <c r="N416" s="0" t="n">
        <v>56</v>
      </c>
      <c r="O416" s="0" t="inlineStr">
        <is>
          <t>타한모, 우르</t>
        </is>
      </c>
      <c r="P416" s="0" t="inlineStr">
        <is>
          <t>금아란, 보태, 부안, 사군, 솔타르, 아카, 완진, 흑호, 달구, 술리, 나발</t>
        </is>
      </c>
      <c r="R416" s="0" t="n">
        <v>3</v>
      </c>
      <c r="S416" s="0" t="n">
        <v>3</v>
      </c>
    </row>
    <row r="417">
      <c r="A417" s="0" t="n">
        <v>9</v>
      </c>
      <c r="B417" s="0" t="inlineStr">
        <is>
          <t>화주</t>
        </is>
      </c>
      <c r="C417" s="0" t="n">
        <v>39.16</v>
      </c>
      <c r="D417" s="0" t="n">
        <v>127.43</v>
      </c>
      <c r="E417" s="0" t="inlineStr">
        <is>
          <t>궁예</t>
        </is>
      </c>
      <c r="F417" s="0" t="inlineStr">
        <is>
          <t>소</t>
        </is>
      </c>
      <c r="G417" s="0" t="inlineStr">
        <is>
          <t>전의갑</t>
        </is>
      </c>
      <c r="H417" s="0" t="n">
        <v>105000</v>
      </c>
      <c r="I417" s="0" t="n">
        <v>9000</v>
      </c>
      <c r="J417" s="0" t="n">
        <v>250</v>
      </c>
      <c r="K417" s="0" t="n">
        <v>230</v>
      </c>
      <c r="L417" s="0" t="n">
        <v>220</v>
      </c>
      <c r="M417" s="0" t="n">
        <v>380</v>
      </c>
      <c r="N417" s="0" t="n">
        <v>62</v>
      </c>
      <c r="O417" s="0" t="inlineStr">
        <is>
          <t>전의갑</t>
        </is>
      </c>
      <c r="P417" s="0" t="n"/>
      <c r="R417" s="0" t="n">
        <v>1</v>
      </c>
      <c r="S417" s="0" t="n">
        <v>1</v>
      </c>
    </row>
    <row r="418">
      <c r="A418" s="0" t="n">
        <v>9</v>
      </c>
      <c r="B418" s="0" t="inlineStr">
        <is>
          <t>함주</t>
        </is>
      </c>
      <c r="C418" s="0" t="n">
        <v>39.92</v>
      </c>
      <c r="D418" s="0" t="n">
        <v>127.54</v>
      </c>
      <c r="E418" s="0" t="inlineStr">
        <is>
          <t>타한모</t>
        </is>
      </c>
      <c r="F418" s="0" t="inlineStr">
        <is>
          <t>중</t>
        </is>
      </c>
      <c r="G418" s="0" t="inlineStr">
        <is>
          <t>아골</t>
        </is>
      </c>
      <c r="H418" s="0" t="n">
        <v>140000</v>
      </c>
      <c r="I418" s="0" t="n">
        <v>14000</v>
      </c>
      <c r="J418" s="0" t="n">
        <v>300</v>
      </c>
      <c r="K418" s="0" t="n">
        <v>270</v>
      </c>
      <c r="L418" s="0" t="n">
        <v>260</v>
      </c>
      <c r="M418" s="0" t="n">
        <v>420</v>
      </c>
      <c r="N418" s="0" t="n">
        <v>58</v>
      </c>
      <c r="O418" s="0" t="inlineStr">
        <is>
          <t>아골</t>
        </is>
      </c>
      <c r="P418" s="0" t="n"/>
      <c r="R418" s="0" t="n">
        <v>3</v>
      </c>
      <c r="S418" s="0" t="n">
        <v>3</v>
      </c>
    </row>
    <row r="419">
      <c r="A419" s="0" t="n">
        <v>10</v>
      </c>
      <c r="B419" s="0" t="inlineStr">
        <is>
          <t>교토</t>
        </is>
      </c>
      <c r="C419" s="0" t="n">
        <v>35.01</v>
      </c>
      <c r="D419" s="0" t="n">
        <v>135.77</v>
      </c>
      <c r="E419" s="0" t="inlineStr">
        <is>
          <t>다이고천황</t>
        </is>
      </c>
      <c r="F419" s="0" t="inlineStr">
        <is>
          <t>대</t>
        </is>
      </c>
      <c r="G419" s="0" t="inlineStr">
        <is>
          <t>다이고천황</t>
        </is>
      </c>
      <c r="H419" s="0" t="n">
        <v>426000</v>
      </c>
      <c r="I419" s="0" t="n">
        <v>53000</v>
      </c>
      <c r="J419" s="0" t="n">
        <v>818</v>
      </c>
      <c r="K419" s="0" t="n">
        <v>788</v>
      </c>
      <c r="L419" s="0" t="n">
        <v>748</v>
      </c>
      <c r="M419" s="0" t="n">
        <v>798</v>
      </c>
      <c r="N419" s="0" t="n">
        <v>72</v>
      </c>
      <c r="O419" s="0" t="inlineStr">
        <is>
          <t>후지와라, 다이고천황, 미나모토노 츠네모토, 후지와라 스미토모</t>
        </is>
      </c>
      <c r="P419" s="0" t="inlineStr">
        <is>
          <t>노부히, 다케오, 무사, 무사시, 사스케, 사유리, 사토, 사토시, 시게모, 아키라, 지로, 코타로, 키노, 키코, 타치바나, 우다, 요제이, 다이고</t>
        </is>
      </c>
      <c r="Q419" s="0" t="n"/>
      <c r="R419" s="0" t="n">
        <v>5</v>
      </c>
      <c r="S419" s="0" t="n">
        <v>5</v>
      </c>
    </row>
    <row r="420">
      <c r="A420" s="0" t="n">
        <v>10</v>
      </c>
      <c r="B420" s="0" t="inlineStr">
        <is>
          <t>요서</t>
        </is>
      </c>
      <c r="C420" s="0" t="n">
        <v>41.8</v>
      </c>
      <c r="D420" s="0" t="n">
        <v>121.9</v>
      </c>
      <c r="E420" s="0" t="inlineStr">
        <is>
          <t>야율아보기</t>
        </is>
      </c>
      <c r="F420" s="0" t="inlineStr">
        <is>
          <t>대</t>
        </is>
      </c>
      <c r="G420" s="0" t="inlineStr">
        <is>
          <t>야율아보기</t>
        </is>
      </c>
      <c r="H420" s="0" t="n">
        <v>413000</v>
      </c>
      <c r="I420" s="0" t="n">
        <v>70000</v>
      </c>
      <c r="J420" s="0" t="n">
        <v>598</v>
      </c>
      <c r="K420" s="0" t="n">
        <v>548</v>
      </c>
      <c r="L420" s="0" t="n">
        <v>498</v>
      </c>
      <c r="M420" s="0" t="n">
        <v>798</v>
      </c>
      <c r="N420" s="0" t="n">
        <v>70</v>
      </c>
      <c r="O420" s="0" t="inlineStr">
        <is>
          <t>야율아보기, 야율우지, 소적로, 소한</t>
        </is>
      </c>
      <c r="P420" s="0" t="inlineStr">
        <is>
          <t>목호, 소갈타, 소무, 소아란, 야율광, 야율사, 야율설, 야율진, 타구모, 타르, 알리트, 야율알로, 야율덕광</t>
        </is>
      </c>
      <c r="Q420" s="0" t="inlineStr">
        <is>
          <t>야율덕광</t>
        </is>
      </c>
      <c r="R420" s="0" t="n">
        <v>5</v>
      </c>
      <c r="S420" s="0" t="n">
        <v>5</v>
      </c>
    </row>
    <row r="421">
      <c r="A421" s="0" t="n">
        <v>10</v>
      </c>
      <c r="B421" s="0" t="inlineStr">
        <is>
          <t>개경</t>
        </is>
      </c>
      <c r="C421" s="0" t="n">
        <v>37.97</v>
      </c>
      <c r="D421" s="0" t="n">
        <v>126.55</v>
      </c>
      <c r="E421" s="0" t="inlineStr">
        <is>
          <t>왕건</t>
        </is>
      </c>
      <c r="F421" s="0" t="inlineStr">
        <is>
          <t>대</t>
        </is>
      </c>
      <c r="G421" s="0" t="inlineStr">
        <is>
          <t>왕건</t>
        </is>
      </c>
      <c r="H421" s="0" t="n">
        <v>603000</v>
      </c>
      <c r="I421" s="0" t="n">
        <v>35000</v>
      </c>
      <c r="J421" s="0" t="n">
        <v>736</v>
      </c>
      <c r="K421" s="0" t="n">
        <v>715</v>
      </c>
      <c r="L421" s="0" t="n">
        <v>655</v>
      </c>
      <c r="M421" s="0" t="n">
        <v>785</v>
      </c>
      <c r="N421" s="0" t="n">
        <v>73</v>
      </c>
      <c r="O421" s="0" t="inlineStr">
        <is>
          <t>왕건, 수지, 황보제공, 정조, 애훈, 김견술, 이엄, 박지윤, 김언, 왕규, 왕규, 연주, 명광, 김륜</t>
        </is>
      </c>
      <c r="P421" s="0" t="inlineStr">
        <is>
          <t>권선</t>
        </is>
      </c>
      <c r="R421" s="0" t="n">
        <v>8</v>
      </c>
      <c r="S421" s="0" t="n">
        <v>8</v>
      </c>
    </row>
    <row r="422">
      <c r="A422" s="0" t="n">
        <v>10</v>
      </c>
      <c r="B422" s="0" t="inlineStr">
        <is>
          <t>철원</t>
        </is>
      </c>
      <c r="C422" s="0" t="n">
        <v>38.15</v>
      </c>
      <c r="D422" s="0" t="n">
        <v>127.31</v>
      </c>
      <c r="E422" s="0" t="inlineStr">
        <is>
          <t>왕건</t>
        </is>
      </c>
      <c r="F422" s="0" t="inlineStr">
        <is>
          <t>대</t>
        </is>
      </c>
      <c r="G422" s="0" t="inlineStr">
        <is>
          <t>구진</t>
        </is>
      </c>
      <c r="H422" s="0" t="n">
        <v>359000</v>
      </c>
      <c r="I422" s="0" t="n">
        <v>22000</v>
      </c>
      <c r="J422" s="0" t="n">
        <v>381</v>
      </c>
      <c r="K422" s="0" t="n">
        <v>345</v>
      </c>
      <c r="L422" s="0" t="n">
        <v>545</v>
      </c>
      <c r="M422" s="0" t="n">
        <v>755</v>
      </c>
      <c r="N422" s="0" t="n">
        <v>40</v>
      </c>
      <c r="O422" s="0" t="inlineStr">
        <is>
          <t>구진, 홍규, 손긍훈, 왕경</t>
        </is>
      </c>
      <c r="P422" s="0" t="inlineStr">
        <is>
          <t>궁예, 종간, 복사귀, 유행간</t>
        </is>
      </c>
      <c r="R422" s="0" t="n">
        <v>5</v>
      </c>
      <c r="S422" s="0" t="n">
        <v>5</v>
      </c>
    </row>
    <row r="423">
      <c r="A423" s="0" t="n">
        <v>10</v>
      </c>
      <c r="B423" s="0" t="inlineStr">
        <is>
          <t>완산주</t>
        </is>
      </c>
      <c r="C423" s="0" t="n">
        <v>35.82</v>
      </c>
      <c r="D423" s="0" t="n">
        <v>127.15</v>
      </c>
      <c r="E423" s="0" t="inlineStr">
        <is>
          <t>견훤</t>
        </is>
      </c>
      <c r="F423" s="0" t="inlineStr">
        <is>
          <t>대</t>
        </is>
      </c>
      <c r="G423" s="0" t="inlineStr">
        <is>
          <t>견훤</t>
        </is>
      </c>
      <c r="H423" s="0" t="n">
        <v>457000</v>
      </c>
      <c r="I423" s="0" t="n">
        <v>52000</v>
      </c>
      <c r="J423" s="0" t="n">
        <v>629</v>
      </c>
      <c r="K423" s="0" t="n">
        <v>594</v>
      </c>
      <c r="L423" s="0" t="n">
        <v>538</v>
      </c>
      <c r="M423" s="0" t="n">
        <v>654</v>
      </c>
      <c r="N423" s="0" t="n">
        <v>73</v>
      </c>
      <c r="O423" s="0" t="inlineStr">
        <is>
          <t>견훤, 신검, 방균, 애복, 공직, 애술, 금강, 관흔, 지훤</t>
        </is>
      </c>
      <c r="P423" s="0" t="inlineStr">
        <is>
          <t>백강, 은탁, 정하, 해익, 견춘해, 박수진, 국석, 견해원, 황존</t>
        </is>
      </c>
      <c r="Q423" s="0" t="inlineStr"/>
      <c r="R423" s="0" t="n">
        <v>6</v>
      </c>
      <c r="S423" s="0" t="n">
        <v>6</v>
      </c>
    </row>
    <row r="424">
      <c r="A424" s="0" t="n">
        <v>10</v>
      </c>
      <c r="B424" s="0" t="inlineStr">
        <is>
          <t>금성</t>
        </is>
      </c>
      <c r="C424" s="0" t="n">
        <v>35.85</v>
      </c>
      <c r="D424" s="0" t="n">
        <v>129.22</v>
      </c>
      <c r="E424" s="0" t="inlineStr">
        <is>
          <t>김승영</t>
        </is>
      </c>
      <c r="F424" s="0" t="inlineStr">
        <is>
          <t>대</t>
        </is>
      </c>
      <c r="G424" s="0" t="inlineStr">
        <is>
          <t>김승영</t>
        </is>
      </c>
      <c r="H424" s="0" t="n">
        <v>347000</v>
      </c>
      <c r="I424" s="0" t="n">
        <v>45000</v>
      </c>
      <c r="J424" s="0" t="n">
        <v>717</v>
      </c>
      <c r="K424" s="0" t="n">
        <v>668</v>
      </c>
      <c r="L424" s="0" t="n">
        <v>740</v>
      </c>
      <c r="M424" s="0" t="n">
        <v>743</v>
      </c>
      <c r="N424" s="0" t="n">
        <v>61</v>
      </c>
      <c r="O424" s="0" t="inlineStr">
        <is>
          <t>김승영, 김부, 김인경, 류권, 김성비, 김유렴, 예겸</t>
        </is>
      </c>
      <c r="P424" s="0" t="inlineStr">
        <is>
          <t>김인광, 소율희, 김배휘, 김세현, 김웅, 김인하, 나겸, 다모룡, 라웅, 매환, 박건, 박천휘, 박철수, 신지태, 실건, 실한, 자스민, 박도원, 김선도, 유명선, 우오, 장원도, 한도수</t>
        </is>
      </c>
      <c r="R424" s="0" t="n">
        <v>5</v>
      </c>
      <c r="S424" s="0" t="n">
        <v>5</v>
      </c>
    </row>
    <row r="425">
      <c r="A425" s="0" t="n">
        <v>10</v>
      </c>
      <c r="B425" s="0" t="inlineStr">
        <is>
          <t>패강</t>
        </is>
      </c>
      <c r="C425" s="0" t="n">
        <v>39.03</v>
      </c>
      <c r="D425" s="0" t="n">
        <v>125.75</v>
      </c>
      <c r="E425" s="0" t="inlineStr">
        <is>
          <t>왕건</t>
        </is>
      </c>
      <c r="F425" s="0" t="inlineStr">
        <is>
          <t>대</t>
        </is>
      </c>
      <c r="G425" s="0" t="inlineStr">
        <is>
          <t>제궁</t>
        </is>
      </c>
      <c r="H425" s="0" t="n">
        <v>338000</v>
      </c>
      <c r="I425" s="0" t="n">
        <v>20000</v>
      </c>
      <c r="J425" s="0" t="n">
        <v>575</v>
      </c>
      <c r="K425" s="0" t="n">
        <v>515</v>
      </c>
      <c r="L425" s="0" t="n">
        <v>715</v>
      </c>
      <c r="M425" s="0" t="n">
        <v>835</v>
      </c>
      <c r="N425" s="0" t="n">
        <v>66</v>
      </c>
      <c r="O425" s="0" t="inlineStr">
        <is>
          <t>권신, 제궁, 김철</t>
        </is>
      </c>
      <c r="P425" s="0" t="n"/>
      <c r="R425" s="0" t="n">
        <v>5</v>
      </c>
      <c r="S425" s="0" t="n">
        <v>5</v>
      </c>
    </row>
    <row r="426">
      <c r="A426" s="0" t="n">
        <v>10</v>
      </c>
      <c r="B426" s="0" t="inlineStr">
        <is>
          <t>웅주</t>
        </is>
      </c>
      <c r="C426" s="0" t="n">
        <v>36.45</v>
      </c>
      <c r="D426" s="0" t="n">
        <v>127.12</v>
      </c>
      <c r="E426" s="0" t="inlineStr">
        <is>
          <t>견훤</t>
        </is>
      </c>
      <c r="F426" s="0" t="inlineStr">
        <is>
          <t>중</t>
        </is>
      </c>
      <c r="G426" s="0" t="inlineStr">
        <is>
          <t>최승우</t>
        </is>
      </c>
      <c r="H426" s="0" t="n">
        <v>300000</v>
      </c>
      <c r="I426" s="0" t="n">
        <v>32000</v>
      </c>
      <c r="J426" s="0" t="n">
        <v>488</v>
      </c>
      <c r="K426" s="0" t="n">
        <v>455</v>
      </c>
      <c r="L426" s="0" t="n">
        <v>508</v>
      </c>
      <c r="M426" s="0" t="n">
        <v>555</v>
      </c>
      <c r="N426" s="0" t="n">
        <v>64</v>
      </c>
      <c r="O426" s="0" t="inlineStr">
        <is>
          <t>최승우</t>
        </is>
      </c>
      <c r="P426" s="0" t="inlineStr">
        <is>
          <t>정무</t>
        </is>
      </c>
      <c r="R426" s="0" t="n">
        <v>3</v>
      </c>
      <c r="S426" s="0" t="n">
        <v>3</v>
      </c>
    </row>
    <row r="427">
      <c r="A427" s="0" t="n">
        <v>10</v>
      </c>
      <c r="B427" s="0" t="inlineStr">
        <is>
          <t>무진주</t>
        </is>
      </c>
      <c r="C427" s="0" t="n">
        <v>35.17</v>
      </c>
      <c r="D427" s="0" t="n">
        <v>126.9</v>
      </c>
      <c r="E427" s="0" t="inlineStr">
        <is>
          <t>견훤</t>
        </is>
      </c>
      <c r="F427" s="0" t="inlineStr">
        <is>
          <t>중</t>
        </is>
      </c>
      <c r="G427" s="0" t="inlineStr">
        <is>
          <t>김훤</t>
        </is>
      </c>
      <c r="H427" s="0" t="n">
        <v>534000</v>
      </c>
      <c r="I427" s="0" t="n">
        <v>57000</v>
      </c>
      <c r="J427" s="0" t="n">
        <v>347</v>
      </c>
      <c r="K427" s="0" t="n">
        <v>344</v>
      </c>
      <c r="L427" s="0" t="n">
        <v>328</v>
      </c>
      <c r="M427" s="0" t="n">
        <v>384</v>
      </c>
      <c r="N427" s="0" t="n">
        <v>64</v>
      </c>
      <c r="O427" s="0" t="inlineStr">
        <is>
          <t>김훤, 능환, 김악, 최필, 양검, 소다리, 고비, 백승현, 목태</t>
        </is>
      </c>
      <c r="P427" s="0" t="inlineStr">
        <is>
          <t>모건, 모태, 백규, 권태준, 사석, 아인, 이진, 이강관, 황원도, 황덕선</t>
        </is>
      </c>
      <c r="Q427" s="0" t="inlineStr"/>
      <c r="R427" s="0" t="n">
        <v>6</v>
      </c>
      <c r="S427" s="0" t="n">
        <v>6</v>
      </c>
    </row>
    <row r="428">
      <c r="A428" s="0" t="n">
        <v>10</v>
      </c>
      <c r="B428" s="0" t="inlineStr">
        <is>
          <t>상주</t>
        </is>
      </c>
      <c r="C428" s="0" t="n">
        <v>36.42</v>
      </c>
      <c r="D428" s="0" t="n">
        <v>128.16</v>
      </c>
      <c r="E428" s="0" t="inlineStr">
        <is>
          <t>왕건</t>
        </is>
      </c>
      <c r="F428" s="0" t="inlineStr">
        <is>
          <t>중</t>
        </is>
      </c>
      <c r="G428" s="0" t="inlineStr">
        <is>
          <t>왕식렴</t>
        </is>
      </c>
      <c r="H428" s="0" t="n">
        <v>293000</v>
      </c>
      <c r="I428" s="0" t="n">
        <v>16000</v>
      </c>
      <c r="J428" s="0" t="n">
        <v>520</v>
      </c>
      <c r="K428" s="0" t="n">
        <v>475</v>
      </c>
      <c r="L428" s="0" t="n">
        <v>448</v>
      </c>
      <c r="M428" s="0" t="n">
        <v>518</v>
      </c>
      <c r="N428" s="0" t="n">
        <v>65</v>
      </c>
      <c r="O428" s="0" t="inlineStr">
        <is>
          <t>왕식렴, 보개</t>
        </is>
      </c>
      <c r="P428" s="0" t="inlineStr">
        <is>
          <t>미언, 최강</t>
        </is>
      </c>
      <c r="R428" s="0" t="n">
        <v>3</v>
      </c>
      <c r="S428" s="0" t="n">
        <v>3</v>
      </c>
    </row>
    <row r="429">
      <c r="A429" s="0" t="n">
        <v>10</v>
      </c>
      <c r="B429" s="0" t="inlineStr">
        <is>
          <t>상경</t>
        </is>
      </c>
      <c r="C429" s="0" t="n">
        <v>44.58</v>
      </c>
      <c r="D429" s="0" t="n">
        <v>128.93</v>
      </c>
      <c r="E429" s="0" t="inlineStr">
        <is>
          <t>대인선</t>
        </is>
      </c>
      <c r="F429" s="0" t="inlineStr">
        <is>
          <t>대</t>
        </is>
      </c>
      <c r="G429" s="0" t="inlineStr">
        <is>
          <t>대인선</t>
        </is>
      </c>
      <c r="H429" s="0" t="n">
        <v>277000</v>
      </c>
      <c r="I429" s="0" t="n">
        <v>42000</v>
      </c>
      <c r="J429" s="0" t="n">
        <v>775</v>
      </c>
      <c r="K429" s="0" t="n">
        <v>695</v>
      </c>
      <c r="L429" s="0" t="n">
        <v>645</v>
      </c>
      <c r="M429" s="0" t="n">
        <v>818</v>
      </c>
      <c r="N429" s="0" t="n">
        <v>72</v>
      </c>
      <c r="O429" s="0" t="inlineStr">
        <is>
          <t>대신, 대인선, 대광현, 대화균, 신덕, 고행권</t>
        </is>
      </c>
      <c r="P429" s="0" t="inlineStr">
        <is>
          <t>고림, 대미영, 이휘안</t>
        </is>
      </c>
      <c r="R429" s="0" t="n">
        <v>5</v>
      </c>
      <c r="S429" s="0" t="n">
        <v>5</v>
      </c>
    </row>
    <row r="430">
      <c r="A430" s="0" t="n">
        <v>10</v>
      </c>
      <c r="B430" s="0" t="inlineStr">
        <is>
          <t>충주</t>
        </is>
      </c>
      <c r="C430" s="0" t="n">
        <v>36.99</v>
      </c>
      <c r="D430" s="0" t="n">
        <v>127.93</v>
      </c>
      <c r="E430" s="0" t="inlineStr">
        <is>
          <t>왕건</t>
        </is>
      </c>
      <c r="F430" s="0" t="inlineStr">
        <is>
          <t>중</t>
        </is>
      </c>
      <c r="G430" s="0" t="inlineStr">
        <is>
          <t>박수경</t>
        </is>
      </c>
      <c r="H430" s="0" t="n">
        <v>275000</v>
      </c>
      <c r="I430" s="0" t="n">
        <v>15000</v>
      </c>
      <c r="J430" s="0" t="n">
        <v>475</v>
      </c>
      <c r="K430" s="0" t="n">
        <v>518</v>
      </c>
      <c r="L430" s="0" t="n">
        <v>488</v>
      </c>
      <c r="M430" s="0" t="n">
        <v>498</v>
      </c>
      <c r="N430" s="0" t="n">
        <v>63</v>
      </c>
      <c r="O430" s="0" t="inlineStr">
        <is>
          <t>박수경, 추언규, 장유, 방문혜, 장단설, 왕예</t>
        </is>
      </c>
      <c r="P430" s="0" t="inlineStr">
        <is>
          <t>은부</t>
        </is>
      </c>
      <c r="R430" s="0" t="n">
        <v>3</v>
      </c>
      <c r="S430" s="0" t="n">
        <v>3</v>
      </c>
    </row>
    <row r="431">
      <c r="A431" s="0" t="n">
        <v>10</v>
      </c>
      <c r="B431" s="0" t="inlineStr">
        <is>
          <t>강주</t>
        </is>
      </c>
      <c r="C431" s="0" t="n">
        <v>35.18</v>
      </c>
      <c r="D431" s="0" t="n">
        <v>128.1</v>
      </c>
      <c r="E431" s="0" t="inlineStr">
        <is>
          <t>견훤</t>
        </is>
      </c>
      <c r="F431" s="0" t="inlineStr">
        <is>
          <t>중</t>
        </is>
      </c>
      <c r="G431" s="0" t="inlineStr">
        <is>
          <t>훈기</t>
        </is>
      </c>
      <c r="H431" s="0" t="n">
        <v>352000</v>
      </c>
      <c r="I431" s="0" t="n">
        <v>37000</v>
      </c>
      <c r="J431" s="0" t="n">
        <v>375</v>
      </c>
      <c r="K431" s="0" t="n">
        <v>395</v>
      </c>
      <c r="L431" s="0" t="n">
        <v>338</v>
      </c>
      <c r="M431" s="0" t="n">
        <v>433</v>
      </c>
      <c r="N431" s="0" t="n">
        <v>63</v>
      </c>
      <c r="O431" s="0" t="inlineStr">
        <is>
          <t>훈기, 수미강, 박영규, 진호, 길환, 상귀, 용검, 금철</t>
        </is>
      </c>
      <c r="P431" s="0" t="inlineStr">
        <is>
          <t>박무룡, 박태</t>
        </is>
      </c>
      <c r="Q431" s="0" t="inlineStr"/>
      <c r="R431" s="0" t="n">
        <v>4</v>
      </c>
      <c r="S431" s="0" t="n">
        <v>4</v>
      </c>
    </row>
    <row r="432">
      <c r="A432" s="0" t="n">
        <v>10</v>
      </c>
      <c r="B432" s="0" t="inlineStr">
        <is>
          <t>한주</t>
        </is>
      </c>
      <c r="C432" s="0" t="n">
        <v>37.57</v>
      </c>
      <c r="D432" s="0" t="n">
        <v>127</v>
      </c>
      <c r="E432" s="0" t="inlineStr">
        <is>
          <t>왕건</t>
        </is>
      </c>
      <c r="F432" s="0" t="inlineStr">
        <is>
          <t>중</t>
        </is>
      </c>
      <c r="G432" s="0" t="inlineStr">
        <is>
          <t>김순식</t>
        </is>
      </c>
      <c r="H432" s="0" t="n">
        <v>263000</v>
      </c>
      <c r="I432" s="0" t="n">
        <v>14000</v>
      </c>
      <c r="J432" s="0" t="n">
        <v>448</v>
      </c>
      <c r="K432" s="0" t="n">
        <v>485</v>
      </c>
      <c r="L432" s="0" t="n">
        <v>455</v>
      </c>
      <c r="M432" s="0" t="n">
        <v>475</v>
      </c>
      <c r="N432" s="0" t="n">
        <v>62</v>
      </c>
      <c r="O432" s="0" t="inlineStr">
        <is>
          <t>김순식, 전이갑, 연학, 배규, 신혜왕후</t>
        </is>
      </c>
      <c r="P432" s="0" t="inlineStr">
        <is>
          <t>아지태, 황보연희, 김금원</t>
        </is>
      </c>
      <c r="R432" s="0" t="n">
        <v>3</v>
      </c>
      <c r="S432" s="0" t="n">
        <v>3</v>
      </c>
    </row>
    <row r="433">
      <c r="A433" s="0" t="n">
        <v>10</v>
      </c>
      <c r="B433" s="0" t="inlineStr">
        <is>
          <t>청주</t>
        </is>
      </c>
      <c r="C433" s="0" t="n">
        <v>36.64</v>
      </c>
      <c r="D433" s="0" t="n">
        <v>127.49</v>
      </c>
      <c r="E433" s="0" t="inlineStr">
        <is>
          <t>왕건</t>
        </is>
      </c>
      <c r="F433" s="0" t="inlineStr">
        <is>
          <t>중</t>
        </is>
      </c>
      <c r="G433" s="0" t="inlineStr">
        <is>
          <t>김인</t>
        </is>
      </c>
      <c r="H433" s="0" t="n">
        <v>258000</v>
      </c>
      <c r="I433" s="0" t="n">
        <v>14000</v>
      </c>
      <c r="J433" s="0" t="n">
        <v>455</v>
      </c>
      <c r="K433" s="0" t="n">
        <v>438</v>
      </c>
      <c r="L433" s="0" t="n">
        <v>415</v>
      </c>
      <c r="M433" s="0" t="n">
        <v>475</v>
      </c>
      <c r="N433" s="0" t="n">
        <v>62</v>
      </c>
      <c r="O433" s="0" t="inlineStr">
        <is>
          <t>김선평, 박수문, 오응, 유긍달, 왕거, 태평, 이견웅, 김인, 박언창</t>
        </is>
      </c>
      <c r="P433" s="0" t="inlineStr">
        <is>
          <t>백혈</t>
        </is>
      </c>
      <c r="R433" s="0" t="n">
        <v>3</v>
      </c>
      <c r="S433" s="0" t="n">
        <v>3</v>
      </c>
    </row>
    <row r="434">
      <c r="A434" s="0" t="n">
        <v>10</v>
      </c>
      <c r="B434" s="0" t="inlineStr">
        <is>
          <t>나주</t>
        </is>
      </c>
      <c r="C434" s="0" t="n">
        <v>35.01</v>
      </c>
      <c r="D434" s="0" t="n">
        <v>126.71</v>
      </c>
      <c r="E434" s="0" t="inlineStr">
        <is>
          <t>왕건</t>
        </is>
      </c>
      <c r="F434" s="0" t="inlineStr">
        <is>
          <t>중</t>
        </is>
      </c>
      <c r="G434" s="0" t="inlineStr">
        <is>
          <t>황보금산</t>
        </is>
      </c>
      <c r="H434" s="0" t="n">
        <v>233000</v>
      </c>
      <c r="I434" s="0" t="n">
        <v>12000</v>
      </c>
      <c r="J434" s="0" t="n">
        <v>375</v>
      </c>
      <c r="K434" s="0" t="n">
        <v>518</v>
      </c>
      <c r="L434" s="0" t="n">
        <v>345</v>
      </c>
      <c r="M434" s="0" t="n">
        <v>438</v>
      </c>
      <c r="N434" s="0" t="n">
        <v>63</v>
      </c>
      <c r="O434" s="0" t="inlineStr">
        <is>
          <t>오다련, 복지겸, 곽음, 황보금산, 박수유, 신명순성왕후, 용개</t>
        </is>
      </c>
      <c r="P434" s="0" t="n"/>
      <c r="R434" s="0" t="n">
        <v>3</v>
      </c>
      <c r="S434" s="0" t="n">
        <v>3</v>
      </c>
    </row>
    <row r="435">
      <c r="A435" s="0" t="n">
        <v>10</v>
      </c>
      <c r="B435" s="0" t="inlineStr">
        <is>
          <t>북원</t>
        </is>
      </c>
      <c r="C435" s="0" t="n">
        <v>37.34</v>
      </c>
      <c r="D435" s="0" t="n">
        <v>127.94</v>
      </c>
      <c r="E435" s="0" t="inlineStr">
        <is>
          <t>왕건</t>
        </is>
      </c>
      <c r="F435" s="0" t="inlineStr">
        <is>
          <t>중</t>
        </is>
      </c>
      <c r="G435" s="0" t="inlineStr">
        <is>
          <t>신숭겸</t>
        </is>
      </c>
      <c r="H435" s="0" t="n">
        <v>230000</v>
      </c>
      <c r="I435" s="0" t="n">
        <v>12000</v>
      </c>
      <c r="J435" s="0" t="n">
        <v>415</v>
      </c>
      <c r="K435" s="0" t="n">
        <v>395</v>
      </c>
      <c r="L435" s="0" t="n">
        <v>375</v>
      </c>
      <c r="M435" s="0" t="n">
        <v>438</v>
      </c>
      <c r="N435" s="0" t="n">
        <v>62</v>
      </c>
      <c r="O435" s="0" t="inlineStr">
        <is>
          <t>왕신, 신숭겸, 이흔암, 전의갑, 홍기, 김예</t>
        </is>
      </c>
      <c r="P435" s="0" t="inlineStr">
        <is>
          <t>허월, 오연정</t>
        </is>
      </c>
      <c r="R435" s="0" t="n">
        <v>3</v>
      </c>
      <c r="S435" s="0" t="n">
        <v>3</v>
      </c>
    </row>
    <row r="436">
      <c r="A436" s="0" t="n">
        <v>10</v>
      </c>
      <c r="B436" s="0" t="inlineStr">
        <is>
          <t>안동</t>
        </is>
      </c>
      <c r="C436" s="0" t="n">
        <v>36.57</v>
      </c>
      <c r="D436" s="0" t="n">
        <v>128.73</v>
      </c>
      <c r="E436" s="0" t="inlineStr">
        <is>
          <t>왕건</t>
        </is>
      </c>
      <c r="F436" s="0" t="inlineStr">
        <is>
          <t>중</t>
        </is>
      </c>
      <c r="G436" s="0" t="inlineStr">
        <is>
          <t>권행</t>
        </is>
      </c>
      <c r="H436" s="0" t="n">
        <v>220000</v>
      </c>
      <c r="I436" s="0" t="n">
        <v>12000</v>
      </c>
      <c r="J436" s="0" t="n">
        <v>398</v>
      </c>
      <c r="K436" s="0" t="n">
        <v>375</v>
      </c>
      <c r="L436" s="0" t="n">
        <v>355</v>
      </c>
      <c r="M436" s="0" t="n">
        <v>458</v>
      </c>
      <c r="N436" s="0" t="n">
        <v>62</v>
      </c>
      <c r="O436" s="0" t="inlineStr">
        <is>
          <t>권행, 천우</t>
        </is>
      </c>
      <c r="P436" s="0" t="n"/>
      <c r="R436" s="0" t="n">
        <v>3</v>
      </c>
      <c r="S436" s="0" t="n">
        <v>3</v>
      </c>
    </row>
    <row r="437">
      <c r="A437" s="0" t="n">
        <v>10</v>
      </c>
      <c r="B437" s="0" t="inlineStr">
        <is>
          <t>황주</t>
        </is>
      </c>
      <c r="C437" s="0" t="n">
        <v>38.62</v>
      </c>
      <c r="D437" s="0" t="n">
        <v>125.6</v>
      </c>
      <c r="E437" s="0" t="inlineStr">
        <is>
          <t>왕건</t>
        </is>
      </c>
      <c r="F437" s="0" t="inlineStr">
        <is>
          <t>중</t>
        </is>
      </c>
      <c r="G437" s="0" t="inlineStr">
        <is>
          <t>유금필</t>
        </is>
      </c>
      <c r="H437" s="0" t="n">
        <v>211000</v>
      </c>
      <c r="I437" s="0" t="n">
        <v>11000</v>
      </c>
      <c r="J437" s="0" t="n">
        <v>375</v>
      </c>
      <c r="K437" s="0" t="n">
        <v>335</v>
      </c>
      <c r="L437" s="0" t="n">
        <v>345</v>
      </c>
      <c r="M437" s="0" t="n">
        <v>558</v>
      </c>
      <c r="N437" s="0" t="n">
        <v>61</v>
      </c>
      <c r="O437" s="0" t="inlineStr">
        <is>
          <t>유금필, 이총언, 최언, 견권, 배전, 최언위</t>
        </is>
      </c>
      <c r="P437" s="0" t="inlineStr">
        <is>
          <t>장주</t>
        </is>
      </c>
      <c r="R437" s="0" t="n">
        <v>3</v>
      </c>
      <c r="S437" s="0" t="n">
        <v>3</v>
      </c>
    </row>
    <row r="438">
      <c r="A438" s="0" t="n">
        <v>10</v>
      </c>
      <c r="B438" s="0" t="inlineStr">
        <is>
          <t>명주</t>
        </is>
      </c>
      <c r="C438" s="0" t="n">
        <v>37.75</v>
      </c>
      <c r="D438" s="0" t="n">
        <v>128.87</v>
      </c>
      <c r="E438" s="0" t="inlineStr">
        <is>
          <t>왕건</t>
        </is>
      </c>
      <c r="F438" s="0" t="inlineStr">
        <is>
          <t>중</t>
        </is>
      </c>
      <c r="G438" s="0" t="inlineStr">
        <is>
          <t>홍유</t>
        </is>
      </c>
      <c r="H438" s="0" t="n">
        <v>209000</v>
      </c>
      <c r="I438" s="0" t="n">
        <v>11000</v>
      </c>
      <c r="J438" s="0" t="n">
        <v>355</v>
      </c>
      <c r="K438" s="0" t="n">
        <v>398</v>
      </c>
      <c r="L438" s="0" t="n">
        <v>315</v>
      </c>
      <c r="M438" s="0" t="n">
        <v>435</v>
      </c>
      <c r="N438" s="0" t="n">
        <v>62</v>
      </c>
      <c r="O438" s="0" t="inlineStr">
        <is>
          <t>최준옹, 홍유, 류천궁, 임희</t>
        </is>
      </c>
      <c r="P438" s="0" t="inlineStr">
        <is>
          <t>설원</t>
        </is>
      </c>
      <c r="Q438" s="0" t="n"/>
      <c r="R438" s="0" t="n">
        <v>3</v>
      </c>
      <c r="S438" s="0" t="n">
        <v>3</v>
      </c>
    </row>
    <row r="439">
      <c r="A439" s="0" t="n">
        <v>10</v>
      </c>
      <c r="B439" s="0" t="inlineStr">
        <is>
          <t>안주</t>
        </is>
      </c>
      <c r="C439" s="0" t="n">
        <v>39.61</v>
      </c>
      <c r="D439" s="0" t="n">
        <v>125.5</v>
      </c>
      <c r="E439" s="0" t="inlineStr">
        <is>
          <t>왕건</t>
        </is>
      </c>
      <c r="F439" s="0" t="inlineStr">
        <is>
          <t>중</t>
        </is>
      </c>
      <c r="G439" s="0" t="inlineStr">
        <is>
          <t>박술희</t>
        </is>
      </c>
      <c r="H439" s="0" t="n">
        <v>191000</v>
      </c>
      <c r="I439" s="0" t="n">
        <v>10000</v>
      </c>
      <c r="J439" s="0" t="n">
        <v>328</v>
      </c>
      <c r="K439" s="0" t="n">
        <v>295</v>
      </c>
      <c r="L439" s="0" t="n">
        <v>308</v>
      </c>
      <c r="M439" s="0" t="n">
        <v>538</v>
      </c>
      <c r="N439" s="0" t="n">
        <v>60</v>
      </c>
      <c r="O439" s="0" t="inlineStr">
        <is>
          <t>박윤웅, 박술희, 박정술, 선동</t>
        </is>
      </c>
      <c r="P439" s="0" t="n"/>
      <c r="R439" s="0" t="n">
        <v>3</v>
      </c>
      <c r="S439" s="0" t="n">
        <v>3</v>
      </c>
    </row>
    <row r="440">
      <c r="A440" s="0" t="n">
        <v>10</v>
      </c>
      <c r="B440" s="0" t="inlineStr">
        <is>
          <t>흑수</t>
        </is>
      </c>
      <c r="C440" s="0" t="n">
        <v>47.35</v>
      </c>
      <c r="D440" s="0" t="n">
        <v>132.97</v>
      </c>
      <c r="E440" s="0" t="inlineStr">
        <is>
          <t>대실리</t>
        </is>
      </c>
      <c r="F440" s="0" t="inlineStr">
        <is>
          <t>중</t>
        </is>
      </c>
      <c r="G440" s="0" t="inlineStr">
        <is>
          <t>솔아</t>
        </is>
      </c>
      <c r="H440" s="0" t="n">
        <v>189000</v>
      </c>
      <c r="I440" s="0" t="n">
        <v>25000</v>
      </c>
      <c r="J440" s="0" t="n">
        <v>298</v>
      </c>
      <c r="K440" s="0" t="n">
        <v>278</v>
      </c>
      <c r="L440" s="0" t="n">
        <v>248</v>
      </c>
      <c r="M440" s="0" t="n">
        <v>448</v>
      </c>
      <c r="N440" s="0" t="n">
        <v>58</v>
      </c>
      <c r="O440" s="0" t="inlineStr">
        <is>
          <t>솔아, 소도라, 소무가, 아리사, 무제사우, 골사비, 아나구</t>
        </is>
      </c>
      <c r="P440" s="0" t="inlineStr">
        <is>
          <t>골반모, 돌타, 목토, 백사, 속아, 우라반, 진골, 태을, 흑안, 아부, 야거</t>
        </is>
      </c>
      <c r="R440" s="0" t="n">
        <v>3</v>
      </c>
      <c r="S440" s="0" t="n">
        <v>3</v>
      </c>
    </row>
    <row r="441">
      <c r="A441" s="0" t="n">
        <v>10</v>
      </c>
      <c r="B441" s="0" t="inlineStr">
        <is>
          <t>삭주</t>
        </is>
      </c>
      <c r="C441" s="0" t="n">
        <v>37.88</v>
      </c>
      <c r="D441" s="0" t="n">
        <v>127.74</v>
      </c>
      <c r="E441" s="0" t="inlineStr">
        <is>
          <t>왕건</t>
        </is>
      </c>
      <c r="F441" s="0" t="inlineStr">
        <is>
          <t>소</t>
        </is>
      </c>
      <c r="G441" s="0" t="inlineStr">
        <is>
          <t>윤신달</t>
        </is>
      </c>
      <c r="H441" s="0" t="n">
        <v>121000</v>
      </c>
      <c r="I441" s="0" t="n">
        <v>6000</v>
      </c>
      <c r="J441" s="0" t="n">
        <v>218</v>
      </c>
      <c r="K441" s="0" t="n">
        <v>196</v>
      </c>
      <c r="L441" s="0" t="n">
        <v>208</v>
      </c>
      <c r="M441" s="0" t="n">
        <v>278</v>
      </c>
      <c r="N441" s="0" t="n">
        <v>60</v>
      </c>
      <c r="O441" s="0" t="inlineStr">
        <is>
          <t>이능희, 신정왕후, 윤신달, 능식, 임춘길</t>
        </is>
      </c>
      <c r="P441" s="0" t="inlineStr">
        <is>
          <t>환선길, 이벽</t>
        </is>
      </c>
      <c r="R441" s="0" t="n">
        <v>1</v>
      </c>
      <c r="S441" s="0" t="n">
        <v>1</v>
      </c>
    </row>
    <row r="442">
      <c r="A442" s="0" t="n">
        <v>10</v>
      </c>
      <c r="B442" s="0" t="inlineStr">
        <is>
          <t>탐라</t>
        </is>
      </c>
      <c r="C442" s="0" t="n">
        <v>33.49</v>
      </c>
      <c r="D442" s="0" t="n">
        <v>126.53</v>
      </c>
      <c r="E442" s="0" t="inlineStr">
        <is>
          <t>탐라왕</t>
        </is>
      </c>
      <c r="F442" s="0" t="inlineStr">
        <is>
          <t>소</t>
        </is>
      </c>
      <c r="G442" s="0" t="inlineStr">
        <is>
          <t>탐라왕</t>
        </is>
      </c>
      <c r="H442" s="0" t="n">
        <v>121000</v>
      </c>
      <c r="I442" s="0" t="n">
        <v>10000</v>
      </c>
      <c r="J442" s="0" t="n">
        <v>188</v>
      </c>
      <c r="K442" s="0" t="n">
        <v>228</v>
      </c>
      <c r="L442" s="0" t="n">
        <v>198</v>
      </c>
      <c r="M442" s="0" t="n">
        <v>218</v>
      </c>
      <c r="N442" s="0" t="n">
        <v>60</v>
      </c>
      <c r="O442" s="0" t="inlineStr">
        <is>
          <t>탐라왕, 고자견, 소라</t>
        </is>
      </c>
      <c r="P442" s="0" t="inlineStr">
        <is>
          <t>고웅, 고유, 고자희, 말룡, 말한, 부마룡, 부소희, 석호, 소지섭, 양건, 양호, 제갈성, 제석, 말로, 고자량</t>
        </is>
      </c>
      <c r="Q442" s="0" t="inlineStr">
        <is>
          <t>말로, 고자용</t>
        </is>
      </c>
      <c r="R442" s="0" t="n">
        <v>1</v>
      </c>
      <c r="S442" s="0" t="n">
        <v>1</v>
      </c>
    </row>
    <row r="443">
      <c r="A443" s="0" t="n">
        <v>10</v>
      </c>
      <c r="B443" s="0" t="inlineStr">
        <is>
          <t>고부</t>
        </is>
      </c>
      <c r="C443" s="0" t="n">
        <v>35.73</v>
      </c>
      <c r="D443" s="0" t="n">
        <v>126.89</v>
      </c>
      <c r="E443" s="0" t="inlineStr">
        <is>
          <t>견훤</t>
        </is>
      </c>
      <c r="F443" s="0" t="inlineStr">
        <is>
          <t>소</t>
        </is>
      </c>
      <c r="G443" s="0" t="inlineStr">
        <is>
          <t>신건호</t>
        </is>
      </c>
      <c r="H443" s="0" t="n">
        <v>115000</v>
      </c>
      <c r="I443" s="0" t="n">
        <v>11000</v>
      </c>
      <c r="J443" s="0" t="n">
        <v>198</v>
      </c>
      <c r="K443" s="0" t="n">
        <v>168</v>
      </c>
      <c r="L443" s="0" t="n">
        <v>188</v>
      </c>
      <c r="M443" s="0" t="n">
        <v>198</v>
      </c>
      <c r="N443" s="0" t="n">
        <v>61</v>
      </c>
      <c r="O443" s="0" t="inlineStr">
        <is>
          <t>신건호, 영순</t>
        </is>
      </c>
      <c r="P443" s="0" t="inlineStr">
        <is>
          <t>상무, 설희, 신익</t>
        </is>
      </c>
      <c r="R443" s="0" t="n">
        <v>1</v>
      </c>
      <c r="S443" s="0" t="n">
        <v>1</v>
      </c>
    </row>
    <row r="444">
      <c r="A444" s="0" t="n">
        <v>10</v>
      </c>
      <c r="B444" s="0" t="inlineStr">
        <is>
          <t>죽주</t>
        </is>
      </c>
      <c r="C444" s="0" t="n">
        <v>37.01</v>
      </c>
      <c r="D444" s="0" t="n">
        <v>127.27</v>
      </c>
      <c r="E444" s="0" t="inlineStr">
        <is>
          <t>왕건</t>
        </is>
      </c>
      <c r="F444" s="0" t="inlineStr">
        <is>
          <t>소</t>
        </is>
      </c>
      <c r="G444" s="0" t="inlineStr">
        <is>
          <t>배현경</t>
        </is>
      </c>
      <c r="H444" s="0" t="n">
        <v>112000</v>
      </c>
      <c r="I444" s="0" t="n">
        <v>5000</v>
      </c>
      <c r="J444" s="0" t="n">
        <v>198</v>
      </c>
      <c r="K444" s="0" t="n">
        <v>175</v>
      </c>
      <c r="L444" s="0" t="n">
        <v>168</v>
      </c>
      <c r="M444" s="0" t="n">
        <v>278</v>
      </c>
      <c r="N444" s="0" t="n">
        <v>59</v>
      </c>
      <c r="O444" s="0" t="inlineStr">
        <is>
          <t>윤소, 배현경, 류차달</t>
        </is>
      </c>
      <c r="P444" s="0" t="n"/>
      <c r="R444" s="0" t="n">
        <v>1</v>
      </c>
      <c r="S444" s="0" t="n">
        <v>1</v>
      </c>
    </row>
    <row r="445">
      <c r="A445" s="0" t="n">
        <v>10</v>
      </c>
      <c r="B445" s="0" t="inlineStr">
        <is>
          <t>낙양</t>
        </is>
      </c>
      <c r="C445" s="0" t="n">
        <v>34.67</v>
      </c>
      <c r="D445" s="0" t="n">
        <v>112.45</v>
      </c>
      <c r="E445" s="0" t="inlineStr">
        <is>
          <t>주우귀</t>
        </is>
      </c>
      <c r="F445" s="0" t="inlineStr">
        <is>
          <t>대</t>
        </is>
      </c>
      <c r="G445" s="0" t="inlineStr">
        <is>
          <t>김낙진</t>
        </is>
      </c>
      <c r="H445" s="0" t="n">
        <v>111000</v>
      </c>
      <c r="I445" s="0" t="n">
        <v>35000</v>
      </c>
      <c r="J445" s="0" t="n">
        <v>848</v>
      </c>
      <c r="K445" s="0" t="n">
        <v>818</v>
      </c>
      <c r="L445" s="0" t="n">
        <v>788</v>
      </c>
      <c r="M445" s="0" t="n">
        <v>878</v>
      </c>
      <c r="N445" s="0" t="n">
        <v>74</v>
      </c>
      <c r="O445" s="0" t="inlineStr">
        <is>
          <t>김낙진</t>
        </is>
      </c>
      <c r="P445" s="0" t="inlineStr">
        <is>
          <t>이무정, 석경당, 이사선, 이종가, 이사원, 이존욱, 한연휘, 갈종주, 안숙천, 강찬, 왕언장, 장귀후</t>
        </is>
      </c>
      <c r="Q445" s="0" t="inlineStr">
        <is>
          <t>한연휘</t>
        </is>
      </c>
      <c r="R445" s="0" t="n">
        <v>5</v>
      </c>
      <c r="S445" s="0" t="n">
        <v>5</v>
      </c>
    </row>
    <row r="446">
      <c r="A446" s="0" t="n">
        <v>10</v>
      </c>
      <c r="B446" s="0" t="inlineStr">
        <is>
          <t>강화도</t>
        </is>
      </c>
      <c r="C446" s="0" t="n">
        <v>37.75</v>
      </c>
      <c r="D446" s="0" t="n">
        <v>126.47</v>
      </c>
      <c r="E446" s="0" t="inlineStr">
        <is>
          <t>왕건</t>
        </is>
      </c>
      <c r="F446" s="0" t="inlineStr">
        <is>
          <t>소</t>
        </is>
      </c>
      <c r="G446" s="0" t="inlineStr">
        <is>
          <t>강혜범</t>
        </is>
      </c>
      <c r="H446" s="0" t="n">
        <v>107000</v>
      </c>
      <c r="I446" s="0" t="n">
        <v>5000</v>
      </c>
      <c r="J446" s="0" t="n">
        <v>175</v>
      </c>
      <c r="K446" s="0" t="n">
        <v>188</v>
      </c>
      <c r="L446" s="0" t="n">
        <v>168</v>
      </c>
      <c r="M446" s="0" t="n">
        <v>268</v>
      </c>
      <c r="N446" s="0" t="n">
        <v>60</v>
      </c>
      <c r="O446" s="0" t="inlineStr">
        <is>
          <t>강혜범, 최응, 아자개</t>
        </is>
      </c>
      <c r="P446" s="0" t="inlineStr">
        <is>
          <t>진선, 윤휘, 유선화, 김덕원</t>
        </is>
      </c>
      <c r="R446" s="0" t="n">
        <v>1</v>
      </c>
      <c r="S446" s="0" t="n">
        <v>1</v>
      </c>
    </row>
    <row r="447">
      <c r="A447" s="0" t="n">
        <v>10</v>
      </c>
      <c r="B447" s="0" t="inlineStr">
        <is>
          <t>승평</t>
        </is>
      </c>
      <c r="C447" s="0" t="n">
        <v>34.95</v>
      </c>
      <c r="D447" s="0" t="n">
        <v>127.49</v>
      </c>
      <c r="E447" s="0" t="inlineStr">
        <is>
          <t>견훤</t>
        </is>
      </c>
      <c r="F447" s="0" t="inlineStr">
        <is>
          <t>소</t>
        </is>
      </c>
      <c r="G447" s="0" t="inlineStr">
        <is>
          <t>위응</t>
        </is>
      </c>
      <c r="H447" s="0" t="n">
        <v>365000</v>
      </c>
      <c r="I447" s="0" t="n">
        <v>34000</v>
      </c>
      <c r="J447" s="0" t="n">
        <v>167</v>
      </c>
      <c r="K447" s="0" t="n">
        <v>188</v>
      </c>
      <c r="L447" s="0" t="n">
        <v>159</v>
      </c>
      <c r="M447" s="0" t="n">
        <v>219</v>
      </c>
      <c r="N447" s="0" t="n">
        <v>61</v>
      </c>
      <c r="O447" s="0" t="inlineStr">
        <is>
          <t>위응, 소갈, 환궁, 백룡, 파달</t>
        </is>
      </c>
      <c r="P447" s="0" t="inlineStr">
        <is>
          <t>독고태, 문휘, 조강, 보건, 소석, 신웅, 최광식, 난호, 단휘, 백휘, 홍진원, 곽건, 백현, 연휘, 월한</t>
        </is>
      </c>
      <c r="Q447" s="0" t="inlineStr"/>
      <c r="R447" s="0" t="n">
        <v>4</v>
      </c>
      <c r="S447" s="0" t="n">
        <v>4</v>
      </c>
    </row>
    <row r="448">
      <c r="A448" s="0" t="n">
        <v>10</v>
      </c>
      <c r="B448" s="0" t="inlineStr">
        <is>
          <t>금주</t>
        </is>
      </c>
      <c r="C448" s="0" t="n">
        <v>38.1</v>
      </c>
      <c r="D448" s="0" t="n">
        <v>125.62</v>
      </c>
      <c r="E448" s="0" t="inlineStr">
        <is>
          <t>왕건</t>
        </is>
      </c>
      <c r="F448" s="0" t="inlineStr">
        <is>
          <t>소</t>
        </is>
      </c>
      <c r="G448" s="0" t="inlineStr">
        <is>
          <t>김선궁</t>
        </is>
      </c>
      <c r="H448" s="0" t="n">
        <v>104000</v>
      </c>
      <c r="I448" s="0" t="n">
        <v>5000</v>
      </c>
      <c r="J448" s="0" t="n">
        <v>188</v>
      </c>
      <c r="K448" s="0" t="n">
        <v>168</v>
      </c>
      <c r="L448" s="0" t="n">
        <v>178</v>
      </c>
      <c r="M448" s="0" t="n">
        <v>228</v>
      </c>
      <c r="N448" s="0" t="n">
        <v>60</v>
      </c>
      <c r="O448" s="0" t="inlineStr">
        <is>
          <t>왕유, 김선궁, 마난</t>
        </is>
      </c>
      <c r="P448" s="0" t="n"/>
      <c r="R448" s="0" t="n">
        <v>1</v>
      </c>
      <c r="S448" s="0" t="n">
        <v>1</v>
      </c>
    </row>
    <row r="449">
      <c r="A449" s="0" t="n">
        <v>10</v>
      </c>
      <c r="B449" s="0" t="inlineStr">
        <is>
          <t>영암</t>
        </is>
      </c>
      <c r="C449" s="0" t="n">
        <v>34.8</v>
      </c>
      <c r="D449" s="0" t="n">
        <v>126.7</v>
      </c>
      <c r="E449" s="0" t="inlineStr">
        <is>
          <t>왕건</t>
        </is>
      </c>
      <c r="F449" s="0" t="inlineStr">
        <is>
          <t>소</t>
        </is>
      </c>
      <c r="G449" s="0" t="inlineStr">
        <is>
          <t>김상</t>
        </is>
      </c>
      <c r="H449" s="0" t="n">
        <v>103000</v>
      </c>
      <c r="I449" s="0" t="n">
        <v>5000</v>
      </c>
      <c r="J449" s="0" t="n">
        <v>198</v>
      </c>
      <c r="K449" s="0" t="n">
        <v>208</v>
      </c>
      <c r="L449" s="0" t="n">
        <v>188</v>
      </c>
      <c r="M449" s="0" t="n">
        <v>198</v>
      </c>
      <c r="N449" s="0" t="n">
        <v>62</v>
      </c>
      <c r="O449" s="0" t="inlineStr">
        <is>
          <t>권유신, 김상</t>
        </is>
      </c>
      <c r="P449" s="0" t="inlineStr">
        <is>
          <t>명휘, 최안, 류채원</t>
        </is>
      </c>
      <c r="R449" s="0" t="n">
        <v>1</v>
      </c>
      <c r="S449" s="0" t="n">
        <v>1</v>
      </c>
    </row>
    <row r="450">
      <c r="A450" s="0" t="n">
        <v>10</v>
      </c>
      <c r="B450" s="0" t="inlineStr">
        <is>
          <t>대야성</t>
        </is>
      </c>
      <c r="C450" s="0" t="n">
        <v>35.58</v>
      </c>
      <c r="D450" s="0" t="n">
        <v>128.08</v>
      </c>
      <c r="E450" s="0" t="inlineStr">
        <is>
          <t>견훤</t>
        </is>
      </c>
      <c r="F450" s="0" t="inlineStr">
        <is>
          <t>소</t>
        </is>
      </c>
      <c r="G450" s="0" t="inlineStr">
        <is>
          <t>신강</t>
        </is>
      </c>
      <c r="H450" s="0" t="n">
        <v>197000</v>
      </c>
      <c r="I450" s="0" t="n">
        <v>20000</v>
      </c>
      <c r="J450" s="0" t="n">
        <v>158</v>
      </c>
      <c r="K450" s="0" t="n">
        <v>138</v>
      </c>
      <c r="L450" s="0" t="n">
        <v>148</v>
      </c>
      <c r="M450" s="0" t="n">
        <v>268</v>
      </c>
      <c r="N450" s="0" t="n">
        <v>59</v>
      </c>
      <c r="O450" s="0" t="inlineStr">
        <is>
          <t>신강, 상애, 김총, 상달, 종훈, 종훈</t>
        </is>
      </c>
      <c r="P450" s="0" t="inlineStr">
        <is>
          <t>독고강, 독고벽, 국승</t>
        </is>
      </c>
      <c r="R450" s="0" t="n">
        <v>4</v>
      </c>
      <c r="S450" s="0" t="n">
        <v>4</v>
      </c>
    </row>
    <row r="451">
      <c r="A451" s="0" t="n">
        <v>10</v>
      </c>
      <c r="B451" s="0" t="inlineStr">
        <is>
          <t>밀성</t>
        </is>
      </c>
      <c r="C451" s="0" t="n">
        <v>35.5</v>
      </c>
      <c r="D451" s="0" t="n">
        <v>128.75</v>
      </c>
      <c r="E451" s="0" t="n"/>
      <c r="F451" s="0" t="inlineStr">
        <is>
          <t>소</t>
        </is>
      </c>
      <c r="G451" s="0" t="n"/>
      <c r="H451" s="0" t="n">
        <v>91000</v>
      </c>
      <c r="I451" s="0" t="n">
        <v>0</v>
      </c>
      <c r="J451" s="0" t="n">
        <v>188</v>
      </c>
      <c r="K451" s="0" t="n">
        <v>178</v>
      </c>
      <c r="L451" s="0" t="n">
        <v>168</v>
      </c>
      <c r="M451" s="0" t="n">
        <v>238</v>
      </c>
      <c r="N451" s="0" t="n">
        <v>61</v>
      </c>
      <c r="O451" s="0" t="n"/>
      <c r="P451" s="0" t="inlineStr">
        <is>
          <t>김휘, 문타, 사무룡, 유나, 최한</t>
        </is>
      </c>
      <c r="R451" s="0" t="n">
        <v>1</v>
      </c>
      <c r="S451" s="0" t="n">
        <v>1</v>
      </c>
    </row>
    <row r="452">
      <c r="A452" s="0" t="n">
        <v>10</v>
      </c>
      <c r="B452" s="0" t="inlineStr">
        <is>
          <t>흥례부</t>
        </is>
      </c>
      <c r="C452" s="0" t="n">
        <v>35.54</v>
      </c>
      <c r="D452" s="0" t="n">
        <v>129.31</v>
      </c>
      <c r="E452" s="0" t="inlineStr">
        <is>
          <t>김승영</t>
        </is>
      </c>
      <c r="F452" s="0" t="inlineStr">
        <is>
          <t>소</t>
        </is>
      </c>
      <c r="G452" s="0" t="inlineStr">
        <is>
          <t>김유검</t>
        </is>
      </c>
      <c r="H452" s="0" t="n">
        <v>86000</v>
      </c>
      <c r="I452" s="0" t="n">
        <v>9000</v>
      </c>
      <c r="J452" s="0" t="n">
        <v>162</v>
      </c>
      <c r="K452" s="0" t="n">
        <v>178</v>
      </c>
      <c r="L452" s="0" t="n">
        <v>178</v>
      </c>
      <c r="M452" s="0" t="n">
        <v>198</v>
      </c>
      <c r="N452" s="0" t="n">
        <v>47</v>
      </c>
      <c r="O452" s="0" t="inlineStr">
        <is>
          <t>김유검, 최치원, 김위응, 김유, 김율, 김봉휴, 김성해</t>
        </is>
      </c>
      <c r="P452" s="0" t="inlineStr">
        <is>
          <t>김대환, 김무열, 김소석, 김진성, 김진표, 백효승, 소율, 시웅, 신태호, 실룡, 심철, 초희, 최지한, 희웅, 이명진, 윤명도, 김부, 박언, 최수관</t>
        </is>
      </c>
      <c r="R452" s="0" t="n">
        <v>1</v>
      </c>
      <c r="S452" s="0" t="n">
        <v>1</v>
      </c>
    </row>
    <row r="453">
      <c r="A453" s="0" t="n">
        <v>10</v>
      </c>
      <c r="B453" s="0" t="inlineStr">
        <is>
          <t>임존성</t>
        </is>
      </c>
      <c r="C453" s="0" t="n">
        <v>36.63</v>
      </c>
      <c r="D453" s="0" t="n">
        <v>126.67</v>
      </c>
      <c r="E453" s="0" t="inlineStr">
        <is>
          <t>왕건</t>
        </is>
      </c>
      <c r="F453" s="0" t="inlineStr">
        <is>
          <t>소</t>
        </is>
      </c>
      <c r="G453" s="0" t="inlineStr">
        <is>
          <t>김락</t>
        </is>
      </c>
      <c r="H453" s="0" t="n">
        <v>86000</v>
      </c>
      <c r="I453" s="0" t="n">
        <v>4000</v>
      </c>
      <c r="J453" s="0" t="n">
        <v>138</v>
      </c>
      <c r="K453" s="0" t="n">
        <v>128</v>
      </c>
      <c r="L453" s="0" t="n">
        <v>118</v>
      </c>
      <c r="M453" s="0" t="n">
        <v>278</v>
      </c>
      <c r="N453" s="0" t="n">
        <v>58</v>
      </c>
      <c r="O453" s="0" t="inlineStr">
        <is>
          <t>김훤술, 김락, 흔녕, 염상, 장길, 원극유, 강윤무</t>
        </is>
      </c>
      <c r="P453" s="0" t="n"/>
      <c r="R453" s="0" t="n">
        <v>1</v>
      </c>
      <c r="S453" s="0" t="n">
        <v>1</v>
      </c>
    </row>
    <row r="454">
      <c r="A454" s="0" t="n">
        <v>10</v>
      </c>
      <c r="B454" s="0" t="inlineStr">
        <is>
          <t>덕진포</t>
        </is>
      </c>
      <c r="C454" s="0" t="n">
        <v>36</v>
      </c>
      <c r="D454" s="0" t="n">
        <v>126.55</v>
      </c>
      <c r="E454" s="0" t="inlineStr">
        <is>
          <t>왕건</t>
        </is>
      </c>
      <c r="F454" s="0" t="inlineStr">
        <is>
          <t>소</t>
        </is>
      </c>
      <c r="G454" s="0" t="inlineStr">
        <is>
          <t>이도</t>
        </is>
      </c>
      <c r="H454" s="0" t="n">
        <v>85000</v>
      </c>
      <c r="I454" s="0" t="n">
        <v>4000</v>
      </c>
      <c r="J454" s="0" t="n">
        <v>148</v>
      </c>
      <c r="K454" s="0" t="n">
        <v>158</v>
      </c>
      <c r="L454" s="0" t="n">
        <v>138</v>
      </c>
      <c r="M454" s="0" t="n">
        <v>218</v>
      </c>
      <c r="N454" s="0" t="n">
        <v>58</v>
      </c>
      <c r="O454" s="0" t="inlineStr">
        <is>
          <t>이도, 이견주, 장화왕후</t>
        </is>
      </c>
      <c r="P454" s="0" t="n"/>
      <c r="R454" s="0" t="n">
        <v>1</v>
      </c>
      <c r="S454" s="0" t="n">
        <v>1</v>
      </c>
    </row>
    <row r="455">
      <c r="A455" s="0" t="n">
        <v>10</v>
      </c>
      <c r="B455" s="0" t="inlineStr">
        <is>
          <t>탐진</t>
        </is>
      </c>
      <c r="C455" s="0" t="n">
        <v>34.64</v>
      </c>
      <c r="D455" s="0" t="n">
        <v>126.77</v>
      </c>
      <c r="E455" s="0" t="inlineStr">
        <is>
          <t>김승영</t>
        </is>
      </c>
      <c r="F455" s="0" t="inlineStr">
        <is>
          <t>소</t>
        </is>
      </c>
      <c r="G455" s="0" t="inlineStr">
        <is>
          <t>효종</t>
        </is>
      </c>
      <c r="H455" s="0" t="n">
        <v>81000</v>
      </c>
      <c r="I455" s="0" t="n">
        <v>8000</v>
      </c>
      <c r="J455" s="0" t="n">
        <v>162</v>
      </c>
      <c r="K455" s="0" t="n">
        <v>195</v>
      </c>
      <c r="L455" s="0" t="n">
        <v>175</v>
      </c>
      <c r="M455" s="0" t="n">
        <v>180</v>
      </c>
      <c r="N455" s="0" t="n">
        <v>48</v>
      </c>
      <c r="O455" s="0" t="inlineStr">
        <is>
          <t>효종, 김효종, 왕봉규, 최인경</t>
        </is>
      </c>
      <c r="P455" s="0" t="inlineStr">
        <is>
          <t>소율달, 기환, 김해림, 다솔, 대존, 박무열, 박효준, 설우, 세진, 최인, 환태, 강원진, 유진수, 최순</t>
        </is>
      </c>
      <c r="R455" s="0" t="n">
        <v>1</v>
      </c>
      <c r="S455" s="0" t="n">
        <v>1</v>
      </c>
    </row>
    <row r="456">
      <c r="A456" s="0" t="n">
        <v>10</v>
      </c>
      <c r="B456" s="0" t="inlineStr">
        <is>
          <t>압해도</t>
        </is>
      </c>
      <c r="C456" s="0" t="n">
        <v>34.87</v>
      </c>
      <c r="D456" s="0" t="n">
        <v>126.32</v>
      </c>
      <c r="E456" s="0" t="inlineStr">
        <is>
          <t>왕건</t>
        </is>
      </c>
      <c r="F456" s="0" t="inlineStr">
        <is>
          <t>소</t>
        </is>
      </c>
      <c r="G456" s="0" t="inlineStr">
        <is>
          <t>광원</t>
        </is>
      </c>
      <c r="H456" s="0" t="n">
        <v>73000</v>
      </c>
      <c r="I456" s="0" t="n">
        <v>8000</v>
      </c>
      <c r="J456" s="0" t="n">
        <v>118</v>
      </c>
      <c r="K456" s="0" t="n">
        <v>178</v>
      </c>
      <c r="L456" s="0" t="n">
        <v>108</v>
      </c>
      <c r="M456" s="0" t="n">
        <v>198</v>
      </c>
      <c r="N456" s="0" t="n">
        <v>57</v>
      </c>
      <c r="O456" s="0" t="inlineStr">
        <is>
          <t>최계훈, 광원</t>
        </is>
      </c>
      <c r="P456" s="0" t="inlineStr">
        <is>
          <t>휘웅</t>
        </is>
      </c>
      <c r="R456" s="0" t="n">
        <v>1</v>
      </c>
      <c r="S456" s="0" t="n">
        <v>1</v>
      </c>
    </row>
    <row r="457">
      <c r="A457" s="0" t="n">
        <v>10</v>
      </c>
      <c r="B457" s="0" t="inlineStr">
        <is>
          <t>동래</t>
        </is>
      </c>
      <c r="C457" s="0" t="n">
        <v>35.1</v>
      </c>
      <c r="D457" s="0" t="n">
        <v>129.05</v>
      </c>
      <c r="E457" s="0" t="n"/>
      <c r="F457" s="0" t="inlineStr">
        <is>
          <t>소</t>
        </is>
      </c>
      <c r="G457" s="0" t="n"/>
      <c r="H457" s="0" t="n">
        <v>146000</v>
      </c>
      <c r="I457" s="0" t="n">
        <v>0</v>
      </c>
      <c r="J457" s="0" t="n">
        <v>177</v>
      </c>
      <c r="K457" s="0" t="n">
        <v>197</v>
      </c>
      <c r="L457" s="0" t="n">
        <v>162</v>
      </c>
      <c r="M457" s="0" t="n">
        <v>232</v>
      </c>
      <c r="N457" s="0" t="n">
        <v>61</v>
      </c>
      <c r="O457" s="0" t="inlineStr"/>
      <c r="P457" s="0" t="inlineStr">
        <is>
          <t>김세조, 김옥룡, 박성진, 박진만, 박효, 백한수, 설중하, 최광석, 채희</t>
        </is>
      </c>
      <c r="Q457" s="0" t="inlineStr"/>
      <c r="R457" s="0" t="n">
        <v>2</v>
      </c>
      <c r="S457" s="0" t="n">
        <v>2</v>
      </c>
    </row>
    <row r="458">
      <c r="A458" s="0" t="n">
        <v>10</v>
      </c>
      <c r="B458" s="0" t="inlineStr">
        <is>
          <t>완도</t>
        </is>
      </c>
      <c r="C458" s="0" t="n">
        <v>34.31</v>
      </c>
      <c r="D458" s="0" t="n">
        <v>126.76</v>
      </c>
      <c r="E458" s="0" t="inlineStr">
        <is>
          <t>김승영</t>
        </is>
      </c>
      <c r="F458" s="0" t="inlineStr">
        <is>
          <t>소</t>
        </is>
      </c>
      <c r="G458" s="0" t="inlineStr">
        <is>
          <t>정명</t>
        </is>
      </c>
      <c r="H458" s="0" t="n">
        <v>2000</v>
      </c>
      <c r="I458" s="0" t="n">
        <v>3000</v>
      </c>
      <c r="J458" s="0" t="n">
        <v>175</v>
      </c>
      <c r="K458" s="0" t="n">
        <v>268</v>
      </c>
      <c r="L458" s="0" t="n">
        <v>148</v>
      </c>
      <c r="M458" s="0" t="n">
        <v>238</v>
      </c>
      <c r="N458" s="0" t="n">
        <v>63</v>
      </c>
      <c r="O458" s="0" t="inlineStr">
        <is>
          <t>정명</t>
        </is>
      </c>
      <c r="P458" s="0" t="inlineStr">
        <is>
          <t>김울원, 강명관, 장수도, 정성도, 한성원, 김승영, 김위응, 대준, 이완, 지은</t>
        </is>
      </c>
      <c r="Q458" s="0" t="n"/>
      <c r="R458" s="0" t="n">
        <v>1</v>
      </c>
      <c r="S458" s="0" t="n">
        <v>1</v>
      </c>
    </row>
    <row r="459">
      <c r="A459" s="0" t="n">
        <v>10</v>
      </c>
      <c r="B459" s="0" t="inlineStr">
        <is>
          <t>부여성</t>
        </is>
      </c>
      <c r="C459" s="0" t="n">
        <v>44.43</v>
      </c>
      <c r="D459" s="0" t="n">
        <v>125.18</v>
      </c>
      <c r="E459" s="0" t="inlineStr">
        <is>
          <t>대인선</t>
        </is>
      </c>
      <c r="F459" s="0" t="inlineStr">
        <is>
          <t>중</t>
        </is>
      </c>
      <c r="G459" s="0" t="inlineStr">
        <is>
          <t>대도수</t>
        </is>
      </c>
      <c r="H459" s="0" t="n">
        <v>190000</v>
      </c>
      <c r="I459" s="0" t="n">
        <v>28000</v>
      </c>
      <c r="J459" s="0" t="n">
        <v>420</v>
      </c>
      <c r="K459" s="0" t="n">
        <v>360</v>
      </c>
      <c r="L459" s="0" t="n">
        <v>330</v>
      </c>
      <c r="M459" s="0" t="n">
        <v>545</v>
      </c>
      <c r="N459" s="0" t="n">
        <v>66</v>
      </c>
      <c r="O459" s="0" t="inlineStr">
        <is>
          <t>대도수</t>
        </is>
      </c>
      <c r="P459" s="0" t="inlineStr">
        <is>
          <t>대문, 오한</t>
        </is>
      </c>
      <c r="R459" s="0" t="n">
        <v>3</v>
      </c>
      <c r="S459" s="0" t="n">
        <v>3</v>
      </c>
    </row>
    <row r="460">
      <c r="A460" s="0" t="n">
        <v>10</v>
      </c>
      <c r="B460" s="0" t="inlineStr">
        <is>
          <t>압록부</t>
        </is>
      </c>
      <c r="C460" s="0" t="n">
        <v>41.8</v>
      </c>
      <c r="D460" s="0" t="n">
        <v>126.9</v>
      </c>
      <c r="E460" s="0" t="inlineStr">
        <is>
          <t>대인선</t>
        </is>
      </c>
      <c r="F460" s="0" t="inlineStr">
        <is>
          <t>중</t>
        </is>
      </c>
      <c r="G460" s="0" t="inlineStr">
        <is>
          <t>대야발</t>
        </is>
      </c>
      <c r="H460" s="0" t="n">
        <v>175000</v>
      </c>
      <c r="I460" s="0" t="n">
        <v>20000</v>
      </c>
      <c r="J460" s="0" t="n">
        <v>430</v>
      </c>
      <c r="K460" s="0" t="n">
        <v>400</v>
      </c>
      <c r="L460" s="0" t="n">
        <v>360</v>
      </c>
      <c r="M460" s="0" t="n">
        <v>470</v>
      </c>
      <c r="N460" s="0" t="n">
        <v>68</v>
      </c>
      <c r="O460" s="0" t="inlineStr">
        <is>
          <t>대야발</t>
        </is>
      </c>
      <c r="P460" s="0" t="inlineStr">
        <is>
          <t>장우</t>
        </is>
      </c>
      <c r="Q460" s="0" t="n"/>
      <c r="R460" s="0" t="n">
        <v>3</v>
      </c>
      <c r="S460" s="0" t="n">
        <v>3</v>
      </c>
    </row>
    <row r="461">
      <c r="A461" s="0" t="n">
        <v>10</v>
      </c>
      <c r="B461" s="0" t="inlineStr">
        <is>
          <t>남해부</t>
        </is>
      </c>
      <c r="C461" s="0" t="n">
        <v>40.26</v>
      </c>
      <c r="D461" s="0" t="n">
        <v>128.32</v>
      </c>
      <c r="E461" s="0" t="inlineStr">
        <is>
          <t>대인선</t>
        </is>
      </c>
      <c r="F461" s="0" t="inlineStr">
        <is>
          <t>중</t>
        </is>
      </c>
      <c r="G461" s="0" t="inlineStr">
        <is>
          <t>대균로</t>
        </is>
      </c>
      <c r="H461" s="0" t="n">
        <v>170000</v>
      </c>
      <c r="I461" s="0" t="n">
        <v>16000</v>
      </c>
      <c r="J461" s="0" t="n">
        <v>440</v>
      </c>
      <c r="K461" s="0" t="n">
        <v>430</v>
      </c>
      <c r="L461" s="0" t="n">
        <v>370</v>
      </c>
      <c r="M461" s="0" t="n">
        <v>430</v>
      </c>
      <c r="N461" s="0" t="n">
        <v>70</v>
      </c>
      <c r="O461" s="0" t="inlineStr">
        <is>
          <t>대균로</t>
        </is>
      </c>
      <c r="P461" s="0" t="inlineStr">
        <is>
          <t>최윤, 장탁</t>
        </is>
      </c>
      <c r="R461" s="0" t="n">
        <v>3</v>
      </c>
      <c r="S461" s="0" t="n">
        <v>3</v>
      </c>
    </row>
    <row r="462">
      <c r="A462" s="0" t="n">
        <v>10</v>
      </c>
      <c r="B462" s="0" t="inlineStr">
        <is>
          <t>용원부</t>
        </is>
      </c>
      <c r="C462" s="0" t="n">
        <v>42.86</v>
      </c>
      <c r="D462" s="0" t="n">
        <v>130.36</v>
      </c>
      <c r="E462" s="0" t="inlineStr">
        <is>
          <t>대인선</t>
        </is>
      </c>
      <c r="F462" s="0" t="inlineStr">
        <is>
          <t>중</t>
        </is>
      </c>
      <c r="G462" s="0" t="inlineStr">
        <is>
          <t>대봉예</t>
        </is>
      </c>
      <c r="H462" s="0" t="n">
        <v>165000</v>
      </c>
      <c r="I462" s="0" t="n">
        <v>16000</v>
      </c>
      <c r="J462" s="0" t="n">
        <v>420</v>
      </c>
      <c r="K462" s="0" t="n">
        <v>420</v>
      </c>
      <c r="L462" s="0" t="n">
        <v>350</v>
      </c>
      <c r="M462" s="0" t="n">
        <v>440</v>
      </c>
      <c r="N462" s="0" t="n">
        <v>69</v>
      </c>
      <c r="O462" s="0" t="inlineStr">
        <is>
          <t>대봉예</t>
        </is>
      </c>
      <c r="P462" s="0" t="inlineStr">
        <is>
          <t>고석</t>
        </is>
      </c>
      <c r="R462" s="0" t="n">
        <v>3</v>
      </c>
      <c r="S462" s="0" t="n">
        <v>3</v>
      </c>
    </row>
    <row r="463">
      <c r="A463" s="0" t="n">
        <v>10</v>
      </c>
      <c r="B463" s="0" t="inlineStr">
        <is>
          <t>완안부</t>
        </is>
      </c>
      <c r="C463" s="0" t="n">
        <v>45.54</v>
      </c>
      <c r="D463" s="0" t="n">
        <v>126.96</v>
      </c>
      <c r="E463" s="0" t="inlineStr">
        <is>
          <t>타한모</t>
        </is>
      </c>
      <c r="F463" s="0" t="inlineStr">
        <is>
          <t>중</t>
        </is>
      </c>
      <c r="G463" s="0" t="inlineStr">
        <is>
          <t>타한모</t>
        </is>
      </c>
      <c r="H463" s="0" t="n">
        <v>175000</v>
      </c>
      <c r="I463" s="0" t="n">
        <v>21000</v>
      </c>
      <c r="J463" s="0" t="n">
        <v>285</v>
      </c>
      <c r="K463" s="0" t="n">
        <v>265</v>
      </c>
      <c r="L463" s="0" t="n">
        <v>245</v>
      </c>
      <c r="M463" s="0" t="n">
        <v>465</v>
      </c>
      <c r="N463" s="0" t="n">
        <v>56</v>
      </c>
      <c r="O463" s="0" t="inlineStr">
        <is>
          <t>타한모, 우르</t>
        </is>
      </c>
      <c r="P463" s="0" t="inlineStr">
        <is>
          <t>금아란, 미루, 보태, 부안, 사군, 솔타르, 아카, 완진, 흑호, 달구, 술리, 나발</t>
        </is>
      </c>
      <c r="Q463" s="0" t="n"/>
      <c r="R463" s="0" t="n">
        <v>3</v>
      </c>
      <c r="S463" s="0" t="n">
        <v>3</v>
      </c>
    </row>
    <row r="464">
      <c r="A464" s="0" t="n">
        <v>10</v>
      </c>
      <c r="B464" s="0" t="inlineStr">
        <is>
          <t>화주</t>
        </is>
      </c>
      <c r="C464" s="0" t="n">
        <v>39.16</v>
      </c>
      <c r="D464" s="0" t="n">
        <v>127.43</v>
      </c>
      <c r="E464" s="0" t="inlineStr">
        <is>
          <t>왕건</t>
        </is>
      </c>
      <c r="F464" s="0" t="inlineStr">
        <is>
          <t>소</t>
        </is>
      </c>
      <c r="G464" s="0" t="inlineStr">
        <is>
          <t>왕태</t>
        </is>
      </c>
      <c r="H464" s="0" t="n">
        <v>105000</v>
      </c>
      <c r="I464" s="0" t="n">
        <v>9000</v>
      </c>
      <c r="J464" s="0" t="n">
        <v>250</v>
      </c>
      <c r="K464" s="0" t="n">
        <v>230</v>
      </c>
      <c r="L464" s="0" t="n">
        <v>220</v>
      </c>
      <c r="M464" s="0" t="n">
        <v>380</v>
      </c>
      <c r="N464" s="0" t="n">
        <v>62</v>
      </c>
      <c r="O464" s="0" t="inlineStr">
        <is>
          <t>왕태</t>
        </is>
      </c>
      <c r="P464" s="0" t="n"/>
      <c r="R464" s="0" t="n">
        <v>1</v>
      </c>
      <c r="S464" s="0" t="n">
        <v>1</v>
      </c>
    </row>
    <row r="465">
      <c r="A465" s="0" t="n">
        <v>10</v>
      </c>
      <c r="B465" s="0" t="inlineStr">
        <is>
          <t>함주</t>
        </is>
      </c>
      <c r="C465" s="0" t="n">
        <v>39.92</v>
      </c>
      <c r="D465" s="0" t="n">
        <v>127.54</v>
      </c>
      <c r="E465" s="0" t="inlineStr">
        <is>
          <t>타한모</t>
        </is>
      </c>
      <c r="F465" s="0" t="inlineStr">
        <is>
          <t>중</t>
        </is>
      </c>
      <c r="G465" s="0" t="inlineStr">
        <is>
          <t>아골</t>
        </is>
      </c>
      <c r="H465" s="0" t="n">
        <v>140000</v>
      </c>
      <c r="I465" s="0" t="n">
        <v>14000</v>
      </c>
      <c r="J465" s="0" t="n">
        <v>300</v>
      </c>
      <c r="K465" s="0" t="n">
        <v>270</v>
      </c>
      <c r="L465" s="0" t="n">
        <v>260</v>
      </c>
      <c r="M465" s="0" t="n">
        <v>420</v>
      </c>
      <c r="N465" s="0" t="n">
        <v>58</v>
      </c>
      <c r="O465" s="0" t="inlineStr">
        <is>
          <t>아골</t>
        </is>
      </c>
      <c r="P465" s="0" t="n"/>
      <c r="R465" s="0" t="n">
        <v>3</v>
      </c>
      <c r="S465" s="0" t="n">
        <v>3</v>
      </c>
    </row>
    <row r="466">
      <c r="A466" s="0" t="n">
        <v>11</v>
      </c>
      <c r="B466" s="0" t="inlineStr">
        <is>
          <t>요서</t>
        </is>
      </c>
      <c r="C466" s="0" t="n">
        <v>41.8</v>
      </c>
      <c r="D466" s="0" t="n">
        <v>121.9</v>
      </c>
      <c r="E466" s="0" t="inlineStr">
        <is>
          <t>야율아보기</t>
        </is>
      </c>
      <c r="F466" s="0" t="inlineStr">
        <is>
          <t>대</t>
        </is>
      </c>
      <c r="G466" s="0" t="inlineStr">
        <is>
          <t>야율아보기</t>
        </is>
      </c>
      <c r="H466" s="0" t="n">
        <v>424000</v>
      </c>
      <c r="I466" s="0" t="n">
        <v>72000</v>
      </c>
      <c r="J466" s="0" t="n">
        <v>598</v>
      </c>
      <c r="K466" s="0" t="n">
        <v>548</v>
      </c>
      <c r="L466" s="0" t="n">
        <v>498</v>
      </c>
      <c r="M466" s="0" t="n">
        <v>798</v>
      </c>
      <c r="N466" s="0" t="n">
        <v>70</v>
      </c>
      <c r="O466" s="0" t="inlineStr">
        <is>
          <t>야율아보기, 야율덕광, 야율우지, 소적로, 소한</t>
        </is>
      </c>
      <c r="P466" s="0" t="inlineStr">
        <is>
          <t>목호, 소갈타, 소무, 소아란, 야율광, 야율사, 야율설, 야율진, 타구모, 타르, 아부, 알리트, 야율알로</t>
        </is>
      </c>
      <c r="R466" s="0" t="n">
        <v>5</v>
      </c>
      <c r="S466" s="0" t="n">
        <v>5</v>
      </c>
    </row>
    <row r="467">
      <c r="A467" s="0" t="n">
        <v>11</v>
      </c>
      <c r="B467" s="0" t="inlineStr">
        <is>
          <t>교토</t>
        </is>
      </c>
      <c r="C467" s="0" t="n">
        <v>35.01</v>
      </c>
      <c r="D467" s="0" t="n">
        <v>135.77</v>
      </c>
      <c r="E467" s="0" t="inlineStr">
        <is>
          <t>다이고천황</t>
        </is>
      </c>
      <c r="F467" s="0" t="inlineStr">
        <is>
          <t>대</t>
        </is>
      </c>
      <c r="G467" s="0" t="inlineStr">
        <is>
          <t>다이고천황</t>
        </is>
      </c>
      <c r="H467" s="0" t="n">
        <v>417000</v>
      </c>
      <c r="I467" s="0" t="n">
        <v>52000</v>
      </c>
      <c r="J467" s="0" t="n">
        <v>818</v>
      </c>
      <c r="K467" s="0" t="n">
        <v>788</v>
      </c>
      <c r="L467" s="0" t="n">
        <v>748</v>
      </c>
      <c r="M467" s="0" t="n">
        <v>798</v>
      </c>
      <c r="N467" s="0" t="n">
        <v>72</v>
      </c>
      <c r="O467" s="0" t="inlineStr">
        <is>
          <t>다이고천황, 미나모토노 츠네모토, 후지와라 스미토모, 타이라노 마사카도, 우다천황</t>
        </is>
      </c>
      <c r="P467" s="0" t="inlineStr">
        <is>
          <t>노부히, 다케오, 무사, 무사시, 사스케, 사유리, 사토, 사토시, 시게모, 아키라, 지로, 코타로, 키노, 키코, 타치바나, 우다, 요제이, 다이고</t>
        </is>
      </c>
      <c r="R467" s="0" t="n">
        <v>5</v>
      </c>
      <c r="S467" s="0" t="n">
        <v>5</v>
      </c>
    </row>
    <row r="468">
      <c r="A468" s="0" t="n">
        <v>11</v>
      </c>
      <c r="B468" s="0" t="inlineStr">
        <is>
          <t>개경</t>
        </is>
      </c>
      <c r="C468" s="0" t="n">
        <v>37.97</v>
      </c>
      <c r="D468" s="0" t="n">
        <v>126.55</v>
      </c>
      <c r="E468" s="0" t="inlineStr">
        <is>
          <t>왕건</t>
        </is>
      </c>
      <c r="F468" s="0" t="inlineStr">
        <is>
          <t>대</t>
        </is>
      </c>
      <c r="G468" s="0" t="inlineStr">
        <is>
          <t>왕건</t>
        </is>
      </c>
      <c r="H468" s="0" t="n">
        <v>617000</v>
      </c>
      <c r="I468" s="0" t="n">
        <v>36000</v>
      </c>
      <c r="J468" s="0" t="n">
        <v>768</v>
      </c>
      <c r="K468" s="0" t="n">
        <v>746</v>
      </c>
      <c r="L468" s="0" t="n">
        <v>655</v>
      </c>
      <c r="M468" s="0" t="n">
        <v>785</v>
      </c>
      <c r="N468" s="0" t="n">
        <v>76</v>
      </c>
      <c r="O468" s="0" t="inlineStr">
        <is>
          <t>왕건, 권신, 원극유, 유금필, 왕경, 아자개, 아자개, 임희</t>
        </is>
      </c>
      <c r="P468" s="0" t="inlineStr">
        <is>
          <t>윤휘, 최강</t>
        </is>
      </c>
      <c r="R468" s="0" t="n">
        <v>8</v>
      </c>
      <c r="S468" s="0" t="n">
        <v>8</v>
      </c>
    </row>
    <row r="469">
      <c r="A469" s="0" t="n">
        <v>11</v>
      </c>
      <c r="B469" s="0" t="inlineStr">
        <is>
          <t>철원</t>
        </is>
      </c>
      <c r="C469" s="0" t="n">
        <v>38.15</v>
      </c>
      <c r="D469" s="0" t="n">
        <v>127.31</v>
      </c>
      <c r="E469" s="0" t="inlineStr">
        <is>
          <t>왕건</t>
        </is>
      </c>
      <c r="F469" s="0" t="inlineStr">
        <is>
          <t>대</t>
        </is>
      </c>
      <c r="G469" s="0" t="inlineStr">
        <is>
          <t>명휘</t>
        </is>
      </c>
      <c r="H469" s="0" t="n">
        <v>389000</v>
      </c>
      <c r="I469" s="0" t="n">
        <v>23000</v>
      </c>
      <c r="J469" s="0" t="n">
        <v>381</v>
      </c>
      <c r="K469" s="0" t="n">
        <v>345</v>
      </c>
      <c r="L469" s="0" t="n">
        <v>545</v>
      </c>
      <c r="M469" s="0" t="n">
        <v>755</v>
      </c>
      <c r="N469" s="0" t="n">
        <v>45</v>
      </c>
      <c r="O469" s="0" t="inlineStr">
        <is>
          <t>명휘, 수지, 손긍훈</t>
        </is>
      </c>
      <c r="P469" s="0" t="inlineStr">
        <is>
          <t>백혈, 김덕원</t>
        </is>
      </c>
      <c r="R469" s="0" t="n">
        <v>5</v>
      </c>
      <c r="S469" s="0" t="n">
        <v>5</v>
      </c>
    </row>
    <row r="470">
      <c r="A470" s="0" t="n">
        <v>11</v>
      </c>
      <c r="B470" s="0" t="inlineStr">
        <is>
          <t>완산주</t>
        </is>
      </c>
      <c r="C470" s="0" t="n">
        <v>35.82</v>
      </c>
      <c r="D470" s="0" t="n">
        <v>127.15</v>
      </c>
      <c r="E470" s="0" t="inlineStr">
        <is>
          <t>견훤</t>
        </is>
      </c>
      <c r="F470" s="0" t="inlineStr">
        <is>
          <t>대</t>
        </is>
      </c>
      <c r="G470" s="0" t="inlineStr">
        <is>
          <t>견훤</t>
        </is>
      </c>
      <c r="H470" s="0" t="n">
        <v>464000</v>
      </c>
      <c r="I470" s="0" t="n">
        <v>53000</v>
      </c>
      <c r="J470" s="0" t="n">
        <v>631</v>
      </c>
      <c r="K470" s="0" t="n">
        <v>595</v>
      </c>
      <c r="L470" s="0" t="n">
        <v>539</v>
      </c>
      <c r="M470" s="0" t="n">
        <v>656</v>
      </c>
      <c r="N470" s="0" t="n">
        <v>73</v>
      </c>
      <c r="O470" s="0" t="inlineStr">
        <is>
          <t>견훤, 고비, 위응, 애술, 관흔, 방균, 김총, 길환</t>
        </is>
      </c>
      <c r="P470" s="0" t="inlineStr">
        <is>
          <t>이진</t>
        </is>
      </c>
      <c r="Q470" s="0" t="inlineStr"/>
      <c r="R470" s="0" t="n">
        <v>6</v>
      </c>
      <c r="S470" s="0" t="n">
        <v>6</v>
      </c>
    </row>
    <row r="471">
      <c r="A471" s="0" t="n">
        <v>11</v>
      </c>
      <c r="B471" s="0" t="inlineStr">
        <is>
          <t>패강</t>
        </is>
      </c>
      <c r="C471" s="0" t="n">
        <v>39.03</v>
      </c>
      <c r="D471" s="0" t="n">
        <v>125.75</v>
      </c>
      <c r="E471" s="0" t="inlineStr">
        <is>
          <t>왕건</t>
        </is>
      </c>
      <c r="F471" s="0" t="inlineStr">
        <is>
          <t>대</t>
        </is>
      </c>
      <c r="G471" s="0" t="inlineStr">
        <is>
          <t>윤소</t>
        </is>
      </c>
      <c r="H471" s="0" t="n">
        <v>349000</v>
      </c>
      <c r="I471" s="0" t="n">
        <v>21000</v>
      </c>
      <c r="J471" s="0" t="n">
        <v>575</v>
      </c>
      <c r="K471" s="0" t="n">
        <v>515</v>
      </c>
      <c r="L471" s="0" t="n">
        <v>715</v>
      </c>
      <c r="M471" s="0" t="n">
        <v>835</v>
      </c>
      <c r="N471" s="0" t="n">
        <v>66</v>
      </c>
      <c r="O471" s="0" t="inlineStr">
        <is>
          <t>윤소, 왕예, 곽음, 이견주, 애훈, 전의갑</t>
        </is>
      </c>
      <c r="P471" s="0" t="inlineStr">
        <is>
          <t>이벽</t>
        </is>
      </c>
      <c r="R471" s="0" t="n">
        <v>5</v>
      </c>
      <c r="S471" s="0" t="n">
        <v>5</v>
      </c>
    </row>
    <row r="472">
      <c r="A472" s="0" t="n">
        <v>11</v>
      </c>
      <c r="B472" s="0" t="inlineStr">
        <is>
          <t>금성</t>
        </is>
      </c>
      <c r="C472" s="0" t="n">
        <v>35.85</v>
      </c>
      <c r="D472" s="0" t="n">
        <v>129.22</v>
      </c>
      <c r="E472" s="0" t="inlineStr">
        <is>
          <t>김승영</t>
        </is>
      </c>
      <c r="F472" s="0" t="inlineStr">
        <is>
          <t>대</t>
        </is>
      </c>
      <c r="G472" s="0" t="inlineStr">
        <is>
          <t>김승영</t>
        </is>
      </c>
      <c r="H472" s="0" t="n">
        <v>329000</v>
      </c>
      <c r="I472" s="0" t="n">
        <v>43000</v>
      </c>
      <c r="J472" s="0" t="n">
        <v>638</v>
      </c>
      <c r="K472" s="0" t="n">
        <v>594</v>
      </c>
      <c r="L472" s="0" t="n">
        <v>740</v>
      </c>
      <c r="M472" s="0" t="n">
        <v>666</v>
      </c>
      <c r="N472" s="0" t="n">
        <v>54</v>
      </c>
      <c r="O472" s="0" t="inlineStr">
        <is>
          <t>김승영, 김효종, 김위응, 김유, 김인경, 왕봉규</t>
        </is>
      </c>
      <c r="P472" s="0" t="inlineStr">
        <is>
          <t>소율희, 김옥룡, 김웅, 김인하, 매환, 박무열, 박효, 신지태, 실한, 환태, 김선도, 한성원, 김승영, 김부</t>
        </is>
      </c>
      <c r="R472" s="0" t="n">
        <v>5</v>
      </c>
      <c r="S472" s="0" t="n">
        <v>5</v>
      </c>
    </row>
    <row r="473">
      <c r="A473" s="0" t="n">
        <v>11</v>
      </c>
      <c r="B473" s="0" t="inlineStr">
        <is>
          <t>상주</t>
        </is>
      </c>
      <c r="C473" s="0" t="n">
        <v>36.42</v>
      </c>
      <c r="D473" s="0" t="n">
        <v>128.16</v>
      </c>
      <c r="E473" s="0" t="inlineStr">
        <is>
          <t>왕건</t>
        </is>
      </c>
      <c r="F473" s="0" t="inlineStr">
        <is>
          <t>중</t>
        </is>
      </c>
      <c r="G473" s="0" t="inlineStr">
        <is>
          <t>배현경</t>
        </is>
      </c>
      <c r="H473" s="0" t="n">
        <v>302000</v>
      </c>
      <c r="I473" s="0" t="n">
        <v>16000</v>
      </c>
      <c r="J473" s="0" t="n">
        <v>520</v>
      </c>
      <c r="K473" s="0" t="n">
        <v>475</v>
      </c>
      <c r="L473" s="0" t="n">
        <v>448</v>
      </c>
      <c r="M473" s="0" t="n">
        <v>518</v>
      </c>
      <c r="N473" s="0" t="n">
        <v>65</v>
      </c>
      <c r="O473" s="0" t="inlineStr">
        <is>
          <t>배현경, 김견술, 전이갑, 최언위</t>
        </is>
      </c>
      <c r="P473" s="0" t="inlineStr">
        <is>
          <t>미언</t>
        </is>
      </c>
      <c r="R473" s="0" t="n">
        <v>3</v>
      </c>
      <c r="S473" s="0" t="n">
        <v>3</v>
      </c>
    </row>
    <row r="474">
      <c r="A474" s="0" t="n">
        <v>11</v>
      </c>
      <c r="B474" s="0" t="inlineStr">
        <is>
          <t>무진주</t>
        </is>
      </c>
      <c r="C474" s="0" t="n">
        <v>35.17</v>
      </c>
      <c r="D474" s="0" t="n">
        <v>126.9</v>
      </c>
      <c r="E474" s="0" t="inlineStr">
        <is>
          <t>견훤</t>
        </is>
      </c>
      <c r="F474" s="0" t="inlineStr">
        <is>
          <t>중</t>
        </is>
      </c>
      <c r="G474" s="0" t="inlineStr">
        <is>
          <t>김훤</t>
        </is>
      </c>
      <c r="H474" s="0" t="n">
        <v>540000</v>
      </c>
      <c r="I474" s="0" t="n">
        <v>56000</v>
      </c>
      <c r="J474" s="0" t="n">
        <v>349</v>
      </c>
      <c r="K474" s="0" t="n">
        <v>344</v>
      </c>
      <c r="L474" s="0" t="n">
        <v>329</v>
      </c>
      <c r="M474" s="0" t="n">
        <v>386</v>
      </c>
      <c r="N474" s="0" t="n">
        <v>64</v>
      </c>
      <c r="O474" s="0" t="inlineStr">
        <is>
          <t>김훤, 능환, 박영규, 파달, 상귀, 곽건, 독고벽, 김휘</t>
        </is>
      </c>
      <c r="P474" s="0" t="inlineStr">
        <is>
          <t>독고태, 유나, 박수진, 모건, 문타, 백강, 정하, 견춘해, 견해원, 이강관, 목태, 사무룡, 설희, 신웅, 조강, 황존</t>
        </is>
      </c>
      <c r="Q474" s="0" t="inlineStr"/>
      <c r="R474" s="0" t="n">
        <v>6</v>
      </c>
      <c r="S474" s="0" t="n">
        <v>6</v>
      </c>
    </row>
    <row r="475">
      <c r="A475" s="0" t="n">
        <v>11</v>
      </c>
      <c r="B475" s="0" t="inlineStr">
        <is>
          <t>웅주</t>
        </is>
      </c>
      <c r="C475" s="0" t="n">
        <v>36.45</v>
      </c>
      <c r="D475" s="0" t="n">
        <v>127.12</v>
      </c>
      <c r="E475" s="0" t="inlineStr">
        <is>
          <t>견훤</t>
        </is>
      </c>
      <c r="F475" s="0" t="inlineStr">
        <is>
          <t>중</t>
        </is>
      </c>
      <c r="G475" s="0" t="inlineStr">
        <is>
          <t>최승우</t>
        </is>
      </c>
      <c r="H475" s="0" t="n">
        <v>294000</v>
      </c>
      <c r="I475" s="0" t="n">
        <v>32000</v>
      </c>
      <c r="J475" s="0" t="n">
        <v>488</v>
      </c>
      <c r="K475" s="0" t="n">
        <v>455</v>
      </c>
      <c r="L475" s="0" t="n">
        <v>508</v>
      </c>
      <c r="M475" s="0" t="n">
        <v>555</v>
      </c>
      <c r="N475" s="0" t="n">
        <v>64</v>
      </c>
      <c r="O475" s="0" t="inlineStr">
        <is>
          <t>최승우, 금강, 소갈, 지훤, 종훈</t>
        </is>
      </c>
      <c r="P475" s="0" t="inlineStr">
        <is>
          <t>보건, 아인</t>
        </is>
      </c>
      <c r="R475" s="0" t="n">
        <v>3</v>
      </c>
      <c r="S475" s="0" t="n">
        <v>3</v>
      </c>
    </row>
    <row r="476">
      <c r="A476" s="0" t="n">
        <v>11</v>
      </c>
      <c r="B476" s="0" t="inlineStr">
        <is>
          <t>충주</t>
        </is>
      </c>
      <c r="C476" s="0" t="n">
        <v>36.99</v>
      </c>
      <c r="D476" s="0" t="n">
        <v>127.93</v>
      </c>
      <c r="E476" s="0" t="inlineStr">
        <is>
          <t>왕건</t>
        </is>
      </c>
      <c r="F476" s="0" t="inlineStr">
        <is>
          <t>중</t>
        </is>
      </c>
      <c r="G476" s="0" t="inlineStr">
        <is>
          <t>김인</t>
        </is>
      </c>
      <c r="H476" s="0" t="n">
        <v>284000</v>
      </c>
      <c r="I476" s="0" t="n">
        <v>15000</v>
      </c>
      <c r="J476" s="0" t="n">
        <v>475</v>
      </c>
      <c r="K476" s="0" t="n">
        <v>518</v>
      </c>
      <c r="L476" s="0" t="n">
        <v>488</v>
      </c>
      <c r="M476" s="0" t="n">
        <v>498</v>
      </c>
      <c r="N476" s="0" t="n">
        <v>63</v>
      </c>
      <c r="O476" s="0" t="inlineStr">
        <is>
          <t>왕식렴, 복지겸, 김인, 박정술, 김언</t>
        </is>
      </c>
      <c r="P476" s="0" t="n"/>
      <c r="R476" s="0" t="n">
        <v>3</v>
      </c>
      <c r="S476" s="0" t="n">
        <v>3</v>
      </c>
    </row>
    <row r="477">
      <c r="A477" s="0" t="n">
        <v>11</v>
      </c>
      <c r="B477" s="0" t="inlineStr">
        <is>
          <t>청주</t>
        </is>
      </c>
      <c r="C477" s="0" t="n">
        <v>36.64</v>
      </c>
      <c r="D477" s="0" t="n">
        <v>127.49</v>
      </c>
      <c r="E477" s="0" t="inlineStr">
        <is>
          <t>왕건</t>
        </is>
      </c>
      <c r="F477" s="0" t="inlineStr">
        <is>
          <t>중</t>
        </is>
      </c>
      <c r="G477" s="0" t="inlineStr">
        <is>
          <t>윤신달</t>
        </is>
      </c>
      <c r="H477" s="0" t="n">
        <v>268000</v>
      </c>
      <c r="I477" s="0" t="n">
        <v>14000</v>
      </c>
      <c r="J477" s="0" t="n">
        <v>455</v>
      </c>
      <c r="K477" s="0" t="n">
        <v>438</v>
      </c>
      <c r="L477" s="0" t="n">
        <v>415</v>
      </c>
      <c r="M477" s="0" t="n">
        <v>475</v>
      </c>
      <c r="N477" s="0" t="n">
        <v>62</v>
      </c>
      <c r="O477" s="0" t="inlineStr">
        <is>
          <t>홍유, 김륜, 윤신달, 오응</t>
        </is>
      </c>
      <c r="P477" s="0" t="n"/>
      <c r="R477" s="0" t="n">
        <v>3</v>
      </c>
      <c r="S477" s="0" t="n">
        <v>3</v>
      </c>
    </row>
    <row r="478">
      <c r="A478" s="0" t="n">
        <v>11</v>
      </c>
      <c r="B478" s="0" t="inlineStr">
        <is>
          <t>강주</t>
        </is>
      </c>
      <c r="C478" s="0" t="n">
        <v>35.18</v>
      </c>
      <c r="D478" s="0" t="n">
        <v>128.1</v>
      </c>
      <c r="E478" s="0" t="inlineStr">
        <is>
          <t>견훤</t>
        </is>
      </c>
      <c r="F478" s="0" t="inlineStr">
        <is>
          <t>중</t>
        </is>
      </c>
      <c r="G478" s="0" t="inlineStr">
        <is>
          <t>훈기</t>
        </is>
      </c>
      <c r="H478" s="0" t="n">
        <v>351000</v>
      </c>
      <c r="I478" s="0" t="n">
        <v>37000</v>
      </c>
      <c r="J478" s="0" t="n">
        <v>376</v>
      </c>
      <c r="K478" s="0" t="n">
        <v>396</v>
      </c>
      <c r="L478" s="0" t="n">
        <v>338</v>
      </c>
      <c r="M478" s="0" t="n">
        <v>433</v>
      </c>
      <c r="N478" s="0" t="n">
        <v>63</v>
      </c>
      <c r="O478" s="0" t="inlineStr">
        <is>
          <t>훈기, 소다리, 환궁, 백규</t>
        </is>
      </c>
      <c r="P478" s="0" t="inlineStr">
        <is>
          <t>단휘, 모태, 황덕선, 국승, 상무, 신익, 최한, 황원도</t>
        </is>
      </c>
      <c r="Q478" s="0" t="inlineStr"/>
      <c r="R478" s="0" t="n">
        <v>4</v>
      </c>
      <c r="S478" s="0" t="n">
        <v>4</v>
      </c>
    </row>
    <row r="479">
      <c r="A479" s="0" t="n">
        <v>11</v>
      </c>
      <c r="B479" s="0" t="inlineStr">
        <is>
          <t>한주</t>
        </is>
      </c>
      <c r="C479" s="0" t="n">
        <v>37.57</v>
      </c>
      <c r="D479" s="0" t="n">
        <v>127</v>
      </c>
      <c r="E479" s="0" t="inlineStr">
        <is>
          <t>왕건</t>
        </is>
      </c>
      <c r="F479" s="0" t="inlineStr">
        <is>
          <t>중</t>
        </is>
      </c>
      <c r="G479" s="0" t="inlineStr">
        <is>
          <t>최언</t>
        </is>
      </c>
      <c r="H479" s="0" t="n">
        <v>265000</v>
      </c>
      <c r="I479" s="0" t="n">
        <v>14000</v>
      </c>
      <c r="J479" s="0" t="n">
        <v>448</v>
      </c>
      <c r="K479" s="0" t="n">
        <v>485</v>
      </c>
      <c r="L479" s="0" t="n">
        <v>455</v>
      </c>
      <c r="M479" s="0" t="n">
        <v>475</v>
      </c>
      <c r="N479" s="0" t="n">
        <v>62</v>
      </c>
      <c r="O479" s="0" t="inlineStr">
        <is>
          <t>김선평, 최언, 선동, 태평</t>
        </is>
      </c>
      <c r="P479" s="0" t="n"/>
      <c r="R479" s="0" t="n">
        <v>3</v>
      </c>
      <c r="S479" s="0" t="n">
        <v>3</v>
      </c>
    </row>
    <row r="480">
      <c r="A480" s="0" t="n">
        <v>11</v>
      </c>
      <c r="B480" s="0" t="inlineStr">
        <is>
          <t>북원</t>
        </is>
      </c>
      <c r="C480" s="0" t="n">
        <v>37.34</v>
      </c>
      <c r="D480" s="0" t="n">
        <v>127.94</v>
      </c>
      <c r="E480" s="0" t="inlineStr">
        <is>
          <t>왕건</t>
        </is>
      </c>
      <c r="F480" s="0" t="inlineStr">
        <is>
          <t>중</t>
        </is>
      </c>
      <c r="G480" s="0" t="inlineStr">
        <is>
          <t>추언규</t>
        </is>
      </c>
      <c r="H480" s="0" t="n">
        <v>247000</v>
      </c>
      <c r="I480" s="0" t="n">
        <v>13000</v>
      </c>
      <c r="J480" s="0" t="n">
        <v>415</v>
      </c>
      <c r="K480" s="0" t="n">
        <v>395</v>
      </c>
      <c r="L480" s="0" t="n">
        <v>375</v>
      </c>
      <c r="M480" s="0" t="n">
        <v>438</v>
      </c>
      <c r="N480" s="0" t="n">
        <v>62</v>
      </c>
      <c r="O480" s="0" t="inlineStr">
        <is>
          <t>이능희, 추언규, 제궁</t>
        </is>
      </c>
      <c r="P480" s="0" t="n"/>
      <c r="R480" s="0" t="n">
        <v>3</v>
      </c>
      <c r="S480" s="0" t="n">
        <v>3</v>
      </c>
    </row>
    <row r="481">
      <c r="A481" s="0" t="n">
        <v>11</v>
      </c>
      <c r="B481" s="0" t="inlineStr">
        <is>
          <t>나주</t>
        </is>
      </c>
      <c r="C481" s="0" t="n">
        <v>35.01</v>
      </c>
      <c r="D481" s="0" t="n">
        <v>126.71</v>
      </c>
      <c r="E481" s="0" t="inlineStr">
        <is>
          <t>왕건</t>
        </is>
      </c>
      <c r="F481" s="0" t="inlineStr">
        <is>
          <t>중</t>
        </is>
      </c>
      <c r="G481" s="0" t="inlineStr">
        <is>
          <t>박수경</t>
        </is>
      </c>
      <c r="H481" s="0" t="n">
        <v>244000</v>
      </c>
      <c r="I481" s="0" t="n">
        <v>13000</v>
      </c>
      <c r="J481" s="0" t="n">
        <v>375</v>
      </c>
      <c r="K481" s="0" t="n">
        <v>518</v>
      </c>
      <c r="L481" s="0" t="n">
        <v>345</v>
      </c>
      <c r="M481" s="0" t="n">
        <v>438</v>
      </c>
      <c r="N481" s="0" t="n">
        <v>63</v>
      </c>
      <c r="O481" s="0" t="inlineStr">
        <is>
          <t>박수경, 장단설, 이견웅</t>
        </is>
      </c>
      <c r="P481" s="0" t="inlineStr">
        <is>
          <t>최안</t>
        </is>
      </c>
      <c r="R481" s="0" t="n">
        <v>3</v>
      </c>
      <c r="S481" s="0" t="n">
        <v>3</v>
      </c>
    </row>
    <row r="482">
      <c r="A482" s="0" t="n">
        <v>11</v>
      </c>
      <c r="B482" s="0" t="inlineStr">
        <is>
          <t>상경</t>
        </is>
      </c>
      <c r="C482" s="0" t="n">
        <v>44.58</v>
      </c>
      <c r="D482" s="0" t="n">
        <v>128.93</v>
      </c>
      <c r="E482" s="0" t="inlineStr">
        <is>
          <t>대인선</t>
        </is>
      </c>
      <c r="F482" s="0" t="inlineStr">
        <is>
          <t>대</t>
        </is>
      </c>
      <c r="G482" s="0" t="inlineStr">
        <is>
          <t>대인선</t>
        </is>
      </c>
      <c r="H482" s="0" t="n">
        <v>236000</v>
      </c>
      <c r="I482" s="0" t="n">
        <v>35000</v>
      </c>
      <c r="J482" s="0" t="n">
        <v>775</v>
      </c>
      <c r="K482" s="0" t="n">
        <v>695</v>
      </c>
      <c r="L482" s="0" t="n">
        <v>645</v>
      </c>
      <c r="M482" s="0" t="n">
        <v>818</v>
      </c>
      <c r="N482" s="0" t="n">
        <v>72</v>
      </c>
      <c r="O482" s="0" t="inlineStr">
        <is>
          <t>대신, 대인선, 대광현, 대화균, 신덕, 대원균, 고행권</t>
        </is>
      </c>
      <c r="P482" s="0" t="inlineStr">
        <is>
          <t>고림, 대미영, 이휘안</t>
        </is>
      </c>
      <c r="R482" s="0" t="n">
        <v>5</v>
      </c>
      <c r="S482" s="0" t="n">
        <v>5</v>
      </c>
    </row>
    <row r="483">
      <c r="A483" s="0" t="n">
        <v>11</v>
      </c>
      <c r="B483" s="0" t="inlineStr">
        <is>
          <t>안동</t>
        </is>
      </c>
      <c r="C483" s="0" t="n">
        <v>36.57</v>
      </c>
      <c r="D483" s="0" t="n">
        <v>128.73</v>
      </c>
      <c r="E483" s="0" t="inlineStr">
        <is>
          <t>왕건</t>
        </is>
      </c>
      <c r="F483" s="0" t="inlineStr">
        <is>
          <t>중</t>
        </is>
      </c>
      <c r="G483" s="0" t="inlineStr">
        <is>
          <t>권행</t>
        </is>
      </c>
      <c r="H483" s="0" t="n">
        <v>225000</v>
      </c>
      <c r="I483" s="0" t="n">
        <v>12000</v>
      </c>
      <c r="J483" s="0" t="n">
        <v>398</v>
      </c>
      <c r="K483" s="0" t="n">
        <v>375</v>
      </c>
      <c r="L483" s="0" t="n">
        <v>355</v>
      </c>
      <c r="M483" s="0" t="n">
        <v>458</v>
      </c>
      <c r="N483" s="0" t="n">
        <v>62</v>
      </c>
      <c r="O483" s="0" t="inlineStr">
        <is>
          <t>권행, 박언창, 방문혜, 홍규</t>
        </is>
      </c>
      <c r="P483" s="0" t="inlineStr">
        <is>
          <t>오연정</t>
        </is>
      </c>
      <c r="R483" s="0" t="n">
        <v>3</v>
      </c>
      <c r="S483" s="0" t="n">
        <v>3</v>
      </c>
    </row>
    <row r="484">
      <c r="A484" s="0" t="n">
        <v>11</v>
      </c>
      <c r="B484" s="0" t="inlineStr">
        <is>
          <t>명주</t>
        </is>
      </c>
      <c r="C484" s="0" t="n">
        <v>37.75</v>
      </c>
      <c r="D484" s="0" t="n">
        <v>128.87</v>
      </c>
      <c r="E484" s="0" t="inlineStr">
        <is>
          <t>왕건</t>
        </is>
      </c>
      <c r="F484" s="0" t="inlineStr">
        <is>
          <t>중</t>
        </is>
      </c>
      <c r="G484" s="0" t="inlineStr">
        <is>
          <t>정조</t>
        </is>
      </c>
      <c r="H484" s="0" t="n">
        <v>221000</v>
      </c>
      <c r="I484" s="0" t="n">
        <v>12000</v>
      </c>
      <c r="J484" s="0" t="n">
        <v>355</v>
      </c>
      <c r="K484" s="0" t="n">
        <v>398</v>
      </c>
      <c r="L484" s="0" t="n">
        <v>315</v>
      </c>
      <c r="M484" s="0" t="n">
        <v>435</v>
      </c>
      <c r="N484" s="0" t="n">
        <v>62</v>
      </c>
      <c r="O484" s="0" t="inlineStr">
        <is>
          <t>정조</t>
        </is>
      </c>
      <c r="P484" s="0" t="inlineStr">
        <is>
          <t>류채원</t>
        </is>
      </c>
      <c r="R484" s="0" t="n">
        <v>3</v>
      </c>
      <c r="S484" s="0" t="n">
        <v>3</v>
      </c>
    </row>
    <row r="485">
      <c r="A485" s="0" t="n">
        <v>11</v>
      </c>
      <c r="B485" s="0" t="inlineStr">
        <is>
          <t>황주</t>
        </is>
      </c>
      <c r="C485" s="0" t="n">
        <v>38.62</v>
      </c>
      <c r="D485" s="0" t="n">
        <v>125.6</v>
      </c>
      <c r="E485" s="0" t="inlineStr">
        <is>
          <t>왕건</t>
        </is>
      </c>
      <c r="F485" s="0" t="inlineStr">
        <is>
          <t>중</t>
        </is>
      </c>
      <c r="G485" s="0" t="inlineStr">
        <is>
          <t>신숭겸</t>
        </is>
      </c>
      <c r="H485" s="0" t="n">
        <v>221000</v>
      </c>
      <c r="I485" s="0" t="n">
        <v>12000</v>
      </c>
      <c r="J485" s="0" t="n">
        <v>375</v>
      </c>
      <c r="K485" s="0" t="n">
        <v>335</v>
      </c>
      <c r="L485" s="0" t="n">
        <v>345</v>
      </c>
      <c r="M485" s="0" t="n">
        <v>558</v>
      </c>
      <c r="N485" s="0" t="n">
        <v>61</v>
      </c>
      <c r="O485" s="0" t="inlineStr">
        <is>
          <t>신숭겸, 이도, 류천궁, 김상, 흔녕</t>
        </is>
      </c>
      <c r="P485" s="0" t="n"/>
      <c r="R485" s="0" t="n">
        <v>3</v>
      </c>
      <c r="S485" s="0" t="n">
        <v>3</v>
      </c>
    </row>
    <row r="486">
      <c r="A486" s="0" t="n">
        <v>11</v>
      </c>
      <c r="B486" s="0" t="inlineStr">
        <is>
          <t>흑수</t>
        </is>
      </c>
      <c r="C486" s="0" t="n">
        <v>47.35</v>
      </c>
      <c r="D486" s="0" t="n">
        <v>132.97</v>
      </c>
      <c r="E486" s="0" t="inlineStr">
        <is>
          <t>대실리</t>
        </is>
      </c>
      <c r="F486" s="0" t="inlineStr">
        <is>
          <t>중</t>
        </is>
      </c>
      <c r="G486" s="0" t="inlineStr">
        <is>
          <t>솔아</t>
        </is>
      </c>
      <c r="H486" s="0" t="n">
        <v>187000</v>
      </c>
      <c r="I486" s="0" t="n">
        <v>25000</v>
      </c>
      <c r="J486" s="0" t="n">
        <v>298</v>
      </c>
      <c r="K486" s="0" t="n">
        <v>278</v>
      </c>
      <c r="L486" s="0" t="n">
        <v>248</v>
      </c>
      <c r="M486" s="0" t="n">
        <v>448</v>
      </c>
      <c r="N486" s="0" t="n">
        <v>58</v>
      </c>
      <c r="O486" s="0" t="inlineStr">
        <is>
          <t>솔아, 소도라, 소무가, 아리사, 무제사우, 골사비, 아나구</t>
        </is>
      </c>
      <c r="P486" s="0" t="inlineStr">
        <is>
          <t>골반모, 돌타, 목토, 백사, 속아, 우라반, 진골, 태을, 흑안, 야거</t>
        </is>
      </c>
      <c r="R486" s="0" t="n">
        <v>3</v>
      </c>
      <c r="S486" s="0" t="n">
        <v>3</v>
      </c>
    </row>
    <row r="487">
      <c r="A487" s="0" t="n">
        <v>11</v>
      </c>
      <c r="B487" s="0" t="inlineStr">
        <is>
          <t>안주</t>
        </is>
      </c>
      <c r="C487" s="0" t="n">
        <v>39.61</v>
      </c>
      <c r="D487" s="0" t="n">
        <v>125.5</v>
      </c>
      <c r="E487" s="0" t="inlineStr">
        <is>
          <t>왕건</t>
        </is>
      </c>
      <c r="F487" s="0" t="inlineStr">
        <is>
          <t>중</t>
        </is>
      </c>
      <c r="G487" s="0" t="inlineStr">
        <is>
          <t>장길</t>
        </is>
      </c>
      <c r="H487" s="0" t="n">
        <v>183000</v>
      </c>
      <c r="I487" s="0" t="n">
        <v>10000</v>
      </c>
      <c r="J487" s="0" t="n">
        <v>328</v>
      </c>
      <c r="K487" s="0" t="n">
        <v>295</v>
      </c>
      <c r="L487" s="0" t="n">
        <v>308</v>
      </c>
      <c r="M487" s="0" t="n">
        <v>538</v>
      </c>
      <c r="N487" s="0" t="n">
        <v>60</v>
      </c>
      <c r="O487" s="0" t="inlineStr">
        <is>
          <t>권유신, 견권, 연주, 연학, 김철, 장길</t>
        </is>
      </c>
      <c r="P487" s="0" t="inlineStr">
        <is>
          <t>장주</t>
        </is>
      </c>
      <c r="R487" s="0" t="n">
        <v>3</v>
      </c>
      <c r="S487" s="0" t="n">
        <v>3</v>
      </c>
    </row>
    <row r="488">
      <c r="A488" s="0" t="n">
        <v>11</v>
      </c>
      <c r="B488" s="0" t="inlineStr">
        <is>
          <t>삭주</t>
        </is>
      </c>
      <c r="C488" s="0" t="n">
        <v>37.88</v>
      </c>
      <c r="D488" s="0" t="n">
        <v>127.74</v>
      </c>
      <c r="E488" s="0" t="inlineStr">
        <is>
          <t>왕건</t>
        </is>
      </c>
      <c r="F488" s="0" t="inlineStr">
        <is>
          <t>소</t>
        </is>
      </c>
      <c r="G488" s="0" t="inlineStr">
        <is>
          <t>김순식</t>
        </is>
      </c>
      <c r="H488" s="0" t="n">
        <v>129000</v>
      </c>
      <c r="I488" s="0" t="n">
        <v>6000</v>
      </c>
      <c r="J488" s="0" t="n">
        <v>218</v>
      </c>
      <c r="K488" s="0" t="n">
        <v>196</v>
      </c>
      <c r="L488" s="0" t="n">
        <v>208</v>
      </c>
      <c r="M488" s="0" t="n">
        <v>278</v>
      </c>
      <c r="N488" s="0" t="n">
        <v>60</v>
      </c>
      <c r="O488" s="0" t="inlineStr">
        <is>
          <t>김순식</t>
        </is>
      </c>
      <c r="P488" s="0" t="n"/>
      <c r="R488" s="0" t="n">
        <v>1</v>
      </c>
      <c r="S488" s="0" t="n">
        <v>1</v>
      </c>
    </row>
    <row r="489">
      <c r="A489" s="0" t="n">
        <v>11</v>
      </c>
      <c r="B489" s="0" t="inlineStr">
        <is>
          <t>탐라</t>
        </is>
      </c>
      <c r="C489" s="0" t="n">
        <v>33.49</v>
      </c>
      <c r="D489" s="0" t="n">
        <v>126.53</v>
      </c>
      <c r="E489" s="0" t="inlineStr">
        <is>
          <t>탐라왕</t>
        </is>
      </c>
      <c r="F489" s="0" t="inlineStr">
        <is>
          <t>소</t>
        </is>
      </c>
      <c r="G489" s="0" t="inlineStr">
        <is>
          <t>탐라왕</t>
        </is>
      </c>
      <c r="H489" s="0" t="n">
        <v>124000</v>
      </c>
      <c r="I489" s="0" t="n">
        <v>10000</v>
      </c>
      <c r="J489" s="0" t="n">
        <v>188</v>
      </c>
      <c r="K489" s="0" t="n">
        <v>228</v>
      </c>
      <c r="L489" s="0" t="n">
        <v>198</v>
      </c>
      <c r="M489" s="0" t="n">
        <v>218</v>
      </c>
      <c r="N489" s="0" t="n">
        <v>60</v>
      </c>
      <c r="O489" s="0" t="inlineStr">
        <is>
          <t>탐라왕, 고자견, 말로, 소라</t>
        </is>
      </c>
      <c r="P489" s="0" t="inlineStr">
        <is>
          <t>고웅, 고유, 고자희, 말룡, 말한, 부마룡, 부소희, 석호, 소지섭, 양건, 양호, 제갈성, 제석, 고자량</t>
        </is>
      </c>
      <c r="Q489" s="0" t="inlineStr">
        <is>
          <t>고자용</t>
        </is>
      </c>
      <c r="R489" s="0" t="n">
        <v>1</v>
      </c>
      <c r="S489" s="0" t="n">
        <v>1</v>
      </c>
    </row>
    <row r="490">
      <c r="A490" s="0" t="n">
        <v>11</v>
      </c>
      <c r="B490" s="0" t="inlineStr">
        <is>
          <t>죽주</t>
        </is>
      </c>
      <c r="C490" s="0" t="n">
        <v>37.01</v>
      </c>
      <c r="D490" s="0" t="n">
        <v>127.27</v>
      </c>
      <c r="E490" s="0" t="inlineStr">
        <is>
          <t>왕건</t>
        </is>
      </c>
      <c r="F490" s="0" t="inlineStr">
        <is>
          <t>소</t>
        </is>
      </c>
      <c r="G490" s="0" t="inlineStr">
        <is>
          <t>황보금산</t>
        </is>
      </c>
      <c r="H490" s="0" t="n">
        <v>120000</v>
      </c>
      <c r="I490" s="0" t="n">
        <v>6000</v>
      </c>
      <c r="J490" s="0" t="n">
        <v>198</v>
      </c>
      <c r="K490" s="0" t="n">
        <v>175</v>
      </c>
      <c r="L490" s="0" t="n">
        <v>168</v>
      </c>
      <c r="M490" s="0" t="n">
        <v>278</v>
      </c>
      <c r="N490" s="0" t="n">
        <v>59</v>
      </c>
      <c r="O490" s="0" t="inlineStr">
        <is>
          <t>왕신, 신정왕후, 황보금산, 장화왕후, 능식</t>
        </is>
      </c>
      <c r="P490" s="0" t="inlineStr">
        <is>
          <t>유선화</t>
        </is>
      </c>
      <c r="R490" s="0" t="n">
        <v>1</v>
      </c>
      <c r="S490" s="0" t="n">
        <v>1</v>
      </c>
    </row>
    <row r="491">
      <c r="A491" s="0" t="n">
        <v>11</v>
      </c>
      <c r="B491" s="0" t="inlineStr">
        <is>
          <t>고부</t>
        </is>
      </c>
      <c r="C491" s="0" t="n">
        <v>35.73</v>
      </c>
      <c r="D491" s="0" t="n">
        <v>126.89</v>
      </c>
      <c r="E491" s="0" t="inlineStr">
        <is>
          <t>견훤</t>
        </is>
      </c>
      <c r="F491" s="0" t="inlineStr">
        <is>
          <t>소</t>
        </is>
      </c>
      <c r="G491" s="0" t="inlineStr">
        <is>
          <t>신검</t>
        </is>
      </c>
      <c r="H491" s="0" t="n">
        <v>119000</v>
      </c>
      <c r="I491" s="0" t="n">
        <v>11000</v>
      </c>
      <c r="J491" s="0" t="n">
        <v>198</v>
      </c>
      <c r="K491" s="0" t="n">
        <v>168</v>
      </c>
      <c r="L491" s="0" t="n">
        <v>188</v>
      </c>
      <c r="M491" s="0" t="n">
        <v>198</v>
      </c>
      <c r="N491" s="0" t="n">
        <v>61</v>
      </c>
      <c r="O491" s="0" t="inlineStr">
        <is>
          <t>신건호, 수미강, 신검, 애복, 진호, 최필, 양검</t>
        </is>
      </c>
      <c r="P491" s="0" t="n"/>
      <c r="R491" s="0" t="n">
        <v>1</v>
      </c>
      <c r="S491" s="0" t="n">
        <v>1</v>
      </c>
    </row>
    <row r="492">
      <c r="A492" s="0" t="n">
        <v>11</v>
      </c>
      <c r="B492" s="0" t="inlineStr">
        <is>
          <t>영암</t>
        </is>
      </c>
      <c r="C492" s="0" t="n">
        <v>34.8</v>
      </c>
      <c r="D492" s="0" t="n">
        <v>126.7</v>
      </c>
      <c r="E492" s="0" t="inlineStr">
        <is>
          <t>왕건</t>
        </is>
      </c>
      <c r="F492" s="0" t="inlineStr">
        <is>
          <t>소</t>
        </is>
      </c>
      <c r="G492" s="0" t="inlineStr">
        <is>
          <t>이총언</t>
        </is>
      </c>
      <c r="H492" s="0" t="n">
        <v>110000</v>
      </c>
      <c r="I492" s="0" t="n">
        <v>5000</v>
      </c>
      <c r="J492" s="0" t="n">
        <v>198</v>
      </c>
      <c r="K492" s="0" t="n">
        <v>208</v>
      </c>
      <c r="L492" s="0" t="n">
        <v>188</v>
      </c>
      <c r="M492" s="0" t="n">
        <v>198</v>
      </c>
      <c r="N492" s="0" t="n">
        <v>62</v>
      </c>
      <c r="O492" s="0" t="inlineStr">
        <is>
          <t>왕유, 이총언, 최계훈, 왕거, 광원, 신혜왕후, 박수유</t>
        </is>
      </c>
      <c r="P492" s="0" t="inlineStr">
        <is>
          <t>설원, 휘웅</t>
        </is>
      </c>
      <c r="R492" s="0" t="n">
        <v>1</v>
      </c>
      <c r="S492" s="0" t="n">
        <v>1</v>
      </c>
    </row>
    <row r="493">
      <c r="A493" s="0" t="n">
        <v>11</v>
      </c>
      <c r="B493" s="0" t="inlineStr">
        <is>
          <t>금주</t>
        </is>
      </c>
      <c r="C493" s="0" t="n">
        <v>38.1</v>
      </c>
      <c r="D493" s="0" t="n">
        <v>125.62</v>
      </c>
      <c r="E493" s="0" t="inlineStr">
        <is>
          <t>왕건</t>
        </is>
      </c>
      <c r="F493" s="0" t="inlineStr">
        <is>
          <t>소</t>
        </is>
      </c>
      <c r="G493" s="0" t="inlineStr">
        <is>
          <t>박술희</t>
        </is>
      </c>
      <c r="H493" s="0" t="n">
        <v>109000</v>
      </c>
      <c r="I493" s="0" t="n">
        <v>5000</v>
      </c>
      <c r="J493" s="0" t="n">
        <v>188</v>
      </c>
      <c r="K493" s="0" t="n">
        <v>168</v>
      </c>
      <c r="L493" s="0" t="n">
        <v>178</v>
      </c>
      <c r="M493" s="0" t="n">
        <v>228</v>
      </c>
      <c r="N493" s="0" t="n">
        <v>60</v>
      </c>
      <c r="O493" s="0" t="inlineStr">
        <is>
          <t>김훤술, 박술희, 장유, 염상, 최준옹</t>
        </is>
      </c>
      <c r="P493" s="0" t="inlineStr">
        <is>
          <t>권선, 김금원</t>
        </is>
      </c>
      <c r="R493" s="0" t="n">
        <v>1</v>
      </c>
      <c r="S493" s="0" t="n">
        <v>1</v>
      </c>
    </row>
    <row r="494">
      <c r="A494" s="0" t="n">
        <v>11</v>
      </c>
      <c r="B494" s="0" t="inlineStr">
        <is>
          <t>승평</t>
        </is>
      </c>
      <c r="C494" s="0" t="n">
        <v>34.95</v>
      </c>
      <c r="D494" s="0" t="n">
        <v>127.49</v>
      </c>
      <c r="E494" s="0" t="inlineStr">
        <is>
          <t>견훤</t>
        </is>
      </c>
      <c r="F494" s="0" t="inlineStr">
        <is>
          <t>소</t>
        </is>
      </c>
      <c r="G494" s="0" t="inlineStr">
        <is>
          <t>공직</t>
        </is>
      </c>
      <c r="H494" s="0" t="n">
        <v>361000</v>
      </c>
      <c r="I494" s="0" t="n">
        <v>34000</v>
      </c>
      <c r="J494" s="0" t="n">
        <v>167</v>
      </c>
      <c r="K494" s="0" t="n">
        <v>188</v>
      </c>
      <c r="L494" s="0" t="n">
        <v>160</v>
      </c>
      <c r="M494" s="0" t="n">
        <v>219</v>
      </c>
      <c r="N494" s="0" t="n">
        <v>61</v>
      </c>
      <c r="O494" s="0" t="inlineStr">
        <is>
          <t>용검, 영순, 상달, 공직, 김악</t>
        </is>
      </c>
      <c r="P494" s="0" t="inlineStr">
        <is>
          <t>소석, 채희, 해익, 난호, 박무룡, 백룡, 백승현, 홍진원, 박태, 백휘, 국석, 정무</t>
        </is>
      </c>
      <c r="Q494" s="0" t="inlineStr"/>
      <c r="R494" s="0" t="n">
        <v>4</v>
      </c>
      <c r="S494" s="0" t="n">
        <v>4</v>
      </c>
    </row>
    <row r="495">
      <c r="A495" s="0" t="n">
        <v>11</v>
      </c>
      <c r="B495" s="0" t="inlineStr">
        <is>
          <t>강화도</t>
        </is>
      </c>
      <c r="C495" s="0" t="n">
        <v>37.75</v>
      </c>
      <c r="D495" s="0" t="n">
        <v>126.47</v>
      </c>
      <c r="E495" s="0" t="inlineStr">
        <is>
          <t>왕건</t>
        </is>
      </c>
      <c r="F495" s="0" t="inlineStr">
        <is>
          <t>소</t>
        </is>
      </c>
      <c r="G495" s="0" t="inlineStr">
        <is>
          <t>명광</t>
        </is>
      </c>
      <c r="H495" s="0" t="n">
        <v>104000</v>
      </c>
      <c r="I495" s="0" t="n">
        <v>5000</v>
      </c>
      <c r="J495" s="0" t="n">
        <v>175</v>
      </c>
      <c r="K495" s="0" t="n">
        <v>188</v>
      </c>
      <c r="L495" s="0" t="n">
        <v>168</v>
      </c>
      <c r="M495" s="0" t="n">
        <v>268</v>
      </c>
      <c r="N495" s="0" t="n">
        <v>60</v>
      </c>
      <c r="O495" s="0" t="inlineStr">
        <is>
          <t>박수문, 강윤무, 명광, 신명순성왕후, 김락</t>
        </is>
      </c>
      <c r="P495" s="0" t="n"/>
      <c r="R495" s="0" t="n">
        <v>1</v>
      </c>
      <c r="S495" s="0" t="n">
        <v>1</v>
      </c>
    </row>
    <row r="496">
      <c r="A496" s="0" t="n">
        <v>11</v>
      </c>
      <c r="B496" s="0" t="inlineStr">
        <is>
          <t>대야성</t>
        </is>
      </c>
      <c r="C496" s="0" t="n">
        <v>35.58</v>
      </c>
      <c r="D496" s="0" t="n">
        <v>128.08</v>
      </c>
      <c r="E496" s="0" t="inlineStr">
        <is>
          <t>견훤</t>
        </is>
      </c>
      <c r="F496" s="0" t="inlineStr">
        <is>
          <t>소</t>
        </is>
      </c>
      <c r="G496" s="0" t="inlineStr">
        <is>
          <t>신강</t>
        </is>
      </c>
      <c r="H496" s="0" t="n">
        <v>195000</v>
      </c>
      <c r="I496" s="0" t="n">
        <v>19000</v>
      </c>
      <c r="J496" s="0" t="n">
        <v>158</v>
      </c>
      <c r="K496" s="0" t="n">
        <v>138</v>
      </c>
      <c r="L496" s="0" t="n">
        <v>148</v>
      </c>
      <c r="M496" s="0" t="n">
        <v>268</v>
      </c>
      <c r="N496" s="0" t="n">
        <v>59</v>
      </c>
      <c r="O496" s="0" t="inlineStr">
        <is>
          <t>신강, 상애, 독고강, 독고강</t>
        </is>
      </c>
      <c r="P496" s="0" t="inlineStr">
        <is>
          <t>금철, 문휘, 백현, 사석, 연휘, 월한, 은탁</t>
        </is>
      </c>
      <c r="R496" s="0" t="n">
        <v>4</v>
      </c>
      <c r="S496" s="0" t="n">
        <v>4</v>
      </c>
    </row>
    <row r="497">
      <c r="A497" s="0" t="n">
        <v>11</v>
      </c>
      <c r="B497" s="0" t="inlineStr">
        <is>
          <t>밀성</t>
        </is>
      </c>
      <c r="C497" s="0" t="n">
        <v>35.5</v>
      </c>
      <c r="D497" s="0" t="n">
        <v>128.75</v>
      </c>
      <c r="E497" s="0" t="n"/>
      <c r="F497" s="0" t="inlineStr">
        <is>
          <t>소</t>
        </is>
      </c>
      <c r="G497" s="0" t="n"/>
      <c r="H497" s="0" t="n">
        <v>95000</v>
      </c>
      <c r="I497" s="0" t="n">
        <v>0</v>
      </c>
      <c r="J497" s="0" t="n">
        <v>188</v>
      </c>
      <c r="K497" s="0" t="n">
        <v>178</v>
      </c>
      <c r="L497" s="0" t="n">
        <v>168</v>
      </c>
      <c r="M497" s="0" t="n">
        <v>238</v>
      </c>
      <c r="N497" s="0" t="n">
        <v>61</v>
      </c>
      <c r="O497" s="0" t="n"/>
      <c r="P497" s="0" t="inlineStr">
        <is>
          <t>최광식</t>
        </is>
      </c>
      <c r="R497" s="0" t="n">
        <v>1</v>
      </c>
      <c r="S497" s="0" t="n">
        <v>1</v>
      </c>
    </row>
    <row r="498">
      <c r="A498" s="0" t="n">
        <v>11</v>
      </c>
      <c r="B498" s="0" t="inlineStr">
        <is>
          <t>임존성</t>
        </is>
      </c>
      <c r="C498" s="0" t="n">
        <v>36.63</v>
      </c>
      <c r="D498" s="0" t="n">
        <v>126.67</v>
      </c>
      <c r="E498" s="0" t="inlineStr">
        <is>
          <t>왕건</t>
        </is>
      </c>
      <c r="F498" s="0" t="inlineStr">
        <is>
          <t>소</t>
        </is>
      </c>
      <c r="G498" s="0" t="inlineStr">
        <is>
          <t>김선궁</t>
        </is>
      </c>
      <c r="H498" s="0" t="n">
        <v>88000</v>
      </c>
      <c r="I498" s="0" t="n">
        <v>4000</v>
      </c>
      <c r="J498" s="0" t="n">
        <v>138</v>
      </c>
      <c r="K498" s="0" t="n">
        <v>128</v>
      </c>
      <c r="L498" s="0" t="n">
        <v>118</v>
      </c>
      <c r="M498" s="0" t="n">
        <v>278</v>
      </c>
      <c r="N498" s="0" t="n">
        <v>58</v>
      </c>
      <c r="O498" s="0" t="inlineStr">
        <is>
          <t>강혜범, 용개, 김선궁, 이엄, 박지윤, 배규, 홍기</t>
        </is>
      </c>
      <c r="P498" s="0" t="n"/>
      <c r="R498" s="0" t="n">
        <v>1</v>
      </c>
      <c r="S498" s="0" t="n">
        <v>1</v>
      </c>
    </row>
    <row r="499">
      <c r="A499" s="0" t="n">
        <v>11</v>
      </c>
      <c r="B499" s="0" t="inlineStr">
        <is>
          <t>덕진포</t>
        </is>
      </c>
      <c r="C499" s="0" t="n">
        <v>36</v>
      </c>
      <c r="D499" s="0" t="n">
        <v>126.55</v>
      </c>
      <c r="E499" s="0" t="inlineStr">
        <is>
          <t>왕건</t>
        </is>
      </c>
      <c r="F499" s="0" t="inlineStr">
        <is>
          <t>소</t>
        </is>
      </c>
      <c r="G499" s="0" t="inlineStr">
        <is>
          <t>마난</t>
        </is>
      </c>
      <c r="H499" s="0" t="n">
        <v>86000</v>
      </c>
      <c r="I499" s="0" t="n">
        <v>4000</v>
      </c>
      <c r="J499" s="0" t="n">
        <v>148</v>
      </c>
      <c r="K499" s="0" t="n">
        <v>158</v>
      </c>
      <c r="L499" s="0" t="n">
        <v>138</v>
      </c>
      <c r="M499" s="0" t="n">
        <v>218</v>
      </c>
      <c r="N499" s="0" t="n">
        <v>58</v>
      </c>
      <c r="O499" s="0" t="inlineStr">
        <is>
          <t>왕규, 배전, 왕태, 마난, 유긍달, 황보제공, 천우</t>
        </is>
      </c>
      <c r="P499" s="0" t="inlineStr">
        <is>
          <t>황보연희</t>
        </is>
      </c>
      <c r="R499" s="0" t="n">
        <v>1</v>
      </c>
      <c r="S499" s="0" t="n">
        <v>1</v>
      </c>
    </row>
    <row r="500">
      <c r="A500" s="0" t="n">
        <v>11</v>
      </c>
      <c r="B500" s="0" t="inlineStr">
        <is>
          <t>흥례부</t>
        </is>
      </c>
      <c r="C500" s="0" t="n">
        <v>35.54</v>
      </c>
      <c r="D500" s="0" t="n">
        <v>129.31</v>
      </c>
      <c r="E500" s="0" t="inlineStr">
        <is>
          <t>김승영</t>
        </is>
      </c>
      <c r="F500" s="0" t="inlineStr">
        <is>
          <t>소</t>
        </is>
      </c>
      <c r="G500" s="0" t="inlineStr">
        <is>
          <t>김유검</t>
        </is>
      </c>
      <c r="H500" s="0" t="n">
        <v>82000</v>
      </c>
      <c r="I500" s="0" t="n">
        <v>9000</v>
      </c>
      <c r="J500" s="0" t="n">
        <v>144</v>
      </c>
      <c r="K500" s="0" t="n">
        <v>159</v>
      </c>
      <c r="L500" s="0" t="n">
        <v>178</v>
      </c>
      <c r="M500" s="0" t="n">
        <v>177</v>
      </c>
      <c r="N500" s="0" t="n">
        <v>40</v>
      </c>
      <c r="O500" s="0" t="inlineStr">
        <is>
          <t>김유검, 류권</t>
        </is>
      </c>
      <c r="P500" s="0" t="inlineStr">
        <is>
          <t>김인광, 김대환, 다모룡, 박건, 박성진, 박진만, 백효승, 설중하, 최인, 희웅, 강원진, 유명선, 대준, 박언, 유진수, 장원도, 이완, 지은</t>
        </is>
      </c>
      <c r="R500" s="0" t="n">
        <v>1</v>
      </c>
      <c r="S500" s="0" t="n">
        <v>1</v>
      </c>
    </row>
    <row r="501">
      <c r="A501" s="0" t="n">
        <v>11</v>
      </c>
      <c r="B501" s="0" t="inlineStr">
        <is>
          <t>탐진</t>
        </is>
      </c>
      <c r="C501" s="0" t="n">
        <v>34.64</v>
      </c>
      <c r="D501" s="0" t="n">
        <v>126.77</v>
      </c>
      <c r="E501" s="0" t="inlineStr">
        <is>
          <t>김승영</t>
        </is>
      </c>
      <c r="F501" s="0" t="inlineStr">
        <is>
          <t>소</t>
        </is>
      </c>
      <c r="G501" s="0" t="inlineStr">
        <is>
          <t>김성비</t>
        </is>
      </c>
      <c r="H501" s="0" t="n">
        <v>78000</v>
      </c>
      <c r="I501" s="0" t="n">
        <v>8000</v>
      </c>
      <c r="J501" s="0" t="n">
        <v>144</v>
      </c>
      <c r="K501" s="0" t="n">
        <v>173</v>
      </c>
      <c r="L501" s="0" t="n">
        <v>175</v>
      </c>
      <c r="M501" s="0" t="n">
        <v>162</v>
      </c>
      <c r="N501" s="0" t="n">
        <v>41</v>
      </c>
      <c r="O501" s="0" t="inlineStr">
        <is>
          <t>효종, 김부, 김성비, 김율, 김봉휴, 김성해, 김유렴, 최치원, 최인경, 우오</t>
        </is>
      </c>
      <c r="P501" s="0" t="inlineStr">
        <is>
          <t>소율달, 기환, 김무열, 김배휘, 김세조, 김진성, 김진표, 박천휘, 박철수, 세진, 신태호, 실건, 심철, 자스민, 초희, 최지한, 강명관, 윤명도, 최순</t>
        </is>
      </c>
      <c r="R501" s="0" t="n">
        <v>1</v>
      </c>
      <c r="S501" s="0" t="n">
        <v>1</v>
      </c>
    </row>
    <row r="502">
      <c r="A502" s="0" t="n">
        <v>11</v>
      </c>
      <c r="B502" s="0" t="inlineStr">
        <is>
          <t>압해도</t>
        </is>
      </c>
      <c r="C502" s="0" t="n">
        <v>34.87</v>
      </c>
      <c r="D502" s="0" t="n">
        <v>126.32</v>
      </c>
      <c r="E502" s="0" t="inlineStr">
        <is>
          <t>왕건</t>
        </is>
      </c>
      <c r="F502" s="0" t="inlineStr">
        <is>
          <t>소</t>
        </is>
      </c>
      <c r="G502" s="0" t="inlineStr">
        <is>
          <t>최응</t>
        </is>
      </c>
      <c r="H502" s="0" t="n">
        <v>74000</v>
      </c>
      <c r="I502" s="0" t="n">
        <v>8000</v>
      </c>
      <c r="J502" s="0" t="n">
        <v>118</v>
      </c>
      <c r="K502" s="0" t="n">
        <v>178</v>
      </c>
      <c r="L502" s="0" t="n">
        <v>108</v>
      </c>
      <c r="M502" s="0" t="n">
        <v>198</v>
      </c>
      <c r="N502" s="0" t="n">
        <v>57</v>
      </c>
      <c r="O502" s="0" t="inlineStr">
        <is>
          <t>박윤웅, 최응, 김예, 류차달</t>
        </is>
      </c>
      <c r="P502" s="0" t="n"/>
      <c r="R502" s="0" t="n">
        <v>1</v>
      </c>
      <c r="S502" s="0" t="n">
        <v>1</v>
      </c>
    </row>
    <row r="503">
      <c r="A503" s="0" t="n">
        <v>11</v>
      </c>
      <c r="B503" s="0" t="inlineStr">
        <is>
          <t>동래</t>
        </is>
      </c>
      <c r="C503" s="0" t="n">
        <v>35.1</v>
      </c>
      <c r="D503" s="0" t="n">
        <v>129.05</v>
      </c>
      <c r="E503" s="0" t="n"/>
      <c r="F503" s="0" t="inlineStr">
        <is>
          <t>소</t>
        </is>
      </c>
      <c r="G503" s="0" t="n"/>
      <c r="H503" s="0" t="n">
        <v>141000</v>
      </c>
      <c r="I503" s="0" t="n">
        <v>0</v>
      </c>
      <c r="J503" s="0" t="n">
        <v>177</v>
      </c>
      <c r="K503" s="0" t="n">
        <v>197</v>
      </c>
      <c r="L503" s="0" t="n">
        <v>162</v>
      </c>
      <c r="M503" s="0" t="n">
        <v>232</v>
      </c>
      <c r="N503" s="0" t="n">
        <v>61</v>
      </c>
      <c r="O503" s="0" t="inlineStr"/>
      <c r="P503" s="0" t="inlineStr">
        <is>
          <t>김세현, 김소석, 김해림, 나겸, 다솔, 대존, 라웅, 박효준, 백한수, 설우, 소율, 시웅, 실룡, 최광석, 권태준</t>
        </is>
      </c>
      <c r="Q503" s="0" t="inlineStr"/>
      <c r="R503" s="0" t="n">
        <v>2</v>
      </c>
      <c r="S503" s="0" t="n">
        <v>2</v>
      </c>
    </row>
    <row r="504">
      <c r="A504" s="0" t="n">
        <v>11</v>
      </c>
      <c r="B504" s="0" t="inlineStr">
        <is>
          <t>낙양</t>
        </is>
      </c>
      <c r="C504" s="0" t="n">
        <v>34.67</v>
      </c>
      <c r="D504" s="0" t="n">
        <v>112.45</v>
      </c>
      <c r="E504" s="0" t="inlineStr">
        <is>
          <t>이존욱</t>
        </is>
      </c>
      <c r="F504" s="0" t="inlineStr">
        <is>
          <t>대</t>
        </is>
      </c>
      <c r="G504" s="0" t="inlineStr">
        <is>
          <t>이존욱</t>
        </is>
      </c>
      <c r="H504" s="0" t="n">
        <v>54000</v>
      </c>
      <c r="I504" s="0" t="n">
        <v>8000</v>
      </c>
      <c r="J504" s="0" t="n">
        <v>848</v>
      </c>
      <c r="K504" s="0" t="n">
        <v>818</v>
      </c>
      <c r="L504" s="0" t="n">
        <v>788</v>
      </c>
      <c r="M504" s="0" t="n">
        <v>878</v>
      </c>
      <c r="N504" s="0" t="n">
        <v>74</v>
      </c>
      <c r="O504" s="0" t="inlineStr">
        <is>
          <t>이존욱, 이사원, 이종가, 강찬, 안숙천</t>
        </is>
      </c>
      <c r="P504" s="0" t="inlineStr">
        <is>
          <t>이무정, 한연휘, 이사선</t>
        </is>
      </c>
      <c r="Q504" s="0" t="inlineStr">
        <is>
          <t>석경당, 김낙진, 왕언장, 갈종주, 장귀후</t>
        </is>
      </c>
      <c r="R504" s="0" t="n">
        <v>5</v>
      </c>
      <c r="S504" s="0" t="n">
        <v>5</v>
      </c>
    </row>
    <row r="505">
      <c r="A505" s="0" t="n">
        <v>11</v>
      </c>
      <c r="B505" s="0" t="inlineStr">
        <is>
          <t>완도</t>
        </is>
      </c>
      <c r="C505" s="0" t="n">
        <v>34.31</v>
      </c>
      <c r="D505" s="0" t="n">
        <v>126.76</v>
      </c>
      <c r="E505" s="0" t="inlineStr">
        <is>
          <t>김승영</t>
        </is>
      </c>
      <c r="F505" s="0" t="inlineStr">
        <is>
          <t>소</t>
        </is>
      </c>
      <c r="G505" s="0" t="inlineStr">
        <is>
          <t>정명</t>
        </is>
      </c>
      <c r="H505" s="0" t="n">
        <v>1000</v>
      </c>
      <c r="I505" s="0" t="n">
        <v>3000</v>
      </c>
      <c r="J505" s="0" t="n">
        <v>175</v>
      </c>
      <c r="K505" s="0" t="n">
        <v>268</v>
      </c>
      <c r="L505" s="0" t="n">
        <v>148</v>
      </c>
      <c r="M505" s="0" t="n">
        <v>238</v>
      </c>
      <c r="N505" s="0" t="n">
        <v>63</v>
      </c>
      <c r="O505" s="0" t="inlineStr">
        <is>
          <t>정명</t>
        </is>
      </c>
      <c r="P505" s="0" t="inlineStr">
        <is>
          <t>김울원, 박도원, 이명진, 장수도, 정성도, 김위응, 최수관, 한도수</t>
        </is>
      </c>
      <c r="R505" s="0" t="n">
        <v>1</v>
      </c>
      <c r="S505" s="0" t="n">
        <v>1</v>
      </c>
    </row>
    <row r="506">
      <c r="A506" s="0" t="n">
        <v>11</v>
      </c>
      <c r="B506" s="0" t="inlineStr">
        <is>
          <t>부여성</t>
        </is>
      </c>
      <c r="C506" s="0" t="n">
        <v>44.43</v>
      </c>
      <c r="D506" s="0" t="n">
        <v>125.18</v>
      </c>
      <c r="E506" s="0" t="inlineStr">
        <is>
          <t>대인선</t>
        </is>
      </c>
      <c r="F506" s="0" t="inlineStr">
        <is>
          <t>중</t>
        </is>
      </c>
      <c r="G506" s="0" t="inlineStr">
        <is>
          <t>대도수</t>
        </is>
      </c>
      <c r="H506" s="0" t="n">
        <v>190000</v>
      </c>
      <c r="I506" s="0" t="n">
        <v>28000</v>
      </c>
      <c r="J506" s="0" t="n">
        <v>420</v>
      </c>
      <c r="K506" s="0" t="n">
        <v>360</v>
      </c>
      <c r="L506" s="0" t="n">
        <v>330</v>
      </c>
      <c r="M506" s="0" t="n">
        <v>545</v>
      </c>
      <c r="N506" s="0" t="n">
        <v>66</v>
      </c>
      <c r="O506" s="0" t="inlineStr">
        <is>
          <t>대도수</t>
        </is>
      </c>
      <c r="P506" s="0" t="inlineStr">
        <is>
          <t>대문, 오한</t>
        </is>
      </c>
      <c r="Q506" s="0" t="n"/>
      <c r="R506" s="0" t="n">
        <v>3</v>
      </c>
      <c r="S506" s="0" t="n">
        <v>3</v>
      </c>
    </row>
    <row r="507">
      <c r="A507" s="0" t="n">
        <v>11</v>
      </c>
      <c r="B507" s="0" t="inlineStr">
        <is>
          <t>압록부</t>
        </is>
      </c>
      <c r="C507" s="0" t="n">
        <v>41.8</v>
      </c>
      <c r="D507" s="0" t="n">
        <v>126.9</v>
      </c>
      <c r="E507" s="0" t="inlineStr">
        <is>
          <t>대인선</t>
        </is>
      </c>
      <c r="F507" s="0" t="inlineStr">
        <is>
          <t>중</t>
        </is>
      </c>
      <c r="G507" s="0" t="inlineStr">
        <is>
          <t>대야발</t>
        </is>
      </c>
      <c r="H507" s="0" t="n">
        <v>175000</v>
      </c>
      <c r="I507" s="0" t="n">
        <v>20000</v>
      </c>
      <c r="J507" s="0" t="n">
        <v>430</v>
      </c>
      <c r="K507" s="0" t="n">
        <v>400</v>
      </c>
      <c r="L507" s="0" t="n">
        <v>360</v>
      </c>
      <c r="M507" s="0" t="n">
        <v>470</v>
      </c>
      <c r="N507" s="0" t="n">
        <v>68</v>
      </c>
      <c r="O507" s="0" t="inlineStr">
        <is>
          <t>대야발</t>
        </is>
      </c>
      <c r="P507" s="0" t="inlineStr">
        <is>
          <t>장우</t>
        </is>
      </c>
      <c r="R507" s="0" t="n">
        <v>3</v>
      </c>
      <c r="S507" s="0" t="n">
        <v>3</v>
      </c>
    </row>
    <row r="508">
      <c r="A508" s="0" t="n">
        <v>11</v>
      </c>
      <c r="B508" s="0" t="inlineStr">
        <is>
          <t>남해부</t>
        </is>
      </c>
      <c r="C508" s="0" t="n">
        <v>40.26</v>
      </c>
      <c r="D508" s="0" t="n">
        <v>128.32</v>
      </c>
      <c r="E508" s="0" t="inlineStr">
        <is>
          <t>대인선</t>
        </is>
      </c>
      <c r="F508" s="0" t="inlineStr">
        <is>
          <t>중</t>
        </is>
      </c>
      <c r="G508" s="0" t="inlineStr">
        <is>
          <t>대균로</t>
        </is>
      </c>
      <c r="H508" s="0" t="n">
        <v>170000</v>
      </c>
      <c r="I508" s="0" t="n">
        <v>16000</v>
      </c>
      <c r="J508" s="0" t="n">
        <v>440</v>
      </c>
      <c r="K508" s="0" t="n">
        <v>430</v>
      </c>
      <c r="L508" s="0" t="n">
        <v>370</v>
      </c>
      <c r="M508" s="0" t="n">
        <v>430</v>
      </c>
      <c r="N508" s="0" t="n">
        <v>70</v>
      </c>
      <c r="O508" s="0" t="inlineStr">
        <is>
          <t>대균로</t>
        </is>
      </c>
      <c r="P508" s="0" t="inlineStr">
        <is>
          <t>최윤, 장탁</t>
        </is>
      </c>
      <c r="R508" s="0" t="n">
        <v>3</v>
      </c>
      <c r="S508" s="0" t="n">
        <v>3</v>
      </c>
    </row>
    <row r="509">
      <c r="A509" s="0" t="n">
        <v>11</v>
      </c>
      <c r="B509" s="0" t="inlineStr">
        <is>
          <t>용원부</t>
        </is>
      </c>
      <c r="C509" s="0" t="n">
        <v>42.86</v>
      </c>
      <c r="D509" s="0" t="n">
        <v>130.36</v>
      </c>
      <c r="E509" s="0" t="inlineStr">
        <is>
          <t>대인선</t>
        </is>
      </c>
      <c r="F509" s="0" t="inlineStr">
        <is>
          <t>중</t>
        </is>
      </c>
      <c r="G509" s="0" t="inlineStr">
        <is>
          <t>대봉예</t>
        </is>
      </c>
      <c r="H509" s="0" t="n">
        <v>165000</v>
      </c>
      <c r="I509" s="0" t="n">
        <v>16000</v>
      </c>
      <c r="J509" s="0" t="n">
        <v>420</v>
      </c>
      <c r="K509" s="0" t="n">
        <v>420</v>
      </c>
      <c r="L509" s="0" t="n">
        <v>350</v>
      </c>
      <c r="M509" s="0" t="n">
        <v>440</v>
      </c>
      <c r="N509" s="0" t="n">
        <v>69</v>
      </c>
      <c r="O509" s="0" t="inlineStr">
        <is>
          <t>대봉예</t>
        </is>
      </c>
      <c r="P509" s="0" t="inlineStr">
        <is>
          <t>고석</t>
        </is>
      </c>
      <c r="R509" s="0" t="n">
        <v>3</v>
      </c>
      <c r="S509" s="0" t="n">
        <v>3</v>
      </c>
    </row>
    <row r="510">
      <c r="A510" s="0" t="n">
        <v>11</v>
      </c>
      <c r="B510" s="0" t="inlineStr">
        <is>
          <t>완안부</t>
        </is>
      </c>
      <c r="C510" s="0" t="n">
        <v>45.54</v>
      </c>
      <c r="D510" s="0" t="n">
        <v>126.96</v>
      </c>
      <c r="E510" s="0" t="inlineStr">
        <is>
          <t>타한모</t>
        </is>
      </c>
      <c r="F510" s="0" t="inlineStr">
        <is>
          <t>중</t>
        </is>
      </c>
      <c r="G510" s="0" t="inlineStr">
        <is>
          <t>타한모</t>
        </is>
      </c>
      <c r="H510" s="0" t="n">
        <v>175000</v>
      </c>
      <c r="I510" s="0" t="n">
        <v>21000</v>
      </c>
      <c r="J510" s="0" t="n">
        <v>285</v>
      </c>
      <c r="K510" s="0" t="n">
        <v>265</v>
      </c>
      <c r="L510" s="0" t="n">
        <v>245</v>
      </c>
      <c r="M510" s="0" t="n">
        <v>465</v>
      </c>
      <c r="N510" s="0" t="n">
        <v>56</v>
      </c>
      <c r="O510" s="0" t="inlineStr">
        <is>
          <t>타한모</t>
        </is>
      </c>
      <c r="P510" s="0" t="inlineStr">
        <is>
          <t>금아란, 미루, 보태, 부안, 사군, 솔타르, 아카, 완진, 흑호, 달구, 술리, 나발</t>
        </is>
      </c>
      <c r="R510" s="0" t="n">
        <v>3</v>
      </c>
      <c r="S510" s="0" t="n">
        <v>3</v>
      </c>
    </row>
    <row r="511">
      <c r="A511" s="0" t="n">
        <v>11</v>
      </c>
      <c r="B511" s="0" t="inlineStr">
        <is>
          <t>화주</t>
        </is>
      </c>
      <c r="C511" s="0" t="n">
        <v>39.16</v>
      </c>
      <c r="D511" s="0" t="n">
        <v>127.43</v>
      </c>
      <c r="E511" s="0" t="inlineStr">
        <is>
          <t>왕건</t>
        </is>
      </c>
      <c r="F511" s="0" t="inlineStr">
        <is>
          <t>소</t>
        </is>
      </c>
      <c r="G511" s="0" t="inlineStr">
        <is>
          <t>보개</t>
        </is>
      </c>
      <c r="H511" s="0" t="n">
        <v>105000</v>
      </c>
      <c r="I511" s="0" t="n">
        <v>9000</v>
      </c>
      <c r="J511" s="0" t="n">
        <v>250</v>
      </c>
      <c r="K511" s="0" t="n">
        <v>230</v>
      </c>
      <c r="L511" s="0" t="n">
        <v>220</v>
      </c>
      <c r="M511" s="0" t="n">
        <v>380</v>
      </c>
      <c r="N511" s="0" t="n">
        <v>62</v>
      </c>
      <c r="O511" s="0" t="inlineStr">
        <is>
          <t>보개</t>
        </is>
      </c>
      <c r="R511" s="0" t="n">
        <v>1</v>
      </c>
      <c r="S511" s="0" t="n">
        <v>1</v>
      </c>
    </row>
    <row r="512">
      <c r="A512" s="0" t="n">
        <v>11</v>
      </c>
      <c r="B512" s="0" t="inlineStr">
        <is>
          <t>함주</t>
        </is>
      </c>
      <c r="C512" s="0" t="n">
        <v>39.92</v>
      </c>
      <c r="D512" s="0" t="n">
        <v>127.54</v>
      </c>
      <c r="E512" s="0" t="inlineStr">
        <is>
          <t>타한모</t>
        </is>
      </c>
      <c r="F512" s="0" t="inlineStr">
        <is>
          <t>중</t>
        </is>
      </c>
      <c r="G512" s="0" t="inlineStr">
        <is>
          <t>아골</t>
        </is>
      </c>
      <c r="H512" s="0" t="n">
        <v>140000</v>
      </c>
      <c r="I512" s="0" t="n">
        <v>14000</v>
      </c>
      <c r="J512" s="0" t="n">
        <v>300</v>
      </c>
      <c r="K512" s="0" t="n">
        <v>270</v>
      </c>
      <c r="L512" s="0" t="n">
        <v>260</v>
      </c>
      <c r="M512" s="0" t="n">
        <v>420</v>
      </c>
      <c r="N512" s="0" t="n">
        <v>58</v>
      </c>
      <c r="O512" s="0" t="inlineStr">
        <is>
          <t>아골</t>
        </is>
      </c>
      <c r="P512" s="0" t="n"/>
      <c r="R512" s="0" t="n">
        <v>3</v>
      </c>
      <c r="S512" s="0" t="n">
        <v>3</v>
      </c>
    </row>
    <row r="513">
      <c r="A513" s="0" t="n">
        <v>12</v>
      </c>
      <c r="B513" s="0" t="inlineStr">
        <is>
          <t>요서</t>
        </is>
      </c>
      <c r="C513" s="0" t="n">
        <v>41.8</v>
      </c>
      <c r="D513" s="0" t="n">
        <v>121.9</v>
      </c>
      <c r="E513" s="0" t="inlineStr">
        <is>
          <t>야율덕광</t>
        </is>
      </c>
      <c r="F513" s="0" t="inlineStr">
        <is>
          <t>대</t>
        </is>
      </c>
      <c r="G513" s="0" t="inlineStr">
        <is>
          <t>야율덕광</t>
        </is>
      </c>
      <c r="H513" s="0" t="n">
        <v>474000</v>
      </c>
      <c r="I513" s="0" t="n">
        <v>81000</v>
      </c>
      <c r="J513" s="0" t="n">
        <v>598</v>
      </c>
      <c r="K513" s="0" t="n">
        <v>548</v>
      </c>
      <c r="L513" s="0" t="n">
        <v>498</v>
      </c>
      <c r="M513" s="0" t="n">
        <v>798</v>
      </c>
      <c r="N513" s="0" t="n">
        <v>70</v>
      </c>
      <c r="O513" s="0" t="inlineStr">
        <is>
          <t>야율덕광, 야율우지, 소한</t>
        </is>
      </c>
      <c r="P513" s="0" t="inlineStr">
        <is>
          <t>목호, 소갈타, 소무, 소아란, 야율광, 야율사, 야율설, 야율진, 타구모, 타르, 아부, 야율알로</t>
        </is>
      </c>
      <c r="R513" s="0" t="n">
        <v>5</v>
      </c>
      <c r="S513" s="0" t="n">
        <v>5</v>
      </c>
    </row>
    <row r="514">
      <c r="A514" s="0" t="n">
        <v>12</v>
      </c>
      <c r="B514" s="0" t="inlineStr">
        <is>
          <t>개경</t>
        </is>
      </c>
      <c r="C514" s="0" t="n">
        <v>37.97</v>
      </c>
      <c r="D514" s="0" t="n">
        <v>126.55</v>
      </c>
      <c r="E514" s="0" t="inlineStr">
        <is>
          <t>왕건</t>
        </is>
      </c>
      <c r="F514" s="0" t="inlineStr">
        <is>
          <t>대</t>
        </is>
      </c>
      <c r="G514" s="0" t="inlineStr">
        <is>
          <t>왕건</t>
        </is>
      </c>
      <c r="H514" s="0" t="n">
        <v>641000</v>
      </c>
      <c r="I514" s="0" t="n">
        <v>37000</v>
      </c>
      <c r="J514" s="0" t="n">
        <v>800</v>
      </c>
      <c r="K514" s="0" t="n">
        <v>777</v>
      </c>
      <c r="L514" s="0" t="n">
        <v>655</v>
      </c>
      <c r="M514" s="0" t="n">
        <v>785</v>
      </c>
      <c r="N514" s="0" t="n">
        <v>79</v>
      </c>
      <c r="O514" s="0" t="inlineStr">
        <is>
          <t>왕건, 최지몽, 왕경, 박수경, 신정왕후, 연주, 장유, 견권, 김인, 배규, 박수문, 박수문, 마난</t>
        </is>
      </c>
      <c r="P514" s="0" t="inlineStr">
        <is>
          <t>김금원</t>
        </is>
      </c>
      <c r="R514" s="0" t="n">
        <v>8</v>
      </c>
      <c r="S514" s="0" t="n">
        <v>8</v>
      </c>
    </row>
    <row r="515">
      <c r="A515" s="0" t="n">
        <v>12</v>
      </c>
      <c r="B515" s="0" t="inlineStr">
        <is>
          <t>교토</t>
        </is>
      </c>
      <c r="C515" s="0" t="n">
        <v>35.01</v>
      </c>
      <c r="D515" s="0" t="n">
        <v>135.77</v>
      </c>
      <c r="E515" s="0" t="inlineStr">
        <is>
          <t>다이고천황</t>
        </is>
      </c>
      <c r="F515" s="0" t="inlineStr">
        <is>
          <t>대</t>
        </is>
      </c>
      <c r="G515" s="0" t="inlineStr">
        <is>
          <t>다이고천황</t>
        </is>
      </c>
      <c r="H515" s="0" t="n">
        <v>417000</v>
      </c>
      <c r="I515" s="0" t="n">
        <v>52000</v>
      </c>
      <c r="J515" s="0" t="n">
        <v>818</v>
      </c>
      <c r="K515" s="0" t="n">
        <v>788</v>
      </c>
      <c r="L515" s="0" t="n">
        <v>748</v>
      </c>
      <c r="M515" s="0" t="n">
        <v>798</v>
      </c>
      <c r="N515" s="0" t="n">
        <v>72</v>
      </c>
      <c r="O515" s="0" t="inlineStr">
        <is>
          <t>다이고천황, 미나모토노 츠네모토, 후지와라 스미토모, 타이라노 마사카도, 우다천황, 요제이천황</t>
        </is>
      </c>
      <c r="P515" s="0" t="inlineStr">
        <is>
          <t>다케오, 무사, 무사시, 사스케, 사유리, 사토, 사토시, 시게모, 아키라, 지로, 코타로, 키노, 키코, 타치바나, 우다, 요제이, 다이고</t>
        </is>
      </c>
      <c r="Q515" s="0" t="inlineStr">
        <is>
          <t>스자쿠천황</t>
        </is>
      </c>
      <c r="R515" s="0" t="n">
        <v>5</v>
      </c>
      <c r="S515" s="0" t="n">
        <v>5</v>
      </c>
    </row>
    <row r="516">
      <c r="A516" s="0" t="n">
        <v>12</v>
      </c>
      <c r="B516" s="0" t="inlineStr">
        <is>
          <t>철원</t>
        </is>
      </c>
      <c r="C516" s="0" t="n">
        <v>38.15</v>
      </c>
      <c r="D516" s="0" t="n">
        <v>127.31</v>
      </c>
      <c r="E516" s="0" t="inlineStr">
        <is>
          <t>왕건</t>
        </is>
      </c>
      <c r="F516" s="0" t="inlineStr">
        <is>
          <t>대</t>
        </is>
      </c>
      <c r="G516" s="0" t="inlineStr">
        <is>
          <t>추언규</t>
        </is>
      </c>
      <c r="H516" s="0" t="n">
        <v>392000</v>
      </c>
      <c r="I516" s="0" t="n">
        <v>24000</v>
      </c>
      <c r="J516" s="0" t="n">
        <v>381</v>
      </c>
      <c r="K516" s="0" t="n">
        <v>345</v>
      </c>
      <c r="L516" s="0" t="n">
        <v>545</v>
      </c>
      <c r="M516" s="0" t="n">
        <v>755</v>
      </c>
      <c r="N516" s="0" t="n">
        <v>45</v>
      </c>
      <c r="O516" s="0" t="inlineStr">
        <is>
          <t>정조, 최준옹, 추언규, 김상</t>
        </is>
      </c>
      <c r="P516" s="0" t="n"/>
      <c r="R516" s="0" t="n">
        <v>5</v>
      </c>
      <c r="S516" s="0" t="n">
        <v>5</v>
      </c>
    </row>
    <row r="517">
      <c r="A517" s="0" t="n">
        <v>12</v>
      </c>
      <c r="B517" s="0" t="inlineStr">
        <is>
          <t>완산주</t>
        </is>
      </c>
      <c r="C517" s="0" t="n">
        <v>35.82</v>
      </c>
      <c r="D517" s="0" t="n">
        <v>127.15</v>
      </c>
      <c r="E517" s="0" t="inlineStr">
        <is>
          <t>견훤</t>
        </is>
      </c>
      <c r="F517" s="0" t="inlineStr">
        <is>
          <t>대</t>
        </is>
      </c>
      <c r="G517" s="0" t="inlineStr">
        <is>
          <t>견훤</t>
        </is>
      </c>
      <c r="H517" s="0" t="n">
        <v>459000</v>
      </c>
      <c r="I517" s="0" t="n">
        <v>52000</v>
      </c>
      <c r="J517" s="0" t="n">
        <v>594</v>
      </c>
      <c r="K517" s="0" t="n">
        <v>561</v>
      </c>
      <c r="L517" s="0" t="n">
        <v>536</v>
      </c>
      <c r="M517" s="0" t="n">
        <v>652</v>
      </c>
      <c r="N517" s="0" t="n">
        <v>69</v>
      </c>
      <c r="O517" s="0" t="inlineStr">
        <is>
          <t>견훤, 능환, 신검, 최필, 애술, 지훤, 금강, 백강, 방균, 양검, 용검</t>
        </is>
      </c>
      <c r="P517" s="0" t="inlineStr">
        <is>
          <t>권태준, 박무룡, 상무, 채희, 이강관, 독고태, 문휘, 박태, 백규</t>
        </is>
      </c>
      <c r="Q517" s="0" t="inlineStr"/>
      <c r="R517" s="0" t="n">
        <v>6</v>
      </c>
      <c r="S517" s="0" t="n">
        <v>6</v>
      </c>
    </row>
    <row r="518">
      <c r="A518" s="0" t="n">
        <v>12</v>
      </c>
      <c r="B518" s="0" t="inlineStr">
        <is>
          <t>금성</t>
        </is>
      </c>
      <c r="C518" s="0" t="n">
        <v>35.85</v>
      </c>
      <c r="D518" s="0" t="n">
        <v>129.22</v>
      </c>
      <c r="E518" s="0" t="inlineStr">
        <is>
          <t>김부</t>
        </is>
      </c>
      <c r="F518" s="0" t="inlineStr">
        <is>
          <t>대</t>
        </is>
      </c>
      <c r="G518" s="0" t="inlineStr">
        <is>
          <t>김부</t>
        </is>
      </c>
      <c r="H518" s="0" t="n">
        <v>312000</v>
      </c>
      <c r="I518" s="0" t="n">
        <v>41000</v>
      </c>
      <c r="J518" s="0" t="n">
        <v>560</v>
      </c>
      <c r="K518" s="0" t="n">
        <v>521</v>
      </c>
      <c r="L518" s="0" t="n">
        <v>740</v>
      </c>
      <c r="M518" s="0" t="n">
        <v>589</v>
      </c>
      <c r="N518" s="0" t="n">
        <v>47</v>
      </c>
      <c r="O518" s="0" t="inlineStr">
        <is>
          <t>김부, 김인경, 류권, 김성비, 김유, 김율</t>
        </is>
      </c>
      <c r="P518" s="0" t="inlineStr">
        <is>
          <t>소율희, 김인광, 김위응, 김대환, 김소석, 박건, 박철수, 박효, 설우, 시웅, 실건, 실한, 초희, 강원진, 김위응, 한도수, 정명</t>
        </is>
      </c>
      <c r="R518" s="0" t="n">
        <v>5</v>
      </c>
      <c r="S518" s="0" t="n">
        <v>5</v>
      </c>
    </row>
    <row r="519">
      <c r="A519" s="0" t="n">
        <v>12</v>
      </c>
      <c r="B519" s="0" t="inlineStr">
        <is>
          <t>상주</t>
        </is>
      </c>
      <c r="C519" s="0" t="n">
        <v>36.42</v>
      </c>
      <c r="D519" s="0" t="n">
        <v>128.16</v>
      </c>
      <c r="E519" s="0" t="inlineStr">
        <is>
          <t>왕건</t>
        </is>
      </c>
      <c r="F519" s="0" t="inlineStr">
        <is>
          <t>중</t>
        </is>
      </c>
      <c r="G519" s="0" t="inlineStr">
        <is>
          <t>신숭겸</t>
        </is>
      </c>
      <c r="H519" s="0" t="n">
        <v>304000</v>
      </c>
      <c r="I519" s="0" t="n">
        <v>16000</v>
      </c>
      <c r="J519" s="0" t="n">
        <v>520</v>
      </c>
      <c r="K519" s="0" t="n">
        <v>475</v>
      </c>
      <c r="L519" s="0" t="n">
        <v>448</v>
      </c>
      <c r="M519" s="0" t="n">
        <v>518</v>
      </c>
      <c r="N519" s="0" t="n">
        <v>65</v>
      </c>
      <c r="O519" s="0" t="inlineStr">
        <is>
          <t>신숭겸, 아자개</t>
        </is>
      </c>
      <c r="P519" s="0" t="n"/>
      <c r="R519" s="0" t="n">
        <v>3</v>
      </c>
      <c r="S519" s="0" t="n">
        <v>3</v>
      </c>
    </row>
    <row r="520">
      <c r="A520" s="0" t="n">
        <v>12</v>
      </c>
      <c r="B520" s="0" t="inlineStr">
        <is>
          <t>무진주</t>
        </is>
      </c>
      <c r="C520" s="0" t="n">
        <v>35.17</v>
      </c>
      <c r="D520" s="0" t="n">
        <v>126.9</v>
      </c>
      <c r="E520" s="0" t="inlineStr">
        <is>
          <t>견훤</t>
        </is>
      </c>
      <c r="F520" s="0" t="inlineStr">
        <is>
          <t>중</t>
        </is>
      </c>
      <c r="G520" s="0" t="inlineStr">
        <is>
          <t>김훤</t>
        </is>
      </c>
      <c r="H520" s="0" t="n">
        <v>532000</v>
      </c>
      <c r="I520" s="0" t="n">
        <v>56000</v>
      </c>
      <c r="J520" s="0" t="n">
        <v>348</v>
      </c>
      <c r="K520" s="0" t="n">
        <v>344</v>
      </c>
      <c r="L520" s="0" t="n">
        <v>329</v>
      </c>
      <c r="M520" s="0" t="n">
        <v>386</v>
      </c>
      <c r="N520" s="0" t="n">
        <v>64</v>
      </c>
      <c r="O520" s="0" t="inlineStr">
        <is>
          <t>김훤, 길환, 진호, 관흔, 애복, 상애, 김휘, 독고벽</t>
        </is>
      </c>
      <c r="P520" s="0" t="inlineStr">
        <is>
          <t>금철, 정하, 국승, 백휘, 연휘, 해익, 아인, 백승현, 사석, 월한</t>
        </is>
      </c>
      <c r="Q520" s="0" t="inlineStr"/>
      <c r="R520" s="0" t="n">
        <v>6</v>
      </c>
      <c r="S520" s="0" t="n">
        <v>6</v>
      </c>
    </row>
    <row r="521">
      <c r="A521" s="0" t="n">
        <v>12</v>
      </c>
      <c r="B521" s="0" t="inlineStr">
        <is>
          <t>웅주</t>
        </is>
      </c>
      <c r="C521" s="0" t="n">
        <v>36.45</v>
      </c>
      <c r="D521" s="0" t="n">
        <v>127.12</v>
      </c>
      <c r="E521" s="0" t="inlineStr">
        <is>
          <t>견훤</t>
        </is>
      </c>
      <c r="F521" s="0" t="inlineStr">
        <is>
          <t>중</t>
        </is>
      </c>
      <c r="G521" s="0" t="inlineStr">
        <is>
          <t>최승우</t>
        </is>
      </c>
      <c r="H521" s="0" t="n">
        <v>286000</v>
      </c>
      <c r="I521" s="0" t="n">
        <v>31000</v>
      </c>
      <c r="J521" s="0" t="n">
        <v>488</v>
      </c>
      <c r="K521" s="0" t="n">
        <v>455</v>
      </c>
      <c r="L521" s="0" t="n">
        <v>508</v>
      </c>
      <c r="M521" s="0" t="n">
        <v>555</v>
      </c>
      <c r="N521" s="0" t="n">
        <v>56</v>
      </c>
      <c r="O521" s="0" t="inlineStr">
        <is>
          <t>최승우, 환궁, 고비, 수미강, 상귀</t>
        </is>
      </c>
      <c r="P521" s="0" t="inlineStr">
        <is>
          <t>난호, 신익, 은탁, 황원도</t>
        </is>
      </c>
      <c r="R521" s="0" t="n">
        <v>3</v>
      </c>
      <c r="S521" s="0" t="n">
        <v>3</v>
      </c>
    </row>
    <row r="522">
      <c r="A522" s="0" t="n">
        <v>12</v>
      </c>
      <c r="B522" s="0" t="inlineStr">
        <is>
          <t>충주</t>
        </is>
      </c>
      <c r="C522" s="0" t="n">
        <v>36.99</v>
      </c>
      <c r="D522" s="0" t="n">
        <v>127.93</v>
      </c>
      <c r="E522" s="0" t="inlineStr">
        <is>
          <t>왕건</t>
        </is>
      </c>
      <c r="F522" s="0" t="inlineStr">
        <is>
          <t>중</t>
        </is>
      </c>
      <c r="G522" s="0" t="inlineStr">
        <is>
          <t>박지윤</t>
        </is>
      </c>
      <c r="H522" s="0" t="n">
        <v>286000</v>
      </c>
      <c r="I522" s="0" t="n">
        <v>15000</v>
      </c>
      <c r="J522" s="0" t="n">
        <v>475</v>
      </c>
      <c r="K522" s="0" t="n">
        <v>518</v>
      </c>
      <c r="L522" s="0" t="n">
        <v>488</v>
      </c>
      <c r="M522" s="0" t="n">
        <v>498</v>
      </c>
      <c r="N522" s="0" t="n">
        <v>63</v>
      </c>
      <c r="O522" s="0" t="inlineStr">
        <is>
          <t>박지윤, 애훈, 복지겸, 이견웅, 염상, 신명순성왕후</t>
        </is>
      </c>
      <c r="P522" s="0" t="inlineStr">
        <is>
          <t>윤휘</t>
        </is>
      </c>
      <c r="Q522" s="0" t="inlineStr">
        <is>
          <t>신소희</t>
        </is>
      </c>
      <c r="R522" s="0" t="n">
        <v>3</v>
      </c>
      <c r="S522" s="0" t="n">
        <v>3</v>
      </c>
    </row>
    <row r="523">
      <c r="A523" s="0" t="n">
        <v>12</v>
      </c>
      <c r="B523" s="0" t="inlineStr">
        <is>
          <t>한주</t>
        </is>
      </c>
      <c r="C523" s="0" t="n">
        <v>37.57</v>
      </c>
      <c r="D523" s="0" t="n">
        <v>127</v>
      </c>
      <c r="E523" s="0" t="inlineStr">
        <is>
          <t>왕건</t>
        </is>
      </c>
      <c r="F523" s="0" t="inlineStr">
        <is>
          <t>중</t>
        </is>
      </c>
      <c r="G523" s="0" t="inlineStr">
        <is>
          <t>홍유</t>
        </is>
      </c>
      <c r="H523" s="0" t="n">
        <v>265000</v>
      </c>
      <c r="I523" s="0" t="n">
        <v>14000</v>
      </c>
      <c r="J523" s="0" t="n">
        <v>448</v>
      </c>
      <c r="K523" s="0" t="n">
        <v>485</v>
      </c>
      <c r="L523" s="0" t="n">
        <v>455</v>
      </c>
      <c r="M523" s="0" t="n">
        <v>475</v>
      </c>
      <c r="N523" s="0" t="n">
        <v>62</v>
      </c>
      <c r="O523" s="0" t="inlineStr">
        <is>
          <t>홍유, 장화왕후, 손긍훈, 방문혜, 전의갑</t>
        </is>
      </c>
      <c r="P523" s="0" t="inlineStr">
        <is>
          <t>오연정</t>
        </is>
      </c>
      <c r="R523" s="0" t="n">
        <v>3</v>
      </c>
      <c r="S523" s="0" t="n">
        <v>3</v>
      </c>
    </row>
    <row r="524">
      <c r="A524" s="0" t="n">
        <v>12</v>
      </c>
      <c r="B524" s="0" t="inlineStr">
        <is>
          <t>강주</t>
        </is>
      </c>
      <c r="C524" s="0" t="n">
        <v>35.18</v>
      </c>
      <c r="D524" s="0" t="n">
        <v>128.1</v>
      </c>
      <c r="E524" s="0" t="inlineStr">
        <is>
          <t>견훤</t>
        </is>
      </c>
      <c r="F524" s="0" t="inlineStr">
        <is>
          <t>중</t>
        </is>
      </c>
      <c r="G524" s="0" t="inlineStr">
        <is>
          <t>훈기</t>
        </is>
      </c>
      <c r="H524" s="0" t="n">
        <v>262000</v>
      </c>
      <c r="I524" s="0" t="n">
        <v>28000</v>
      </c>
      <c r="J524" s="0" t="n">
        <v>438</v>
      </c>
      <c r="K524" s="0" t="n">
        <v>458</v>
      </c>
      <c r="L524" s="0" t="n">
        <v>395</v>
      </c>
      <c r="M524" s="0" t="n">
        <v>498</v>
      </c>
      <c r="N524" s="0" t="n">
        <v>55</v>
      </c>
      <c r="O524" s="0" t="inlineStr">
        <is>
          <t>훈기, 위응, 김악, 영순, 소갈</t>
        </is>
      </c>
      <c r="P524" s="0" t="inlineStr">
        <is>
          <t>정무</t>
        </is>
      </c>
      <c r="R524" s="0" t="n">
        <v>3</v>
      </c>
      <c r="S524" s="0" t="n">
        <v>3</v>
      </c>
    </row>
    <row r="525">
      <c r="A525" s="0" t="n">
        <v>12</v>
      </c>
      <c r="B525" s="0" t="inlineStr">
        <is>
          <t>청주</t>
        </is>
      </c>
      <c r="C525" s="0" t="n">
        <v>36.64</v>
      </c>
      <c r="D525" s="0" t="n">
        <v>127.49</v>
      </c>
      <c r="E525" s="0" t="inlineStr">
        <is>
          <t>왕건</t>
        </is>
      </c>
      <c r="F525" s="0" t="inlineStr">
        <is>
          <t>중</t>
        </is>
      </c>
      <c r="G525" s="0" t="inlineStr">
        <is>
          <t>배현경</t>
        </is>
      </c>
      <c r="H525" s="0" t="n">
        <v>260000</v>
      </c>
      <c r="I525" s="0" t="n">
        <v>14000</v>
      </c>
      <c r="J525" s="0" t="n">
        <v>455</v>
      </c>
      <c r="K525" s="0" t="n">
        <v>438</v>
      </c>
      <c r="L525" s="0" t="n">
        <v>415</v>
      </c>
      <c r="M525" s="0" t="n">
        <v>475</v>
      </c>
      <c r="N525" s="0" t="n">
        <v>62</v>
      </c>
      <c r="O525" s="0" t="inlineStr">
        <is>
          <t>배현경, 박술희, 김철, 명광, 김견술, 용개</t>
        </is>
      </c>
      <c r="P525" s="0" t="inlineStr">
        <is>
          <t>미언</t>
        </is>
      </c>
      <c r="R525" s="0" t="n">
        <v>3</v>
      </c>
      <c r="S525" s="0" t="n">
        <v>3</v>
      </c>
    </row>
    <row r="526">
      <c r="A526" s="0" t="n">
        <v>12</v>
      </c>
      <c r="B526" s="0" t="inlineStr">
        <is>
          <t>북원</t>
        </is>
      </c>
      <c r="C526" s="0" t="n">
        <v>37.34</v>
      </c>
      <c r="D526" s="0" t="n">
        <v>127.94</v>
      </c>
      <c r="E526" s="0" t="inlineStr">
        <is>
          <t>왕건</t>
        </is>
      </c>
      <c r="F526" s="0" t="inlineStr">
        <is>
          <t>중</t>
        </is>
      </c>
      <c r="G526" s="0" t="inlineStr">
        <is>
          <t>윤신달</t>
        </is>
      </c>
      <c r="H526" s="0" t="n">
        <v>254000</v>
      </c>
      <c r="I526" s="0" t="n">
        <v>14000</v>
      </c>
      <c r="J526" s="0" t="n">
        <v>415</v>
      </c>
      <c r="K526" s="0" t="n">
        <v>395</v>
      </c>
      <c r="L526" s="0" t="n">
        <v>375</v>
      </c>
      <c r="M526" s="0" t="n">
        <v>438</v>
      </c>
      <c r="N526" s="0" t="n">
        <v>62</v>
      </c>
      <c r="O526" s="0" t="inlineStr">
        <is>
          <t>윤신달, 오응, 최응, 태평, 이도, 박언창</t>
        </is>
      </c>
      <c r="P526" s="0" t="inlineStr">
        <is>
          <t>휘웅</t>
        </is>
      </c>
      <c r="R526" s="0" t="n">
        <v>3</v>
      </c>
      <c r="S526" s="0" t="n">
        <v>3</v>
      </c>
    </row>
    <row r="527">
      <c r="A527" s="0" t="n">
        <v>12</v>
      </c>
      <c r="B527" s="0" t="inlineStr">
        <is>
          <t>나주</t>
        </is>
      </c>
      <c r="C527" s="0" t="n">
        <v>35.01</v>
      </c>
      <c r="D527" s="0" t="n">
        <v>126.71</v>
      </c>
      <c r="E527" s="0" t="inlineStr">
        <is>
          <t>왕건</t>
        </is>
      </c>
      <c r="F527" s="0" t="inlineStr">
        <is>
          <t>중</t>
        </is>
      </c>
      <c r="G527" s="0" t="inlineStr">
        <is>
          <t>왕식렴</t>
        </is>
      </c>
      <c r="H527" s="0" t="n">
        <v>244000</v>
      </c>
      <c r="I527" s="0" t="n">
        <v>13000</v>
      </c>
      <c r="J527" s="0" t="n">
        <v>375</v>
      </c>
      <c r="K527" s="0" t="n">
        <v>518</v>
      </c>
      <c r="L527" s="0" t="n">
        <v>345</v>
      </c>
      <c r="M527" s="0" t="n">
        <v>438</v>
      </c>
      <c r="N527" s="0" t="n">
        <v>63</v>
      </c>
      <c r="O527" s="0" t="inlineStr">
        <is>
          <t>왕식렴, 왕거, 왕태</t>
        </is>
      </c>
      <c r="P527" s="0" t="n"/>
      <c r="R527" s="0" t="n">
        <v>3</v>
      </c>
      <c r="S527" s="0" t="n">
        <v>3</v>
      </c>
    </row>
    <row r="528">
      <c r="A528" s="0" t="n">
        <v>12</v>
      </c>
      <c r="B528" s="0" t="inlineStr">
        <is>
          <t>명주</t>
        </is>
      </c>
      <c r="C528" s="0" t="n">
        <v>37.75</v>
      </c>
      <c r="D528" s="0" t="n">
        <v>128.87</v>
      </c>
      <c r="E528" s="0" t="inlineStr">
        <is>
          <t>왕건</t>
        </is>
      </c>
      <c r="F528" s="0" t="inlineStr">
        <is>
          <t>중</t>
        </is>
      </c>
      <c r="G528" s="0" t="inlineStr">
        <is>
          <t>이총언</t>
        </is>
      </c>
      <c r="H528" s="0" t="n">
        <v>233000</v>
      </c>
      <c r="I528" s="0" t="n">
        <v>12000</v>
      </c>
      <c r="J528" s="0" t="n">
        <v>355</v>
      </c>
      <c r="K528" s="0" t="n">
        <v>398</v>
      </c>
      <c r="L528" s="0" t="n">
        <v>315</v>
      </c>
      <c r="M528" s="0" t="n">
        <v>435</v>
      </c>
      <c r="N528" s="0" t="n">
        <v>62</v>
      </c>
      <c r="O528" s="0" t="inlineStr">
        <is>
          <t>박정술, 이총언</t>
        </is>
      </c>
      <c r="P528" s="0" t="inlineStr">
        <is>
          <t>권선</t>
        </is>
      </c>
      <c r="R528" s="0" t="n">
        <v>3</v>
      </c>
      <c r="S528" s="0" t="n">
        <v>3</v>
      </c>
    </row>
    <row r="529">
      <c r="A529" s="0" t="n">
        <v>12</v>
      </c>
      <c r="B529" s="0" t="inlineStr">
        <is>
          <t>안동</t>
        </is>
      </c>
      <c r="C529" s="0" t="n">
        <v>36.57</v>
      </c>
      <c r="D529" s="0" t="n">
        <v>128.73</v>
      </c>
      <c r="E529" s="0" t="inlineStr">
        <is>
          <t>왕건</t>
        </is>
      </c>
      <c r="F529" s="0" t="inlineStr">
        <is>
          <t>중</t>
        </is>
      </c>
      <c r="G529" s="0" t="inlineStr">
        <is>
          <t>제궁</t>
        </is>
      </c>
      <c r="H529" s="0" t="n">
        <v>232000</v>
      </c>
      <c r="I529" s="0" t="n">
        <v>12000</v>
      </c>
      <c r="J529" s="0" t="n">
        <v>398</v>
      </c>
      <c r="K529" s="0" t="n">
        <v>375</v>
      </c>
      <c r="L529" s="0" t="n">
        <v>355</v>
      </c>
      <c r="M529" s="0" t="n">
        <v>458</v>
      </c>
      <c r="N529" s="0" t="n">
        <v>54</v>
      </c>
      <c r="O529" s="0" t="inlineStr">
        <is>
          <t>권행, 제궁</t>
        </is>
      </c>
      <c r="P529" s="0" t="inlineStr">
        <is>
          <t>최안</t>
        </is>
      </c>
      <c r="R529" s="0" t="n">
        <v>3</v>
      </c>
      <c r="S529" s="0" t="n">
        <v>3</v>
      </c>
    </row>
    <row r="530">
      <c r="A530" s="0" t="n">
        <v>12</v>
      </c>
      <c r="B530" s="0" t="inlineStr">
        <is>
          <t>황주</t>
        </is>
      </c>
      <c r="C530" s="0" t="n">
        <v>38.62</v>
      </c>
      <c r="D530" s="0" t="n">
        <v>125.6</v>
      </c>
      <c r="E530" s="0" t="inlineStr">
        <is>
          <t>왕건</t>
        </is>
      </c>
      <c r="F530" s="0" t="inlineStr">
        <is>
          <t>중</t>
        </is>
      </c>
      <c r="G530" s="0" t="inlineStr">
        <is>
          <t>유금필</t>
        </is>
      </c>
      <c r="H530" s="0" t="n">
        <v>228000</v>
      </c>
      <c r="I530" s="0" t="n">
        <v>12000</v>
      </c>
      <c r="J530" s="0" t="n">
        <v>375</v>
      </c>
      <c r="K530" s="0" t="n">
        <v>335</v>
      </c>
      <c r="L530" s="0" t="n">
        <v>345</v>
      </c>
      <c r="M530" s="0" t="n">
        <v>558</v>
      </c>
      <c r="N530" s="0" t="n">
        <v>61</v>
      </c>
      <c r="O530" s="0" t="inlineStr">
        <is>
          <t>유금필, 장단설, 유긍달, 광원, 박윤웅, 왕예</t>
        </is>
      </c>
      <c r="P530" s="0" t="inlineStr">
        <is>
          <t>류채원, 장주</t>
        </is>
      </c>
      <c r="R530" s="0" t="n">
        <v>3</v>
      </c>
      <c r="S530" s="0" t="n">
        <v>3</v>
      </c>
    </row>
    <row r="531">
      <c r="A531" s="0" t="n">
        <v>12</v>
      </c>
      <c r="B531" s="0" t="inlineStr">
        <is>
          <t>안주</t>
        </is>
      </c>
      <c r="C531" s="0" t="n">
        <v>39.61</v>
      </c>
      <c r="D531" s="0" t="n">
        <v>125.5</v>
      </c>
      <c r="E531" s="0" t="inlineStr">
        <is>
          <t>왕건</t>
        </is>
      </c>
      <c r="F531" s="0" t="inlineStr">
        <is>
          <t>중</t>
        </is>
      </c>
      <c r="G531" s="0" t="inlineStr">
        <is>
          <t>김선궁</t>
        </is>
      </c>
      <c r="H531" s="0" t="n">
        <v>196000</v>
      </c>
      <c r="I531" s="0" t="n">
        <v>10000</v>
      </c>
      <c r="J531" s="0" t="n">
        <v>328</v>
      </c>
      <c r="K531" s="0" t="n">
        <v>295</v>
      </c>
      <c r="L531" s="0" t="n">
        <v>308</v>
      </c>
      <c r="M531" s="0" t="n">
        <v>538</v>
      </c>
      <c r="N531" s="0" t="n">
        <v>60</v>
      </c>
      <c r="O531" s="0" t="inlineStr">
        <is>
          <t>강혜범, 최언위, 김선궁, 최계훈, 최언, 장길</t>
        </is>
      </c>
      <c r="P531" s="0" t="n"/>
      <c r="R531" s="0" t="n">
        <v>3</v>
      </c>
      <c r="S531" s="0" t="n">
        <v>3</v>
      </c>
    </row>
    <row r="532">
      <c r="A532" s="0" t="n">
        <v>12</v>
      </c>
      <c r="B532" s="0" t="inlineStr">
        <is>
          <t>흑수</t>
        </is>
      </c>
      <c r="C532" s="0" t="n">
        <v>47.35</v>
      </c>
      <c r="D532" s="0" t="n">
        <v>132.97</v>
      </c>
      <c r="E532" s="0" t="inlineStr">
        <is>
          <t>대실리</t>
        </is>
      </c>
      <c r="F532" s="0" t="inlineStr">
        <is>
          <t>중</t>
        </is>
      </c>
      <c r="G532" s="0" t="inlineStr">
        <is>
          <t>솔아</t>
        </is>
      </c>
      <c r="H532" s="0" t="n">
        <v>188000</v>
      </c>
      <c r="I532" s="0" t="n">
        <v>25000</v>
      </c>
      <c r="J532" s="0" t="n">
        <v>298</v>
      </c>
      <c r="K532" s="0" t="n">
        <v>278</v>
      </c>
      <c r="L532" s="0" t="n">
        <v>248</v>
      </c>
      <c r="M532" s="0" t="n">
        <v>448</v>
      </c>
      <c r="N532" s="0" t="n">
        <v>58</v>
      </c>
      <c r="O532" s="0" t="inlineStr">
        <is>
          <t>솔아, 소도라, 소무가, 아리사, 무제사우, 골사비, 아나구</t>
        </is>
      </c>
      <c r="P532" s="0" t="inlineStr">
        <is>
          <t>골반모, 돌타, 목토, 백사, 속아, 우라반, 진골, 태을, 흑안, 알리트, 야거</t>
        </is>
      </c>
      <c r="R532" s="0" t="n">
        <v>3</v>
      </c>
      <c r="S532" s="0" t="n">
        <v>3</v>
      </c>
    </row>
    <row r="533">
      <c r="A533" s="0" t="n">
        <v>12</v>
      </c>
      <c r="B533" s="0" t="inlineStr">
        <is>
          <t>상경</t>
        </is>
      </c>
      <c r="C533" s="0" t="n">
        <v>44.58</v>
      </c>
      <c r="D533" s="0" t="n">
        <v>128.93</v>
      </c>
      <c r="E533" s="0" t="inlineStr">
        <is>
          <t>대인선</t>
        </is>
      </c>
      <c r="F533" s="0" t="inlineStr">
        <is>
          <t>대</t>
        </is>
      </c>
      <c r="G533" s="0" t="inlineStr">
        <is>
          <t>대인선</t>
        </is>
      </c>
      <c r="H533" s="0" t="n">
        <v>184000</v>
      </c>
      <c r="I533" s="0" t="n">
        <v>28000</v>
      </c>
      <c r="J533" s="0" t="n">
        <v>775</v>
      </c>
      <c r="K533" s="0" t="n">
        <v>695</v>
      </c>
      <c r="L533" s="0" t="n">
        <v>645</v>
      </c>
      <c r="M533" s="0" t="n">
        <v>818</v>
      </c>
      <c r="N533" s="0" t="n">
        <v>72</v>
      </c>
      <c r="O533" s="0" t="inlineStr">
        <is>
          <t>대신, 대인선, 대화균</t>
        </is>
      </c>
      <c r="P533" s="0" t="inlineStr">
        <is>
          <t>고림, 이휘안</t>
        </is>
      </c>
      <c r="R533" s="0" t="n">
        <v>5</v>
      </c>
      <c r="S533" s="0" t="n">
        <v>5</v>
      </c>
    </row>
    <row r="534">
      <c r="A534" s="0" t="n">
        <v>12</v>
      </c>
      <c r="B534" s="0" t="inlineStr">
        <is>
          <t>패강</t>
        </is>
      </c>
      <c r="C534" s="0" t="n">
        <v>39.03</v>
      </c>
      <c r="D534" s="0" t="n">
        <v>125.75</v>
      </c>
      <c r="E534" s="0" t="inlineStr">
        <is>
          <t>대인선</t>
        </is>
      </c>
      <c r="F534" s="0" t="inlineStr">
        <is>
          <t>대</t>
        </is>
      </c>
      <c r="G534" s="0" t="inlineStr">
        <is>
          <t>대광현</t>
        </is>
      </c>
      <c r="H534" s="0" t="n">
        <v>138000</v>
      </c>
      <c r="I534" s="0" t="n">
        <v>21000</v>
      </c>
      <c r="J534" s="0" t="n">
        <v>575</v>
      </c>
      <c r="K534" s="0" t="n">
        <v>515</v>
      </c>
      <c r="L534" s="0" t="n">
        <v>715</v>
      </c>
      <c r="M534" s="0" t="n">
        <v>835</v>
      </c>
      <c r="N534" s="0" t="n">
        <v>66</v>
      </c>
      <c r="O534" s="0" t="inlineStr">
        <is>
          <t>대광현, 대야발, 대도수, 신덕, 고행권</t>
        </is>
      </c>
      <c r="P534" s="0" t="inlineStr">
        <is>
          <t>대문, 대미영, 오한</t>
        </is>
      </c>
      <c r="R534" s="0" t="n">
        <v>5</v>
      </c>
      <c r="S534" s="0" t="n">
        <v>5</v>
      </c>
    </row>
    <row r="535">
      <c r="A535" s="0" t="n">
        <v>12</v>
      </c>
      <c r="B535" s="0" t="inlineStr">
        <is>
          <t>삭주</t>
        </is>
      </c>
      <c r="C535" s="0" t="n">
        <v>37.88</v>
      </c>
      <c r="D535" s="0" t="n">
        <v>127.74</v>
      </c>
      <c r="E535" s="0" t="inlineStr">
        <is>
          <t>왕건</t>
        </is>
      </c>
      <c r="F535" s="0" t="inlineStr">
        <is>
          <t>소</t>
        </is>
      </c>
      <c r="G535" s="0" t="inlineStr">
        <is>
          <t>김언</t>
        </is>
      </c>
      <c r="H535" s="0" t="n">
        <v>135000</v>
      </c>
      <c r="I535" s="0" t="n">
        <v>6000</v>
      </c>
      <c r="J535" s="0" t="n">
        <v>218</v>
      </c>
      <c r="K535" s="0" t="n">
        <v>196</v>
      </c>
      <c r="L535" s="0" t="n">
        <v>208</v>
      </c>
      <c r="M535" s="0" t="n">
        <v>278</v>
      </c>
      <c r="N535" s="0" t="n">
        <v>60</v>
      </c>
      <c r="O535" s="0" t="inlineStr">
        <is>
          <t>김선평, 김언, 천우, 선동, 원극유</t>
        </is>
      </c>
      <c r="P535" s="0" t="inlineStr">
        <is>
          <t>김덕원, 이벽</t>
        </is>
      </c>
      <c r="R535" s="0" t="n">
        <v>1</v>
      </c>
      <c r="S535" s="0" t="n">
        <v>1</v>
      </c>
    </row>
    <row r="536">
      <c r="A536" s="0" t="n">
        <v>12</v>
      </c>
      <c r="B536" s="0" t="inlineStr">
        <is>
          <t>탐라</t>
        </is>
      </c>
      <c r="C536" s="0" t="n">
        <v>33.49</v>
      </c>
      <c r="D536" s="0" t="n">
        <v>126.53</v>
      </c>
      <c r="E536" s="0" t="inlineStr">
        <is>
          <t>탐라왕</t>
        </is>
      </c>
      <c r="F536" s="0" t="inlineStr">
        <is>
          <t>소</t>
        </is>
      </c>
      <c r="G536" s="0" t="inlineStr">
        <is>
          <t>탐라왕</t>
        </is>
      </c>
      <c r="H536" s="0" t="n">
        <v>126000</v>
      </c>
      <c r="I536" s="0" t="n">
        <v>10000</v>
      </c>
      <c r="J536" s="0" t="n">
        <v>188</v>
      </c>
      <c r="K536" s="0" t="n">
        <v>228</v>
      </c>
      <c r="L536" s="0" t="n">
        <v>198</v>
      </c>
      <c r="M536" s="0" t="n">
        <v>218</v>
      </c>
      <c r="N536" s="0" t="n">
        <v>60</v>
      </c>
      <c r="O536" s="0" t="inlineStr">
        <is>
          <t>탐라왕, 고자견, 말로, 소라</t>
        </is>
      </c>
      <c r="P536" s="0" t="inlineStr">
        <is>
          <t>고웅, 고유, 고자희, 말룡, 말한, 부마룡, 부소희, 석호, 소지섭, 양건, 양호, 제갈성, 제석, 고자량</t>
        </is>
      </c>
      <c r="R536" s="0" t="n">
        <v>1</v>
      </c>
      <c r="S536" s="0" t="n">
        <v>1</v>
      </c>
    </row>
    <row r="537">
      <c r="A537" s="0" t="n">
        <v>12</v>
      </c>
      <c r="B537" s="0" t="inlineStr">
        <is>
          <t>죽주</t>
        </is>
      </c>
      <c r="C537" s="0" t="n">
        <v>37.01</v>
      </c>
      <c r="D537" s="0" t="n">
        <v>127.27</v>
      </c>
      <c r="E537" s="0" t="inlineStr">
        <is>
          <t>왕건</t>
        </is>
      </c>
      <c r="F537" s="0" t="inlineStr">
        <is>
          <t>소</t>
        </is>
      </c>
      <c r="G537" s="0" t="inlineStr">
        <is>
          <t>김순식</t>
        </is>
      </c>
      <c r="H537" s="0" t="n">
        <v>118000</v>
      </c>
      <c r="I537" s="0" t="n">
        <v>6000</v>
      </c>
      <c r="J537" s="0" t="n">
        <v>198</v>
      </c>
      <c r="K537" s="0" t="n">
        <v>175</v>
      </c>
      <c r="L537" s="0" t="n">
        <v>168</v>
      </c>
      <c r="M537" s="0" t="n">
        <v>278</v>
      </c>
      <c r="N537" s="0" t="n">
        <v>59</v>
      </c>
      <c r="O537" s="0" t="inlineStr">
        <is>
          <t>김순식, 강윤무, 수지, 황보금산, 전이갑, 배전</t>
        </is>
      </c>
      <c r="P537" s="0" t="inlineStr">
        <is>
          <t>최강</t>
        </is>
      </c>
      <c r="Q537" s="0" t="n"/>
      <c r="R537" s="0" t="n">
        <v>1</v>
      </c>
      <c r="S537" s="0" t="n">
        <v>1</v>
      </c>
    </row>
    <row r="538">
      <c r="A538" s="0" t="n">
        <v>12</v>
      </c>
      <c r="B538" s="0" t="inlineStr">
        <is>
          <t>고부</t>
        </is>
      </c>
      <c r="C538" s="0" t="n">
        <v>35.73</v>
      </c>
      <c r="D538" s="0" t="n">
        <v>126.89</v>
      </c>
      <c r="E538" s="0" t="inlineStr">
        <is>
          <t>왕건</t>
        </is>
      </c>
      <c r="F538" s="0" t="inlineStr">
        <is>
          <t>소</t>
        </is>
      </c>
      <c r="G538" s="0" t="inlineStr">
        <is>
          <t>공직</t>
        </is>
      </c>
      <c r="H538" s="0" t="n">
        <v>117000</v>
      </c>
      <c r="I538" s="0" t="n">
        <v>6000</v>
      </c>
      <c r="J538" s="0" t="n">
        <v>198</v>
      </c>
      <c r="K538" s="0" t="n">
        <v>168</v>
      </c>
      <c r="L538" s="0" t="n">
        <v>188</v>
      </c>
      <c r="M538" s="0" t="n">
        <v>198</v>
      </c>
      <c r="N538" s="0" t="n">
        <v>61</v>
      </c>
      <c r="O538" s="0" t="inlineStr">
        <is>
          <t>공직</t>
        </is>
      </c>
      <c r="P538" s="0" t="n"/>
      <c r="R538" s="0" t="n">
        <v>1</v>
      </c>
      <c r="S538" s="0" t="n">
        <v>1</v>
      </c>
    </row>
    <row r="539">
      <c r="A539" s="0" t="n">
        <v>12</v>
      </c>
      <c r="B539" s="0" t="inlineStr">
        <is>
          <t>강화도</t>
        </is>
      </c>
      <c r="C539" s="0" t="n">
        <v>37.75</v>
      </c>
      <c r="D539" s="0" t="n">
        <v>126.47</v>
      </c>
      <c r="E539" s="0" t="inlineStr">
        <is>
          <t>왕건</t>
        </is>
      </c>
      <c r="F539" s="0" t="inlineStr">
        <is>
          <t>소</t>
        </is>
      </c>
      <c r="G539" s="0" t="inlineStr">
        <is>
          <t>박수유</t>
        </is>
      </c>
      <c r="H539" s="0" t="n">
        <v>114000</v>
      </c>
      <c r="I539" s="0" t="n">
        <v>6000</v>
      </c>
      <c r="J539" s="0" t="n">
        <v>175</v>
      </c>
      <c r="K539" s="0" t="n">
        <v>188</v>
      </c>
      <c r="L539" s="0" t="n">
        <v>168</v>
      </c>
      <c r="M539" s="0" t="n">
        <v>268</v>
      </c>
      <c r="N539" s="0" t="n">
        <v>60</v>
      </c>
      <c r="O539" s="0" t="inlineStr">
        <is>
          <t>신혜왕후, 홍기, 박수유</t>
        </is>
      </c>
      <c r="P539" s="0" t="n"/>
      <c r="R539" s="0" t="n">
        <v>1</v>
      </c>
      <c r="S539" s="0" t="n">
        <v>1</v>
      </c>
    </row>
    <row r="540">
      <c r="A540" s="0" t="n">
        <v>12</v>
      </c>
      <c r="B540" s="0" t="inlineStr">
        <is>
          <t>금주</t>
        </is>
      </c>
      <c r="C540" s="0" t="n">
        <v>38.1</v>
      </c>
      <c r="D540" s="0" t="n">
        <v>125.62</v>
      </c>
      <c r="E540" s="0" t="inlineStr">
        <is>
          <t>왕건</t>
        </is>
      </c>
      <c r="F540" s="0" t="inlineStr">
        <is>
          <t>소</t>
        </is>
      </c>
      <c r="G540" s="0" t="inlineStr">
        <is>
          <t>김락</t>
        </is>
      </c>
      <c r="H540" s="0" t="n">
        <v>110000</v>
      </c>
      <c r="I540" s="0" t="n">
        <v>5000</v>
      </c>
      <c r="J540" s="0" t="n">
        <v>188</v>
      </c>
      <c r="K540" s="0" t="n">
        <v>168</v>
      </c>
      <c r="L540" s="0" t="n">
        <v>178</v>
      </c>
      <c r="M540" s="0" t="n">
        <v>228</v>
      </c>
      <c r="N540" s="0" t="n">
        <v>60</v>
      </c>
      <c r="O540" s="0" t="inlineStr">
        <is>
          <t>윤소, 왕규, 김락, 능식, 홍규</t>
        </is>
      </c>
      <c r="P540" s="0" t="inlineStr">
        <is>
          <t>권유신</t>
        </is>
      </c>
      <c r="R540" s="0" t="n">
        <v>1</v>
      </c>
      <c r="S540" s="0" t="n">
        <v>1</v>
      </c>
    </row>
    <row r="541">
      <c r="A541" s="0" t="n">
        <v>12</v>
      </c>
      <c r="B541" s="0" t="inlineStr">
        <is>
          <t>영암</t>
        </is>
      </c>
      <c r="C541" s="0" t="n">
        <v>34.8</v>
      </c>
      <c r="D541" s="0" t="n">
        <v>126.7</v>
      </c>
      <c r="E541" s="0" t="inlineStr">
        <is>
          <t>왕건</t>
        </is>
      </c>
      <c r="F541" s="0" t="inlineStr">
        <is>
          <t>소</t>
        </is>
      </c>
      <c r="G541" s="0" t="inlineStr">
        <is>
          <t>권신</t>
        </is>
      </c>
      <c r="H541" s="0" t="n">
        <v>108000</v>
      </c>
      <c r="I541" s="0" t="n">
        <v>5000</v>
      </c>
      <c r="J541" s="0" t="n">
        <v>198</v>
      </c>
      <c r="K541" s="0" t="n">
        <v>208</v>
      </c>
      <c r="L541" s="0" t="n">
        <v>188</v>
      </c>
      <c r="M541" s="0" t="n">
        <v>198</v>
      </c>
      <c r="N541" s="0" t="n">
        <v>62</v>
      </c>
      <c r="O541" s="0" t="inlineStr">
        <is>
          <t>권신, 류차달, 보개</t>
        </is>
      </c>
      <c r="P541" s="0" t="inlineStr">
        <is>
          <t>백혈, 유선화</t>
        </is>
      </c>
      <c r="R541" s="0" t="n">
        <v>1</v>
      </c>
      <c r="S541" s="0" t="n">
        <v>1</v>
      </c>
    </row>
    <row r="542">
      <c r="A542" s="0" t="n">
        <v>12</v>
      </c>
      <c r="B542" s="0" t="inlineStr">
        <is>
          <t>승평</t>
        </is>
      </c>
      <c r="C542" s="0" t="n">
        <v>34.95</v>
      </c>
      <c r="D542" s="0" t="n">
        <v>127.49</v>
      </c>
      <c r="E542" s="0" t="inlineStr">
        <is>
          <t>견훤</t>
        </is>
      </c>
      <c r="F542" s="0" t="inlineStr">
        <is>
          <t>소</t>
        </is>
      </c>
      <c r="G542" s="0" t="inlineStr">
        <is>
          <t>국석</t>
        </is>
      </c>
      <c r="H542" s="0" t="n">
        <v>359000</v>
      </c>
      <c r="I542" s="0" t="n">
        <v>33000</v>
      </c>
      <c r="J542" s="0" t="n">
        <v>167</v>
      </c>
      <c r="K542" s="0" t="n">
        <v>188</v>
      </c>
      <c r="L542" s="0" t="n">
        <v>160</v>
      </c>
      <c r="M542" s="0" t="n">
        <v>219</v>
      </c>
      <c r="N542" s="0" t="n">
        <v>61</v>
      </c>
      <c r="O542" s="0" t="inlineStr">
        <is>
          <t>설희, 견해원, 유나, 국석</t>
        </is>
      </c>
      <c r="P542" s="0" t="inlineStr">
        <is>
          <t>단휘, 신웅, 조강, 최광식, 목태, 사무룡, 견춘해, 보건</t>
        </is>
      </c>
      <c r="Q542" s="0" t="inlineStr"/>
      <c r="R542" s="0" t="n">
        <v>4</v>
      </c>
      <c r="S542" s="0" t="n">
        <v>4</v>
      </c>
    </row>
    <row r="543">
      <c r="A543" s="0" t="n">
        <v>12</v>
      </c>
      <c r="B543" s="0" t="inlineStr">
        <is>
          <t>대야성</t>
        </is>
      </c>
      <c r="C543" s="0" t="n">
        <v>35.58</v>
      </c>
      <c r="D543" s="0" t="n">
        <v>128.08</v>
      </c>
      <c r="E543" s="0" t="inlineStr">
        <is>
          <t>견훤</t>
        </is>
      </c>
      <c r="F543" s="0" t="inlineStr">
        <is>
          <t>소</t>
        </is>
      </c>
      <c r="G543" s="0" t="inlineStr">
        <is>
          <t>김총</t>
        </is>
      </c>
      <c r="H543" s="0" t="n">
        <v>193000</v>
      </c>
      <c r="I543" s="0" t="n">
        <v>19000</v>
      </c>
      <c r="J543" s="0" t="n">
        <v>158</v>
      </c>
      <c r="K543" s="0" t="n">
        <v>138</v>
      </c>
      <c r="L543" s="0" t="n">
        <v>148</v>
      </c>
      <c r="M543" s="0" t="n">
        <v>268</v>
      </c>
      <c r="N543" s="0" t="n">
        <v>59</v>
      </c>
      <c r="O543" s="0" t="inlineStr">
        <is>
          <t>신건호, 김총, 상달, 박영규, 종훈, 종훈</t>
        </is>
      </c>
      <c r="P543" s="0" t="inlineStr">
        <is>
          <t>소석, 황존, 독고강, 모태, 이진, 홍진원, 박수진</t>
        </is>
      </c>
      <c r="R543" s="0" t="n">
        <v>4</v>
      </c>
      <c r="S543" s="0" t="n">
        <v>4</v>
      </c>
    </row>
    <row r="544">
      <c r="A544" s="0" t="n">
        <v>12</v>
      </c>
      <c r="B544" s="0" t="inlineStr">
        <is>
          <t>밀성</t>
        </is>
      </c>
      <c r="C544" s="0" t="n">
        <v>35.5</v>
      </c>
      <c r="D544" s="0" t="n">
        <v>128.75</v>
      </c>
      <c r="E544" s="0" t="inlineStr">
        <is>
          <t>견훤</t>
        </is>
      </c>
      <c r="F544" s="0" t="inlineStr">
        <is>
          <t>소</t>
        </is>
      </c>
      <c r="G544" s="0" t="inlineStr">
        <is>
          <t>문타</t>
        </is>
      </c>
      <c r="H544" s="0" t="n">
        <v>89000</v>
      </c>
      <c r="I544" s="0" t="n">
        <v>8000</v>
      </c>
      <c r="J544" s="0" t="n">
        <v>188</v>
      </c>
      <c r="K544" s="0" t="n">
        <v>178</v>
      </c>
      <c r="L544" s="0" t="n">
        <v>168</v>
      </c>
      <c r="M544" s="0" t="n">
        <v>238</v>
      </c>
      <c r="N544" s="0" t="n">
        <v>61</v>
      </c>
      <c r="O544" s="0" t="inlineStr">
        <is>
          <t>문타</t>
        </is>
      </c>
      <c r="P544" s="0" t="inlineStr">
        <is>
          <t>백룡, 황덕선</t>
        </is>
      </c>
      <c r="Q544" s="0" t="n"/>
      <c r="R544" s="0" t="n">
        <v>1</v>
      </c>
      <c r="S544" s="0" t="n">
        <v>1</v>
      </c>
    </row>
    <row r="545">
      <c r="A545" s="0" t="n">
        <v>12</v>
      </c>
      <c r="B545" s="0" t="inlineStr">
        <is>
          <t>임존성</t>
        </is>
      </c>
      <c r="C545" s="0" t="n">
        <v>36.63</v>
      </c>
      <c r="D545" s="0" t="n">
        <v>126.67</v>
      </c>
      <c r="E545" s="0" t="inlineStr">
        <is>
          <t>왕건</t>
        </is>
      </c>
      <c r="F545" s="0" t="inlineStr">
        <is>
          <t>소</t>
        </is>
      </c>
      <c r="G545" s="0" t="inlineStr">
        <is>
          <t>명휘</t>
        </is>
      </c>
      <c r="H545" s="0" t="n">
        <v>88000</v>
      </c>
      <c r="I545" s="0" t="n">
        <v>4000</v>
      </c>
      <c r="J545" s="0" t="n">
        <v>138</v>
      </c>
      <c r="K545" s="0" t="n">
        <v>128</v>
      </c>
      <c r="L545" s="0" t="n">
        <v>118</v>
      </c>
      <c r="M545" s="0" t="n">
        <v>278</v>
      </c>
      <c r="N545" s="0" t="n">
        <v>58</v>
      </c>
      <c r="O545" s="0" t="inlineStr">
        <is>
          <t>명휘</t>
        </is>
      </c>
      <c r="P545" s="0" t="inlineStr">
        <is>
          <t>신소희, 황보연희</t>
        </is>
      </c>
      <c r="R545" s="0" t="n">
        <v>1</v>
      </c>
      <c r="S545" s="0" t="n">
        <v>1</v>
      </c>
    </row>
    <row r="546">
      <c r="A546" s="0" t="n">
        <v>12</v>
      </c>
      <c r="B546" s="0" t="inlineStr">
        <is>
          <t>덕진포</t>
        </is>
      </c>
      <c r="C546" s="0" t="n">
        <v>36</v>
      </c>
      <c r="D546" s="0" t="n">
        <v>126.55</v>
      </c>
      <c r="E546" s="0" t="inlineStr">
        <is>
          <t>왕건</t>
        </is>
      </c>
      <c r="F546" s="0" t="inlineStr">
        <is>
          <t>소</t>
        </is>
      </c>
      <c r="G546" s="0" t="inlineStr">
        <is>
          <t>이견주</t>
        </is>
      </c>
      <c r="H546" s="0" t="n">
        <v>87000</v>
      </c>
      <c r="I546" s="0" t="n">
        <v>4000</v>
      </c>
      <c r="J546" s="0" t="n">
        <v>148</v>
      </c>
      <c r="K546" s="0" t="n">
        <v>158</v>
      </c>
      <c r="L546" s="0" t="n">
        <v>138</v>
      </c>
      <c r="M546" s="0" t="n">
        <v>218</v>
      </c>
      <c r="N546" s="0" t="n">
        <v>58</v>
      </c>
      <c r="O546" s="0" t="inlineStr">
        <is>
          <t>김훤술, 이견주, 연학, 김륜</t>
        </is>
      </c>
      <c r="P546" s="0" t="n"/>
      <c r="R546" s="0" t="n">
        <v>1</v>
      </c>
      <c r="S546" s="0" t="n">
        <v>1</v>
      </c>
    </row>
    <row r="547">
      <c r="A547" s="0" t="n">
        <v>12</v>
      </c>
      <c r="B547" s="0" t="inlineStr">
        <is>
          <t>압해도</t>
        </is>
      </c>
      <c r="C547" s="0" t="n">
        <v>34.87</v>
      </c>
      <c r="D547" s="0" t="n">
        <v>126.32</v>
      </c>
      <c r="E547" s="0" t="inlineStr">
        <is>
          <t>왕건</t>
        </is>
      </c>
      <c r="F547" s="0" t="inlineStr">
        <is>
          <t>소</t>
        </is>
      </c>
      <c r="G547" s="0" t="inlineStr">
        <is>
          <t>흔녕</t>
        </is>
      </c>
      <c r="H547" s="0" t="n">
        <v>78000</v>
      </c>
      <c r="I547" s="0" t="n">
        <v>8000</v>
      </c>
      <c r="J547" s="0" t="n">
        <v>118</v>
      </c>
      <c r="K547" s="0" t="n">
        <v>178</v>
      </c>
      <c r="L547" s="0" t="n">
        <v>108</v>
      </c>
      <c r="M547" s="0" t="n">
        <v>198</v>
      </c>
      <c r="N547" s="0" t="n">
        <v>57</v>
      </c>
      <c r="O547" s="0" t="inlineStr">
        <is>
          <t>왕유, 이능희, 이엄, 황보제공, 흔녕</t>
        </is>
      </c>
      <c r="P547" s="0" t="inlineStr">
        <is>
          <t>설원</t>
        </is>
      </c>
      <c r="R547" s="0" t="n">
        <v>1</v>
      </c>
      <c r="S547" s="0" t="n">
        <v>1</v>
      </c>
    </row>
    <row r="548">
      <c r="A548" s="0" t="n">
        <v>12</v>
      </c>
      <c r="B548" s="0" t="inlineStr">
        <is>
          <t>흥례부</t>
        </is>
      </c>
      <c r="C548" s="0" t="n">
        <v>35.54</v>
      </c>
      <c r="D548" s="0" t="n">
        <v>129.31</v>
      </c>
      <c r="E548" s="0" t="inlineStr">
        <is>
          <t>김부</t>
        </is>
      </c>
      <c r="F548" s="0" t="inlineStr">
        <is>
          <t>소</t>
        </is>
      </c>
      <c r="G548" s="0" t="inlineStr">
        <is>
          <t>백효승</t>
        </is>
      </c>
      <c r="H548" s="0" t="n">
        <v>76000</v>
      </c>
      <c r="I548" s="0" t="n">
        <v>8000</v>
      </c>
      <c r="J548" s="0" t="n">
        <v>126</v>
      </c>
      <c r="K548" s="0" t="n">
        <v>139</v>
      </c>
      <c r="L548" s="0" t="n">
        <v>178</v>
      </c>
      <c r="M548" s="0" t="n">
        <v>157</v>
      </c>
      <c r="N548" s="0" t="n">
        <v>35</v>
      </c>
      <c r="O548" s="0" t="inlineStr">
        <is>
          <t>백효승, 김성해, 왕봉규, 최인경, 박언</t>
        </is>
      </c>
      <c r="P548" s="0" t="inlineStr">
        <is>
          <t>김세조, 김웅, 김인하, 김진성, 라웅, 박성진, 백한수, 설중하, 소율, 실룡, 김선도, 정성도, 유진수</t>
        </is>
      </c>
      <c r="R548" s="0" t="n">
        <v>1</v>
      </c>
      <c r="S548" s="0" t="n">
        <v>1</v>
      </c>
    </row>
    <row r="549">
      <c r="A549" s="0" t="n">
        <v>12</v>
      </c>
      <c r="B549" s="0" t="inlineStr">
        <is>
          <t>탐진</t>
        </is>
      </c>
      <c r="C549" s="0" t="n">
        <v>34.64</v>
      </c>
      <c r="D549" s="0" t="n">
        <v>126.77</v>
      </c>
      <c r="E549" s="0" t="inlineStr">
        <is>
          <t>김부</t>
        </is>
      </c>
      <c r="F549" s="0" t="inlineStr">
        <is>
          <t>소</t>
        </is>
      </c>
      <c r="G549" s="0" t="inlineStr">
        <is>
          <t>김유검</t>
        </is>
      </c>
      <c r="H549" s="0" t="n">
        <v>75000</v>
      </c>
      <c r="I549" s="0" t="n">
        <v>8000</v>
      </c>
      <c r="J549" s="0" t="n">
        <v>126</v>
      </c>
      <c r="K549" s="0" t="n">
        <v>152</v>
      </c>
      <c r="L549" s="0" t="n">
        <v>175</v>
      </c>
      <c r="M549" s="0" t="n">
        <v>143</v>
      </c>
      <c r="N549" s="0" t="n">
        <v>35</v>
      </c>
      <c r="O549" s="0" t="inlineStr">
        <is>
          <t>김유검, 김유렴, 김봉휴, 최치원</t>
        </is>
      </c>
      <c r="P549" s="0" t="inlineStr">
        <is>
          <t>소율달, 기환, 김무열, 김세현, 김진표, 다모룡, 다솔, 박진만, 세진, 신지태, 신태호, 심철, 최인, 환태, 김울원, 강명관, 박도원, 장수도, 한성원, 장원도</t>
        </is>
      </c>
      <c r="R549" s="0" t="n">
        <v>1</v>
      </c>
      <c r="S549" s="0" t="n">
        <v>1</v>
      </c>
    </row>
    <row r="550">
      <c r="A550" s="0" t="n">
        <v>12</v>
      </c>
      <c r="B550" s="0" t="inlineStr">
        <is>
          <t>동래</t>
        </is>
      </c>
      <c r="C550" s="0" t="n">
        <v>35.1</v>
      </c>
      <c r="D550" s="0" t="n">
        <v>129.05</v>
      </c>
      <c r="E550" s="0" t="n"/>
      <c r="F550" s="0" t="inlineStr">
        <is>
          <t>소</t>
        </is>
      </c>
      <c r="G550" s="0" t="n"/>
      <c r="H550" s="0" t="n">
        <v>223000</v>
      </c>
      <c r="I550" s="0" t="n">
        <v>0</v>
      </c>
      <c r="J550" s="0" t="n">
        <v>177</v>
      </c>
      <c r="K550" s="0" t="n">
        <v>197</v>
      </c>
      <c r="L550" s="0" t="n">
        <v>160</v>
      </c>
      <c r="M550" s="0" t="n">
        <v>230</v>
      </c>
      <c r="N550" s="0" t="n">
        <v>61</v>
      </c>
      <c r="O550" s="0" t="inlineStr"/>
      <c r="P550" s="0" t="inlineStr">
        <is>
          <t>김배휘, 김옥룡, 김해림, 나겸, 매환, 박무열, 박천휘, 박효준, 자스민, 최광석, 최지한, 희웅, 백현, 곽건, 모건, 최한</t>
        </is>
      </c>
      <c r="Q550" s="0" t="inlineStr"/>
      <c r="R550" s="0" t="n">
        <v>3</v>
      </c>
      <c r="S550" s="0" t="n">
        <v>3</v>
      </c>
    </row>
    <row r="551">
      <c r="A551" s="0" t="n">
        <v>12</v>
      </c>
      <c r="B551" s="0" t="inlineStr">
        <is>
          <t>낙양</t>
        </is>
      </c>
      <c r="C551" s="0" t="n">
        <v>34.67</v>
      </c>
      <c r="D551" s="0" t="n">
        <v>112.45</v>
      </c>
      <c r="E551" s="0" t="inlineStr">
        <is>
          <t>이사원</t>
        </is>
      </c>
      <c r="F551" s="0" t="inlineStr">
        <is>
          <t>대</t>
        </is>
      </c>
      <c r="G551" s="0" t="inlineStr">
        <is>
          <t>이사원</t>
        </is>
      </c>
      <c r="H551" s="0" t="n">
        <v>27000</v>
      </c>
      <c r="I551" s="0" t="n">
        <v>4000</v>
      </c>
      <c r="J551" s="0" t="n">
        <v>848</v>
      </c>
      <c r="K551" s="0" t="n">
        <v>818</v>
      </c>
      <c r="L551" s="0" t="n">
        <v>788</v>
      </c>
      <c r="M551" s="0" t="n">
        <v>878</v>
      </c>
      <c r="N551" s="0" t="n">
        <v>74</v>
      </c>
      <c r="O551" s="0" t="inlineStr">
        <is>
          <t>이사원, 이종가, 강찬, 안숙천</t>
        </is>
      </c>
      <c r="P551" s="0" t="inlineStr">
        <is>
          <t>한연휘</t>
        </is>
      </c>
      <c r="Q551" s="0" t="inlineStr">
        <is>
          <t>장귀후, 석경당, 김낙진</t>
        </is>
      </c>
      <c r="R551" s="0" t="n">
        <v>5</v>
      </c>
      <c r="S551" s="0" t="n">
        <v>5</v>
      </c>
    </row>
    <row r="552">
      <c r="A552" s="0" t="n">
        <v>12</v>
      </c>
      <c r="B552" s="0" t="inlineStr">
        <is>
          <t>완도</t>
        </is>
      </c>
      <c r="C552" s="0" t="n">
        <v>34.31</v>
      </c>
      <c r="D552" s="0" t="n">
        <v>126.76</v>
      </c>
      <c r="E552" s="0" t="inlineStr">
        <is>
          <t>김부</t>
        </is>
      </c>
      <c r="F552" s="0" t="inlineStr">
        <is>
          <t>소</t>
        </is>
      </c>
      <c r="G552" s="0" t="inlineStr">
        <is>
          <t>최순</t>
        </is>
      </c>
      <c r="H552" s="0" t="n">
        <v>1000</v>
      </c>
      <c r="I552" s="0" t="n">
        <v>3000</v>
      </c>
      <c r="J552" s="0" t="n">
        <v>175</v>
      </c>
      <c r="K552" s="0" t="n">
        <v>268</v>
      </c>
      <c r="L552" s="0" t="n">
        <v>148</v>
      </c>
      <c r="M552" s="0" t="n">
        <v>238</v>
      </c>
      <c r="N552" s="0" t="n">
        <v>63</v>
      </c>
      <c r="O552" s="0" t="inlineStr">
        <is>
          <t>최순</t>
        </is>
      </c>
      <c r="P552" s="0" t="inlineStr">
        <is>
          <t>유명선, 이명진, 윤명도, 김부, 대준, 최수관, 지은</t>
        </is>
      </c>
      <c r="R552" s="0" t="n">
        <v>1</v>
      </c>
      <c r="S552" s="0" t="n">
        <v>1</v>
      </c>
    </row>
    <row r="553">
      <c r="A553" s="0" t="n">
        <v>12</v>
      </c>
      <c r="B553" s="0" t="inlineStr">
        <is>
          <t>부여성</t>
        </is>
      </c>
      <c r="C553" s="0" t="n">
        <v>44.43</v>
      </c>
      <c r="D553" s="0" t="n">
        <v>125.18</v>
      </c>
      <c r="E553" s="0" t="inlineStr">
        <is>
          <t>대인선</t>
        </is>
      </c>
      <c r="F553" s="0" t="inlineStr">
        <is>
          <t>중</t>
        </is>
      </c>
      <c r="G553" s="0" t="n"/>
      <c r="H553" s="0" t="n">
        <v>190000</v>
      </c>
      <c r="I553" s="0" t="n">
        <v>28000</v>
      </c>
      <c r="J553" s="0" t="n">
        <v>420</v>
      </c>
      <c r="K553" s="0" t="n">
        <v>360</v>
      </c>
      <c r="L553" s="0" t="n">
        <v>330</v>
      </c>
      <c r="M553" s="0" t="n">
        <v>545</v>
      </c>
      <c r="N553" s="0" t="n">
        <v>66</v>
      </c>
      <c r="O553" s="0" t="n"/>
      <c r="R553" s="0" t="n">
        <v>3</v>
      </c>
      <c r="S553" s="0" t="n">
        <v>3</v>
      </c>
    </row>
    <row r="554">
      <c r="A554" s="0" t="n">
        <v>12</v>
      </c>
      <c r="B554" s="0" t="inlineStr">
        <is>
          <t>압록부</t>
        </is>
      </c>
      <c r="C554" s="0" t="n">
        <v>41.8</v>
      </c>
      <c r="D554" s="0" t="n">
        <v>126.9</v>
      </c>
      <c r="E554" s="0" t="inlineStr">
        <is>
          <t>대인선</t>
        </is>
      </c>
      <c r="F554" s="0" t="inlineStr">
        <is>
          <t>중</t>
        </is>
      </c>
      <c r="G554" s="0" t="n"/>
      <c r="H554" s="0" t="n">
        <v>175000</v>
      </c>
      <c r="I554" s="0" t="n">
        <v>20000</v>
      </c>
      <c r="J554" s="0" t="n">
        <v>430</v>
      </c>
      <c r="K554" s="0" t="n">
        <v>400</v>
      </c>
      <c r="L554" s="0" t="n">
        <v>360</v>
      </c>
      <c r="M554" s="0" t="n">
        <v>470</v>
      </c>
      <c r="N554" s="0" t="n">
        <v>68</v>
      </c>
      <c r="O554" s="0" t="n"/>
      <c r="P554" s="0" t="inlineStr">
        <is>
          <t>장우</t>
        </is>
      </c>
      <c r="Q554" s="0" t="n"/>
      <c r="R554" s="0" t="n">
        <v>3</v>
      </c>
      <c r="S554" s="0" t="n">
        <v>3</v>
      </c>
    </row>
    <row r="555">
      <c r="A555" s="0" t="n">
        <v>12</v>
      </c>
      <c r="B555" s="0" t="inlineStr">
        <is>
          <t>남해부</t>
        </is>
      </c>
      <c r="C555" s="0" t="n">
        <v>40.26</v>
      </c>
      <c r="D555" s="0" t="n">
        <v>128.32</v>
      </c>
      <c r="E555" s="0" t="inlineStr">
        <is>
          <t>대인선</t>
        </is>
      </c>
      <c r="F555" s="0" t="inlineStr">
        <is>
          <t>중</t>
        </is>
      </c>
      <c r="G555" s="0" t="inlineStr">
        <is>
          <t>대균로</t>
        </is>
      </c>
      <c r="H555" s="0" t="n">
        <v>170000</v>
      </c>
      <c r="I555" s="0" t="n">
        <v>16000</v>
      </c>
      <c r="J555" s="0" t="n">
        <v>440</v>
      </c>
      <c r="K555" s="0" t="n">
        <v>430</v>
      </c>
      <c r="L555" s="0" t="n">
        <v>370</v>
      </c>
      <c r="M555" s="0" t="n">
        <v>430</v>
      </c>
      <c r="N555" s="0" t="n">
        <v>70</v>
      </c>
      <c r="O555" s="0" t="inlineStr">
        <is>
          <t>대균로</t>
        </is>
      </c>
      <c r="P555" s="0" t="inlineStr">
        <is>
          <t>최윤, 장탁</t>
        </is>
      </c>
      <c r="R555" s="0" t="n">
        <v>3</v>
      </c>
      <c r="S555" s="0" t="n">
        <v>3</v>
      </c>
    </row>
    <row r="556">
      <c r="A556" s="0" t="n">
        <v>12</v>
      </c>
      <c r="B556" s="0" t="inlineStr">
        <is>
          <t>용원부</t>
        </is>
      </c>
      <c r="C556" s="0" t="n">
        <v>42.86</v>
      </c>
      <c r="D556" s="0" t="n">
        <v>130.36</v>
      </c>
      <c r="E556" s="0" t="inlineStr">
        <is>
          <t>대인선</t>
        </is>
      </c>
      <c r="F556" s="0" t="inlineStr">
        <is>
          <t>중</t>
        </is>
      </c>
      <c r="G556" s="0" t="inlineStr">
        <is>
          <t>대원균</t>
        </is>
      </c>
      <c r="H556" s="0" t="n">
        <v>165000</v>
      </c>
      <c r="I556" s="0" t="n">
        <v>16000</v>
      </c>
      <c r="J556" s="0" t="n">
        <v>420</v>
      </c>
      <c r="K556" s="0" t="n">
        <v>420</v>
      </c>
      <c r="L556" s="0" t="n">
        <v>350</v>
      </c>
      <c r="M556" s="0" t="n">
        <v>440</v>
      </c>
      <c r="N556" s="0" t="n">
        <v>69</v>
      </c>
      <c r="O556" s="0" t="inlineStr">
        <is>
          <t>대원균</t>
        </is>
      </c>
      <c r="P556" s="0" t="inlineStr">
        <is>
          <t>고석</t>
        </is>
      </c>
      <c r="R556" s="0" t="n">
        <v>3</v>
      </c>
      <c r="S556" s="0" t="n">
        <v>3</v>
      </c>
    </row>
    <row r="557">
      <c r="A557" s="0" t="n">
        <v>12</v>
      </c>
      <c r="B557" s="0" t="inlineStr">
        <is>
          <t>완안부</t>
        </is>
      </c>
      <c r="C557" s="0" t="n">
        <v>45.54</v>
      </c>
      <c r="D557" s="0" t="n">
        <v>126.96</v>
      </c>
      <c r="E557" s="0" t="inlineStr">
        <is>
          <t>타한모</t>
        </is>
      </c>
      <c r="F557" s="0" t="inlineStr">
        <is>
          <t>중</t>
        </is>
      </c>
      <c r="G557" s="0" t="inlineStr">
        <is>
          <t>타한모</t>
        </is>
      </c>
      <c r="H557" s="0" t="n">
        <v>175000</v>
      </c>
      <c r="I557" s="0" t="n">
        <v>21000</v>
      </c>
      <c r="J557" s="0" t="n">
        <v>285</v>
      </c>
      <c r="K557" s="0" t="n">
        <v>265</v>
      </c>
      <c r="L557" s="0" t="n">
        <v>245</v>
      </c>
      <c r="M557" s="0" t="n">
        <v>465</v>
      </c>
      <c r="N557" s="0" t="n">
        <v>56</v>
      </c>
      <c r="O557" s="0" t="inlineStr">
        <is>
          <t>타한모</t>
        </is>
      </c>
      <c r="P557" s="0" t="inlineStr">
        <is>
          <t>금아란, 미루, 보태, 부안, 사군, 솔타르, 아카, 완진, 흑호</t>
        </is>
      </c>
      <c r="R557" s="0" t="n">
        <v>3</v>
      </c>
      <c r="S557" s="0" t="n">
        <v>3</v>
      </c>
    </row>
    <row r="558">
      <c r="A558" s="0" t="n">
        <v>12</v>
      </c>
      <c r="B558" s="0" t="inlineStr">
        <is>
          <t>화주</t>
        </is>
      </c>
      <c r="C558" s="0" t="n">
        <v>39.16</v>
      </c>
      <c r="D558" s="0" t="n">
        <v>127.43</v>
      </c>
      <c r="E558" s="0" t="inlineStr">
        <is>
          <t>왕건</t>
        </is>
      </c>
      <c r="F558" s="0" t="inlineStr">
        <is>
          <t>소</t>
        </is>
      </c>
      <c r="G558" s="0" t="inlineStr">
        <is>
          <t>곽음</t>
        </is>
      </c>
      <c r="H558" s="0" t="n">
        <v>105000</v>
      </c>
      <c r="I558" s="0" t="n">
        <v>9000</v>
      </c>
      <c r="J558" s="0" t="n">
        <v>250</v>
      </c>
      <c r="K558" s="0" t="n">
        <v>230</v>
      </c>
      <c r="L558" s="0" t="n">
        <v>220</v>
      </c>
      <c r="M558" s="0" t="n">
        <v>380</v>
      </c>
      <c r="N558" s="0" t="n">
        <v>62</v>
      </c>
      <c r="O558" s="0" t="inlineStr">
        <is>
          <t>곽음</t>
        </is>
      </c>
      <c r="P558" s="0" t="n"/>
      <c r="R558" s="0" t="n">
        <v>1</v>
      </c>
      <c r="S558" s="0" t="n">
        <v>1</v>
      </c>
    </row>
    <row r="559">
      <c r="A559" s="0" t="n">
        <v>12</v>
      </c>
      <c r="B559" s="0" t="inlineStr">
        <is>
          <t>함주</t>
        </is>
      </c>
      <c r="C559" s="0" t="n">
        <v>39.92</v>
      </c>
      <c r="D559" s="0" t="n">
        <v>127.54</v>
      </c>
      <c r="E559" s="0" t="inlineStr">
        <is>
          <t>타한모</t>
        </is>
      </c>
      <c r="F559" s="0" t="inlineStr">
        <is>
          <t>중</t>
        </is>
      </c>
      <c r="G559" s="0" t="inlineStr">
        <is>
          <t>아골</t>
        </is>
      </c>
      <c r="H559" s="0" t="n">
        <v>140000</v>
      </c>
      <c r="I559" s="0" t="n">
        <v>14000</v>
      </c>
      <c r="J559" s="0" t="n">
        <v>300</v>
      </c>
      <c r="K559" s="0" t="n">
        <v>270</v>
      </c>
      <c r="L559" s="0" t="n">
        <v>260</v>
      </c>
      <c r="M559" s="0" t="n">
        <v>420</v>
      </c>
      <c r="N559" s="0" t="n">
        <v>58</v>
      </c>
      <c r="O559" s="0" t="inlineStr">
        <is>
          <t>아골</t>
        </is>
      </c>
      <c r="P559" s="0" t="n"/>
      <c r="R559" s="0" t="n">
        <v>3</v>
      </c>
      <c r="S559" s="0" t="n">
        <v>3</v>
      </c>
    </row>
    <row r="560">
      <c r="A560" s="0" t="n">
        <v>13</v>
      </c>
      <c r="B560" s="0" t="inlineStr">
        <is>
          <t>요서</t>
        </is>
      </c>
      <c r="C560" s="0" t="n">
        <v>41.8</v>
      </c>
      <c r="D560" s="0" t="n">
        <v>121.9</v>
      </c>
      <c r="E560" s="0" t="inlineStr">
        <is>
          <t>야율덕광</t>
        </is>
      </c>
      <c r="F560" s="0" t="inlineStr">
        <is>
          <t>대</t>
        </is>
      </c>
      <c r="G560" s="0" t="inlineStr">
        <is>
          <t>야율덕광</t>
        </is>
      </c>
      <c r="H560" s="0" t="n">
        <v>487000</v>
      </c>
      <c r="I560" s="0" t="n">
        <v>83000</v>
      </c>
      <c r="J560" s="0" t="n">
        <v>598</v>
      </c>
      <c r="K560" s="0" t="n">
        <v>548</v>
      </c>
      <c r="L560" s="0" t="n">
        <v>498</v>
      </c>
      <c r="M560" s="0" t="n">
        <v>798</v>
      </c>
      <c r="N560" s="0" t="n">
        <v>70</v>
      </c>
      <c r="O560" s="0" t="inlineStr">
        <is>
          <t>야율덕광, 야율우지, 소한</t>
        </is>
      </c>
      <c r="P560" s="0" t="inlineStr">
        <is>
          <t>목호, 소갈타, 소무, 소아란, 야율사, 야율설, 야율진, 타구모, 타르, 아부, 알리트, 야율알로</t>
        </is>
      </c>
      <c r="R560" s="0" t="n">
        <v>5</v>
      </c>
      <c r="S560" s="0" t="n">
        <v>5</v>
      </c>
    </row>
    <row r="561">
      <c r="A561" s="0" t="n">
        <v>13</v>
      </c>
      <c r="B561" s="0" t="inlineStr">
        <is>
          <t>교토</t>
        </is>
      </c>
      <c r="C561" s="0" t="n">
        <v>35.01</v>
      </c>
      <c r="D561" s="0" t="n">
        <v>135.77</v>
      </c>
      <c r="E561" s="0" t="inlineStr">
        <is>
          <t>스자쿠천황</t>
        </is>
      </c>
      <c r="F561" s="0" t="inlineStr">
        <is>
          <t>대</t>
        </is>
      </c>
      <c r="G561" s="0" t="inlineStr">
        <is>
          <t>타이라노 마사카도</t>
        </is>
      </c>
      <c r="H561" s="0" t="n">
        <v>425000</v>
      </c>
      <c r="I561" s="0" t="n">
        <v>53000</v>
      </c>
      <c r="J561" s="0" t="n">
        <v>818</v>
      </c>
      <c r="K561" s="0" t="n">
        <v>788</v>
      </c>
      <c r="L561" s="0" t="n">
        <v>748</v>
      </c>
      <c r="M561" s="0" t="n">
        <v>798</v>
      </c>
      <c r="N561" s="0" t="n">
        <v>72</v>
      </c>
      <c r="O561" s="0" t="inlineStr">
        <is>
          <t>미나모토노 츠네모토, 후지와라 스미토모, 타이라노 마사카도, 요제이천황</t>
        </is>
      </c>
      <c r="P561" s="0" t="inlineStr">
        <is>
          <t>다케오, 무사, 무사시, 사스케, 사유리, 사토, 사토시, 시게모, 아키라, 지로, 코타로, 키노, 키코, 타치바나, 요제이</t>
        </is>
      </c>
      <c r="Q561" s="0" t="inlineStr">
        <is>
          <t>스자쿠천황</t>
        </is>
      </c>
      <c r="R561" s="0" t="n">
        <v>5</v>
      </c>
      <c r="S561" s="0" t="n">
        <v>5</v>
      </c>
    </row>
    <row r="562">
      <c r="A562" s="0" t="n">
        <v>13</v>
      </c>
      <c r="B562" s="0" t="inlineStr">
        <is>
          <t>개경</t>
        </is>
      </c>
      <c r="C562" s="0" t="n">
        <v>37.97</v>
      </c>
      <c r="D562" s="0" t="n">
        <v>126.55</v>
      </c>
      <c r="E562" s="0" t="inlineStr">
        <is>
          <t>왕건</t>
        </is>
      </c>
      <c r="F562" s="0" t="inlineStr">
        <is>
          <t>대</t>
        </is>
      </c>
      <c r="G562" s="0" t="inlineStr">
        <is>
          <t>왕건</t>
        </is>
      </c>
      <c r="H562" s="0" t="n">
        <v>628000</v>
      </c>
      <c r="I562" s="0" t="n">
        <v>36000</v>
      </c>
      <c r="J562" s="0" t="n">
        <v>831</v>
      </c>
      <c r="K562" s="0" t="n">
        <v>808</v>
      </c>
      <c r="L562" s="0" t="n">
        <v>655</v>
      </c>
      <c r="M562" s="0" t="n">
        <v>785</v>
      </c>
      <c r="N562" s="0" t="n">
        <v>82</v>
      </c>
      <c r="O562" s="0" t="inlineStr">
        <is>
          <t>왕건, 왕거, 태평, 복지겸, 배규, 왕규, 왕규, 신정왕후, 정조, 최언</t>
        </is>
      </c>
      <c r="P562" s="0" t="n"/>
      <c r="R562" s="0" t="n">
        <v>8</v>
      </c>
      <c r="S562" s="0" t="n">
        <v>8</v>
      </c>
    </row>
    <row r="563">
      <c r="A563" s="0" t="n">
        <v>13</v>
      </c>
      <c r="B563" s="0" t="inlineStr">
        <is>
          <t>철원</t>
        </is>
      </c>
      <c r="C563" s="0" t="n">
        <v>38.15</v>
      </c>
      <c r="D563" s="0" t="n">
        <v>127.31</v>
      </c>
      <c r="E563" s="0" t="inlineStr">
        <is>
          <t>왕건</t>
        </is>
      </c>
      <c r="F563" s="0" t="inlineStr">
        <is>
          <t>대</t>
        </is>
      </c>
      <c r="G563" s="0" t="inlineStr">
        <is>
          <t>최준옹</t>
        </is>
      </c>
      <c r="H563" s="0" t="n">
        <v>408000</v>
      </c>
      <c r="I563" s="0" t="n">
        <v>24000</v>
      </c>
      <c r="J563" s="0" t="n">
        <v>381</v>
      </c>
      <c r="K563" s="0" t="n">
        <v>345</v>
      </c>
      <c r="L563" s="0" t="n">
        <v>545</v>
      </c>
      <c r="M563" s="0" t="n">
        <v>755</v>
      </c>
      <c r="N563" s="0" t="n">
        <v>45</v>
      </c>
      <c r="O563" s="0" t="inlineStr">
        <is>
          <t>최준옹</t>
        </is>
      </c>
      <c r="P563" s="0" t="inlineStr">
        <is>
          <t>휘웅</t>
        </is>
      </c>
      <c r="R563" s="0" t="n">
        <v>5</v>
      </c>
      <c r="S563" s="0" t="n">
        <v>5</v>
      </c>
    </row>
    <row r="564">
      <c r="A564" s="0" t="n">
        <v>13</v>
      </c>
      <c r="B564" s="0" t="inlineStr">
        <is>
          <t>패강</t>
        </is>
      </c>
      <c r="C564" s="0" t="n">
        <v>39.03</v>
      </c>
      <c r="D564" s="0" t="n">
        <v>125.75</v>
      </c>
      <c r="E564" s="0" t="inlineStr">
        <is>
          <t>왕건</t>
        </is>
      </c>
      <c r="F564" s="0" t="inlineStr">
        <is>
          <t>대</t>
        </is>
      </c>
      <c r="G564" s="0" t="inlineStr">
        <is>
          <t>유금필</t>
        </is>
      </c>
      <c r="H564" s="0" t="n">
        <v>362000</v>
      </c>
      <c r="I564" s="0" t="n">
        <v>22000</v>
      </c>
      <c r="J564" s="0" t="n">
        <v>575</v>
      </c>
      <c r="K564" s="0" t="n">
        <v>515</v>
      </c>
      <c r="L564" s="0" t="n">
        <v>715</v>
      </c>
      <c r="M564" s="0" t="n">
        <v>835</v>
      </c>
      <c r="N564" s="0" t="n">
        <v>66</v>
      </c>
      <c r="O564" s="0" t="inlineStr">
        <is>
          <t>유금필, 김철, 천우</t>
        </is>
      </c>
      <c r="P564" s="0" t="n"/>
      <c r="R564" s="0" t="n">
        <v>5</v>
      </c>
      <c r="S564" s="0" t="n">
        <v>5</v>
      </c>
    </row>
    <row r="565">
      <c r="A565" s="0" t="n">
        <v>13</v>
      </c>
      <c r="B565" s="0" t="inlineStr">
        <is>
          <t>완산주</t>
        </is>
      </c>
      <c r="C565" s="0" t="n">
        <v>35.82</v>
      </c>
      <c r="D565" s="0" t="n">
        <v>127.15</v>
      </c>
      <c r="E565" s="0" t="inlineStr">
        <is>
          <t>신검</t>
        </is>
      </c>
      <c r="F565" s="0" t="inlineStr">
        <is>
          <t>대</t>
        </is>
      </c>
      <c r="G565" s="0" t="inlineStr">
        <is>
          <t>신검</t>
        </is>
      </c>
      <c r="H565" s="0" t="n">
        <v>431000</v>
      </c>
      <c r="I565" s="0" t="n">
        <v>48000</v>
      </c>
      <c r="J565" s="0" t="n">
        <v>592</v>
      </c>
      <c r="K565" s="0" t="n">
        <v>559</v>
      </c>
      <c r="L565" s="0" t="n">
        <v>535</v>
      </c>
      <c r="M565" s="0" t="n">
        <v>651</v>
      </c>
      <c r="N565" s="0" t="n">
        <v>63</v>
      </c>
      <c r="O565" s="0" t="inlineStr">
        <is>
          <t>신검, 견훤, 금강, 최필, 상귀, 애술, 상애, 상달, 환궁, 위응</t>
        </is>
      </c>
      <c r="P565" s="0" t="inlineStr">
        <is>
          <t>곽건, 정무, 최한, 이진, 권태준, 보건, 신건호, 신익</t>
        </is>
      </c>
      <c r="Q565" s="0" t="inlineStr"/>
      <c r="R565" s="0" t="n">
        <v>6</v>
      </c>
      <c r="S565" s="0" t="n">
        <v>6</v>
      </c>
    </row>
    <row r="566">
      <c r="A566" s="0" t="n">
        <v>13</v>
      </c>
      <c r="B566" s="0" t="inlineStr">
        <is>
          <t>상주</t>
        </is>
      </c>
      <c r="C566" s="0" t="n">
        <v>36.42</v>
      </c>
      <c r="D566" s="0" t="n">
        <v>128.16</v>
      </c>
      <c r="E566" s="0" t="inlineStr">
        <is>
          <t>왕건</t>
        </is>
      </c>
      <c r="F566" s="0" t="inlineStr">
        <is>
          <t>중</t>
        </is>
      </c>
      <c r="G566" s="0" t="inlineStr">
        <is>
          <t>신소희</t>
        </is>
      </c>
      <c r="H566" s="0" t="n">
        <v>301000</v>
      </c>
      <c r="I566" s="0" t="n">
        <v>16000</v>
      </c>
      <c r="J566" s="0" t="n">
        <v>520</v>
      </c>
      <c r="K566" s="0" t="n">
        <v>475</v>
      </c>
      <c r="L566" s="0" t="n">
        <v>448</v>
      </c>
      <c r="M566" s="0" t="n">
        <v>518</v>
      </c>
      <c r="N566" s="0" t="n">
        <v>65</v>
      </c>
      <c r="O566" s="0" t="inlineStr">
        <is>
          <t>신소희</t>
        </is>
      </c>
      <c r="P566" s="0" t="n"/>
      <c r="R566" s="0" t="n">
        <v>3</v>
      </c>
      <c r="S566" s="0" t="n">
        <v>3</v>
      </c>
    </row>
    <row r="567">
      <c r="A567" s="0" t="n">
        <v>13</v>
      </c>
      <c r="B567" s="0" t="inlineStr">
        <is>
          <t>금성</t>
        </is>
      </c>
      <c r="C567" s="0" t="n">
        <v>35.85</v>
      </c>
      <c r="D567" s="0" t="n">
        <v>129.22</v>
      </c>
      <c r="E567" s="0" t="inlineStr">
        <is>
          <t>왕건</t>
        </is>
      </c>
      <c r="F567" s="0" t="inlineStr">
        <is>
          <t>대</t>
        </is>
      </c>
      <c r="G567" s="0" t="inlineStr">
        <is>
          <t>김언</t>
        </is>
      </c>
      <c r="H567" s="0" t="n">
        <v>295000</v>
      </c>
      <c r="I567" s="0" t="n">
        <v>38000</v>
      </c>
      <c r="J567" s="0" t="n">
        <v>481</v>
      </c>
      <c r="K567" s="0" t="n">
        <v>448</v>
      </c>
      <c r="L567" s="0" t="n">
        <v>740</v>
      </c>
      <c r="M567" s="0" t="n">
        <v>513</v>
      </c>
      <c r="N567" s="0" t="n">
        <v>40</v>
      </c>
      <c r="O567" s="0" t="inlineStr">
        <is>
          <t>김부, 연주, 김언, 왕경</t>
        </is>
      </c>
      <c r="P567" s="0" t="n"/>
      <c r="Q567" s="0" t="inlineStr">
        <is>
          <t>신성왕후</t>
        </is>
      </c>
      <c r="R567" s="0" t="n">
        <v>5</v>
      </c>
      <c r="S567" s="0" t="n">
        <v>5</v>
      </c>
    </row>
    <row r="568">
      <c r="A568" s="0" t="n">
        <v>13</v>
      </c>
      <c r="B568" s="0" t="inlineStr">
        <is>
          <t>충주</t>
        </is>
      </c>
      <c r="C568" s="0" t="n">
        <v>36.99</v>
      </c>
      <c r="D568" s="0" t="n">
        <v>127.93</v>
      </c>
      <c r="E568" s="0" t="inlineStr">
        <is>
          <t>왕건</t>
        </is>
      </c>
      <c r="F568" s="0" t="inlineStr">
        <is>
          <t>중</t>
        </is>
      </c>
      <c r="G568" s="0" t="inlineStr">
        <is>
          <t>배현경</t>
        </is>
      </c>
      <c r="H568" s="0" t="n">
        <v>292000</v>
      </c>
      <c r="I568" s="0" t="n">
        <v>16000</v>
      </c>
      <c r="J568" s="0" t="n">
        <v>475</v>
      </c>
      <c r="K568" s="0" t="n">
        <v>518</v>
      </c>
      <c r="L568" s="0" t="n">
        <v>488</v>
      </c>
      <c r="M568" s="0" t="n">
        <v>498</v>
      </c>
      <c r="N568" s="0" t="n">
        <v>63</v>
      </c>
      <c r="O568" s="0" t="inlineStr">
        <is>
          <t>배현경, 김견술, 수지</t>
        </is>
      </c>
      <c r="P568" s="0" t="n"/>
      <c r="R568" s="0" t="n">
        <v>3</v>
      </c>
      <c r="S568" s="0" t="n">
        <v>3</v>
      </c>
    </row>
    <row r="569">
      <c r="A569" s="0" t="n">
        <v>13</v>
      </c>
      <c r="B569" s="0" t="inlineStr">
        <is>
          <t>웅주</t>
        </is>
      </c>
      <c r="C569" s="0" t="n">
        <v>36.45</v>
      </c>
      <c r="D569" s="0" t="n">
        <v>127.12</v>
      </c>
      <c r="E569" s="0" t="inlineStr">
        <is>
          <t>신검</t>
        </is>
      </c>
      <c r="F569" s="0" t="inlineStr">
        <is>
          <t>중</t>
        </is>
      </c>
      <c r="G569" s="0" t="inlineStr">
        <is>
          <t>최승우</t>
        </is>
      </c>
      <c r="H569" s="0" t="n">
        <v>283000</v>
      </c>
      <c r="I569" s="0" t="n">
        <v>30000</v>
      </c>
      <c r="J569" s="0" t="n">
        <v>488</v>
      </c>
      <c r="K569" s="0" t="n">
        <v>455</v>
      </c>
      <c r="L569" s="0" t="n">
        <v>508</v>
      </c>
      <c r="M569" s="0" t="n">
        <v>555</v>
      </c>
      <c r="N569" s="0" t="n">
        <v>56</v>
      </c>
      <c r="O569" s="0" t="inlineStr">
        <is>
          <t>최승우, 박영규, 영순, 김총</t>
        </is>
      </c>
      <c r="P569" s="0" t="inlineStr">
        <is>
          <t>박무룡, 황존, 박수진</t>
        </is>
      </c>
      <c r="R569" s="0" t="n">
        <v>3</v>
      </c>
      <c r="S569" s="0" t="n">
        <v>3</v>
      </c>
    </row>
    <row r="570">
      <c r="A570" s="0" t="n">
        <v>13</v>
      </c>
      <c r="B570" s="0" t="inlineStr">
        <is>
          <t>무진주</t>
        </is>
      </c>
      <c r="C570" s="0" t="n">
        <v>35.17</v>
      </c>
      <c r="D570" s="0" t="n">
        <v>126.9</v>
      </c>
      <c r="E570" s="0" t="inlineStr">
        <is>
          <t>신검</t>
        </is>
      </c>
      <c r="F570" s="0" t="inlineStr">
        <is>
          <t>중</t>
        </is>
      </c>
      <c r="G570" s="0" t="inlineStr">
        <is>
          <t>김훤</t>
        </is>
      </c>
      <c r="H570" s="0" t="n">
        <v>508000</v>
      </c>
      <c r="I570" s="0" t="n">
        <v>54000</v>
      </c>
      <c r="J570" s="0" t="n">
        <v>348</v>
      </c>
      <c r="K570" s="0" t="n">
        <v>343</v>
      </c>
      <c r="L570" s="0" t="n">
        <v>329</v>
      </c>
      <c r="M570" s="0" t="n">
        <v>385</v>
      </c>
      <c r="N570" s="0" t="n">
        <v>59</v>
      </c>
      <c r="O570" s="0" t="inlineStr">
        <is>
          <t>김훤, 능환, 지훤, 양검, 정하, 난호</t>
        </is>
      </c>
      <c r="P570" s="0" t="inlineStr">
        <is>
          <t>사무룡, 신웅, 금철, 독고태, 모건, 문휘, 백규, 유나, 김휘, 백룡, 사석, 소석, 월한, 독고강, 문타, 최광식, 홍진원</t>
        </is>
      </c>
      <c r="Q570" s="0" t="inlineStr"/>
      <c r="R570" s="0" t="n">
        <v>6</v>
      </c>
      <c r="S570" s="0" t="n">
        <v>6</v>
      </c>
    </row>
    <row r="571">
      <c r="A571" s="0" t="n">
        <v>13</v>
      </c>
      <c r="B571" s="0" t="inlineStr">
        <is>
          <t>청주</t>
        </is>
      </c>
      <c r="C571" s="0" t="n">
        <v>36.64</v>
      </c>
      <c r="D571" s="0" t="n">
        <v>127.49</v>
      </c>
      <c r="E571" s="0" t="inlineStr">
        <is>
          <t>왕건</t>
        </is>
      </c>
      <c r="F571" s="0" t="inlineStr">
        <is>
          <t>중</t>
        </is>
      </c>
      <c r="G571" s="0" t="inlineStr">
        <is>
          <t>왕식렴</t>
        </is>
      </c>
      <c r="H571" s="0" t="n">
        <v>276000</v>
      </c>
      <c r="I571" s="0" t="n">
        <v>15000</v>
      </c>
      <c r="J571" s="0" t="n">
        <v>455</v>
      </c>
      <c r="K571" s="0" t="n">
        <v>438</v>
      </c>
      <c r="L571" s="0" t="n">
        <v>415</v>
      </c>
      <c r="M571" s="0" t="n">
        <v>475</v>
      </c>
      <c r="N571" s="0" t="n">
        <v>62</v>
      </c>
      <c r="O571" s="0" t="inlineStr">
        <is>
          <t>왕식렴, 이총언</t>
        </is>
      </c>
      <c r="P571" s="0" t="n"/>
      <c r="R571" s="0" t="n">
        <v>3</v>
      </c>
      <c r="S571" s="0" t="n">
        <v>3</v>
      </c>
    </row>
    <row r="572">
      <c r="A572" s="0" t="n">
        <v>13</v>
      </c>
      <c r="B572" s="0" t="inlineStr">
        <is>
          <t>한주</t>
        </is>
      </c>
      <c r="C572" s="0" t="n">
        <v>37.57</v>
      </c>
      <c r="D572" s="0" t="n">
        <v>127</v>
      </c>
      <c r="E572" s="0" t="inlineStr">
        <is>
          <t>왕건</t>
        </is>
      </c>
      <c r="F572" s="0" t="inlineStr">
        <is>
          <t>중</t>
        </is>
      </c>
      <c r="G572" s="0" t="inlineStr">
        <is>
          <t>박수경</t>
        </is>
      </c>
      <c r="H572" s="0" t="n">
        <v>275000</v>
      </c>
      <c r="I572" s="0" t="n">
        <v>15000</v>
      </c>
      <c r="J572" s="0" t="n">
        <v>448</v>
      </c>
      <c r="K572" s="0" t="n">
        <v>485</v>
      </c>
      <c r="L572" s="0" t="n">
        <v>455</v>
      </c>
      <c r="M572" s="0" t="n">
        <v>475</v>
      </c>
      <c r="N572" s="0" t="n">
        <v>62</v>
      </c>
      <c r="O572" s="0" t="inlineStr">
        <is>
          <t>박수경, 이견웅, 김륜</t>
        </is>
      </c>
      <c r="P572" s="0" t="inlineStr">
        <is>
          <t>권선</t>
        </is>
      </c>
      <c r="R572" s="0" t="n">
        <v>3</v>
      </c>
      <c r="S572" s="0" t="n">
        <v>3</v>
      </c>
    </row>
    <row r="573">
      <c r="A573" s="0" t="n">
        <v>13</v>
      </c>
      <c r="B573" s="0" t="inlineStr">
        <is>
          <t>북원</t>
        </is>
      </c>
      <c r="C573" s="0" t="n">
        <v>37.34</v>
      </c>
      <c r="D573" s="0" t="n">
        <v>127.94</v>
      </c>
      <c r="E573" s="0" t="inlineStr">
        <is>
          <t>왕건</t>
        </is>
      </c>
      <c r="F573" s="0" t="inlineStr">
        <is>
          <t>중</t>
        </is>
      </c>
      <c r="G573" s="0" t="inlineStr">
        <is>
          <t>김순식</t>
        </is>
      </c>
      <c r="H573" s="0" t="n">
        <v>259000</v>
      </c>
      <c r="I573" s="0" t="n">
        <v>14000</v>
      </c>
      <c r="J573" s="0" t="n">
        <v>415</v>
      </c>
      <c r="K573" s="0" t="n">
        <v>395</v>
      </c>
      <c r="L573" s="0" t="n">
        <v>375</v>
      </c>
      <c r="M573" s="0" t="n">
        <v>438</v>
      </c>
      <c r="N573" s="0" t="n">
        <v>62</v>
      </c>
      <c r="O573" s="0" t="inlineStr">
        <is>
          <t>김순식, 황보제공, 장단설</t>
        </is>
      </c>
      <c r="P573" s="0" t="inlineStr">
        <is>
          <t>백혈, 윤휘, 유선화</t>
        </is>
      </c>
      <c r="R573" s="0" t="n">
        <v>3</v>
      </c>
      <c r="S573" s="0" t="n">
        <v>3</v>
      </c>
    </row>
    <row r="574">
      <c r="A574" s="0" t="n">
        <v>13</v>
      </c>
      <c r="B574" s="0" t="inlineStr">
        <is>
          <t>나주</t>
        </is>
      </c>
      <c r="C574" s="0" t="n">
        <v>35.01</v>
      </c>
      <c r="D574" s="0" t="n">
        <v>126.71</v>
      </c>
      <c r="E574" s="0" t="inlineStr">
        <is>
          <t>왕건</t>
        </is>
      </c>
      <c r="F574" s="0" t="inlineStr">
        <is>
          <t>중</t>
        </is>
      </c>
      <c r="G574" s="0" t="inlineStr">
        <is>
          <t>김인</t>
        </is>
      </c>
      <c r="H574" s="0" t="n">
        <v>254000</v>
      </c>
      <c r="I574" s="0" t="n">
        <v>14000</v>
      </c>
      <c r="J574" s="0" t="n">
        <v>375</v>
      </c>
      <c r="K574" s="0" t="n">
        <v>518</v>
      </c>
      <c r="L574" s="0" t="n">
        <v>345</v>
      </c>
      <c r="M574" s="0" t="n">
        <v>438</v>
      </c>
      <c r="N574" s="0" t="n">
        <v>63</v>
      </c>
      <c r="O574" s="0" t="inlineStr">
        <is>
          <t>홍유, 김인</t>
        </is>
      </c>
      <c r="P574" s="0" t="n"/>
      <c r="R574" s="0" t="n">
        <v>3</v>
      </c>
      <c r="S574" s="0" t="n">
        <v>3</v>
      </c>
    </row>
    <row r="575">
      <c r="A575" s="0" t="n">
        <v>13</v>
      </c>
      <c r="B575" s="0" t="inlineStr">
        <is>
          <t>안동</t>
        </is>
      </c>
      <c r="C575" s="0" t="n">
        <v>36.57</v>
      </c>
      <c r="D575" s="0" t="n">
        <v>128.73</v>
      </c>
      <c r="E575" s="0" t="inlineStr">
        <is>
          <t>왕건</t>
        </is>
      </c>
      <c r="F575" s="0" t="inlineStr">
        <is>
          <t>중</t>
        </is>
      </c>
      <c r="G575" s="0" t="inlineStr">
        <is>
          <t>권행</t>
        </is>
      </c>
      <c r="H575" s="0" t="n">
        <v>248000</v>
      </c>
      <c r="I575" s="0" t="n">
        <v>13000</v>
      </c>
      <c r="J575" s="0" t="n">
        <v>398</v>
      </c>
      <c r="K575" s="0" t="n">
        <v>375</v>
      </c>
      <c r="L575" s="0" t="n">
        <v>355</v>
      </c>
      <c r="M575" s="0" t="n">
        <v>458</v>
      </c>
      <c r="N575" s="0" t="n">
        <v>62</v>
      </c>
      <c r="O575" s="0" t="inlineStr">
        <is>
          <t>권행, 강윤무, 왕태, 흔녕, 용개</t>
        </is>
      </c>
      <c r="P575" s="0" t="n"/>
      <c r="R575" s="0" t="n">
        <v>3</v>
      </c>
      <c r="S575" s="0" t="n">
        <v>3</v>
      </c>
    </row>
    <row r="576">
      <c r="A576" s="0" t="n">
        <v>13</v>
      </c>
      <c r="B576" s="0" t="inlineStr">
        <is>
          <t>강주</t>
        </is>
      </c>
      <c r="C576" s="0" t="n">
        <v>35.18</v>
      </c>
      <c r="D576" s="0" t="n">
        <v>128.1</v>
      </c>
      <c r="E576" s="0" t="inlineStr">
        <is>
          <t>신검</t>
        </is>
      </c>
      <c r="F576" s="0" t="inlineStr">
        <is>
          <t>중</t>
        </is>
      </c>
      <c r="G576" s="0" t="inlineStr">
        <is>
          <t>훈기</t>
        </is>
      </c>
      <c r="H576" s="0" t="n">
        <v>247000</v>
      </c>
      <c r="I576" s="0" t="n">
        <v>26000</v>
      </c>
      <c r="J576" s="0" t="n">
        <v>438</v>
      </c>
      <c r="K576" s="0" t="n">
        <v>458</v>
      </c>
      <c r="L576" s="0" t="n">
        <v>395</v>
      </c>
      <c r="M576" s="0" t="n">
        <v>498</v>
      </c>
      <c r="N576" s="0" t="n">
        <v>55</v>
      </c>
      <c r="O576" s="0" t="inlineStr">
        <is>
          <t>훈기, 방균, 용검, 관흔</t>
        </is>
      </c>
      <c r="P576" s="0" t="inlineStr">
        <is>
          <t>박태, 백휘, 견해원</t>
        </is>
      </c>
      <c r="R576" s="0" t="n">
        <v>3</v>
      </c>
      <c r="S576" s="0" t="n">
        <v>3</v>
      </c>
    </row>
    <row r="577">
      <c r="A577" s="0" t="n">
        <v>13</v>
      </c>
      <c r="B577" s="0" t="inlineStr">
        <is>
          <t>명주</t>
        </is>
      </c>
      <c r="C577" s="0" t="n">
        <v>37.75</v>
      </c>
      <c r="D577" s="0" t="n">
        <v>128.87</v>
      </c>
      <c r="E577" s="0" t="inlineStr">
        <is>
          <t>왕건</t>
        </is>
      </c>
      <c r="F577" s="0" t="inlineStr">
        <is>
          <t>중</t>
        </is>
      </c>
      <c r="G577" s="0" t="inlineStr">
        <is>
          <t>윤신달</t>
        </is>
      </c>
      <c r="H577" s="0" t="n">
        <v>232000</v>
      </c>
      <c r="I577" s="0" t="n">
        <v>12000</v>
      </c>
      <c r="J577" s="0" t="n">
        <v>355</v>
      </c>
      <c r="K577" s="0" t="n">
        <v>398</v>
      </c>
      <c r="L577" s="0" t="n">
        <v>315</v>
      </c>
      <c r="M577" s="0" t="n">
        <v>435</v>
      </c>
      <c r="N577" s="0" t="n">
        <v>62</v>
      </c>
      <c r="O577" s="0" t="inlineStr">
        <is>
          <t>윤신달, 원극유, 손긍훈</t>
        </is>
      </c>
      <c r="P577" s="0" t="n"/>
      <c r="R577" s="0" t="n">
        <v>3</v>
      </c>
      <c r="S577" s="0" t="n">
        <v>3</v>
      </c>
    </row>
    <row r="578">
      <c r="A578" s="0" t="n">
        <v>13</v>
      </c>
      <c r="B578" s="0" t="inlineStr">
        <is>
          <t>황주</t>
        </is>
      </c>
      <c r="C578" s="0" t="n">
        <v>38.62</v>
      </c>
      <c r="D578" s="0" t="n">
        <v>125.6</v>
      </c>
      <c r="E578" s="0" t="inlineStr">
        <is>
          <t>왕건</t>
        </is>
      </c>
      <c r="F578" s="0" t="inlineStr">
        <is>
          <t>중</t>
        </is>
      </c>
      <c r="G578" s="0" t="inlineStr">
        <is>
          <t>김선평</t>
        </is>
      </c>
      <c r="H578" s="0" t="n">
        <v>223000</v>
      </c>
      <c r="I578" s="0" t="n">
        <v>12000</v>
      </c>
      <c r="J578" s="0" t="n">
        <v>375</v>
      </c>
      <c r="K578" s="0" t="n">
        <v>335</v>
      </c>
      <c r="L578" s="0" t="n">
        <v>345</v>
      </c>
      <c r="M578" s="0" t="n">
        <v>558</v>
      </c>
      <c r="N578" s="0" t="n">
        <v>61</v>
      </c>
      <c r="O578" s="0" t="inlineStr">
        <is>
          <t>김선평</t>
        </is>
      </c>
      <c r="P578" s="0" t="inlineStr">
        <is>
          <t>명휘</t>
        </is>
      </c>
      <c r="R578" s="0" t="n">
        <v>3</v>
      </c>
      <c r="S578" s="0" t="n">
        <v>3</v>
      </c>
    </row>
    <row r="579">
      <c r="A579" s="0" t="n">
        <v>13</v>
      </c>
      <c r="B579" s="0" t="inlineStr">
        <is>
          <t>안주</t>
        </is>
      </c>
      <c r="C579" s="0" t="n">
        <v>39.61</v>
      </c>
      <c r="D579" s="0" t="n">
        <v>125.5</v>
      </c>
      <c r="E579" s="0" t="inlineStr">
        <is>
          <t>왕건</t>
        </is>
      </c>
      <c r="F579" s="0" t="inlineStr">
        <is>
          <t>중</t>
        </is>
      </c>
      <c r="G579" s="0" t="inlineStr">
        <is>
          <t>마난</t>
        </is>
      </c>
      <c r="H579" s="0" t="n">
        <v>198000</v>
      </c>
      <c r="I579" s="0" t="n">
        <v>10000</v>
      </c>
      <c r="J579" s="0" t="n">
        <v>328</v>
      </c>
      <c r="K579" s="0" t="n">
        <v>295</v>
      </c>
      <c r="L579" s="0" t="n">
        <v>308</v>
      </c>
      <c r="M579" s="0" t="n">
        <v>538</v>
      </c>
      <c r="N579" s="0" t="n">
        <v>60</v>
      </c>
      <c r="O579" s="0" t="inlineStr">
        <is>
          <t>박윤웅, 최언위, 마난, 최계훈, 신명순성왕후, 이견주</t>
        </is>
      </c>
      <c r="P579" s="0" t="inlineStr">
        <is>
          <t>최강</t>
        </is>
      </c>
      <c r="R579" s="0" t="n">
        <v>3</v>
      </c>
      <c r="S579" s="0" t="n">
        <v>3</v>
      </c>
    </row>
    <row r="580">
      <c r="A580" s="0" t="n">
        <v>13</v>
      </c>
      <c r="B580" s="0" t="inlineStr">
        <is>
          <t>흑수</t>
        </is>
      </c>
      <c r="C580" s="0" t="n">
        <v>47.35</v>
      </c>
      <c r="D580" s="0" t="n">
        <v>132.97</v>
      </c>
      <c r="E580" s="0" t="inlineStr">
        <is>
          <t>대실리</t>
        </is>
      </c>
      <c r="F580" s="0" t="inlineStr">
        <is>
          <t>중</t>
        </is>
      </c>
      <c r="G580" s="0" t="inlineStr">
        <is>
          <t>솔아</t>
        </is>
      </c>
      <c r="H580" s="0" t="n">
        <v>192000</v>
      </c>
      <c r="I580" s="0" t="n">
        <v>25000</v>
      </c>
      <c r="J580" s="0" t="n">
        <v>298</v>
      </c>
      <c r="K580" s="0" t="n">
        <v>278</v>
      </c>
      <c r="L580" s="0" t="n">
        <v>248</v>
      </c>
      <c r="M580" s="0" t="n">
        <v>448</v>
      </c>
      <c r="N580" s="0" t="n">
        <v>58</v>
      </c>
      <c r="O580" s="0" t="inlineStr">
        <is>
          <t>솔아, 소도라, 소무가, 아리사, 무제사우, 골사비, 아나구</t>
        </is>
      </c>
      <c r="P580" s="0" t="inlineStr">
        <is>
          <t>골반모, 돌타, 목토, 백사, 속아, 진골, 태을, 흑안</t>
        </is>
      </c>
      <c r="R580" s="0" t="n">
        <v>3</v>
      </c>
      <c r="S580" s="0" t="n">
        <v>3</v>
      </c>
    </row>
    <row r="581">
      <c r="A581" s="0" t="n">
        <v>13</v>
      </c>
      <c r="B581" s="0" t="inlineStr">
        <is>
          <t>삭주</t>
        </is>
      </c>
      <c r="C581" s="0" t="n">
        <v>37.88</v>
      </c>
      <c r="D581" s="0" t="n">
        <v>127.74</v>
      </c>
      <c r="E581" s="0" t="inlineStr">
        <is>
          <t>왕건</t>
        </is>
      </c>
      <c r="F581" s="0" t="inlineStr">
        <is>
          <t>소</t>
        </is>
      </c>
      <c r="G581" s="0" t="inlineStr">
        <is>
          <t>김선궁</t>
        </is>
      </c>
      <c r="H581" s="0" t="n">
        <v>138000</v>
      </c>
      <c r="I581" s="0" t="n">
        <v>7000</v>
      </c>
      <c r="J581" s="0" t="n">
        <v>218</v>
      </c>
      <c r="K581" s="0" t="n">
        <v>196</v>
      </c>
      <c r="L581" s="0" t="n">
        <v>208</v>
      </c>
      <c r="M581" s="0" t="n">
        <v>278</v>
      </c>
      <c r="N581" s="0" t="n">
        <v>60</v>
      </c>
      <c r="O581" s="0" t="inlineStr">
        <is>
          <t>왕무, 왕예, 장길, 김선궁</t>
        </is>
      </c>
      <c r="P581" s="0" t="n"/>
      <c r="R581" s="0" t="n">
        <v>1</v>
      </c>
      <c r="S581" s="0" t="n">
        <v>1</v>
      </c>
    </row>
    <row r="582">
      <c r="A582" s="0" t="n">
        <v>13</v>
      </c>
      <c r="B582" s="0" t="inlineStr">
        <is>
          <t>죽주</t>
        </is>
      </c>
      <c r="C582" s="0" t="n">
        <v>37.01</v>
      </c>
      <c r="D582" s="0" t="n">
        <v>127.27</v>
      </c>
      <c r="E582" s="0" t="inlineStr">
        <is>
          <t>왕건</t>
        </is>
      </c>
      <c r="F582" s="0" t="inlineStr">
        <is>
          <t>소</t>
        </is>
      </c>
      <c r="G582" s="0" t="inlineStr">
        <is>
          <t>이능희</t>
        </is>
      </c>
      <c r="H582" s="0" t="n">
        <v>127000</v>
      </c>
      <c r="I582" s="0" t="n">
        <v>6000</v>
      </c>
      <c r="J582" s="0" t="n">
        <v>198</v>
      </c>
      <c r="K582" s="0" t="n">
        <v>175</v>
      </c>
      <c r="L582" s="0" t="n">
        <v>168</v>
      </c>
      <c r="M582" s="0" t="n">
        <v>278</v>
      </c>
      <c r="N582" s="0" t="n">
        <v>59</v>
      </c>
      <c r="O582" s="0" t="inlineStr">
        <is>
          <t>이능희</t>
        </is>
      </c>
      <c r="P582" s="0" t="n"/>
      <c r="Q582" s="0" t="n"/>
      <c r="R582" s="0" t="n">
        <v>1</v>
      </c>
      <c r="S582" s="0" t="n">
        <v>1</v>
      </c>
    </row>
    <row r="583">
      <c r="A583" s="0" t="n">
        <v>13</v>
      </c>
      <c r="B583" s="0" t="inlineStr">
        <is>
          <t>탐진</t>
        </is>
      </c>
      <c r="C583" s="0" t="n">
        <v>34.64</v>
      </c>
      <c r="D583" s="0" t="n">
        <v>126.77</v>
      </c>
      <c r="E583" s="0" t="inlineStr">
        <is>
          <t>왕건</t>
        </is>
      </c>
      <c r="F583" s="0" t="inlineStr">
        <is>
          <t>소</t>
        </is>
      </c>
      <c r="G583" s="0" t="inlineStr">
        <is>
          <t>권신</t>
        </is>
      </c>
      <c r="H583" s="0" t="n">
        <v>126000</v>
      </c>
      <c r="I583" s="0" t="n">
        <v>6000</v>
      </c>
      <c r="J583" s="0" t="n">
        <v>198</v>
      </c>
      <c r="K583" s="0" t="n">
        <v>238</v>
      </c>
      <c r="L583" s="0" t="n">
        <v>175</v>
      </c>
      <c r="M583" s="0" t="n">
        <v>208</v>
      </c>
      <c r="N583" s="0" t="n">
        <v>62</v>
      </c>
      <c r="O583" s="0" t="inlineStr">
        <is>
          <t>권신, 오응</t>
        </is>
      </c>
      <c r="P583" s="0" t="inlineStr">
        <is>
          <t>김덕원</t>
        </is>
      </c>
      <c r="R583" s="0" t="n">
        <v>1</v>
      </c>
      <c r="S583" s="0" t="n">
        <v>1</v>
      </c>
    </row>
    <row r="584">
      <c r="A584" s="0" t="n">
        <v>13</v>
      </c>
      <c r="B584" s="0" t="inlineStr">
        <is>
          <t>탐라</t>
        </is>
      </c>
      <c r="C584" s="0" t="n">
        <v>33.49</v>
      </c>
      <c r="D584" s="0" t="n">
        <v>126.53</v>
      </c>
      <c r="E584" s="0" t="inlineStr">
        <is>
          <t>탐라왕</t>
        </is>
      </c>
      <c r="F584" s="0" t="inlineStr">
        <is>
          <t>소</t>
        </is>
      </c>
      <c r="G584" s="0" t="inlineStr">
        <is>
          <t>탐라왕</t>
        </is>
      </c>
      <c r="H584" s="0" t="n">
        <v>125000</v>
      </c>
      <c r="I584" s="0" t="n">
        <v>10000</v>
      </c>
      <c r="J584" s="0" t="n">
        <v>188</v>
      </c>
      <c r="K584" s="0" t="n">
        <v>228</v>
      </c>
      <c r="L584" s="0" t="n">
        <v>198</v>
      </c>
      <c r="M584" s="0" t="n">
        <v>218</v>
      </c>
      <c r="N584" s="0" t="n">
        <v>60</v>
      </c>
      <c r="O584" s="0" t="inlineStr">
        <is>
          <t>탐라왕, 고자견, 말로, 소라</t>
        </is>
      </c>
      <c r="P584" s="0" t="inlineStr">
        <is>
          <t>고웅, 고유, 고자희, 말룡, 말한, 부마룡, 부소희, 석호, 소지섭, 양건, 양호, 제갈성, 제석, 고자량</t>
        </is>
      </c>
      <c r="R584" s="0" t="n">
        <v>1</v>
      </c>
      <c r="S584" s="0" t="n">
        <v>1</v>
      </c>
    </row>
    <row r="585">
      <c r="A585" s="0" t="n">
        <v>13</v>
      </c>
      <c r="B585" s="0" t="inlineStr">
        <is>
          <t>강화도</t>
        </is>
      </c>
      <c r="C585" s="0" t="n">
        <v>37.75</v>
      </c>
      <c r="D585" s="0" t="n">
        <v>126.47</v>
      </c>
      <c r="E585" s="0" t="inlineStr">
        <is>
          <t>왕건</t>
        </is>
      </c>
      <c r="F585" s="0" t="inlineStr">
        <is>
          <t>소</t>
        </is>
      </c>
      <c r="G585" s="0" t="inlineStr">
        <is>
          <t>제궁</t>
        </is>
      </c>
      <c r="H585" s="0" t="n">
        <v>116000</v>
      </c>
      <c r="I585" s="0" t="n">
        <v>6000</v>
      </c>
      <c r="J585" s="0" t="n">
        <v>175</v>
      </c>
      <c r="K585" s="0" t="n">
        <v>188</v>
      </c>
      <c r="L585" s="0" t="n">
        <v>168</v>
      </c>
      <c r="M585" s="0" t="n">
        <v>268</v>
      </c>
      <c r="N585" s="0" t="n">
        <v>60</v>
      </c>
      <c r="O585" s="0" t="inlineStr">
        <is>
          <t>박수문, 염상, 홍규, 제궁</t>
        </is>
      </c>
      <c r="P585" s="0" t="n"/>
      <c r="Q585" s="0" t="n"/>
      <c r="R585" s="0" t="n">
        <v>1</v>
      </c>
      <c r="S585" s="0" t="n">
        <v>1</v>
      </c>
    </row>
    <row r="586">
      <c r="A586" s="0" t="n">
        <v>13</v>
      </c>
      <c r="B586" s="0" t="inlineStr">
        <is>
          <t>금주</t>
        </is>
      </c>
      <c r="C586" s="0" t="n">
        <v>38.1</v>
      </c>
      <c r="D586" s="0" t="n">
        <v>125.62</v>
      </c>
      <c r="E586" s="0" t="inlineStr">
        <is>
          <t>왕건</t>
        </is>
      </c>
      <c r="F586" s="0" t="inlineStr">
        <is>
          <t>소</t>
        </is>
      </c>
      <c r="G586" s="0" t="inlineStr">
        <is>
          <t>아자개</t>
        </is>
      </c>
      <c r="H586" s="0" t="n">
        <v>116000</v>
      </c>
      <c r="I586" s="0" t="n">
        <v>6000</v>
      </c>
      <c r="J586" s="0" t="n">
        <v>188</v>
      </c>
      <c r="K586" s="0" t="n">
        <v>168</v>
      </c>
      <c r="L586" s="0" t="n">
        <v>178</v>
      </c>
      <c r="M586" s="0" t="n">
        <v>228</v>
      </c>
      <c r="N586" s="0" t="n">
        <v>60</v>
      </c>
      <c r="O586" s="0" t="inlineStr">
        <is>
          <t>아자개, 광원, 방문혜</t>
        </is>
      </c>
      <c r="P586" s="0" t="n"/>
      <c r="R586" s="0" t="n">
        <v>1</v>
      </c>
      <c r="S586" s="0" t="n">
        <v>1</v>
      </c>
    </row>
    <row r="587">
      <c r="A587" s="0" t="n">
        <v>13</v>
      </c>
      <c r="B587" s="0" t="inlineStr">
        <is>
          <t>영암</t>
        </is>
      </c>
      <c r="C587" s="0" t="n">
        <v>34.8</v>
      </c>
      <c r="D587" s="0" t="n">
        <v>126.7</v>
      </c>
      <c r="E587" s="0" t="inlineStr">
        <is>
          <t>왕건</t>
        </is>
      </c>
      <c r="F587" s="0" t="inlineStr">
        <is>
          <t>소</t>
        </is>
      </c>
      <c r="G587" s="0" t="inlineStr">
        <is>
          <t>박정술</t>
        </is>
      </c>
      <c r="H587" s="0" t="n">
        <v>113000</v>
      </c>
      <c r="I587" s="0" t="n">
        <v>5000</v>
      </c>
      <c r="J587" s="0" t="n">
        <v>198</v>
      </c>
      <c r="K587" s="0" t="n">
        <v>208</v>
      </c>
      <c r="L587" s="0" t="n">
        <v>188</v>
      </c>
      <c r="M587" s="0" t="n">
        <v>198</v>
      </c>
      <c r="N587" s="0" t="n">
        <v>62</v>
      </c>
      <c r="O587" s="0" t="inlineStr">
        <is>
          <t>권유신, 박정술</t>
        </is>
      </c>
      <c r="P587" s="0" t="inlineStr">
        <is>
          <t>오연정</t>
        </is>
      </c>
      <c r="R587" s="0" t="n">
        <v>1</v>
      </c>
      <c r="S587" s="0" t="n">
        <v>1</v>
      </c>
    </row>
    <row r="588">
      <c r="A588" s="0" t="n">
        <v>13</v>
      </c>
      <c r="B588" s="0" t="inlineStr">
        <is>
          <t>고부</t>
        </is>
      </c>
      <c r="C588" s="0" t="n">
        <v>35.73</v>
      </c>
      <c r="D588" s="0" t="n">
        <v>126.89</v>
      </c>
      <c r="E588" s="0" t="inlineStr">
        <is>
          <t>신검</t>
        </is>
      </c>
      <c r="F588" s="0" t="inlineStr">
        <is>
          <t>소</t>
        </is>
      </c>
      <c r="G588" s="0" t="inlineStr">
        <is>
          <t>백강</t>
        </is>
      </c>
      <c r="H588" s="0" t="n">
        <v>110000</v>
      </c>
      <c r="I588" s="0" t="n">
        <v>10000</v>
      </c>
      <c r="J588" s="0" t="n">
        <v>198</v>
      </c>
      <c r="K588" s="0" t="n">
        <v>168</v>
      </c>
      <c r="L588" s="0" t="n">
        <v>188</v>
      </c>
      <c r="M588" s="0" t="n">
        <v>198</v>
      </c>
      <c r="N588" s="0" t="n">
        <v>61</v>
      </c>
      <c r="O588" s="0" t="inlineStr">
        <is>
          <t>백강, 애복, 공직, 고비, 종훈</t>
        </is>
      </c>
      <c r="P588" s="0" t="inlineStr">
        <is>
          <t>국석, 국승, 연휘, 은탁, 이강관, 황원도</t>
        </is>
      </c>
      <c r="R588" s="0" t="n">
        <v>1</v>
      </c>
      <c r="S588" s="0" t="n">
        <v>1</v>
      </c>
    </row>
    <row r="589">
      <c r="A589" s="0" t="n">
        <v>13</v>
      </c>
      <c r="B589" s="0" t="inlineStr">
        <is>
          <t>동래</t>
        </is>
      </c>
      <c r="C589" s="0" t="n">
        <v>35.1</v>
      </c>
      <c r="D589" s="0" t="n">
        <v>129.05</v>
      </c>
      <c r="E589" s="0" t="n"/>
      <c r="F589" s="0" t="inlineStr">
        <is>
          <t>소</t>
        </is>
      </c>
      <c r="G589" s="0" t="n"/>
      <c r="H589" s="0" t="n">
        <v>259000</v>
      </c>
      <c r="I589" s="0" t="n">
        <v>0</v>
      </c>
      <c r="J589" s="0" t="n">
        <v>181</v>
      </c>
      <c r="K589" s="0" t="n">
        <v>202</v>
      </c>
      <c r="L589" s="0" t="n">
        <v>163</v>
      </c>
      <c r="M589" s="0" t="n">
        <v>233</v>
      </c>
      <c r="N589" s="0" t="n">
        <v>61</v>
      </c>
      <c r="O589" s="0" t="inlineStr"/>
      <c r="P589" s="0" t="inlineStr">
        <is>
          <t>모태, 목태, 조강, 백현, 채희</t>
        </is>
      </c>
      <c r="Q589" s="0" t="inlineStr"/>
      <c r="R589" s="0" t="n">
        <v>3</v>
      </c>
      <c r="S589" s="0" t="n">
        <v>3</v>
      </c>
    </row>
    <row r="590">
      <c r="A590" s="0" t="n">
        <v>13</v>
      </c>
      <c r="B590" s="0" t="inlineStr">
        <is>
          <t>승평</t>
        </is>
      </c>
      <c r="C590" s="0" t="n">
        <v>34.95</v>
      </c>
      <c r="D590" s="0" t="n">
        <v>127.49</v>
      </c>
      <c r="E590" s="0" t="inlineStr">
        <is>
          <t>신검</t>
        </is>
      </c>
      <c r="F590" s="0" t="inlineStr">
        <is>
          <t>소</t>
        </is>
      </c>
      <c r="G590" s="0" t="inlineStr">
        <is>
          <t>수미강</t>
        </is>
      </c>
      <c r="H590" s="0" t="n">
        <v>259000</v>
      </c>
      <c r="I590" s="0" t="n">
        <v>24000</v>
      </c>
      <c r="J590" s="0" t="n">
        <v>174</v>
      </c>
      <c r="K590" s="0" t="n">
        <v>189</v>
      </c>
      <c r="L590" s="0" t="n">
        <v>167</v>
      </c>
      <c r="M590" s="0" t="n">
        <v>217</v>
      </c>
      <c r="N590" s="0" t="n">
        <v>61</v>
      </c>
      <c r="O590" s="0" t="inlineStr">
        <is>
          <t>수미강, 설희, 백승현</t>
        </is>
      </c>
      <c r="P590" s="0" t="inlineStr">
        <is>
          <t>단휘, 독고벽, 아인, 해익, 상무</t>
        </is>
      </c>
      <c r="Q590" s="0" t="inlineStr"/>
      <c r="R590" s="0" t="n">
        <v>3</v>
      </c>
      <c r="S590" s="0" t="n">
        <v>3</v>
      </c>
    </row>
    <row r="591">
      <c r="A591" s="0" t="n">
        <v>13</v>
      </c>
      <c r="B591" s="0" t="inlineStr">
        <is>
          <t>대야성</t>
        </is>
      </c>
      <c r="C591" s="0" t="n">
        <v>35.58</v>
      </c>
      <c r="D591" s="0" t="n">
        <v>128.08</v>
      </c>
      <c r="E591" s="0" t="inlineStr">
        <is>
          <t>왕건</t>
        </is>
      </c>
      <c r="F591" s="0" t="inlineStr">
        <is>
          <t>소</t>
        </is>
      </c>
      <c r="G591" s="0" t="inlineStr">
        <is>
          <t>최지몽</t>
        </is>
      </c>
      <c r="H591" s="0" t="n">
        <v>290000</v>
      </c>
      <c r="I591" s="0" t="n">
        <v>18000</v>
      </c>
      <c r="J591" s="0" t="n">
        <v>155</v>
      </c>
      <c r="K591" s="0" t="n">
        <v>154</v>
      </c>
      <c r="L591" s="0" t="n">
        <v>145</v>
      </c>
      <c r="M591" s="0" t="n">
        <v>255</v>
      </c>
      <c r="N591" s="0" t="n">
        <v>59</v>
      </c>
      <c r="O591" s="0" t="inlineStr">
        <is>
          <t>김훤술, 최지몽, 명광, 장유, 장화왕후, 홍기, 보개, 추언규, 왕유, 류차달, 곽음, 연학, 박수유</t>
        </is>
      </c>
      <c r="P591" s="0" t="inlineStr">
        <is>
          <t>윤소, 이벽, 미언, 류채원, 김금원</t>
        </is>
      </c>
      <c r="Q591" s="0" t="inlineStr"/>
      <c r="R591" s="0" t="n">
        <v>5</v>
      </c>
      <c r="S591" s="0" t="n">
        <v>5</v>
      </c>
    </row>
    <row r="592">
      <c r="A592" s="0" t="n">
        <v>13</v>
      </c>
      <c r="B592" s="0" t="inlineStr">
        <is>
          <t>밀성</t>
        </is>
      </c>
      <c r="C592" s="0" t="n">
        <v>35.5</v>
      </c>
      <c r="D592" s="0" t="n">
        <v>128.75</v>
      </c>
      <c r="E592" s="0" t="inlineStr">
        <is>
          <t>왕건</t>
        </is>
      </c>
      <c r="F592" s="0" t="inlineStr">
        <is>
          <t>소</t>
        </is>
      </c>
      <c r="G592" s="0" t="inlineStr">
        <is>
          <t>배전</t>
        </is>
      </c>
      <c r="H592" s="0" t="n">
        <v>93000</v>
      </c>
      <c r="I592" s="0" t="n">
        <v>4000</v>
      </c>
      <c r="J592" s="0" t="n">
        <v>188</v>
      </c>
      <c r="K592" s="0" t="n">
        <v>178</v>
      </c>
      <c r="L592" s="0" t="n">
        <v>168</v>
      </c>
      <c r="M592" s="0" t="n">
        <v>238</v>
      </c>
      <c r="N592" s="0" t="n">
        <v>61</v>
      </c>
      <c r="O592" s="0" t="inlineStr">
        <is>
          <t>배전</t>
        </is>
      </c>
      <c r="P592" s="0" t="n"/>
      <c r="R592" s="0" t="n">
        <v>1</v>
      </c>
      <c r="S592" s="0" t="n">
        <v>1</v>
      </c>
    </row>
    <row r="593">
      <c r="A593" s="0" t="n">
        <v>13</v>
      </c>
      <c r="B593" s="0" t="inlineStr">
        <is>
          <t>임존성</t>
        </is>
      </c>
      <c r="C593" s="0" t="n">
        <v>36.63</v>
      </c>
      <c r="D593" s="0" t="n">
        <v>126.67</v>
      </c>
      <c r="E593" s="0" t="inlineStr">
        <is>
          <t>왕건</t>
        </is>
      </c>
      <c r="F593" s="0" t="inlineStr">
        <is>
          <t>소</t>
        </is>
      </c>
      <c r="G593" s="0" t="inlineStr">
        <is>
          <t>강혜범</t>
        </is>
      </c>
      <c r="H593" s="0" t="n">
        <v>93000</v>
      </c>
      <c r="I593" s="0" t="n">
        <v>4000</v>
      </c>
      <c r="J593" s="0" t="n">
        <v>138</v>
      </c>
      <c r="K593" s="0" t="n">
        <v>128</v>
      </c>
      <c r="L593" s="0" t="n">
        <v>118</v>
      </c>
      <c r="M593" s="0" t="n">
        <v>278</v>
      </c>
      <c r="N593" s="0" t="n">
        <v>58</v>
      </c>
      <c r="O593" s="0" t="inlineStr">
        <is>
          <t>강혜범, 박술희</t>
        </is>
      </c>
      <c r="P593" s="0" t="n"/>
      <c r="R593" s="0" t="n">
        <v>1</v>
      </c>
      <c r="S593" s="0" t="n">
        <v>1</v>
      </c>
    </row>
    <row r="594">
      <c r="A594" s="0" t="n">
        <v>13</v>
      </c>
      <c r="B594" s="0" t="inlineStr">
        <is>
          <t>덕진포</t>
        </is>
      </c>
      <c r="C594" s="0" t="n">
        <v>36</v>
      </c>
      <c r="D594" s="0" t="n">
        <v>126.55</v>
      </c>
      <c r="E594" s="0" t="inlineStr">
        <is>
          <t>왕건</t>
        </is>
      </c>
      <c r="F594" s="0" t="inlineStr">
        <is>
          <t>소</t>
        </is>
      </c>
      <c r="G594" s="0" t="inlineStr">
        <is>
          <t>황보금산</t>
        </is>
      </c>
      <c r="H594" s="0" t="n">
        <v>92000</v>
      </c>
      <c r="I594" s="0" t="n">
        <v>4000</v>
      </c>
      <c r="J594" s="0" t="n">
        <v>148</v>
      </c>
      <c r="K594" s="0" t="n">
        <v>158</v>
      </c>
      <c r="L594" s="0" t="n">
        <v>138</v>
      </c>
      <c r="M594" s="0" t="n">
        <v>218</v>
      </c>
      <c r="N594" s="0" t="n">
        <v>58</v>
      </c>
      <c r="O594" s="0" t="inlineStr">
        <is>
          <t>이도, 황보금산, 신혜왕후</t>
        </is>
      </c>
      <c r="P594" s="0" t="inlineStr">
        <is>
          <t>황보연희</t>
        </is>
      </c>
      <c r="R594" s="0" t="n">
        <v>1</v>
      </c>
      <c r="S594" s="0" t="n">
        <v>1</v>
      </c>
    </row>
    <row r="595">
      <c r="A595" s="0" t="n">
        <v>13</v>
      </c>
      <c r="B595" s="0" t="inlineStr">
        <is>
          <t>상경</t>
        </is>
      </c>
      <c r="C595" s="0" t="n">
        <v>44.58</v>
      </c>
      <c r="D595" s="0" t="n">
        <v>128.93</v>
      </c>
      <c r="E595" s="0" t="inlineStr">
        <is>
          <t>대광현</t>
        </is>
      </c>
      <c r="F595" s="0" t="inlineStr">
        <is>
          <t>대</t>
        </is>
      </c>
      <c r="G595" s="0" t="inlineStr">
        <is>
          <t>대광현</t>
        </is>
      </c>
      <c r="H595" s="0" t="n">
        <v>84000</v>
      </c>
      <c r="I595" s="0" t="n">
        <v>60000</v>
      </c>
      <c r="J595" s="0" t="n">
        <v>775</v>
      </c>
      <c r="K595" s="0" t="n">
        <v>695</v>
      </c>
      <c r="L595" s="0" t="n">
        <v>645</v>
      </c>
      <c r="M595" s="0" t="n">
        <v>818</v>
      </c>
      <c r="N595" s="0" t="n">
        <v>72</v>
      </c>
      <c r="O595" s="0" t="inlineStr">
        <is>
          <t>대신, 대광현, 대화균, 신덕, 고행권</t>
        </is>
      </c>
      <c r="P595" s="0" t="inlineStr">
        <is>
          <t>고림, 대미영, 이휘안</t>
        </is>
      </c>
      <c r="R595" s="0" t="n">
        <v>5</v>
      </c>
      <c r="S595" s="0" t="n">
        <v>5</v>
      </c>
    </row>
    <row r="596">
      <c r="A596" s="0" t="n">
        <v>13</v>
      </c>
      <c r="B596" s="0" t="inlineStr">
        <is>
          <t>압해도</t>
        </is>
      </c>
      <c r="C596" s="0" t="n">
        <v>34.87</v>
      </c>
      <c r="D596" s="0" t="n">
        <v>126.32</v>
      </c>
      <c r="E596" s="0" t="inlineStr">
        <is>
          <t>왕건</t>
        </is>
      </c>
      <c r="F596" s="0" t="inlineStr">
        <is>
          <t>소</t>
        </is>
      </c>
      <c r="G596" s="0" t="inlineStr">
        <is>
          <t>견권</t>
        </is>
      </c>
      <c r="H596" s="0" t="n">
        <v>81000</v>
      </c>
      <c r="I596" s="0" t="n">
        <v>8000</v>
      </c>
      <c r="J596" s="0" t="n">
        <v>118</v>
      </c>
      <c r="K596" s="0" t="n">
        <v>178</v>
      </c>
      <c r="L596" s="0" t="n">
        <v>108</v>
      </c>
      <c r="M596" s="0" t="n">
        <v>198</v>
      </c>
      <c r="N596" s="0" t="n">
        <v>57</v>
      </c>
      <c r="O596" s="0" t="inlineStr">
        <is>
          <t>견권</t>
        </is>
      </c>
      <c r="P596" s="0" t="n"/>
      <c r="R596" s="0" t="n">
        <v>1</v>
      </c>
      <c r="S596" s="0" t="n">
        <v>1</v>
      </c>
    </row>
    <row r="597">
      <c r="A597" s="0" t="n">
        <v>13</v>
      </c>
      <c r="B597" s="0" t="inlineStr">
        <is>
          <t>흥례부</t>
        </is>
      </c>
      <c r="C597" s="0" t="n">
        <v>35.54</v>
      </c>
      <c r="D597" s="0" t="n">
        <v>129.31</v>
      </c>
      <c r="E597" s="0" t="inlineStr">
        <is>
          <t>김부</t>
        </is>
      </c>
      <c r="F597" s="0" t="inlineStr">
        <is>
          <t>소</t>
        </is>
      </c>
      <c r="G597" s="0" t="inlineStr">
        <is>
          <t>김성비</t>
        </is>
      </c>
      <c r="H597" s="0" t="n">
        <v>74000</v>
      </c>
      <c r="I597" s="0" t="n">
        <v>8000</v>
      </c>
      <c r="J597" s="0" t="n">
        <v>108</v>
      </c>
      <c r="K597" s="0" t="n">
        <v>119</v>
      </c>
      <c r="L597" s="0" t="n">
        <v>178</v>
      </c>
      <c r="M597" s="0" t="n">
        <v>136</v>
      </c>
      <c r="N597" s="0" t="n">
        <v>35</v>
      </c>
      <c r="O597" s="0" t="inlineStr">
        <is>
          <t>김유검, 마의태자, 김유렴, 김인경, 김봉휴, 최치원, 최인경, 왕봉규, 류권, 김성비</t>
        </is>
      </c>
      <c r="P597" s="0" t="inlineStr">
        <is>
          <t>소율달, 기환, 김대환, 김무열, 김배휘, 김세조, 김세현, 김소석, 김옥룡, 김웅, 김인하, 김진표, 김해림, 나겸, 다모룡, 다솔, 라웅, 매환, 박건, 박무열, 박성진, 박진만, 박천휘, 박철수, 박효, 박효준, 백한수, 백효승, 설우, 설중하, 세진, 소율, 시웅, 신지태, 신태호, 실건, 실룡, 실한, 심철, 자스민, 초희, 최광석, 최인, 최지한, 환태, 희웅, 김울원, 김성해, 김유, 김부, 낙랑, 정명, 지은, 최순</t>
        </is>
      </c>
      <c r="R597" s="0" t="n">
        <v>1</v>
      </c>
      <c r="S597" s="0" t="n">
        <v>1</v>
      </c>
    </row>
    <row r="598">
      <c r="A598" s="0" t="n">
        <v>13</v>
      </c>
      <c r="B598" s="0" t="inlineStr">
        <is>
          <t>낙양</t>
        </is>
      </c>
      <c r="C598" s="0" t="n">
        <v>34.67</v>
      </c>
      <c r="D598" s="0" t="n">
        <v>112.45</v>
      </c>
      <c r="E598" s="0" t="inlineStr">
        <is>
          <t>이종가</t>
        </is>
      </c>
      <c r="F598" s="0" t="inlineStr">
        <is>
          <t>대</t>
        </is>
      </c>
      <c r="G598" s="0" t="inlineStr">
        <is>
          <t>이종가</t>
        </is>
      </c>
      <c r="H598" s="0" t="n">
        <v>13000</v>
      </c>
      <c r="I598" s="0" t="n">
        <v>60000</v>
      </c>
      <c r="J598" s="0" t="n">
        <v>848</v>
      </c>
      <c r="K598" s="0" t="n">
        <v>818</v>
      </c>
      <c r="L598" s="0" t="n">
        <v>788</v>
      </c>
      <c r="M598" s="0" t="n">
        <v>878</v>
      </c>
      <c r="N598" s="0" t="n">
        <v>74</v>
      </c>
      <c r="O598" s="0" t="inlineStr">
        <is>
          <t>이종가, 강찬, 안숙천</t>
        </is>
      </c>
      <c r="P598" s="0" t="inlineStr">
        <is>
          <t>한연휘</t>
        </is>
      </c>
      <c r="Q598" s="0" t="inlineStr">
        <is>
          <t>석경당, 장귀후</t>
        </is>
      </c>
      <c r="R598" s="0" t="n">
        <v>5</v>
      </c>
      <c r="S598" s="0" t="n">
        <v>5</v>
      </c>
    </row>
    <row r="599">
      <c r="A599" s="0" t="n">
        <v>13</v>
      </c>
      <c r="B599" s="0" t="inlineStr">
        <is>
          <t>완도</t>
        </is>
      </c>
      <c r="C599" s="0" t="n">
        <v>34.31</v>
      </c>
      <c r="D599" s="0" t="n">
        <v>126.76</v>
      </c>
      <c r="E599" s="0" t="inlineStr">
        <is>
          <t>왕건</t>
        </is>
      </c>
      <c r="F599" s="0" t="inlineStr">
        <is>
          <t>소</t>
        </is>
      </c>
      <c r="G599" s="0" t="inlineStr">
        <is>
          <t>설원</t>
        </is>
      </c>
      <c r="H599" s="0" t="n">
        <v>1000</v>
      </c>
      <c r="I599" s="0" t="n">
        <v>10000</v>
      </c>
      <c r="J599" s="0" t="n">
        <v>175</v>
      </c>
      <c r="K599" s="0" t="n">
        <v>268</v>
      </c>
      <c r="L599" s="0" t="n">
        <v>148</v>
      </c>
      <c r="M599" s="0" t="n">
        <v>238</v>
      </c>
      <c r="N599" s="0" t="n">
        <v>63</v>
      </c>
      <c r="O599" s="0" t="inlineStr">
        <is>
          <t>설원, 선동</t>
        </is>
      </c>
      <c r="R599" s="0" t="n">
        <v>1</v>
      </c>
      <c r="S599" s="0" t="n">
        <v>1</v>
      </c>
    </row>
    <row r="600">
      <c r="A600" s="0" t="n">
        <v>13</v>
      </c>
      <c r="B600" s="0" t="inlineStr">
        <is>
          <t>부여성</t>
        </is>
      </c>
      <c r="C600" s="0" t="n">
        <v>44.43</v>
      </c>
      <c r="D600" s="0" t="n">
        <v>125.18</v>
      </c>
      <c r="E600" s="0" t="inlineStr">
        <is>
          <t>대광현</t>
        </is>
      </c>
      <c r="F600" s="0" t="inlineStr">
        <is>
          <t>중</t>
        </is>
      </c>
      <c r="G600" s="0" t="inlineStr">
        <is>
          <t>대도수</t>
        </is>
      </c>
      <c r="H600" s="0" t="n">
        <v>95000</v>
      </c>
      <c r="I600" s="0" t="n">
        <v>8400</v>
      </c>
      <c r="J600" s="0" t="n">
        <v>420</v>
      </c>
      <c r="K600" s="0" t="n">
        <v>360</v>
      </c>
      <c r="L600" s="0" t="n">
        <v>330</v>
      </c>
      <c r="M600" s="0" t="n">
        <v>545</v>
      </c>
      <c r="N600" s="0" t="n">
        <v>66</v>
      </c>
      <c r="O600" s="0" t="inlineStr">
        <is>
          <t>대도수</t>
        </is>
      </c>
      <c r="P600" s="0" t="inlineStr">
        <is>
          <t>대문, 오한</t>
        </is>
      </c>
      <c r="R600" s="0" t="n">
        <v>3</v>
      </c>
      <c r="S600" s="0" t="n">
        <v>3</v>
      </c>
    </row>
    <row r="601">
      <c r="A601" s="0" t="n">
        <v>13</v>
      </c>
      <c r="B601" s="0" t="inlineStr">
        <is>
          <t>압록부</t>
        </is>
      </c>
      <c r="C601" s="0" t="n">
        <v>41.8</v>
      </c>
      <c r="D601" s="0" t="n">
        <v>126.9</v>
      </c>
      <c r="E601" s="0" t="inlineStr">
        <is>
          <t>대광현</t>
        </is>
      </c>
      <c r="F601" s="0" t="inlineStr">
        <is>
          <t>중</t>
        </is>
      </c>
      <c r="G601" s="0" t="inlineStr">
        <is>
          <t>대야발</t>
        </is>
      </c>
      <c r="H601" s="0" t="n">
        <v>87500</v>
      </c>
      <c r="I601" s="0" t="n">
        <v>6000</v>
      </c>
      <c r="J601" s="0" t="n">
        <v>430</v>
      </c>
      <c r="K601" s="0" t="n">
        <v>400</v>
      </c>
      <c r="L601" s="0" t="n">
        <v>360</v>
      </c>
      <c r="M601" s="0" t="n">
        <v>470</v>
      </c>
      <c r="N601" s="0" t="n">
        <v>68</v>
      </c>
      <c r="O601" s="0" t="inlineStr">
        <is>
          <t>대야발</t>
        </is>
      </c>
      <c r="R601" s="0" t="n">
        <v>3</v>
      </c>
      <c r="S601" s="0" t="n">
        <v>3</v>
      </c>
    </row>
    <row r="602">
      <c r="A602" s="0" t="n">
        <v>13</v>
      </c>
      <c r="B602" s="0" t="inlineStr">
        <is>
          <t>남해부</t>
        </is>
      </c>
      <c r="C602" s="0" t="n">
        <v>40.26</v>
      </c>
      <c r="D602" s="0" t="n">
        <v>128.32</v>
      </c>
      <c r="E602" s="0" t="inlineStr">
        <is>
          <t>대광현</t>
        </is>
      </c>
      <c r="F602" s="0" t="inlineStr">
        <is>
          <t>중</t>
        </is>
      </c>
      <c r="G602" s="0" t="inlineStr">
        <is>
          <t>대균로</t>
        </is>
      </c>
      <c r="H602" s="0" t="n">
        <v>85000</v>
      </c>
      <c r="I602" s="0" t="n">
        <v>4800</v>
      </c>
      <c r="J602" s="0" t="n">
        <v>440</v>
      </c>
      <c r="K602" s="0" t="n">
        <v>430</v>
      </c>
      <c r="L602" s="0" t="n">
        <v>370</v>
      </c>
      <c r="M602" s="0" t="n">
        <v>430</v>
      </c>
      <c r="N602" s="0" t="n">
        <v>70</v>
      </c>
      <c r="O602" s="0" t="inlineStr">
        <is>
          <t>대균로</t>
        </is>
      </c>
      <c r="P602" s="0" t="inlineStr">
        <is>
          <t>최윤, 장탁</t>
        </is>
      </c>
      <c r="R602" s="0" t="n">
        <v>3</v>
      </c>
      <c r="S602" s="0" t="n">
        <v>3</v>
      </c>
    </row>
    <row r="603">
      <c r="A603" s="0" t="n">
        <v>13</v>
      </c>
      <c r="B603" s="0" t="inlineStr">
        <is>
          <t>용원부</t>
        </is>
      </c>
      <c r="C603" s="0" t="n">
        <v>42.86</v>
      </c>
      <c r="D603" s="0" t="n">
        <v>130.36</v>
      </c>
      <c r="E603" s="0" t="inlineStr">
        <is>
          <t>대광현</t>
        </is>
      </c>
      <c r="F603" s="0" t="inlineStr">
        <is>
          <t>중</t>
        </is>
      </c>
      <c r="G603" s="0" t="inlineStr">
        <is>
          <t>대원균</t>
        </is>
      </c>
      <c r="H603" s="0" t="n">
        <v>82500</v>
      </c>
      <c r="I603" s="0" t="n">
        <v>4800</v>
      </c>
      <c r="J603" s="0" t="n">
        <v>420</v>
      </c>
      <c r="K603" s="0" t="n">
        <v>420</v>
      </c>
      <c r="L603" s="0" t="n">
        <v>350</v>
      </c>
      <c r="M603" s="0" t="n">
        <v>440</v>
      </c>
      <c r="N603" s="0" t="n">
        <v>69</v>
      </c>
      <c r="O603" s="0" t="inlineStr">
        <is>
          <t>대원균</t>
        </is>
      </c>
      <c r="P603" s="0" t="inlineStr">
        <is>
          <t>고석</t>
        </is>
      </c>
      <c r="R603" s="0" t="n">
        <v>3</v>
      </c>
      <c r="S603" s="0" t="n">
        <v>3</v>
      </c>
    </row>
    <row r="604">
      <c r="A604" s="0" t="n">
        <v>13</v>
      </c>
      <c r="B604" s="0" t="inlineStr">
        <is>
          <t>완안부</t>
        </is>
      </c>
      <c r="C604" s="0" t="n">
        <v>45.54</v>
      </c>
      <c r="D604" s="0" t="n">
        <v>126.96</v>
      </c>
      <c r="E604" s="0" t="inlineStr">
        <is>
          <t>타한모</t>
        </is>
      </c>
      <c r="F604" s="0" t="inlineStr">
        <is>
          <t>중</t>
        </is>
      </c>
      <c r="G604" s="0" t="inlineStr">
        <is>
          <t>타한모</t>
        </is>
      </c>
      <c r="H604" s="0" t="n">
        <v>175000</v>
      </c>
      <c r="I604" s="0" t="n">
        <v>21000</v>
      </c>
      <c r="J604" s="0" t="n">
        <v>285</v>
      </c>
      <c r="K604" s="0" t="n">
        <v>265</v>
      </c>
      <c r="L604" s="0" t="n">
        <v>245</v>
      </c>
      <c r="M604" s="0" t="n">
        <v>465</v>
      </c>
      <c r="N604" s="0" t="n">
        <v>56</v>
      </c>
      <c r="O604" s="0" t="inlineStr">
        <is>
          <t>타한모</t>
        </is>
      </c>
      <c r="P604" s="0" t="inlineStr">
        <is>
          <t>금아란, 미루, 보태, 부안, 솔타르, 아카, 완진</t>
        </is>
      </c>
      <c r="Q604" s="0" t="n"/>
      <c r="R604" s="0" t="n">
        <v>3</v>
      </c>
      <c r="S604" s="0" t="n">
        <v>3</v>
      </c>
    </row>
    <row r="605">
      <c r="A605" s="0" t="n">
        <v>13</v>
      </c>
      <c r="B605" s="0" t="inlineStr">
        <is>
          <t>화주</t>
        </is>
      </c>
      <c r="C605" s="0" t="n">
        <v>39.16</v>
      </c>
      <c r="D605" s="0" t="n">
        <v>127.43</v>
      </c>
      <c r="E605" s="0" t="inlineStr">
        <is>
          <t>왕건</t>
        </is>
      </c>
      <c r="F605" s="0" t="inlineStr">
        <is>
          <t>소</t>
        </is>
      </c>
      <c r="G605" s="0" t="inlineStr">
        <is>
          <t>애훈</t>
        </is>
      </c>
      <c r="H605" s="0" t="n">
        <v>105000</v>
      </c>
      <c r="I605" s="0" t="n">
        <v>9000</v>
      </c>
      <c r="J605" s="0" t="n">
        <v>250</v>
      </c>
      <c r="K605" s="0" t="n">
        <v>230</v>
      </c>
      <c r="L605" s="0" t="n">
        <v>220</v>
      </c>
      <c r="M605" s="0" t="n">
        <v>380</v>
      </c>
      <c r="N605" s="0" t="n">
        <v>62</v>
      </c>
      <c r="O605" s="0" t="inlineStr">
        <is>
          <t>애훈</t>
        </is>
      </c>
      <c r="R605" s="0" t="n">
        <v>1</v>
      </c>
      <c r="S605" s="0" t="n">
        <v>1</v>
      </c>
    </row>
    <row r="606">
      <c r="A606" s="0" t="n">
        <v>13</v>
      </c>
      <c r="B606" s="0" t="inlineStr">
        <is>
          <t>함주</t>
        </is>
      </c>
      <c r="C606" s="0" t="n">
        <v>39.92</v>
      </c>
      <c r="D606" s="0" t="n">
        <v>127.54</v>
      </c>
      <c r="E606" s="0" t="inlineStr">
        <is>
          <t>타한모</t>
        </is>
      </c>
      <c r="F606" s="0" t="inlineStr">
        <is>
          <t>중</t>
        </is>
      </c>
      <c r="G606" s="0" t="inlineStr">
        <is>
          <t>사군</t>
        </is>
      </c>
      <c r="H606" s="0" t="n">
        <v>140000</v>
      </c>
      <c r="I606" s="0" t="n">
        <v>14000</v>
      </c>
      <c r="J606" s="0" t="n">
        <v>300</v>
      </c>
      <c r="K606" s="0" t="n">
        <v>270</v>
      </c>
      <c r="L606" s="0" t="n">
        <v>260</v>
      </c>
      <c r="M606" s="0" t="n">
        <v>420</v>
      </c>
      <c r="N606" s="0" t="n">
        <v>58</v>
      </c>
      <c r="O606" s="0" t="inlineStr">
        <is>
          <t>사군</t>
        </is>
      </c>
      <c r="R606" s="0" t="n">
        <v>3</v>
      </c>
      <c r="S606" s="0" t="n">
        <v>3</v>
      </c>
    </row>
    <row r="607">
      <c r="A607" s="0" t="n">
        <v>14</v>
      </c>
      <c r="B607" s="0" t="inlineStr">
        <is>
          <t>요서</t>
        </is>
      </c>
      <c r="C607" s="0" t="n">
        <v>41.8</v>
      </c>
      <c r="D607" s="0" t="n">
        <v>121.9</v>
      </c>
      <c r="E607" s="0" t="inlineStr">
        <is>
          <t>야율덕광</t>
        </is>
      </c>
      <c r="F607" s="0" t="inlineStr">
        <is>
          <t>대</t>
        </is>
      </c>
      <c r="G607" s="0" t="inlineStr">
        <is>
          <t>야율덕광</t>
        </is>
      </c>
      <c r="H607" s="0" t="n">
        <v>487000</v>
      </c>
      <c r="I607" s="0" t="n">
        <v>83000</v>
      </c>
      <c r="J607" s="0" t="n">
        <v>598</v>
      </c>
      <c r="K607" s="0" t="n">
        <v>548</v>
      </c>
      <c r="L607" s="0" t="n">
        <v>498</v>
      </c>
      <c r="M607" s="0" t="n">
        <v>798</v>
      </c>
      <c r="N607" s="0" t="n">
        <v>70</v>
      </c>
      <c r="O607" s="0" t="inlineStr">
        <is>
          <t>야율덕광, 야율안단, 소한</t>
        </is>
      </c>
      <c r="P607" s="0" t="inlineStr">
        <is>
          <t>목호, 소무, 소아란, 야율사, 야율설, 야율진, 타구모, 타르</t>
        </is>
      </c>
      <c r="R607" s="0" t="n">
        <v>5</v>
      </c>
      <c r="S607" s="0" t="n">
        <v>5</v>
      </c>
    </row>
    <row r="608">
      <c r="A608" s="0" t="n">
        <v>14</v>
      </c>
      <c r="B608" s="0" t="inlineStr">
        <is>
          <t>교토</t>
        </is>
      </c>
      <c r="C608" s="0" t="n">
        <v>35.01</v>
      </c>
      <c r="D608" s="0" t="n">
        <v>135.77</v>
      </c>
      <c r="E608" s="0" t="inlineStr">
        <is>
          <t>스자쿠천황</t>
        </is>
      </c>
      <c r="F608" s="0" t="inlineStr">
        <is>
          <t>대</t>
        </is>
      </c>
      <c r="G608" s="0" t="inlineStr">
        <is>
          <t>타이라노 마사카도</t>
        </is>
      </c>
      <c r="H608" s="0" t="n">
        <v>425000</v>
      </c>
      <c r="I608" s="0" t="n">
        <v>53000</v>
      </c>
      <c r="J608" s="0" t="n">
        <v>818</v>
      </c>
      <c r="K608" s="0" t="n">
        <v>788</v>
      </c>
      <c r="L608" s="0" t="n">
        <v>748</v>
      </c>
      <c r="M608" s="0" t="n">
        <v>798</v>
      </c>
      <c r="N608" s="0" t="n">
        <v>72</v>
      </c>
      <c r="O608" s="0" t="inlineStr">
        <is>
          <t>미나모토노 츠네모토, 후지와라 스미토모, 타이라노 마사카도, 요제이천황</t>
        </is>
      </c>
      <c r="P608" s="0" t="inlineStr">
        <is>
          <t>다케오, 무사, 무사시, 사스케, 사유리, 사토, 사토시, 시게모, 아키라, 지로, 코타로, 키노, 키코, 타치바나, 요제이</t>
        </is>
      </c>
      <c r="Q608" s="0" t="inlineStr">
        <is>
          <t>스자쿠천황</t>
        </is>
      </c>
      <c r="R608" s="0" t="n">
        <v>5</v>
      </c>
      <c r="S608" s="0" t="n">
        <v>5</v>
      </c>
    </row>
    <row r="609">
      <c r="A609" s="0" t="n">
        <v>14</v>
      </c>
      <c r="B609" s="0" t="inlineStr">
        <is>
          <t>개경</t>
        </is>
      </c>
      <c r="C609" s="0" t="n">
        <v>37.97</v>
      </c>
      <c r="D609" s="0" t="n">
        <v>126.55</v>
      </c>
      <c r="E609" s="0" t="inlineStr">
        <is>
          <t>왕건</t>
        </is>
      </c>
      <c r="F609" s="0" t="inlineStr">
        <is>
          <t>대</t>
        </is>
      </c>
      <c r="G609" s="0" t="inlineStr">
        <is>
          <t>왕건</t>
        </is>
      </c>
      <c r="H609" s="0" t="n">
        <v>628000</v>
      </c>
      <c r="I609" s="0" t="n">
        <v>36000</v>
      </c>
      <c r="J609" s="0" t="n">
        <v>831</v>
      </c>
      <c r="K609" s="0" t="n">
        <v>808</v>
      </c>
      <c r="L609" s="0" t="n">
        <v>655</v>
      </c>
      <c r="M609" s="0" t="n">
        <v>785</v>
      </c>
      <c r="N609" s="0" t="n">
        <v>82</v>
      </c>
      <c r="O609" s="0" t="inlineStr">
        <is>
          <t>왕건, 왕거, 태평, 복지겸, 배규, 왕규, 왕규, 신정왕후, 정조, 최언</t>
        </is>
      </c>
      <c r="R609" s="0" t="n">
        <v>8</v>
      </c>
      <c r="S609" s="0" t="n">
        <v>8</v>
      </c>
    </row>
    <row r="610">
      <c r="A610" s="0" t="n">
        <v>14</v>
      </c>
      <c r="B610" s="0" t="inlineStr">
        <is>
          <t>철원</t>
        </is>
      </c>
      <c r="C610" s="0" t="n">
        <v>38.15</v>
      </c>
      <c r="D610" s="0" t="n">
        <v>127.31</v>
      </c>
      <c r="E610" s="0" t="inlineStr">
        <is>
          <t>왕건</t>
        </is>
      </c>
      <c r="F610" s="0" t="inlineStr">
        <is>
          <t>대</t>
        </is>
      </c>
      <c r="G610" s="0" t="inlineStr">
        <is>
          <t>최준옹</t>
        </is>
      </c>
      <c r="H610" s="0" t="n">
        <v>408000</v>
      </c>
      <c r="I610" s="0" t="n">
        <v>24000</v>
      </c>
      <c r="J610" s="0" t="n">
        <v>381</v>
      </c>
      <c r="K610" s="0" t="n">
        <v>345</v>
      </c>
      <c r="L610" s="0" t="n">
        <v>545</v>
      </c>
      <c r="M610" s="0" t="n">
        <v>755</v>
      </c>
      <c r="N610" s="0" t="n">
        <v>45</v>
      </c>
      <c r="O610" s="0" t="inlineStr">
        <is>
          <t>최준옹</t>
        </is>
      </c>
      <c r="R610" s="0" t="n">
        <v>5</v>
      </c>
      <c r="S610" s="0" t="n">
        <v>5</v>
      </c>
    </row>
    <row r="611">
      <c r="A611" s="0" t="n">
        <v>14</v>
      </c>
      <c r="B611" s="0" t="inlineStr">
        <is>
          <t>패강</t>
        </is>
      </c>
      <c r="C611" s="0" t="n">
        <v>39.03</v>
      </c>
      <c r="D611" s="0" t="n">
        <v>125.75</v>
      </c>
      <c r="E611" s="0" t="inlineStr">
        <is>
          <t>왕건</t>
        </is>
      </c>
      <c r="F611" s="0" t="inlineStr">
        <is>
          <t>대</t>
        </is>
      </c>
      <c r="G611" s="0" t="inlineStr">
        <is>
          <t>유금필</t>
        </is>
      </c>
      <c r="H611" s="0" t="n">
        <v>362000</v>
      </c>
      <c r="I611" s="0" t="n">
        <v>22000</v>
      </c>
      <c r="J611" s="0" t="n">
        <v>575</v>
      </c>
      <c r="K611" s="0" t="n">
        <v>515</v>
      </c>
      <c r="L611" s="0" t="n">
        <v>715</v>
      </c>
      <c r="M611" s="0" t="n">
        <v>835</v>
      </c>
      <c r="N611" s="0" t="n">
        <v>66</v>
      </c>
      <c r="O611" s="0" t="inlineStr">
        <is>
          <t>유금필, 김철, 천우</t>
        </is>
      </c>
      <c r="P611" s="0" t="n"/>
      <c r="R611" s="0" t="n">
        <v>5</v>
      </c>
      <c r="S611" s="0" t="n">
        <v>5</v>
      </c>
    </row>
    <row r="612">
      <c r="A612" s="0" t="n">
        <v>14</v>
      </c>
      <c r="B612" s="0" t="inlineStr">
        <is>
          <t>완산주</t>
        </is>
      </c>
      <c r="C612" s="0" t="n">
        <v>35.82</v>
      </c>
      <c r="D612" s="0" t="n">
        <v>127.15</v>
      </c>
      <c r="E612" s="0" t="inlineStr">
        <is>
          <t>신검</t>
        </is>
      </c>
      <c r="F612" s="0" t="inlineStr">
        <is>
          <t>대</t>
        </is>
      </c>
      <c r="G612" s="0" t="inlineStr">
        <is>
          <t>신검</t>
        </is>
      </c>
      <c r="H612" s="0" t="n">
        <v>431000</v>
      </c>
      <c r="I612" s="0" t="n">
        <v>48000</v>
      </c>
      <c r="J612" s="0" t="n">
        <v>592</v>
      </c>
      <c r="K612" s="0" t="n">
        <v>559</v>
      </c>
      <c r="L612" s="0" t="n">
        <v>535</v>
      </c>
      <c r="M612" s="0" t="n">
        <v>651</v>
      </c>
      <c r="N612" s="0" t="n">
        <v>63</v>
      </c>
      <c r="O612" s="0" t="inlineStr">
        <is>
          <t>신검, 최필, 상귀, 애술, 상애, 상달, 환궁</t>
        </is>
      </c>
      <c r="P612" s="0" t="inlineStr">
        <is>
          <t>문휘, 정무</t>
        </is>
      </c>
      <c r="Q612" s="0" t="inlineStr"/>
      <c r="R612" s="0" t="n">
        <v>6</v>
      </c>
      <c r="S612" s="0" t="n">
        <v>6</v>
      </c>
    </row>
    <row r="613">
      <c r="A613" s="0" t="n">
        <v>14</v>
      </c>
      <c r="B613" s="0" t="inlineStr">
        <is>
          <t>상주</t>
        </is>
      </c>
      <c r="C613" s="0" t="n">
        <v>36.42</v>
      </c>
      <c r="D613" s="0" t="n">
        <v>128.16</v>
      </c>
      <c r="E613" s="0" t="inlineStr">
        <is>
          <t>왕건</t>
        </is>
      </c>
      <c r="F613" s="0" t="inlineStr">
        <is>
          <t>중</t>
        </is>
      </c>
      <c r="G613" s="0" t="inlineStr">
        <is>
          <t>신소희</t>
        </is>
      </c>
      <c r="H613" s="0" t="n">
        <v>301000</v>
      </c>
      <c r="I613" s="0" t="n">
        <v>16000</v>
      </c>
      <c r="J613" s="0" t="n">
        <v>520</v>
      </c>
      <c r="K613" s="0" t="n">
        <v>475</v>
      </c>
      <c r="L613" s="0" t="n">
        <v>448</v>
      </c>
      <c r="M613" s="0" t="n">
        <v>518</v>
      </c>
      <c r="N613" s="0" t="n">
        <v>65</v>
      </c>
      <c r="O613" s="0" t="inlineStr">
        <is>
          <t>신소희</t>
        </is>
      </c>
      <c r="R613" s="0" t="n">
        <v>3</v>
      </c>
      <c r="S613" s="0" t="n">
        <v>3</v>
      </c>
    </row>
    <row r="614">
      <c r="A614" s="0" t="n">
        <v>14</v>
      </c>
      <c r="B614" s="0" t="inlineStr">
        <is>
          <t>금성</t>
        </is>
      </c>
      <c r="C614" s="0" t="n">
        <v>35.85</v>
      </c>
      <c r="D614" s="0" t="n">
        <v>129.22</v>
      </c>
      <c r="E614" s="0" t="inlineStr">
        <is>
          <t>왕건</t>
        </is>
      </c>
      <c r="F614" s="0" t="inlineStr">
        <is>
          <t>대</t>
        </is>
      </c>
      <c r="G614" s="0" t="inlineStr">
        <is>
          <t>김언</t>
        </is>
      </c>
      <c r="H614" s="0" t="n">
        <v>295000</v>
      </c>
      <c r="I614" s="0" t="n">
        <v>38000</v>
      </c>
      <c r="J614" s="0" t="n">
        <v>481</v>
      </c>
      <c r="K614" s="0" t="n">
        <v>448</v>
      </c>
      <c r="L614" s="0" t="n">
        <v>740</v>
      </c>
      <c r="M614" s="0" t="n">
        <v>513</v>
      </c>
      <c r="N614" s="0" t="n">
        <v>40</v>
      </c>
      <c r="O614" s="0" t="inlineStr">
        <is>
          <t>김부, 김언, 왕경</t>
        </is>
      </c>
      <c r="P614" s="0" t="inlineStr">
        <is>
          <t>미언</t>
        </is>
      </c>
      <c r="Q614" s="0" t="inlineStr">
        <is>
          <t>신성왕후</t>
        </is>
      </c>
      <c r="R614" s="0" t="n">
        <v>5</v>
      </c>
      <c r="S614" s="0" t="n">
        <v>5</v>
      </c>
    </row>
    <row r="615">
      <c r="A615" s="0" t="n">
        <v>14</v>
      </c>
      <c r="B615" s="0" t="inlineStr">
        <is>
          <t>충주</t>
        </is>
      </c>
      <c r="C615" s="0" t="n">
        <v>36.99</v>
      </c>
      <c r="D615" s="0" t="n">
        <v>127.93</v>
      </c>
      <c r="E615" s="0" t="inlineStr">
        <is>
          <t>왕건</t>
        </is>
      </c>
      <c r="F615" s="0" t="inlineStr">
        <is>
          <t>중</t>
        </is>
      </c>
      <c r="G615" s="0" t="inlineStr">
        <is>
          <t>배현경</t>
        </is>
      </c>
      <c r="H615" s="0" t="n">
        <v>292000</v>
      </c>
      <c r="I615" s="0" t="n">
        <v>16000</v>
      </c>
      <c r="J615" s="0" t="n">
        <v>475</v>
      </c>
      <c r="K615" s="0" t="n">
        <v>518</v>
      </c>
      <c r="L615" s="0" t="n">
        <v>488</v>
      </c>
      <c r="M615" s="0" t="n">
        <v>498</v>
      </c>
      <c r="N615" s="0" t="n">
        <v>63</v>
      </c>
      <c r="O615" s="0" t="inlineStr">
        <is>
          <t>배현경, 김견술, 수지</t>
        </is>
      </c>
      <c r="P615" s="0" t="n"/>
      <c r="R615" s="0" t="n">
        <v>3</v>
      </c>
      <c r="S615" s="0" t="n">
        <v>3</v>
      </c>
    </row>
    <row r="616">
      <c r="A616" s="0" t="n">
        <v>14</v>
      </c>
      <c r="B616" s="0" t="inlineStr">
        <is>
          <t>웅주</t>
        </is>
      </c>
      <c r="C616" s="0" t="n">
        <v>36.45</v>
      </c>
      <c r="D616" s="0" t="n">
        <v>127.12</v>
      </c>
      <c r="E616" s="0" t="inlineStr">
        <is>
          <t>신검</t>
        </is>
      </c>
      <c r="F616" s="0" t="inlineStr">
        <is>
          <t>중</t>
        </is>
      </c>
      <c r="G616" s="0" t="inlineStr">
        <is>
          <t>최승우</t>
        </is>
      </c>
      <c r="H616" s="0" t="n">
        <v>283000</v>
      </c>
      <c r="I616" s="0" t="n">
        <v>30000</v>
      </c>
      <c r="J616" s="0" t="n">
        <v>488</v>
      </c>
      <c r="K616" s="0" t="n">
        <v>455</v>
      </c>
      <c r="L616" s="0" t="n">
        <v>508</v>
      </c>
      <c r="M616" s="0" t="n">
        <v>555</v>
      </c>
      <c r="N616" s="0" t="n">
        <v>56</v>
      </c>
      <c r="O616" s="0" t="inlineStr">
        <is>
          <t>최승우, 박영규, 영순, 김총</t>
        </is>
      </c>
      <c r="P616" s="0" t="inlineStr">
        <is>
          <t>국석, 홍진원</t>
        </is>
      </c>
      <c r="R616" s="0" t="n">
        <v>3</v>
      </c>
      <c r="S616" s="0" t="n">
        <v>3</v>
      </c>
    </row>
    <row r="617">
      <c r="A617" s="0" t="n">
        <v>14</v>
      </c>
      <c r="B617" s="0" t="inlineStr">
        <is>
          <t>무진주</t>
        </is>
      </c>
      <c r="C617" s="0" t="n">
        <v>35.17</v>
      </c>
      <c r="D617" s="0" t="n">
        <v>126.9</v>
      </c>
      <c r="E617" s="0" t="inlineStr">
        <is>
          <t>신검</t>
        </is>
      </c>
      <c r="F617" s="0" t="inlineStr">
        <is>
          <t>중</t>
        </is>
      </c>
      <c r="G617" s="0" t="inlineStr">
        <is>
          <t>김훤</t>
        </is>
      </c>
      <c r="H617" s="0" t="n">
        <v>397000</v>
      </c>
      <c r="I617" s="0" t="n">
        <v>46000</v>
      </c>
      <c r="J617" s="0" t="n">
        <v>400</v>
      </c>
      <c r="K617" s="0" t="n">
        <v>389</v>
      </c>
      <c r="L617" s="0" t="n">
        <v>376</v>
      </c>
      <c r="M617" s="0" t="n">
        <v>431</v>
      </c>
      <c r="N617" s="0" t="n">
        <v>59</v>
      </c>
      <c r="O617" s="0" t="inlineStr">
        <is>
          <t>김훤, 능환, 지훤, 최한, 소석, 단휘</t>
        </is>
      </c>
      <c r="P617" s="0" t="inlineStr">
        <is>
          <t>금철, 백휘, 유나, 국승, 김휘, 사무룡, 설희, 최광식, 곽건, 난호, 모태, 백규, 조강, 박수진, 독고벽, 모건, 목태, 백룡, 보건</t>
        </is>
      </c>
      <c r="Q617" s="0" t="inlineStr"/>
      <c r="R617" s="0" t="n">
        <v>6</v>
      </c>
      <c r="S617" s="0" t="n">
        <v>6</v>
      </c>
    </row>
    <row r="618">
      <c r="A618" s="0" t="n">
        <v>14</v>
      </c>
      <c r="B618" s="0" t="inlineStr">
        <is>
          <t>청주</t>
        </is>
      </c>
      <c r="C618" s="0" t="n">
        <v>36.64</v>
      </c>
      <c r="D618" s="0" t="n">
        <v>127.49</v>
      </c>
      <c r="E618" s="0" t="inlineStr">
        <is>
          <t>왕건</t>
        </is>
      </c>
      <c r="F618" s="0" t="inlineStr">
        <is>
          <t>중</t>
        </is>
      </c>
      <c r="G618" s="0" t="inlineStr">
        <is>
          <t>왕식렴</t>
        </is>
      </c>
      <c r="H618" s="0" t="n">
        <v>276000</v>
      </c>
      <c r="I618" s="0" t="n">
        <v>15000</v>
      </c>
      <c r="J618" s="0" t="n">
        <v>455</v>
      </c>
      <c r="K618" s="0" t="n">
        <v>438</v>
      </c>
      <c r="L618" s="0" t="n">
        <v>415</v>
      </c>
      <c r="M618" s="0" t="n">
        <v>475</v>
      </c>
      <c r="N618" s="0" t="n">
        <v>62</v>
      </c>
      <c r="O618" s="0" t="inlineStr">
        <is>
          <t>왕식렴, 이총언</t>
        </is>
      </c>
      <c r="R618" s="0" t="n">
        <v>3</v>
      </c>
      <c r="S618" s="0" t="n">
        <v>3</v>
      </c>
    </row>
    <row r="619">
      <c r="A619" s="0" t="n">
        <v>14</v>
      </c>
      <c r="B619" s="0" t="inlineStr">
        <is>
          <t>한주</t>
        </is>
      </c>
      <c r="C619" s="0" t="n">
        <v>37.57</v>
      </c>
      <c r="D619" s="0" t="n">
        <v>127</v>
      </c>
      <c r="E619" s="0" t="inlineStr">
        <is>
          <t>왕건</t>
        </is>
      </c>
      <c r="F619" s="0" t="inlineStr">
        <is>
          <t>중</t>
        </is>
      </c>
      <c r="G619" s="0" t="inlineStr">
        <is>
          <t>박수경</t>
        </is>
      </c>
      <c r="H619" s="0" t="n">
        <v>275000</v>
      </c>
      <c r="I619" s="0" t="n">
        <v>15000</v>
      </c>
      <c r="J619" s="0" t="n">
        <v>448</v>
      </c>
      <c r="K619" s="0" t="n">
        <v>485</v>
      </c>
      <c r="L619" s="0" t="n">
        <v>455</v>
      </c>
      <c r="M619" s="0" t="n">
        <v>475</v>
      </c>
      <c r="N619" s="0" t="n">
        <v>62</v>
      </c>
      <c r="O619" s="0" t="inlineStr">
        <is>
          <t>박수경, 이견웅, 김륜</t>
        </is>
      </c>
      <c r="P619" s="0" t="inlineStr">
        <is>
          <t>유선화</t>
        </is>
      </c>
      <c r="R619" s="0" t="n">
        <v>3</v>
      </c>
      <c r="S619" s="0" t="n">
        <v>3</v>
      </c>
    </row>
    <row r="620">
      <c r="A620" s="0" t="n">
        <v>14</v>
      </c>
      <c r="B620" s="0" t="inlineStr">
        <is>
          <t>북원</t>
        </is>
      </c>
      <c r="C620" s="0" t="n">
        <v>37.34</v>
      </c>
      <c r="D620" s="0" t="n">
        <v>127.94</v>
      </c>
      <c r="E620" s="0" t="inlineStr">
        <is>
          <t>왕건</t>
        </is>
      </c>
      <c r="F620" s="0" t="inlineStr">
        <is>
          <t>중</t>
        </is>
      </c>
      <c r="G620" s="0" t="inlineStr">
        <is>
          <t>김순식</t>
        </is>
      </c>
      <c r="H620" s="0" t="n">
        <v>259000</v>
      </c>
      <c r="I620" s="0" t="n">
        <v>14000</v>
      </c>
      <c r="J620" s="0" t="n">
        <v>415</v>
      </c>
      <c r="K620" s="0" t="n">
        <v>395</v>
      </c>
      <c r="L620" s="0" t="n">
        <v>375</v>
      </c>
      <c r="M620" s="0" t="n">
        <v>438</v>
      </c>
      <c r="N620" s="0" t="n">
        <v>62</v>
      </c>
      <c r="O620" s="0" t="inlineStr">
        <is>
          <t>김순식, 황보제공, 장단설</t>
        </is>
      </c>
      <c r="P620" s="0" t="n"/>
      <c r="R620" s="0" t="n">
        <v>3</v>
      </c>
      <c r="S620" s="0" t="n">
        <v>3</v>
      </c>
    </row>
    <row r="621">
      <c r="A621" s="0" t="n">
        <v>14</v>
      </c>
      <c r="B621" s="0" t="inlineStr">
        <is>
          <t>나주</t>
        </is>
      </c>
      <c r="C621" s="0" t="n">
        <v>35.01</v>
      </c>
      <c r="D621" s="0" t="n">
        <v>126.71</v>
      </c>
      <c r="E621" s="0" t="inlineStr">
        <is>
          <t>왕건</t>
        </is>
      </c>
      <c r="F621" s="0" t="inlineStr">
        <is>
          <t>중</t>
        </is>
      </c>
      <c r="G621" s="0" t="inlineStr">
        <is>
          <t>김인</t>
        </is>
      </c>
      <c r="H621" s="0" t="n">
        <v>254000</v>
      </c>
      <c r="I621" s="0" t="n">
        <v>14000</v>
      </c>
      <c r="J621" s="0" t="n">
        <v>375</v>
      </c>
      <c r="K621" s="0" t="n">
        <v>518</v>
      </c>
      <c r="L621" s="0" t="n">
        <v>345</v>
      </c>
      <c r="M621" s="0" t="n">
        <v>438</v>
      </c>
      <c r="N621" s="0" t="n">
        <v>63</v>
      </c>
      <c r="O621" s="0" t="inlineStr">
        <is>
          <t>홍유, 김인</t>
        </is>
      </c>
      <c r="P621" s="0" t="inlineStr">
        <is>
          <t>백혈</t>
        </is>
      </c>
      <c r="R621" s="0" t="n">
        <v>3</v>
      </c>
      <c r="S621" s="0" t="n">
        <v>3</v>
      </c>
    </row>
    <row r="622">
      <c r="A622" s="0" t="n">
        <v>14</v>
      </c>
      <c r="B622" s="0" t="inlineStr">
        <is>
          <t>안동</t>
        </is>
      </c>
      <c r="C622" s="0" t="n">
        <v>36.57</v>
      </c>
      <c r="D622" s="0" t="n">
        <v>128.73</v>
      </c>
      <c r="E622" s="0" t="inlineStr">
        <is>
          <t>왕건</t>
        </is>
      </c>
      <c r="F622" s="0" t="inlineStr">
        <is>
          <t>중</t>
        </is>
      </c>
      <c r="G622" s="0" t="inlineStr">
        <is>
          <t>권행</t>
        </is>
      </c>
      <c r="H622" s="0" t="n">
        <v>248000</v>
      </c>
      <c r="I622" s="0" t="n">
        <v>13000</v>
      </c>
      <c r="J622" s="0" t="n">
        <v>398</v>
      </c>
      <c r="K622" s="0" t="n">
        <v>375</v>
      </c>
      <c r="L622" s="0" t="n">
        <v>355</v>
      </c>
      <c r="M622" s="0" t="n">
        <v>458</v>
      </c>
      <c r="N622" s="0" t="n">
        <v>62</v>
      </c>
      <c r="O622" s="0" t="inlineStr">
        <is>
          <t>권행, 강윤무, 왕태, 흔녕</t>
        </is>
      </c>
      <c r="P622" s="0" t="inlineStr">
        <is>
          <t>최강</t>
        </is>
      </c>
      <c r="R622" s="0" t="n">
        <v>3</v>
      </c>
      <c r="S622" s="0" t="n">
        <v>3</v>
      </c>
    </row>
    <row r="623">
      <c r="A623" s="0" t="n">
        <v>14</v>
      </c>
      <c r="B623" s="0" t="inlineStr">
        <is>
          <t>강주</t>
        </is>
      </c>
      <c r="C623" s="0" t="n">
        <v>35.18</v>
      </c>
      <c r="D623" s="0" t="n">
        <v>128.1</v>
      </c>
      <c r="E623" s="0" t="inlineStr">
        <is>
          <t>신검</t>
        </is>
      </c>
      <c r="F623" s="0" t="inlineStr">
        <is>
          <t>중</t>
        </is>
      </c>
      <c r="G623" s="0" t="inlineStr">
        <is>
          <t>훈기</t>
        </is>
      </c>
      <c r="H623" s="0" t="n">
        <v>247000</v>
      </c>
      <c r="I623" s="0" t="n">
        <v>26000</v>
      </c>
      <c r="J623" s="0" t="n">
        <v>438</v>
      </c>
      <c r="K623" s="0" t="n">
        <v>458</v>
      </c>
      <c r="L623" s="0" t="n">
        <v>395</v>
      </c>
      <c r="M623" s="0" t="n">
        <v>498</v>
      </c>
      <c r="N623" s="0" t="n">
        <v>55</v>
      </c>
      <c r="O623" s="0" t="inlineStr">
        <is>
          <t>훈기, 용검</t>
        </is>
      </c>
      <c r="P623" s="0" t="n"/>
      <c r="R623" s="0" t="n">
        <v>3</v>
      </c>
      <c r="S623" s="0" t="n">
        <v>3</v>
      </c>
    </row>
    <row r="624">
      <c r="A624" s="0" t="n">
        <v>14</v>
      </c>
      <c r="B624" s="0" t="inlineStr">
        <is>
          <t>명주</t>
        </is>
      </c>
      <c r="C624" s="0" t="n">
        <v>37.75</v>
      </c>
      <c r="D624" s="0" t="n">
        <v>128.87</v>
      </c>
      <c r="E624" s="0" t="inlineStr">
        <is>
          <t>왕건</t>
        </is>
      </c>
      <c r="F624" s="0" t="inlineStr">
        <is>
          <t>중</t>
        </is>
      </c>
      <c r="G624" s="0" t="inlineStr">
        <is>
          <t>윤신달</t>
        </is>
      </c>
      <c r="H624" s="0" t="n">
        <v>232000</v>
      </c>
      <c r="I624" s="0" t="n">
        <v>12000</v>
      </c>
      <c r="J624" s="0" t="n">
        <v>355</v>
      </c>
      <c r="K624" s="0" t="n">
        <v>398</v>
      </c>
      <c r="L624" s="0" t="n">
        <v>315</v>
      </c>
      <c r="M624" s="0" t="n">
        <v>435</v>
      </c>
      <c r="N624" s="0" t="n">
        <v>62</v>
      </c>
      <c r="O624" s="0" t="inlineStr">
        <is>
          <t>윤신달, 원극유, 손긍훈</t>
        </is>
      </c>
      <c r="P624" s="0" t="n"/>
      <c r="R624" s="0" t="n">
        <v>3</v>
      </c>
      <c r="S624" s="0" t="n">
        <v>3</v>
      </c>
    </row>
    <row r="625">
      <c r="A625" s="0" t="n">
        <v>14</v>
      </c>
      <c r="B625" s="0" t="inlineStr">
        <is>
          <t>황주</t>
        </is>
      </c>
      <c r="C625" s="0" t="n">
        <v>38.62</v>
      </c>
      <c r="D625" s="0" t="n">
        <v>125.6</v>
      </c>
      <c r="E625" s="0" t="inlineStr">
        <is>
          <t>왕건</t>
        </is>
      </c>
      <c r="F625" s="0" t="inlineStr">
        <is>
          <t>중</t>
        </is>
      </c>
      <c r="G625" s="0" t="inlineStr">
        <is>
          <t>김선평</t>
        </is>
      </c>
      <c r="H625" s="0" t="n">
        <v>223000</v>
      </c>
      <c r="I625" s="0" t="n">
        <v>12000</v>
      </c>
      <c r="J625" s="0" t="n">
        <v>375</v>
      </c>
      <c r="K625" s="0" t="n">
        <v>335</v>
      </c>
      <c r="L625" s="0" t="n">
        <v>345</v>
      </c>
      <c r="M625" s="0" t="n">
        <v>558</v>
      </c>
      <c r="N625" s="0" t="n">
        <v>61</v>
      </c>
      <c r="O625" s="0" t="inlineStr">
        <is>
          <t>김선평</t>
        </is>
      </c>
      <c r="P625" s="0" t="inlineStr">
        <is>
          <t>명휘</t>
        </is>
      </c>
      <c r="R625" s="0" t="n">
        <v>3</v>
      </c>
      <c r="S625" s="0" t="n">
        <v>3</v>
      </c>
    </row>
    <row r="626">
      <c r="A626" s="0" t="n">
        <v>14</v>
      </c>
      <c r="B626" s="0" t="inlineStr">
        <is>
          <t>안주</t>
        </is>
      </c>
      <c r="C626" s="0" t="n">
        <v>39.61</v>
      </c>
      <c r="D626" s="0" t="n">
        <v>125.5</v>
      </c>
      <c r="E626" s="0" t="inlineStr">
        <is>
          <t>왕건</t>
        </is>
      </c>
      <c r="F626" s="0" t="inlineStr">
        <is>
          <t>중</t>
        </is>
      </c>
      <c r="G626" s="0" t="inlineStr">
        <is>
          <t>마난</t>
        </is>
      </c>
      <c r="H626" s="0" t="n">
        <v>198000</v>
      </c>
      <c r="I626" s="0" t="n">
        <v>10000</v>
      </c>
      <c r="J626" s="0" t="n">
        <v>328</v>
      </c>
      <c r="K626" s="0" t="n">
        <v>295</v>
      </c>
      <c r="L626" s="0" t="n">
        <v>308</v>
      </c>
      <c r="M626" s="0" t="n">
        <v>538</v>
      </c>
      <c r="N626" s="0" t="n">
        <v>60</v>
      </c>
      <c r="O626" s="0" t="inlineStr">
        <is>
          <t>박윤웅, 최언위, 마난, 최계훈, 신명순성왕후, 이견주</t>
        </is>
      </c>
      <c r="P626" s="0" t="inlineStr">
        <is>
          <t>황보연희</t>
        </is>
      </c>
      <c r="R626" s="0" t="n">
        <v>3</v>
      </c>
      <c r="S626" s="0" t="n">
        <v>3</v>
      </c>
    </row>
    <row r="627">
      <c r="A627" s="0" t="n">
        <v>14</v>
      </c>
      <c r="B627" s="0" t="inlineStr">
        <is>
          <t>흑수</t>
        </is>
      </c>
      <c r="C627" s="0" t="n">
        <v>47.35</v>
      </c>
      <c r="D627" s="0" t="n">
        <v>132.97</v>
      </c>
      <c r="E627" s="0" t="inlineStr">
        <is>
          <t>대실리</t>
        </is>
      </c>
      <c r="F627" s="0" t="inlineStr">
        <is>
          <t>중</t>
        </is>
      </c>
      <c r="G627" s="0" t="inlineStr">
        <is>
          <t>솔아</t>
        </is>
      </c>
      <c r="H627" s="0" t="n">
        <v>192000</v>
      </c>
      <c r="I627" s="0" t="n">
        <v>25000</v>
      </c>
      <c r="J627" s="0" t="n">
        <v>298</v>
      </c>
      <c r="K627" s="0" t="n">
        <v>278</v>
      </c>
      <c r="L627" s="0" t="n">
        <v>248</v>
      </c>
      <c r="M627" s="0" t="n">
        <v>448</v>
      </c>
      <c r="N627" s="0" t="n">
        <v>58</v>
      </c>
      <c r="O627" s="0" t="inlineStr">
        <is>
          <t>솔아, 소도라, 소무가, 아리사, 무제사우, 골사비, 아나구</t>
        </is>
      </c>
      <c r="P627" s="0" t="inlineStr">
        <is>
          <t>골반모, 돌타, 백사, 속아, 진골, 태을, 흑안, 알리트</t>
        </is>
      </c>
      <c r="R627" s="0" t="n">
        <v>3</v>
      </c>
      <c r="S627" s="0" t="n">
        <v>3</v>
      </c>
    </row>
    <row r="628">
      <c r="A628" s="0" t="n">
        <v>14</v>
      </c>
      <c r="B628" s="0" t="inlineStr">
        <is>
          <t>삭주</t>
        </is>
      </c>
      <c r="C628" s="0" t="n">
        <v>37.88</v>
      </c>
      <c r="D628" s="0" t="n">
        <v>127.74</v>
      </c>
      <c r="E628" s="0" t="inlineStr">
        <is>
          <t>왕건</t>
        </is>
      </c>
      <c r="F628" s="0" t="inlineStr">
        <is>
          <t>소</t>
        </is>
      </c>
      <c r="G628" s="0" t="inlineStr">
        <is>
          <t>김선궁</t>
        </is>
      </c>
      <c r="H628" s="0" t="n">
        <v>138000</v>
      </c>
      <c r="I628" s="0" t="n">
        <v>7000</v>
      </c>
      <c r="J628" s="0" t="n">
        <v>218</v>
      </c>
      <c r="K628" s="0" t="n">
        <v>196</v>
      </c>
      <c r="L628" s="0" t="n">
        <v>208</v>
      </c>
      <c r="M628" s="0" t="n">
        <v>278</v>
      </c>
      <c r="N628" s="0" t="n">
        <v>60</v>
      </c>
      <c r="O628" s="0" t="inlineStr">
        <is>
          <t>왕무, 장길, 배전, 김선궁</t>
        </is>
      </c>
      <c r="P628" s="0" t="n"/>
      <c r="R628" s="0" t="n">
        <v>1</v>
      </c>
      <c r="S628" s="0" t="n">
        <v>1</v>
      </c>
    </row>
    <row r="629">
      <c r="A629" s="0" t="n">
        <v>14</v>
      </c>
      <c r="B629" s="0" t="inlineStr">
        <is>
          <t>죽주</t>
        </is>
      </c>
      <c r="C629" s="0" t="n">
        <v>37.01</v>
      </c>
      <c r="D629" s="0" t="n">
        <v>127.27</v>
      </c>
      <c r="E629" s="0" t="inlineStr">
        <is>
          <t>왕건</t>
        </is>
      </c>
      <c r="F629" s="0" t="inlineStr">
        <is>
          <t>소</t>
        </is>
      </c>
      <c r="G629" s="0" t="inlineStr">
        <is>
          <t>이능희</t>
        </is>
      </c>
      <c r="H629" s="0" t="n">
        <v>127000</v>
      </c>
      <c r="I629" s="0" t="n">
        <v>6000</v>
      </c>
      <c r="J629" s="0" t="n">
        <v>198</v>
      </c>
      <c r="K629" s="0" t="n">
        <v>175</v>
      </c>
      <c r="L629" s="0" t="n">
        <v>168</v>
      </c>
      <c r="M629" s="0" t="n">
        <v>278</v>
      </c>
      <c r="N629" s="0" t="n">
        <v>59</v>
      </c>
      <c r="O629" s="0" t="inlineStr">
        <is>
          <t>이능희</t>
        </is>
      </c>
      <c r="P629" s="0" t="n"/>
      <c r="R629" s="0" t="n">
        <v>1</v>
      </c>
      <c r="S629" s="0" t="n">
        <v>1</v>
      </c>
    </row>
    <row r="630">
      <c r="A630" s="0" t="n">
        <v>14</v>
      </c>
      <c r="B630" s="0" t="inlineStr">
        <is>
          <t>탐진</t>
        </is>
      </c>
      <c r="C630" s="0" t="n">
        <v>34.64</v>
      </c>
      <c r="D630" s="0" t="n">
        <v>126.77</v>
      </c>
      <c r="E630" s="0" t="inlineStr">
        <is>
          <t>왕건</t>
        </is>
      </c>
      <c r="F630" s="0" t="inlineStr">
        <is>
          <t>소</t>
        </is>
      </c>
      <c r="G630" s="0" t="inlineStr">
        <is>
          <t>권신</t>
        </is>
      </c>
      <c r="H630" s="0" t="n">
        <v>126000</v>
      </c>
      <c r="I630" s="0" t="n">
        <v>6000</v>
      </c>
      <c r="J630" s="0" t="n">
        <v>198</v>
      </c>
      <c r="K630" s="0" t="n">
        <v>238</v>
      </c>
      <c r="L630" s="0" t="n">
        <v>175</v>
      </c>
      <c r="M630" s="0" t="n">
        <v>208</v>
      </c>
      <c r="N630" s="0" t="n">
        <v>62</v>
      </c>
      <c r="O630" s="0" t="inlineStr">
        <is>
          <t>권신, 오응</t>
        </is>
      </c>
      <c r="P630" s="0" t="n"/>
      <c r="R630" s="0" t="n">
        <v>1</v>
      </c>
      <c r="S630" s="0" t="n">
        <v>1</v>
      </c>
    </row>
    <row r="631">
      <c r="A631" s="0" t="n">
        <v>14</v>
      </c>
      <c r="B631" s="0" t="inlineStr">
        <is>
          <t>탐라</t>
        </is>
      </c>
      <c r="C631" s="0" t="n">
        <v>33.49</v>
      </c>
      <c r="D631" s="0" t="n">
        <v>126.53</v>
      </c>
      <c r="E631" s="0" t="inlineStr">
        <is>
          <t>탐라왕</t>
        </is>
      </c>
      <c r="F631" s="0" t="inlineStr">
        <is>
          <t>소</t>
        </is>
      </c>
      <c r="G631" s="0" t="inlineStr">
        <is>
          <t>탐라왕</t>
        </is>
      </c>
      <c r="H631" s="0" t="n">
        <v>125000</v>
      </c>
      <c r="I631" s="0" t="n">
        <v>10000</v>
      </c>
      <c r="J631" s="0" t="n">
        <v>188</v>
      </c>
      <c r="K631" s="0" t="n">
        <v>228</v>
      </c>
      <c r="L631" s="0" t="n">
        <v>198</v>
      </c>
      <c r="M631" s="0" t="n">
        <v>218</v>
      </c>
      <c r="N631" s="0" t="n">
        <v>60</v>
      </c>
      <c r="O631" s="0" t="inlineStr">
        <is>
          <t>탐라왕, 고자견, 말로, 소라</t>
        </is>
      </c>
      <c r="P631" s="0" t="inlineStr">
        <is>
          <t>고웅, 고유, 고자희, 말룡, 말한, 부마룡, 부소희, 석호, 소지섭, 양건, 제갈성, 제석, 고자량</t>
        </is>
      </c>
      <c r="R631" s="0" t="n">
        <v>1</v>
      </c>
      <c r="S631" s="0" t="n">
        <v>1</v>
      </c>
    </row>
    <row r="632">
      <c r="A632" s="0" t="n">
        <v>14</v>
      </c>
      <c r="B632" s="0" t="inlineStr">
        <is>
          <t>강화도</t>
        </is>
      </c>
      <c r="C632" s="0" t="n">
        <v>37.75</v>
      </c>
      <c r="D632" s="0" t="n">
        <v>126.47</v>
      </c>
      <c r="E632" s="0" t="inlineStr">
        <is>
          <t>왕건</t>
        </is>
      </c>
      <c r="F632" s="0" t="inlineStr">
        <is>
          <t>소</t>
        </is>
      </c>
      <c r="G632" s="0" t="inlineStr">
        <is>
          <t>추언규</t>
        </is>
      </c>
      <c r="H632" s="0" t="n">
        <v>116000</v>
      </c>
      <c r="I632" s="0" t="n">
        <v>6000</v>
      </c>
      <c r="J632" s="0" t="n">
        <v>175</v>
      </c>
      <c r="K632" s="0" t="n">
        <v>188</v>
      </c>
      <c r="L632" s="0" t="n">
        <v>168</v>
      </c>
      <c r="M632" s="0" t="n">
        <v>268</v>
      </c>
      <c r="N632" s="0" t="n">
        <v>60</v>
      </c>
      <c r="O632" s="0" t="inlineStr">
        <is>
          <t>박수문, 염상, 홍규, 제궁, 추언규</t>
        </is>
      </c>
      <c r="R632" s="0" t="n">
        <v>1</v>
      </c>
      <c r="S632" s="0" t="n">
        <v>1</v>
      </c>
    </row>
    <row r="633">
      <c r="A633" s="0" t="n">
        <v>14</v>
      </c>
      <c r="B633" s="0" t="inlineStr">
        <is>
          <t>금주</t>
        </is>
      </c>
      <c r="C633" s="0" t="n">
        <v>38.1</v>
      </c>
      <c r="D633" s="0" t="n">
        <v>125.62</v>
      </c>
      <c r="E633" s="0" t="inlineStr">
        <is>
          <t>왕건</t>
        </is>
      </c>
      <c r="F633" s="0" t="inlineStr">
        <is>
          <t>소</t>
        </is>
      </c>
      <c r="G633" s="0" t="inlineStr">
        <is>
          <t>광원</t>
        </is>
      </c>
      <c r="H633" s="0" t="n">
        <v>116000</v>
      </c>
      <c r="I633" s="0" t="n">
        <v>6000</v>
      </c>
      <c r="J633" s="0" t="n">
        <v>188</v>
      </c>
      <c r="K633" s="0" t="n">
        <v>168</v>
      </c>
      <c r="L633" s="0" t="n">
        <v>178</v>
      </c>
      <c r="M633" s="0" t="n">
        <v>228</v>
      </c>
      <c r="N633" s="0" t="n">
        <v>60</v>
      </c>
      <c r="O633" s="0" t="inlineStr">
        <is>
          <t>김금원, 광원, 방문혜</t>
        </is>
      </c>
      <c r="P633" s="0" t="n"/>
      <c r="R633" s="0" t="n">
        <v>1</v>
      </c>
      <c r="S633" s="0" t="n">
        <v>1</v>
      </c>
    </row>
    <row r="634">
      <c r="A634" s="0" t="n">
        <v>14</v>
      </c>
      <c r="B634" s="0" t="inlineStr">
        <is>
          <t>영암</t>
        </is>
      </c>
      <c r="C634" s="0" t="n">
        <v>34.8</v>
      </c>
      <c r="D634" s="0" t="n">
        <v>126.7</v>
      </c>
      <c r="E634" s="0" t="inlineStr">
        <is>
          <t>왕건</t>
        </is>
      </c>
      <c r="F634" s="0" t="inlineStr">
        <is>
          <t>소</t>
        </is>
      </c>
      <c r="G634" s="0" t="inlineStr">
        <is>
          <t>박정술</t>
        </is>
      </c>
      <c r="H634" s="0" t="n">
        <v>113000</v>
      </c>
      <c r="I634" s="0" t="n">
        <v>5000</v>
      </c>
      <c r="J634" s="0" t="n">
        <v>198</v>
      </c>
      <c r="K634" s="0" t="n">
        <v>208</v>
      </c>
      <c r="L634" s="0" t="n">
        <v>188</v>
      </c>
      <c r="M634" s="0" t="n">
        <v>198</v>
      </c>
      <c r="N634" s="0" t="n">
        <v>62</v>
      </c>
      <c r="O634" s="0" t="inlineStr">
        <is>
          <t>권유신, 박정술</t>
        </is>
      </c>
      <c r="P634" s="0" t="inlineStr">
        <is>
          <t>류채원</t>
        </is>
      </c>
      <c r="Q634" s="0" t="n"/>
      <c r="R634" s="0" t="n">
        <v>1</v>
      </c>
      <c r="S634" s="0" t="n">
        <v>1</v>
      </c>
    </row>
    <row r="635">
      <c r="A635" s="0" t="n">
        <v>14</v>
      </c>
      <c r="B635" s="0" t="inlineStr">
        <is>
          <t>고부</t>
        </is>
      </c>
      <c r="C635" s="0" t="n">
        <v>35.73</v>
      </c>
      <c r="D635" s="0" t="n">
        <v>126.89</v>
      </c>
      <c r="E635" s="0" t="inlineStr">
        <is>
          <t>신검</t>
        </is>
      </c>
      <c r="F635" s="0" t="inlineStr">
        <is>
          <t>소</t>
        </is>
      </c>
      <c r="G635" s="0" t="inlineStr">
        <is>
          <t>백강</t>
        </is>
      </c>
      <c r="H635" s="0" t="n">
        <v>110000</v>
      </c>
      <c r="I635" s="0" t="n">
        <v>10000</v>
      </c>
      <c r="J635" s="0" t="n">
        <v>198</v>
      </c>
      <c r="K635" s="0" t="n">
        <v>168</v>
      </c>
      <c r="L635" s="0" t="n">
        <v>188</v>
      </c>
      <c r="M635" s="0" t="n">
        <v>198</v>
      </c>
      <c r="N635" s="0" t="n">
        <v>61</v>
      </c>
      <c r="O635" s="0" t="inlineStr">
        <is>
          <t>백강, 애복, 공직, 양검, 수미강, 종훈</t>
        </is>
      </c>
      <c r="P635" s="0" t="inlineStr">
        <is>
          <t>독고태, 박무룡, 백승현, 백현</t>
        </is>
      </c>
      <c r="R635" s="0" t="n">
        <v>1</v>
      </c>
      <c r="S635" s="0" t="n">
        <v>1</v>
      </c>
    </row>
    <row r="636">
      <c r="A636" s="0" t="n">
        <v>14</v>
      </c>
      <c r="B636" s="0" t="inlineStr">
        <is>
          <t>동래</t>
        </is>
      </c>
      <c r="C636" s="0" t="n">
        <v>35.1</v>
      </c>
      <c r="D636" s="0" t="n">
        <v>129.05</v>
      </c>
      <c r="E636" s="0" t="n"/>
      <c r="F636" s="0" t="inlineStr">
        <is>
          <t>소</t>
        </is>
      </c>
      <c r="G636" s="0" t="n"/>
      <c r="H636" s="0" t="n">
        <v>185000</v>
      </c>
      <c r="I636" s="0" t="n">
        <v>0</v>
      </c>
      <c r="J636" s="0" t="n">
        <v>185</v>
      </c>
      <c r="K636" s="0" t="n">
        <v>210</v>
      </c>
      <c r="L636" s="0" t="n">
        <v>167</v>
      </c>
      <c r="M636" s="0" t="n">
        <v>237</v>
      </c>
      <c r="N636" s="0" t="n">
        <v>62</v>
      </c>
      <c r="O636" s="0" t="inlineStr"/>
      <c r="P636" s="0" t="inlineStr">
        <is>
          <t>윤소, 신건호, 해익, 권태준, 사석, 연휘, 은탁</t>
        </is>
      </c>
      <c r="Q636" s="0" t="inlineStr"/>
      <c r="R636" s="0" t="n">
        <v>3</v>
      </c>
      <c r="S636" s="0" t="n">
        <v>3</v>
      </c>
    </row>
    <row r="637">
      <c r="A637" s="0" t="n">
        <v>14</v>
      </c>
      <c r="B637" s="0" t="inlineStr">
        <is>
          <t>대야성</t>
        </is>
      </c>
      <c r="C637" s="0" t="n">
        <v>35.58</v>
      </c>
      <c r="D637" s="0" t="n">
        <v>128.08</v>
      </c>
      <c r="E637" s="0" t="inlineStr">
        <is>
          <t>왕건</t>
        </is>
      </c>
      <c r="F637" s="0" t="inlineStr">
        <is>
          <t>소</t>
        </is>
      </c>
      <c r="G637" s="0" t="inlineStr">
        <is>
          <t>최지몽</t>
        </is>
      </c>
      <c r="H637" s="0" t="n">
        <v>291000</v>
      </c>
      <c r="I637" s="0" t="n">
        <v>18000</v>
      </c>
      <c r="J637" s="0" t="n">
        <v>155</v>
      </c>
      <c r="K637" s="0" t="n">
        <v>154</v>
      </c>
      <c r="L637" s="0" t="n">
        <v>145</v>
      </c>
      <c r="M637" s="0" t="n">
        <v>255</v>
      </c>
      <c r="N637" s="0" t="n">
        <v>59</v>
      </c>
      <c r="O637" s="0" t="inlineStr">
        <is>
          <t>김훤술, 최지몽, 명광, 장유, 홍기, 왕예, 왕유, 류차달, 곽음, 연학, 박수유</t>
        </is>
      </c>
      <c r="P637" s="0" t="inlineStr"/>
      <c r="Q637" s="0" t="inlineStr"/>
      <c r="R637" s="0" t="n">
        <v>5</v>
      </c>
      <c r="S637" s="0" t="n">
        <v>5</v>
      </c>
    </row>
    <row r="638">
      <c r="A638" s="0" t="n">
        <v>14</v>
      </c>
      <c r="B638" s="0" t="inlineStr">
        <is>
          <t>밀성</t>
        </is>
      </c>
      <c r="C638" s="0" t="n">
        <v>35.5</v>
      </c>
      <c r="D638" s="0" t="n">
        <v>128.75</v>
      </c>
      <c r="E638" s="0" t="inlineStr">
        <is>
          <t>왕건</t>
        </is>
      </c>
      <c r="F638" s="0" t="inlineStr">
        <is>
          <t>소</t>
        </is>
      </c>
      <c r="G638" s="0" t="inlineStr">
        <is>
          <t>연주</t>
        </is>
      </c>
      <c r="H638" s="0" t="n">
        <v>97000</v>
      </c>
      <c r="I638" s="0" t="n">
        <v>5000</v>
      </c>
      <c r="J638" s="0" t="n">
        <v>188</v>
      </c>
      <c r="K638" s="0" t="n">
        <v>178</v>
      </c>
      <c r="L638" s="0" t="n">
        <v>168</v>
      </c>
      <c r="M638" s="0" t="n">
        <v>238</v>
      </c>
      <c r="N638" s="0" t="n">
        <v>61</v>
      </c>
      <c r="O638" s="0" t="inlineStr">
        <is>
          <t>연주</t>
        </is>
      </c>
      <c r="P638" s="0" t="inlineStr">
        <is>
          <t>김성해, 정명, 지은</t>
        </is>
      </c>
      <c r="R638" s="0" t="n">
        <v>1</v>
      </c>
      <c r="S638" s="0" t="n">
        <v>1</v>
      </c>
    </row>
    <row r="639">
      <c r="A639" s="0" t="n">
        <v>14</v>
      </c>
      <c r="B639" s="0" t="inlineStr">
        <is>
          <t>임존성</t>
        </is>
      </c>
      <c r="C639" s="0" t="n">
        <v>36.63</v>
      </c>
      <c r="D639" s="0" t="n">
        <v>126.67</v>
      </c>
      <c r="E639" s="0" t="inlineStr">
        <is>
          <t>왕건</t>
        </is>
      </c>
      <c r="F639" s="0" t="inlineStr">
        <is>
          <t>소</t>
        </is>
      </c>
      <c r="G639" s="0" t="inlineStr">
        <is>
          <t>강혜범</t>
        </is>
      </c>
      <c r="H639" s="0" t="n">
        <v>93000</v>
      </c>
      <c r="I639" s="0" t="n">
        <v>4000</v>
      </c>
      <c r="J639" s="0" t="n">
        <v>138</v>
      </c>
      <c r="K639" s="0" t="n">
        <v>128</v>
      </c>
      <c r="L639" s="0" t="n">
        <v>118</v>
      </c>
      <c r="M639" s="0" t="n">
        <v>278</v>
      </c>
      <c r="N639" s="0" t="n">
        <v>58</v>
      </c>
      <c r="O639" s="0" t="inlineStr">
        <is>
          <t>강혜범, 박술희</t>
        </is>
      </c>
      <c r="P639" s="0" t="inlineStr">
        <is>
          <t>권선</t>
        </is>
      </c>
      <c r="R639" s="0" t="n">
        <v>1</v>
      </c>
      <c r="S639" s="0" t="n">
        <v>1</v>
      </c>
    </row>
    <row r="640">
      <c r="A640" s="0" t="n">
        <v>14</v>
      </c>
      <c r="B640" s="0" t="inlineStr">
        <is>
          <t>덕진포</t>
        </is>
      </c>
      <c r="C640" s="0" t="n">
        <v>36</v>
      </c>
      <c r="D640" s="0" t="n">
        <v>126.55</v>
      </c>
      <c r="E640" s="0" t="inlineStr">
        <is>
          <t>왕건</t>
        </is>
      </c>
      <c r="F640" s="0" t="inlineStr">
        <is>
          <t>소</t>
        </is>
      </c>
      <c r="G640" s="0" t="inlineStr">
        <is>
          <t>황보금산</t>
        </is>
      </c>
      <c r="H640" s="0" t="n">
        <v>92000</v>
      </c>
      <c r="I640" s="0" t="n">
        <v>4000</v>
      </c>
      <c r="J640" s="0" t="n">
        <v>148</v>
      </c>
      <c r="K640" s="0" t="n">
        <v>158</v>
      </c>
      <c r="L640" s="0" t="n">
        <v>138</v>
      </c>
      <c r="M640" s="0" t="n">
        <v>218</v>
      </c>
      <c r="N640" s="0" t="n">
        <v>58</v>
      </c>
      <c r="O640" s="0" t="inlineStr">
        <is>
          <t>김덕원, 황보금산, 신혜왕후</t>
        </is>
      </c>
      <c r="P640" s="0" t="inlineStr">
        <is>
          <t>윤휘</t>
        </is>
      </c>
      <c r="R640" s="0" t="n">
        <v>1</v>
      </c>
      <c r="S640" s="0" t="n">
        <v>1</v>
      </c>
    </row>
    <row r="641">
      <c r="A641" s="0" t="n">
        <v>14</v>
      </c>
      <c r="B641" s="0" t="inlineStr">
        <is>
          <t>상경</t>
        </is>
      </c>
      <c r="C641" s="0" t="n">
        <v>44.58</v>
      </c>
      <c r="D641" s="0" t="n">
        <v>128.93</v>
      </c>
      <c r="E641" s="0" t="inlineStr">
        <is>
          <t>야율덕광</t>
        </is>
      </c>
      <c r="F641" s="0" t="inlineStr">
        <is>
          <t>대</t>
        </is>
      </c>
      <c r="G641" s="0" t="inlineStr">
        <is>
          <t>대화균</t>
        </is>
      </c>
      <c r="H641" s="0" t="n">
        <v>84000</v>
      </c>
      <c r="I641" s="0" t="n">
        <v>60000</v>
      </c>
      <c r="J641" s="0" t="n">
        <v>775</v>
      </c>
      <c r="K641" s="0" t="n">
        <v>695</v>
      </c>
      <c r="L641" s="0" t="n">
        <v>645</v>
      </c>
      <c r="M641" s="0" t="n">
        <v>818</v>
      </c>
      <c r="N641" s="0" t="n">
        <v>72</v>
      </c>
      <c r="O641" s="0" t="inlineStr">
        <is>
          <t>야율알로, 대화균, 고행권</t>
        </is>
      </c>
      <c r="P641" s="0" t="n"/>
      <c r="Q641" s="0" t="inlineStr">
        <is>
          <t>이휘안, 대광현, 고림, 대미영, 대신</t>
        </is>
      </c>
      <c r="R641" s="0" t="n">
        <v>5</v>
      </c>
      <c r="S641" s="0" t="n">
        <v>5</v>
      </c>
    </row>
    <row r="642">
      <c r="A642" s="0" t="n">
        <v>14</v>
      </c>
      <c r="B642" s="0" t="inlineStr">
        <is>
          <t>압해도</t>
        </is>
      </c>
      <c r="C642" s="0" t="n">
        <v>34.87</v>
      </c>
      <c r="D642" s="0" t="n">
        <v>126.32</v>
      </c>
      <c r="E642" s="0" t="inlineStr">
        <is>
          <t>왕건</t>
        </is>
      </c>
      <c r="F642" s="0" t="inlineStr">
        <is>
          <t>소</t>
        </is>
      </c>
      <c r="G642" s="0" t="inlineStr">
        <is>
          <t>견권</t>
        </is>
      </c>
      <c r="H642" s="0" t="n">
        <v>81000</v>
      </c>
      <c r="I642" s="0" t="n">
        <v>8000</v>
      </c>
      <c r="J642" s="0" t="n">
        <v>118</v>
      </c>
      <c r="K642" s="0" t="n">
        <v>178</v>
      </c>
      <c r="L642" s="0" t="n">
        <v>108</v>
      </c>
      <c r="M642" s="0" t="n">
        <v>198</v>
      </c>
      <c r="N642" s="0" t="n">
        <v>57</v>
      </c>
      <c r="O642" s="0" t="inlineStr">
        <is>
          <t>견권</t>
        </is>
      </c>
      <c r="P642" s="0" t="n"/>
      <c r="R642" s="0" t="n">
        <v>1</v>
      </c>
      <c r="S642" s="0" t="n">
        <v>1</v>
      </c>
    </row>
    <row r="643">
      <c r="A643" s="0" t="n">
        <v>14</v>
      </c>
      <c r="B643" s="0" t="inlineStr">
        <is>
          <t>흥례부</t>
        </is>
      </c>
      <c r="C643" s="0" t="n">
        <v>35.54</v>
      </c>
      <c r="D643" s="0" t="n">
        <v>129.31</v>
      </c>
      <c r="E643" s="0" t="inlineStr">
        <is>
          <t>김부</t>
        </is>
      </c>
      <c r="F643" s="0" t="inlineStr">
        <is>
          <t>소</t>
        </is>
      </c>
      <c r="G643" s="0" t="inlineStr">
        <is>
          <t>김성비</t>
        </is>
      </c>
      <c r="H643" s="0" t="n">
        <v>74000</v>
      </c>
      <c r="I643" s="0" t="n">
        <v>8000</v>
      </c>
      <c r="J643" s="0" t="n">
        <v>108</v>
      </c>
      <c r="K643" s="0" t="n">
        <v>119</v>
      </c>
      <c r="L643" s="0" t="n">
        <v>178</v>
      </c>
      <c r="M643" s="0" t="n">
        <v>136</v>
      </c>
      <c r="N643" s="0" t="n">
        <v>35</v>
      </c>
      <c r="O643" s="0" t="inlineStr">
        <is>
          <t>김울원, 마의태자, 김유렴, 김봉휴, 류권, 김성비</t>
        </is>
      </c>
      <c r="P643" s="0" t="inlineStr">
        <is>
          <t>기환, 김대환, 김무열, 김배휘, 김세현, 김소석, 김웅, 김인하, 김해림, 나겸, 다모룡, 다솔, 라웅, 매환, 박건, 박성진, 박진만, 박천휘, 박효, 박효준, 백효승, 설우, 세진, 소율, 시웅, 신지태, 신태호, 실건, 실룡, 실한, 심철, 자스민, 초희, 최인, 최지한, 환태, 희웅, 김유, 김부, 낙랑, 최순</t>
        </is>
      </c>
      <c r="R643" s="0" t="n">
        <v>1</v>
      </c>
      <c r="S643" s="0" t="n">
        <v>1</v>
      </c>
    </row>
    <row r="644">
      <c r="A644" s="0" t="n">
        <v>14</v>
      </c>
      <c r="B644" s="0" t="inlineStr">
        <is>
          <t>승평</t>
        </is>
      </c>
      <c r="C644" s="0" t="n">
        <v>34.95</v>
      </c>
      <c r="D644" s="0" t="n">
        <v>127.49</v>
      </c>
      <c r="E644" s="0" t="inlineStr">
        <is>
          <t>신검</t>
        </is>
      </c>
      <c r="F644" s="0" t="inlineStr">
        <is>
          <t>소</t>
        </is>
      </c>
      <c r="G644" s="0" t="inlineStr">
        <is>
          <t>견훤</t>
        </is>
      </c>
      <c r="H644" s="0" t="n">
        <v>125000</v>
      </c>
      <c r="I644" s="0" t="n">
        <v>12000</v>
      </c>
      <c r="J644" s="0" t="n">
        <v>174</v>
      </c>
      <c r="K644" s="0" t="n">
        <v>189</v>
      </c>
      <c r="L644" s="0" t="n">
        <v>167</v>
      </c>
      <c r="M644" s="0" t="n">
        <v>216</v>
      </c>
      <c r="N644" s="0" t="n">
        <v>61</v>
      </c>
      <c r="O644" s="0" t="inlineStr">
        <is>
          <t>견훤, 정하, 상무</t>
        </is>
      </c>
      <c r="P644" s="0" t="inlineStr">
        <is>
          <t>독고강, 박태, 아인, 월한, 문타, 신웅, 신익, 채희, 견해원, 황원도, 이진, 이강관</t>
        </is>
      </c>
      <c r="Q644" s="0" t="inlineStr"/>
      <c r="R644" s="0" t="n">
        <v>3</v>
      </c>
      <c r="S644" s="0" t="n">
        <v>3</v>
      </c>
    </row>
    <row r="645">
      <c r="A645" s="0" t="n">
        <v>14</v>
      </c>
      <c r="B645" s="0" t="inlineStr">
        <is>
          <t>낙양</t>
        </is>
      </c>
      <c r="C645" s="0" t="n">
        <v>34.67</v>
      </c>
      <c r="D645" s="0" t="n">
        <v>112.45</v>
      </c>
      <c r="E645" s="0" t="inlineStr">
        <is>
          <t>석경당</t>
        </is>
      </c>
      <c r="F645" s="0" t="inlineStr">
        <is>
          <t>대</t>
        </is>
      </c>
      <c r="G645" s="0" t="inlineStr">
        <is>
          <t>석경당</t>
        </is>
      </c>
      <c r="H645" s="0" t="n">
        <v>13000</v>
      </c>
      <c r="I645" s="0" t="n">
        <v>60000</v>
      </c>
      <c r="J645" s="0" t="n">
        <v>848</v>
      </c>
      <c r="K645" s="0" t="n">
        <v>818</v>
      </c>
      <c r="L645" s="0" t="n">
        <v>788</v>
      </c>
      <c r="M645" s="0" t="n">
        <v>878</v>
      </c>
      <c r="N645" s="0" t="n">
        <v>74</v>
      </c>
      <c r="O645" s="0" t="inlineStr">
        <is>
          <t>석경당</t>
        </is>
      </c>
      <c r="P645" s="0" t="n"/>
      <c r="Q645" s="0" t="inlineStr">
        <is>
          <t>이종가, 한연휘</t>
        </is>
      </c>
      <c r="R645" s="0" t="n">
        <v>5</v>
      </c>
      <c r="S645" s="0" t="n">
        <v>5</v>
      </c>
    </row>
    <row r="646">
      <c r="A646" s="0" t="n">
        <v>14</v>
      </c>
      <c r="B646" s="0" t="inlineStr">
        <is>
          <t>완도</t>
        </is>
      </c>
      <c r="C646" s="0" t="n">
        <v>34.31</v>
      </c>
      <c r="D646" s="0" t="n">
        <v>126.76</v>
      </c>
      <c r="E646" s="0" t="inlineStr">
        <is>
          <t>왕건</t>
        </is>
      </c>
      <c r="F646" s="0" t="inlineStr">
        <is>
          <t>소</t>
        </is>
      </c>
      <c r="G646" s="0" t="inlineStr">
        <is>
          <t>설원</t>
        </is>
      </c>
      <c r="H646" s="0" t="n">
        <v>1000</v>
      </c>
      <c r="I646" s="0" t="n">
        <v>10000</v>
      </c>
      <c r="J646" s="0" t="n">
        <v>175</v>
      </c>
      <c r="K646" s="0" t="n">
        <v>268</v>
      </c>
      <c r="L646" s="0" t="n">
        <v>148</v>
      </c>
      <c r="M646" s="0" t="n">
        <v>238</v>
      </c>
      <c r="N646" s="0" t="n">
        <v>63</v>
      </c>
      <c r="O646" s="0" t="inlineStr">
        <is>
          <t>설원, 선동</t>
        </is>
      </c>
      <c r="P646" s="0" t="n"/>
      <c r="R646" s="0" t="n">
        <v>1</v>
      </c>
      <c r="S646" s="0" t="n">
        <v>1</v>
      </c>
    </row>
    <row r="647">
      <c r="A647" s="0" t="n">
        <v>14</v>
      </c>
      <c r="B647" s="0" t="inlineStr">
        <is>
          <t>부여성</t>
        </is>
      </c>
      <c r="C647" s="0" t="n">
        <v>44.43</v>
      </c>
      <c r="D647" s="0" t="n">
        <v>125.18</v>
      </c>
      <c r="E647" s="0" t="inlineStr">
        <is>
          <t>야율덕광</t>
        </is>
      </c>
      <c r="F647" s="0" t="inlineStr">
        <is>
          <t>중</t>
        </is>
      </c>
      <c r="G647" s="0" t="inlineStr">
        <is>
          <t>대도수</t>
        </is>
      </c>
      <c r="H647" s="0" t="n">
        <v>95000</v>
      </c>
      <c r="I647" s="0" t="n">
        <v>14000</v>
      </c>
      <c r="J647" s="0" t="n">
        <v>420</v>
      </c>
      <c r="K647" s="0" t="n">
        <v>360</v>
      </c>
      <c r="L647" s="0" t="n">
        <v>330</v>
      </c>
      <c r="M647" s="0" t="n">
        <v>545</v>
      </c>
      <c r="N647" s="0" t="n">
        <v>66</v>
      </c>
      <c r="O647" s="0" t="inlineStr">
        <is>
          <t>대도수</t>
        </is>
      </c>
      <c r="P647" s="0" t="n"/>
      <c r="Q647" s="0" t="inlineStr">
        <is>
          <t>오한, 대문</t>
        </is>
      </c>
      <c r="R647" s="0" t="n">
        <v>3</v>
      </c>
      <c r="S647" s="0" t="n">
        <v>3</v>
      </c>
    </row>
    <row r="648">
      <c r="A648" s="0" t="n">
        <v>14</v>
      </c>
      <c r="B648" s="0" t="inlineStr">
        <is>
          <t>압록부</t>
        </is>
      </c>
      <c r="C648" s="0" t="n">
        <v>41.8</v>
      </c>
      <c r="D648" s="0" t="n">
        <v>126.9</v>
      </c>
      <c r="E648" s="0" t="inlineStr">
        <is>
          <t>야율덕광</t>
        </is>
      </c>
      <c r="F648" s="0" t="inlineStr">
        <is>
          <t>중</t>
        </is>
      </c>
      <c r="G648" s="0" t="inlineStr">
        <is>
          <t>신덕</t>
        </is>
      </c>
      <c r="H648" s="0" t="n">
        <v>87500</v>
      </c>
      <c r="I648" s="0" t="n">
        <v>10000</v>
      </c>
      <c r="J648" s="0" t="n">
        <v>430</v>
      </c>
      <c r="K648" s="0" t="n">
        <v>400</v>
      </c>
      <c r="L648" s="0" t="n">
        <v>360</v>
      </c>
      <c r="M648" s="0" t="n">
        <v>470</v>
      </c>
      <c r="N648" s="0" t="n">
        <v>68</v>
      </c>
      <c r="O648" s="0" t="inlineStr">
        <is>
          <t>신덕</t>
        </is>
      </c>
      <c r="P648" s="0" t="n"/>
      <c r="R648" s="0" t="n">
        <v>3</v>
      </c>
      <c r="S648" s="0" t="n">
        <v>3</v>
      </c>
    </row>
    <row r="649">
      <c r="A649" s="0" t="n">
        <v>14</v>
      </c>
      <c r="B649" s="0" t="inlineStr">
        <is>
          <t>남해부</t>
        </is>
      </c>
      <c r="C649" s="0" t="n">
        <v>40.26</v>
      </c>
      <c r="D649" s="0" t="n">
        <v>128.32</v>
      </c>
      <c r="E649" s="0" t="inlineStr">
        <is>
          <t>야율덕광</t>
        </is>
      </c>
      <c r="F649" s="0" t="inlineStr">
        <is>
          <t>중</t>
        </is>
      </c>
      <c r="G649" s="0" t="inlineStr">
        <is>
          <t>대균로</t>
        </is>
      </c>
      <c r="H649" s="0" t="n">
        <v>85000</v>
      </c>
      <c r="I649" s="0" t="n">
        <v>8000</v>
      </c>
      <c r="J649" s="0" t="n">
        <v>440</v>
      </c>
      <c r="K649" s="0" t="n">
        <v>430</v>
      </c>
      <c r="L649" s="0" t="n">
        <v>370</v>
      </c>
      <c r="M649" s="0" t="n">
        <v>430</v>
      </c>
      <c r="N649" s="0" t="n">
        <v>70</v>
      </c>
      <c r="O649" s="0" t="inlineStr">
        <is>
          <t>대균로</t>
        </is>
      </c>
      <c r="P649" s="0" t="n"/>
      <c r="Q649" s="0" t="inlineStr">
        <is>
          <t>최윤</t>
        </is>
      </c>
      <c r="R649" s="0" t="n">
        <v>3</v>
      </c>
      <c r="S649" s="0" t="n">
        <v>3</v>
      </c>
    </row>
    <row r="650">
      <c r="A650" s="0" t="n">
        <v>14</v>
      </c>
      <c r="B650" s="0" t="inlineStr">
        <is>
          <t>용원부</t>
        </is>
      </c>
      <c r="C650" s="0" t="n">
        <v>42.86</v>
      </c>
      <c r="D650" s="0" t="n">
        <v>130.36</v>
      </c>
      <c r="E650" s="0" t="inlineStr">
        <is>
          <t>야율덕광</t>
        </is>
      </c>
      <c r="F650" s="0" t="inlineStr">
        <is>
          <t>중</t>
        </is>
      </c>
      <c r="G650" s="0" t="inlineStr">
        <is>
          <t>대원균</t>
        </is>
      </c>
      <c r="H650" s="0" t="n">
        <v>82500</v>
      </c>
      <c r="I650" s="0" t="n">
        <v>8000</v>
      </c>
      <c r="J650" s="0" t="n">
        <v>420</v>
      </c>
      <c r="K650" s="0" t="n">
        <v>420</v>
      </c>
      <c r="L650" s="0" t="n">
        <v>350</v>
      </c>
      <c r="M650" s="0" t="n">
        <v>440</v>
      </c>
      <c r="N650" s="0" t="n">
        <v>69</v>
      </c>
      <c r="O650" s="0" t="inlineStr">
        <is>
          <t>대원균</t>
        </is>
      </c>
      <c r="Q650" s="0" t="inlineStr">
        <is>
          <t>고석</t>
        </is>
      </c>
      <c r="R650" s="0" t="n">
        <v>3</v>
      </c>
      <c r="S650" s="0" t="n">
        <v>3</v>
      </c>
    </row>
    <row r="651">
      <c r="A651" s="0" t="n">
        <v>14</v>
      </c>
      <c r="B651" s="0" t="inlineStr">
        <is>
          <t>완안부</t>
        </is>
      </c>
      <c r="C651" s="0" t="n">
        <v>45.54</v>
      </c>
      <c r="D651" s="0" t="n">
        <v>126.96</v>
      </c>
      <c r="E651" s="0" t="inlineStr">
        <is>
          <t>타한모</t>
        </is>
      </c>
      <c r="F651" s="0" t="inlineStr">
        <is>
          <t>중</t>
        </is>
      </c>
      <c r="G651" s="0" t="inlineStr">
        <is>
          <t>타한모</t>
        </is>
      </c>
      <c r="H651" s="0" t="n">
        <v>175000</v>
      </c>
      <c r="I651" s="0" t="n">
        <v>21000</v>
      </c>
      <c r="J651" s="0" t="n">
        <v>285</v>
      </c>
      <c r="K651" s="0" t="n">
        <v>265</v>
      </c>
      <c r="L651" s="0" t="n">
        <v>245</v>
      </c>
      <c r="M651" s="0" t="n">
        <v>465</v>
      </c>
      <c r="N651" s="0" t="n">
        <v>56</v>
      </c>
      <c r="O651" s="0" t="inlineStr">
        <is>
          <t>타한모</t>
        </is>
      </c>
      <c r="P651" s="0" t="inlineStr">
        <is>
          <t>금아란, 미루, 보태, 부안, 솔타르, 아카, 완진</t>
        </is>
      </c>
      <c r="R651" s="0" t="n">
        <v>3</v>
      </c>
      <c r="S651" s="0" t="n">
        <v>3</v>
      </c>
    </row>
    <row r="652">
      <c r="A652" s="0" t="n">
        <v>14</v>
      </c>
      <c r="B652" s="0" t="inlineStr">
        <is>
          <t>화주</t>
        </is>
      </c>
      <c r="C652" s="0" t="n">
        <v>39.16</v>
      </c>
      <c r="D652" s="0" t="n">
        <v>127.43</v>
      </c>
      <c r="E652" s="0" t="inlineStr">
        <is>
          <t>왕건</t>
        </is>
      </c>
      <c r="F652" s="0" t="inlineStr">
        <is>
          <t>소</t>
        </is>
      </c>
      <c r="G652" s="0" t="inlineStr">
        <is>
          <t>애훈</t>
        </is>
      </c>
      <c r="H652" s="0" t="n">
        <v>105000</v>
      </c>
      <c r="I652" s="0" t="n">
        <v>9000</v>
      </c>
      <c r="J652" s="0" t="n">
        <v>250</v>
      </c>
      <c r="K652" s="0" t="n">
        <v>230</v>
      </c>
      <c r="L652" s="0" t="n">
        <v>220</v>
      </c>
      <c r="M652" s="0" t="n">
        <v>380</v>
      </c>
      <c r="N652" s="0" t="n">
        <v>62</v>
      </c>
      <c r="O652" s="0" t="inlineStr">
        <is>
          <t>애훈</t>
        </is>
      </c>
      <c r="P652" s="0" t="n"/>
      <c r="R652" s="0" t="n">
        <v>1</v>
      </c>
      <c r="S652" s="0" t="n">
        <v>1</v>
      </c>
    </row>
    <row r="653">
      <c r="A653" s="0" t="n">
        <v>14</v>
      </c>
      <c r="B653" s="0" t="inlineStr">
        <is>
          <t>함주</t>
        </is>
      </c>
      <c r="C653" s="0" t="n">
        <v>39.92</v>
      </c>
      <c r="D653" s="0" t="n">
        <v>127.54</v>
      </c>
      <c r="E653" s="0" t="inlineStr">
        <is>
          <t>타한모</t>
        </is>
      </c>
      <c r="F653" s="0" t="inlineStr">
        <is>
          <t>중</t>
        </is>
      </c>
      <c r="G653" s="0" t="inlineStr">
        <is>
          <t>사군</t>
        </is>
      </c>
      <c r="H653" s="0" t="n">
        <v>140000</v>
      </c>
      <c r="I653" s="0" t="n">
        <v>14000</v>
      </c>
      <c r="J653" s="0" t="n">
        <v>300</v>
      </c>
      <c r="K653" s="0" t="n">
        <v>270</v>
      </c>
      <c r="L653" s="0" t="n">
        <v>260</v>
      </c>
      <c r="M653" s="0" t="n">
        <v>420</v>
      </c>
      <c r="N653" s="0" t="n">
        <v>58</v>
      </c>
      <c r="O653" s="0" t="inlineStr">
        <is>
          <t>사군</t>
        </is>
      </c>
      <c r="P653" s="0" t="n"/>
      <c r="Q653" s="0" t="n"/>
      <c r="R653" s="0" t="n">
        <v>3</v>
      </c>
      <c r="S653" s="0" t="n">
        <v>3</v>
      </c>
    </row>
    <row r="654">
      <c r="A654" s="0" t="n"/>
      <c r="B654" s="0" t="n"/>
      <c r="C654" s="0" t="n"/>
      <c r="D654" s="0" t="n"/>
      <c r="E654" s="0" t="n"/>
      <c r="F654" s="0" t="n"/>
      <c r="G654" s="0" t="n"/>
      <c r="H654" s="0" t="n"/>
      <c r="I654" s="0" t="n"/>
      <c r="J654" s="0" t="n"/>
      <c r="K654" s="0" t="n"/>
      <c r="L654" s="0" t="n"/>
      <c r="M654" s="0" t="n"/>
      <c r="N654" s="0" t="n"/>
      <c r="O654" s="0" t="n"/>
      <c r="R654" s="0" t="n"/>
      <c r="S654" s="0" t="n"/>
    </row>
    <row r="655">
      <c r="A655" s="0" t="n"/>
      <c r="B655" s="0" t="n"/>
      <c r="C655" s="0" t="n"/>
      <c r="D655" s="0" t="n"/>
      <c r="E655" s="0" t="n"/>
      <c r="F655" s="0" t="n"/>
      <c r="G655" s="0" t="n"/>
      <c r="H655" s="0" t="n"/>
      <c r="I655" s="0" t="n"/>
      <c r="J655" s="0" t="n"/>
      <c r="K655" s="0" t="n"/>
      <c r="L655" s="0" t="n"/>
      <c r="M655" s="0" t="n"/>
      <c r="N655" s="0" t="n"/>
      <c r="O655" s="0" t="n"/>
      <c r="R655" s="0" t="n"/>
      <c r="S655" s="0" t="n"/>
    </row>
    <row r="656">
      <c r="A656" s="0" t="n"/>
      <c r="B656" s="0" t="n"/>
      <c r="C656" s="0" t="n"/>
      <c r="D656" s="0" t="n"/>
      <c r="E656" s="0" t="n"/>
      <c r="F656" s="0" t="n"/>
      <c r="G656" s="0" t="n"/>
      <c r="H656" s="0" t="n"/>
      <c r="I656" s="0" t="n"/>
      <c r="J656" s="0" t="n"/>
      <c r="K656" s="0" t="n"/>
      <c r="L656" s="0" t="n"/>
      <c r="M656" s="0" t="n"/>
      <c r="N656" s="0" t="n"/>
      <c r="O656" s="0" t="n"/>
      <c r="R656" s="0" t="n"/>
      <c r="S656" s="0" t="n"/>
    </row>
    <row r="657">
      <c r="A657" s="0" t="n"/>
      <c r="B657" s="0" t="n"/>
      <c r="C657" s="0" t="n"/>
      <c r="D657" s="0" t="n"/>
      <c r="E657" s="0" t="n"/>
      <c r="F657" s="0" t="n"/>
      <c r="G657" s="0" t="n"/>
      <c r="H657" s="0" t="n"/>
      <c r="I657" s="0" t="n"/>
      <c r="J657" s="0" t="n"/>
      <c r="K657" s="0" t="n"/>
      <c r="L657" s="0" t="n"/>
      <c r="M657" s="0" t="n"/>
      <c r="N657" s="0" t="n"/>
      <c r="O657" s="0" t="n"/>
      <c r="P657" s="0" t="n"/>
      <c r="R657" s="0" t="n"/>
      <c r="S657" s="0" t="n"/>
    </row>
    <row r="658">
      <c r="A658" s="0" t="n"/>
      <c r="B658" s="0" t="n"/>
      <c r="C658" s="0" t="n"/>
      <c r="D658" s="0" t="n"/>
      <c r="E658" s="0" t="n"/>
      <c r="F658" s="0" t="n"/>
      <c r="G658" s="0" t="n"/>
      <c r="H658" s="0" t="n"/>
      <c r="I658" s="0" t="n"/>
      <c r="J658" s="0" t="n"/>
      <c r="K658" s="0" t="n"/>
      <c r="L658" s="0" t="n"/>
      <c r="M658" s="0" t="n"/>
      <c r="N658" s="0" t="n"/>
      <c r="O658" s="0" t="n"/>
      <c r="R658" s="0" t="n"/>
      <c r="S658" s="0" t="n"/>
    </row>
    <row r="659">
      <c r="A659" s="0" t="n"/>
      <c r="B659" s="0" t="n"/>
      <c r="C659" s="0" t="n"/>
      <c r="D659" s="0" t="n"/>
      <c r="E659" s="0" t="n"/>
      <c r="F659" s="0" t="n"/>
      <c r="G659" s="0" t="n"/>
      <c r="H659" s="0" t="n"/>
      <c r="I659" s="0" t="n"/>
      <c r="J659" s="0" t="n"/>
      <c r="K659" s="0" t="n"/>
      <c r="L659" s="0" t="n"/>
      <c r="M659" s="0" t="n"/>
      <c r="N659" s="0" t="n"/>
      <c r="O659" s="0" t="n"/>
      <c r="R659" s="0" t="n"/>
      <c r="S659" s="0" t="n"/>
    </row>
    <row r="660">
      <c r="A660" s="0" t="n"/>
      <c r="B660" s="0" t="n"/>
      <c r="C660" s="0" t="n"/>
      <c r="D660" s="0" t="n"/>
      <c r="E660" s="0" t="n"/>
      <c r="F660" s="0" t="n"/>
      <c r="G660" s="0" t="n"/>
      <c r="H660" s="0" t="n"/>
      <c r="I660" s="0" t="n"/>
      <c r="J660" s="0" t="n"/>
      <c r="K660" s="0" t="n"/>
      <c r="L660" s="0" t="n"/>
      <c r="M660" s="0" t="n"/>
      <c r="N660" s="0" t="n"/>
      <c r="O660" s="0" t="n"/>
      <c r="P660" s="0" t="n"/>
      <c r="R660" s="0" t="n"/>
      <c r="S660" s="0" t="n"/>
    </row>
    <row r="661">
      <c r="A661" s="0" t="n"/>
      <c r="B661" s="0" t="n"/>
      <c r="C661" s="0" t="n"/>
      <c r="D661" s="0" t="n"/>
      <c r="E661" s="0" t="n"/>
      <c r="F661" s="0" t="n"/>
      <c r="G661" s="0" t="n"/>
      <c r="H661" s="0" t="n"/>
      <c r="I661" s="0" t="n"/>
      <c r="J661" s="0" t="n"/>
      <c r="K661" s="0" t="n"/>
      <c r="L661" s="0" t="n"/>
      <c r="M661" s="0" t="n"/>
      <c r="N661" s="0" t="n"/>
      <c r="O661" s="0" t="n"/>
      <c r="P661" s="0" t="n"/>
      <c r="R661" s="0" t="n"/>
      <c r="S661" s="0" t="n"/>
    </row>
    <row r="662">
      <c r="A662" s="0" t="n"/>
      <c r="B662" s="0" t="n"/>
      <c r="C662" s="0" t="n"/>
      <c r="D662" s="0" t="n"/>
      <c r="F662" s="0" t="n"/>
      <c r="H662" s="0" t="n"/>
      <c r="I662" s="0" t="n"/>
      <c r="J662" s="0" t="n"/>
      <c r="K662" s="0" t="n"/>
      <c r="L662" s="0" t="n"/>
      <c r="M662" s="0" t="n"/>
      <c r="N662" s="0" t="n"/>
      <c r="P662" s="0" t="n"/>
      <c r="R662" s="0" t="n"/>
      <c r="S662" s="0" t="n"/>
    </row>
    <row r="663">
      <c r="A663" s="0" t="n"/>
      <c r="B663" s="0" t="n"/>
      <c r="C663" s="0" t="n"/>
      <c r="D663" s="0" t="n"/>
      <c r="E663" s="0" t="n"/>
      <c r="F663" s="0" t="n"/>
      <c r="G663" s="0" t="n"/>
      <c r="H663" s="0" t="n"/>
      <c r="I663" s="0" t="n"/>
      <c r="J663" s="0" t="n"/>
      <c r="K663" s="0" t="n"/>
      <c r="L663" s="0" t="n"/>
      <c r="M663" s="0" t="n"/>
      <c r="N663" s="0" t="n"/>
      <c r="O663" s="0" t="n"/>
      <c r="P663" s="0" t="n"/>
      <c r="R663" s="0" t="n"/>
      <c r="S663" s="0" t="n"/>
    </row>
    <row r="664">
      <c r="A664" s="0" t="n"/>
      <c r="B664" s="0" t="n"/>
      <c r="C664" s="0" t="n"/>
      <c r="D664" s="0" t="n"/>
      <c r="E664" s="0" t="n"/>
      <c r="F664" s="0" t="n"/>
      <c r="G664" s="0" t="n"/>
      <c r="H664" s="0" t="n"/>
      <c r="I664" s="0" t="n"/>
      <c r="J664" s="0" t="n"/>
      <c r="K664" s="0" t="n"/>
      <c r="L664" s="0" t="n"/>
      <c r="M664" s="0" t="n"/>
      <c r="N664" s="0" t="n"/>
      <c r="O664" s="0" t="n"/>
      <c r="P664" s="0" t="n"/>
      <c r="R664" s="0" t="n"/>
      <c r="S664" s="0" t="n"/>
    </row>
    <row r="665">
      <c r="A665" s="0" t="n"/>
      <c r="B665" s="0" t="n"/>
      <c r="C665" s="0" t="n"/>
      <c r="D665" s="0" t="n"/>
      <c r="E665" s="0" t="n"/>
      <c r="F665" s="0" t="n"/>
      <c r="G665" s="0" t="n"/>
      <c r="H665" s="0" t="n"/>
      <c r="I665" s="0" t="n"/>
      <c r="J665" s="0" t="n"/>
      <c r="K665" s="0" t="n"/>
      <c r="L665" s="0" t="n"/>
      <c r="M665" s="0" t="n"/>
      <c r="N665" s="0" t="n"/>
      <c r="O665" s="0" t="n"/>
      <c r="P665" s="0" t="n"/>
      <c r="R665" s="0" t="n"/>
      <c r="S665" s="0" t="n"/>
    </row>
    <row r="666">
      <c r="A666" s="0" t="n"/>
      <c r="B666" s="0" t="n"/>
      <c r="C666" s="0" t="n"/>
      <c r="D666" s="0" t="n"/>
      <c r="E666" s="0" t="n"/>
      <c r="F666" s="0" t="n"/>
      <c r="G666" s="0" t="n"/>
      <c r="H666" s="0" t="n"/>
      <c r="I666" s="0" t="n"/>
      <c r="J666" s="0" t="n"/>
      <c r="K666" s="0" t="n"/>
      <c r="L666" s="0" t="n"/>
      <c r="M666" s="0" t="n"/>
      <c r="N666" s="0" t="n"/>
      <c r="O666" s="0" t="n"/>
      <c r="P666" s="0" t="n"/>
      <c r="R666" s="0" t="n"/>
      <c r="S666" s="0" t="n"/>
    </row>
    <row r="667">
      <c r="A667" s="0" t="n"/>
      <c r="B667" s="0" t="n"/>
      <c r="C667" s="0" t="n"/>
      <c r="D667" s="0" t="n"/>
      <c r="E667" s="0" t="n"/>
      <c r="F667" s="0" t="n"/>
      <c r="G667" s="0" t="n"/>
      <c r="H667" s="0" t="n"/>
      <c r="I667" s="0" t="n"/>
      <c r="J667" s="0" t="n"/>
      <c r="K667" s="0" t="n"/>
      <c r="L667" s="0" t="n"/>
      <c r="M667" s="0" t="n"/>
      <c r="N667" s="0" t="n"/>
      <c r="O667" s="0" t="n"/>
      <c r="P667" s="0" t="n"/>
      <c r="R667" s="0" t="n"/>
      <c r="S667" s="0" t="n"/>
    </row>
    <row r="668">
      <c r="A668" s="0" t="n"/>
      <c r="B668" s="0" t="n"/>
      <c r="C668" s="0" t="n"/>
      <c r="D668" s="0" t="n"/>
      <c r="E668" s="0" t="n"/>
      <c r="F668" s="0" t="n"/>
      <c r="G668" s="0" t="n"/>
      <c r="H668" s="0" t="n"/>
      <c r="I668" s="0" t="n"/>
      <c r="J668" s="0" t="n"/>
      <c r="K668" s="0" t="n"/>
      <c r="L668" s="0" t="n"/>
      <c r="M668" s="0" t="n"/>
      <c r="N668" s="0" t="n"/>
      <c r="O668" s="0" t="n"/>
      <c r="P668" s="0" t="n"/>
      <c r="R668" s="0" t="n"/>
      <c r="S668" s="0" t="n"/>
    </row>
    <row r="669">
      <c r="A669" s="0" t="n"/>
      <c r="B669" s="0" t="n"/>
      <c r="C669" s="0" t="n"/>
      <c r="D669" s="0" t="n"/>
      <c r="E669" s="0" t="n"/>
      <c r="F669" s="0" t="n"/>
      <c r="G669" s="0" t="n"/>
      <c r="H669" s="0" t="n"/>
      <c r="I669" s="0" t="n"/>
      <c r="J669" s="0" t="n"/>
      <c r="K669" s="0" t="n"/>
      <c r="L669" s="0" t="n"/>
      <c r="M669" s="0" t="n"/>
      <c r="N669" s="0" t="n"/>
      <c r="O669" s="0" t="n"/>
      <c r="P669" s="0" t="n"/>
      <c r="R669" s="0" t="n"/>
      <c r="S669" s="0" t="n"/>
    </row>
    <row r="670">
      <c r="A670" s="0" t="n"/>
      <c r="B670" s="0" t="n"/>
      <c r="C670" s="0" t="n"/>
      <c r="D670" s="0" t="n"/>
      <c r="E670" s="0" t="n"/>
      <c r="F670" s="0" t="n"/>
      <c r="G670" s="0" t="n"/>
      <c r="H670" s="0" t="n"/>
      <c r="I670" s="0" t="n"/>
      <c r="J670" s="0" t="n"/>
      <c r="K670" s="0" t="n"/>
      <c r="L670" s="0" t="n"/>
      <c r="M670" s="0" t="n"/>
      <c r="N670" s="0" t="n"/>
      <c r="O670" s="0" t="n"/>
      <c r="P670" s="0" t="n"/>
      <c r="R670" s="0" t="n"/>
      <c r="S670" s="0" t="n"/>
    </row>
    <row r="671">
      <c r="A671" s="0" t="n"/>
      <c r="B671" s="0" t="n"/>
      <c r="C671" s="0" t="n"/>
      <c r="D671" s="0" t="n"/>
      <c r="E671" s="0" t="n"/>
      <c r="F671" s="0" t="n"/>
      <c r="G671" s="0" t="n"/>
      <c r="H671" s="0" t="n"/>
      <c r="I671" s="0" t="n"/>
      <c r="J671" s="0" t="n"/>
      <c r="K671" s="0" t="n"/>
      <c r="L671" s="0" t="n"/>
      <c r="M671" s="0" t="n"/>
      <c r="N671" s="0" t="n"/>
      <c r="O671" s="0" t="n"/>
      <c r="P671" s="0" t="n"/>
      <c r="R671" s="0" t="n"/>
      <c r="S671" s="0" t="n"/>
    </row>
    <row r="672">
      <c r="A672" s="0" t="n"/>
      <c r="B672" s="0" t="n"/>
      <c r="C672" s="0" t="n"/>
      <c r="D672" s="0" t="n"/>
      <c r="E672" s="0" t="n"/>
      <c r="F672" s="0" t="n"/>
      <c r="G672" s="0" t="n"/>
      <c r="H672" s="0" t="n"/>
      <c r="I672" s="0" t="n"/>
      <c r="J672" s="0" t="n"/>
      <c r="K672" s="0" t="n"/>
      <c r="L672" s="0" t="n"/>
      <c r="M672" s="0" t="n"/>
      <c r="N672" s="0" t="n"/>
      <c r="O672" s="0" t="n"/>
      <c r="P672" s="0" t="n"/>
      <c r="R672" s="0" t="n"/>
      <c r="S672" s="0" t="n"/>
    </row>
    <row r="673">
      <c r="A673" s="0" t="n"/>
      <c r="B673" s="0" t="n"/>
      <c r="C673" s="0" t="n"/>
      <c r="D673" s="0" t="n"/>
      <c r="E673" s="0" t="n"/>
      <c r="F673" s="0" t="n"/>
      <c r="G673" s="0" t="n"/>
      <c r="H673" s="0" t="n"/>
      <c r="I673" s="0" t="n"/>
      <c r="J673" s="0" t="n"/>
      <c r="K673" s="0" t="n"/>
      <c r="L673" s="0" t="n"/>
      <c r="M673" s="0" t="n"/>
      <c r="N673" s="0" t="n"/>
      <c r="O673" s="0" t="n"/>
      <c r="P673" s="0" t="n"/>
      <c r="R673" s="0" t="n"/>
      <c r="S673" s="0" t="n"/>
    </row>
    <row r="674">
      <c r="A674" s="0" t="n"/>
      <c r="B674" s="0" t="n"/>
      <c r="C674" s="0" t="n"/>
      <c r="D674" s="0" t="n"/>
      <c r="F674" s="0" t="n"/>
      <c r="H674" s="0" t="n"/>
      <c r="I674" s="0" t="n"/>
      <c r="J674" s="0" t="n"/>
      <c r="K674" s="0" t="n"/>
      <c r="L674" s="0" t="n"/>
      <c r="M674" s="0" t="n"/>
      <c r="N674" s="0" t="n"/>
      <c r="P674" s="0" t="n"/>
      <c r="R674" s="0" t="n"/>
      <c r="S674" s="0" t="n"/>
    </row>
    <row r="675">
      <c r="A675" s="0" t="n"/>
      <c r="B675" s="0" t="n"/>
      <c r="C675" s="0" t="n"/>
      <c r="D675" s="0" t="n"/>
      <c r="E675" s="0" t="n"/>
      <c r="F675" s="0" t="n"/>
      <c r="G675" s="0" t="n"/>
      <c r="H675" s="0" t="n"/>
      <c r="I675" s="0" t="n"/>
      <c r="J675" s="0" t="n"/>
      <c r="K675" s="0" t="n"/>
      <c r="L675" s="0" t="n"/>
      <c r="M675" s="0" t="n"/>
      <c r="N675" s="0" t="n"/>
      <c r="O675" s="0" t="n"/>
      <c r="P675" s="0" t="n"/>
      <c r="R675" s="0" t="n"/>
      <c r="S675" s="0" t="n"/>
    </row>
    <row r="676">
      <c r="A676" s="0" t="n"/>
      <c r="B676" s="0" t="n"/>
      <c r="C676" s="0" t="n"/>
      <c r="D676" s="0" t="n"/>
      <c r="E676" s="0" t="n"/>
      <c r="F676" s="0" t="n"/>
      <c r="G676" s="0" t="n"/>
      <c r="H676" s="0" t="n"/>
      <c r="I676" s="0" t="n"/>
      <c r="J676" s="0" t="n"/>
      <c r="K676" s="0" t="n"/>
      <c r="L676" s="0" t="n"/>
      <c r="M676" s="0" t="n"/>
      <c r="N676" s="0" t="n"/>
      <c r="O676" s="0" t="n"/>
      <c r="P676" s="0" t="n"/>
      <c r="R676" s="0" t="n"/>
      <c r="S676" s="0" t="n"/>
    </row>
    <row r="677">
      <c r="A677" s="0" t="n"/>
      <c r="B677" s="0" t="n"/>
      <c r="C677" s="0" t="n"/>
      <c r="D677" s="0" t="n"/>
      <c r="F677" s="0" t="n"/>
      <c r="H677" s="0" t="n"/>
      <c r="I677" s="0" t="n"/>
      <c r="J677" s="0" t="n"/>
      <c r="K677" s="0" t="n"/>
      <c r="L677" s="0" t="n"/>
      <c r="M677" s="0" t="n"/>
      <c r="N677" s="0" t="n"/>
      <c r="P677" s="0" t="n"/>
      <c r="R677" s="0" t="n"/>
      <c r="S677" s="0" t="n"/>
    </row>
    <row r="678">
      <c r="A678" s="0" t="n"/>
      <c r="B678" s="0" t="n"/>
      <c r="C678" s="0" t="n"/>
      <c r="D678" s="0" t="n"/>
      <c r="E678" s="0" t="n"/>
      <c r="F678" s="0" t="n"/>
      <c r="G678" s="0" t="n"/>
      <c r="H678" s="0" t="n"/>
      <c r="I678" s="0" t="n"/>
      <c r="J678" s="0" t="n"/>
      <c r="K678" s="0" t="n"/>
      <c r="L678" s="0" t="n"/>
      <c r="M678" s="0" t="n"/>
      <c r="N678" s="0" t="n"/>
      <c r="O678" s="0" t="n"/>
      <c r="P678" s="0" t="n"/>
      <c r="R678" s="0" t="n"/>
      <c r="S678" s="0" t="n"/>
    </row>
    <row r="679">
      <c r="A679" s="0" t="n"/>
      <c r="B679" s="0" t="n"/>
      <c r="C679" s="0" t="n"/>
      <c r="D679" s="0" t="n"/>
      <c r="E679" s="0" t="n"/>
      <c r="F679" s="0" t="n"/>
      <c r="G679" s="0" t="n"/>
      <c r="H679" s="0" t="n"/>
      <c r="I679" s="0" t="n"/>
      <c r="J679" s="0" t="n"/>
      <c r="K679" s="0" t="n"/>
      <c r="L679" s="0" t="n"/>
      <c r="M679" s="0" t="n"/>
      <c r="N679" s="0" t="n"/>
      <c r="O679" s="0" t="n"/>
      <c r="P679" s="0" t="n"/>
      <c r="R679" s="0" t="n"/>
      <c r="S679" s="0" t="n"/>
    </row>
    <row r="680">
      <c r="A680" s="0" t="n"/>
      <c r="B680" s="0" t="n"/>
      <c r="C680" s="0" t="n"/>
      <c r="D680" s="0" t="n"/>
      <c r="E680" s="0" t="n"/>
      <c r="F680" s="0" t="n"/>
      <c r="G680" s="0" t="n"/>
      <c r="H680" s="0" t="n"/>
      <c r="I680" s="0" t="n"/>
      <c r="J680" s="0" t="n"/>
      <c r="K680" s="0" t="n"/>
      <c r="L680" s="0" t="n"/>
      <c r="M680" s="0" t="n"/>
      <c r="N680" s="0" t="n"/>
      <c r="O680" s="0" t="n"/>
      <c r="R680" s="0" t="n"/>
      <c r="S680" s="0" t="n"/>
    </row>
    <row r="681">
      <c r="A681" s="0" t="n"/>
      <c r="B681" s="0" t="n"/>
      <c r="C681" s="0" t="n"/>
      <c r="D681" s="0" t="n"/>
      <c r="E681" s="0" t="n"/>
      <c r="F681" s="0" t="n"/>
      <c r="G681" s="0" t="n"/>
      <c r="H681" s="0" t="n"/>
      <c r="I681" s="0" t="n"/>
      <c r="J681" s="0" t="n"/>
      <c r="K681" s="0" t="n"/>
      <c r="L681" s="0" t="n"/>
      <c r="M681" s="0" t="n"/>
      <c r="N681" s="0" t="n"/>
      <c r="O681" s="0" t="n"/>
      <c r="R681" s="0" t="n"/>
      <c r="S681" s="0" t="n"/>
    </row>
    <row r="682">
      <c r="A682" s="0" t="n"/>
      <c r="B682" s="0" t="n"/>
      <c r="C682" s="0" t="n"/>
      <c r="D682" s="0" t="n"/>
      <c r="E682" s="0" t="n"/>
      <c r="F682" s="0" t="n"/>
      <c r="G682" s="0" t="n"/>
      <c r="H682" s="0" t="n"/>
      <c r="I682" s="0" t="n"/>
      <c r="J682" s="0" t="n"/>
      <c r="K682" s="0" t="n"/>
      <c r="L682" s="0" t="n"/>
      <c r="M682" s="0" t="n"/>
      <c r="N682" s="0" t="n"/>
      <c r="O682" s="0" t="n"/>
      <c r="P682" s="0" t="n"/>
      <c r="Q682" s="0" t="n"/>
      <c r="R682" s="0" t="n"/>
      <c r="S682" s="0" t="n"/>
    </row>
    <row r="683">
      <c r="A683" s="0" t="n"/>
      <c r="B683" s="0" t="n"/>
      <c r="C683" s="0" t="n"/>
      <c r="D683" s="0" t="n"/>
      <c r="E683" s="0" t="n"/>
      <c r="F683" s="0" t="n"/>
      <c r="G683" s="0" t="n"/>
      <c r="H683" s="0" t="n"/>
      <c r="I683" s="0" t="n"/>
      <c r="J683" s="0" t="n"/>
      <c r="K683" s="0" t="n"/>
      <c r="L683" s="0" t="n"/>
      <c r="M683" s="0" t="n"/>
      <c r="N683" s="0" t="n"/>
      <c r="O683" s="0" t="n"/>
      <c r="P683" s="0" t="n"/>
      <c r="Q683" s="0" t="n"/>
      <c r="R683" s="0" t="n"/>
      <c r="S683" s="0" t="n"/>
    </row>
    <row r="684">
      <c r="A684" s="0" t="n"/>
      <c r="B684" s="0" t="n"/>
      <c r="C684" s="0" t="n"/>
      <c r="D684" s="0" t="n"/>
      <c r="E684" s="0" t="n"/>
      <c r="F684" s="0" t="n"/>
      <c r="G684" s="0" t="n"/>
      <c r="H684" s="0" t="n"/>
      <c r="I684" s="0" t="n"/>
      <c r="J684" s="0" t="n"/>
      <c r="K684" s="0" t="n"/>
      <c r="L684" s="0" t="n"/>
      <c r="M684" s="0" t="n"/>
      <c r="N684" s="0" t="n"/>
      <c r="O684" s="0" t="n"/>
      <c r="P684" s="0" t="n"/>
      <c r="Q684" s="0" t="n"/>
      <c r="R684" s="0" t="n"/>
      <c r="S684" s="0" t="n"/>
    </row>
    <row r="685">
      <c r="A685" s="0" t="n"/>
      <c r="B685" s="0" t="n"/>
      <c r="C685" s="0" t="n"/>
      <c r="D685" s="0" t="n"/>
      <c r="E685" s="0" t="n"/>
      <c r="F685" s="0" t="n"/>
      <c r="G685" s="0" t="n"/>
      <c r="H685" s="0" t="n"/>
      <c r="I685" s="0" t="n"/>
      <c r="J685" s="0" t="n"/>
      <c r="K685" s="0" t="n"/>
      <c r="L685" s="0" t="n"/>
      <c r="M685" s="0" t="n"/>
      <c r="N685" s="0" t="n"/>
      <c r="O685" s="0" t="n"/>
      <c r="P685" s="0" t="n"/>
      <c r="Q685" s="0" t="n"/>
      <c r="R685" s="0" t="n"/>
      <c r="S685" s="0" t="n"/>
    </row>
    <row r="686">
      <c r="A686" s="0" t="n"/>
      <c r="B686" s="0" t="n"/>
      <c r="C686" s="0" t="n"/>
      <c r="D686" s="0" t="n"/>
      <c r="E686" s="0" t="n"/>
      <c r="F686" s="0" t="n"/>
      <c r="G686" s="0" t="n"/>
      <c r="H686" s="0" t="n"/>
      <c r="I686" s="0" t="n"/>
      <c r="J686" s="0" t="n"/>
      <c r="K686" s="0" t="n"/>
      <c r="L686" s="0" t="n"/>
      <c r="M686" s="0" t="n"/>
      <c r="N686" s="0" t="n"/>
      <c r="O686" s="0" t="n"/>
      <c r="P686" s="0" t="n"/>
      <c r="Q686" s="0" t="n"/>
      <c r="R686" s="0" t="n"/>
      <c r="S686" s="0" t="n"/>
    </row>
    <row r="687">
      <c r="A687" s="0" t="n"/>
      <c r="B687" s="0" t="n"/>
      <c r="C687" s="0" t="n"/>
      <c r="D687" s="0" t="n"/>
      <c r="E687" s="0" t="n"/>
      <c r="F687" s="0" t="n"/>
      <c r="G687" s="0" t="n"/>
      <c r="H687" s="0" t="n"/>
      <c r="I687" s="0" t="n"/>
      <c r="J687" s="0" t="n"/>
      <c r="K687" s="0" t="n"/>
      <c r="L687" s="0" t="n"/>
      <c r="M687" s="0" t="n"/>
      <c r="N687" s="0" t="n"/>
      <c r="O687" s="0" t="n"/>
      <c r="P687" s="0" t="n"/>
      <c r="Q687" s="0" t="n"/>
      <c r="R687" s="0" t="n"/>
      <c r="S687" s="0" t="n"/>
    </row>
    <row r="688">
      <c r="A688" s="0" t="n"/>
      <c r="B688" s="0" t="n"/>
      <c r="C688" s="0" t="n"/>
      <c r="D688" s="0" t="n"/>
      <c r="E688" s="0" t="n"/>
      <c r="F688" s="0" t="n"/>
      <c r="G688" s="0" t="n"/>
      <c r="H688" s="0" t="n"/>
      <c r="I688" s="0" t="n"/>
      <c r="J688" s="0" t="n"/>
      <c r="K688" s="0" t="n"/>
      <c r="L688" s="0" t="n"/>
      <c r="M688" s="0" t="n"/>
      <c r="N688" s="0" t="n"/>
      <c r="O688" s="0" t="n"/>
      <c r="P688" s="0" t="n"/>
      <c r="Q688" s="0" t="n"/>
      <c r="R688" s="0" t="n"/>
      <c r="S688" s="0" t="n"/>
    </row>
    <row r="689">
      <c r="A689" s="0" t="n"/>
      <c r="B689" s="0" t="n"/>
      <c r="C689" s="0" t="n"/>
      <c r="D689" s="0" t="n"/>
      <c r="E689" s="0" t="n"/>
      <c r="F689" s="0" t="n"/>
      <c r="G689" s="0" t="n"/>
      <c r="H689" s="0" t="n"/>
      <c r="I689" s="0" t="n"/>
      <c r="J689" s="0" t="n"/>
      <c r="K689" s="0" t="n"/>
      <c r="L689" s="0" t="n"/>
      <c r="M689" s="0" t="n"/>
      <c r="N689" s="0" t="n"/>
      <c r="O689" s="0" t="n"/>
      <c r="P689" s="0" t="n"/>
      <c r="Q689" s="0" t="n"/>
      <c r="R689" s="0" t="n"/>
      <c r="S689" s="0" t="n"/>
    </row>
    <row r="690">
      <c r="A690" s="0" t="n"/>
      <c r="B690" s="0" t="n"/>
      <c r="C690" s="0" t="n"/>
      <c r="D690" s="0" t="n"/>
      <c r="E690" s="0" t="n"/>
      <c r="F690" s="0" t="n"/>
      <c r="G690" s="0" t="n"/>
      <c r="H690" s="0" t="n"/>
      <c r="I690" s="0" t="n"/>
      <c r="J690" s="0" t="n"/>
      <c r="K690" s="0" t="n"/>
      <c r="L690" s="0" t="n"/>
      <c r="M690" s="0" t="n"/>
      <c r="N690" s="0" t="n"/>
      <c r="O690" s="0" t="n"/>
      <c r="P690" s="0" t="n"/>
      <c r="Q690" s="0" t="n"/>
      <c r="R690" s="0" t="n"/>
      <c r="S690" s="0" t="n"/>
    </row>
    <row r="691">
      <c r="A691" s="0" t="n"/>
      <c r="B691" s="0" t="n"/>
      <c r="C691" s="0" t="n"/>
      <c r="D691" s="0" t="n"/>
      <c r="E691" s="0" t="n"/>
      <c r="F691" s="0" t="n"/>
      <c r="G691" s="0" t="n"/>
      <c r="H691" s="0" t="n"/>
      <c r="I691" s="0" t="n"/>
      <c r="J691" s="0" t="n"/>
      <c r="K691" s="0" t="n"/>
      <c r="L691" s="0" t="n"/>
      <c r="M691" s="0" t="n"/>
      <c r="N691" s="0" t="n"/>
      <c r="O691" s="0" t="n"/>
      <c r="P691" s="0" t="n"/>
      <c r="Q691" s="0" t="n"/>
      <c r="R691" s="0" t="n"/>
      <c r="S691" s="0" t="n"/>
    </row>
    <row r="692">
      <c r="A692" s="0" t="n"/>
      <c r="B692" s="0" t="n"/>
      <c r="C692" s="0" t="n"/>
      <c r="D692" s="0" t="n"/>
      <c r="E692" s="0" t="n"/>
      <c r="F692" s="0" t="n"/>
      <c r="G692" s="0" t="n"/>
      <c r="H692" s="0" t="n"/>
      <c r="I692" s="0" t="n"/>
      <c r="J692" s="0" t="n"/>
      <c r="K692" s="0" t="n"/>
      <c r="L692" s="0" t="n"/>
      <c r="M692" s="0" t="n"/>
      <c r="N692" s="0" t="n"/>
      <c r="O692" s="0" t="n"/>
      <c r="P692" s="0" t="n"/>
      <c r="Q692" s="0" t="n"/>
      <c r="R692" s="0" t="n"/>
      <c r="S692" s="0" t="n"/>
    </row>
    <row r="693">
      <c r="A693" s="0" t="n"/>
      <c r="B693" s="0" t="n"/>
      <c r="C693" s="0" t="n"/>
      <c r="D693" s="0" t="n"/>
      <c r="E693" s="0" t="n"/>
      <c r="F693" s="0" t="n"/>
      <c r="G693" s="0" t="n"/>
      <c r="H693" s="0" t="n"/>
      <c r="I693" s="0" t="n"/>
      <c r="J693" s="0" t="n"/>
      <c r="K693" s="0" t="n"/>
      <c r="L693" s="0" t="n"/>
      <c r="M693" s="0" t="n"/>
      <c r="N693" s="0" t="n"/>
      <c r="O693" s="0" t="n"/>
      <c r="P693" s="0" t="n"/>
      <c r="Q693" s="0" t="n"/>
      <c r="R693" s="0" t="n"/>
      <c r="S693" s="0" t="n"/>
    </row>
    <row r="694">
      <c r="A694" s="0" t="n"/>
      <c r="B694" s="0" t="n"/>
      <c r="C694" s="0" t="n"/>
      <c r="D694" s="0" t="n"/>
      <c r="E694" s="0" t="n"/>
      <c r="F694" s="0" t="n"/>
      <c r="G694" s="0" t="n"/>
      <c r="H694" s="0" t="n"/>
      <c r="I694" s="0" t="n"/>
      <c r="J694" s="0" t="n"/>
      <c r="K694" s="0" t="n"/>
      <c r="L694" s="0" t="n"/>
      <c r="M694" s="0" t="n"/>
      <c r="N694" s="0" t="n"/>
      <c r="O694" s="0" t="n"/>
      <c r="P694" s="0" t="n"/>
      <c r="Q694" s="0" t="n"/>
      <c r="R694" s="0" t="n"/>
      <c r="S694" s="0" t="n"/>
    </row>
    <row r="695">
      <c r="A695" s="0" t="n"/>
      <c r="B695" s="0" t="n"/>
      <c r="C695" s="0" t="n"/>
      <c r="D695" s="0" t="n"/>
      <c r="E695" s="0" t="n"/>
      <c r="F695" s="0" t="n"/>
      <c r="G695" s="0" t="n"/>
      <c r="H695" s="0" t="n"/>
      <c r="I695" s="0" t="n"/>
      <c r="J695" s="0" t="n"/>
      <c r="K695" s="0" t="n"/>
      <c r="L695" s="0" t="n"/>
      <c r="M695" s="0" t="n"/>
      <c r="N695" s="0" t="n"/>
      <c r="O695" s="0" t="n"/>
      <c r="P695" s="0" t="n"/>
      <c r="Q695" s="0" t="n"/>
      <c r="R695" s="0" t="n"/>
      <c r="S695" s="0" t="n"/>
    </row>
    <row r="696">
      <c r="A696" s="0" t="n"/>
      <c r="B696" s="0" t="n"/>
      <c r="C696" s="0" t="n"/>
      <c r="D696" s="0" t="n"/>
      <c r="E696" s="0" t="n"/>
      <c r="F696" s="0" t="n"/>
      <c r="G696" s="0" t="n"/>
      <c r="H696" s="0" t="n"/>
      <c r="I696" s="0" t="n"/>
      <c r="J696" s="0" t="n"/>
      <c r="K696" s="0" t="n"/>
      <c r="L696" s="0" t="n"/>
      <c r="M696" s="0" t="n"/>
      <c r="N696" s="0" t="n"/>
      <c r="O696" s="0" t="n"/>
      <c r="P696" s="0" t="n"/>
      <c r="Q696" s="0" t="n"/>
      <c r="R696" s="0" t="n"/>
      <c r="S696" s="0" t="n"/>
    </row>
    <row r="697">
      <c r="A697" s="0" t="n"/>
      <c r="B697" s="0" t="n"/>
      <c r="C697" s="0" t="n"/>
      <c r="D697" s="0" t="n"/>
      <c r="E697" s="0" t="n"/>
      <c r="F697" s="0" t="n"/>
      <c r="G697" s="0" t="n"/>
      <c r="H697" s="0" t="n"/>
      <c r="I697" s="0" t="n"/>
      <c r="J697" s="0" t="n"/>
      <c r="K697" s="0" t="n"/>
      <c r="L697" s="0" t="n"/>
      <c r="M697" s="0" t="n"/>
      <c r="N697" s="0" t="n"/>
      <c r="O697" s="0" t="n"/>
      <c r="P697" s="0" t="n"/>
      <c r="Q697" s="0" t="n"/>
      <c r="R697" s="0" t="n"/>
      <c r="S697" s="0" t="n"/>
    </row>
    <row r="698">
      <c r="A698" s="0" t="n"/>
      <c r="B698" s="0" t="n"/>
      <c r="C698" s="0" t="n"/>
      <c r="D698" s="0" t="n"/>
      <c r="E698" s="0" t="n"/>
      <c r="F698" s="0" t="n"/>
      <c r="G698" s="0" t="n"/>
      <c r="H698" s="0" t="n"/>
      <c r="I698" s="0" t="n"/>
      <c r="J698" s="0" t="n"/>
      <c r="K698" s="0" t="n"/>
      <c r="L698" s="0" t="n"/>
      <c r="M698" s="0" t="n"/>
      <c r="N698" s="0" t="n"/>
      <c r="O698" s="0" t="n"/>
      <c r="P698" s="0" t="n"/>
      <c r="Q698" s="0" t="n"/>
      <c r="R698" s="0" t="n"/>
      <c r="S698" s="0" t="n"/>
    </row>
    <row r="699">
      <c r="A699" s="0" t="n"/>
      <c r="B699" s="0" t="n"/>
      <c r="C699" s="0" t="n"/>
      <c r="D699" s="0" t="n"/>
      <c r="E699" s="0" t="n"/>
      <c r="F699" s="0" t="n"/>
      <c r="G699" s="0" t="n"/>
      <c r="H699" s="0" t="n"/>
      <c r="I699" s="0" t="n"/>
      <c r="J699" s="0" t="n"/>
      <c r="K699" s="0" t="n"/>
      <c r="L699" s="0" t="n"/>
      <c r="M699" s="0" t="n"/>
      <c r="N699" s="0" t="n"/>
      <c r="O699" s="0" t="n"/>
      <c r="P699" s="0" t="n"/>
      <c r="Q699" s="0" t="n"/>
      <c r="R699" s="0" t="n"/>
      <c r="S699" s="0" t="n"/>
    </row>
    <row r="700">
      <c r="A700" s="0" t="n"/>
      <c r="B700" s="0" t="n"/>
      <c r="C700" s="0" t="n"/>
      <c r="D700" s="0" t="n"/>
      <c r="E700" s="0" t="n"/>
      <c r="F700" s="0" t="n"/>
      <c r="G700" s="0" t="n"/>
      <c r="H700" s="0" t="n"/>
      <c r="I700" s="0" t="n"/>
      <c r="J700" s="0" t="n"/>
      <c r="K700" s="0" t="n"/>
      <c r="L700" s="0" t="n"/>
      <c r="M700" s="0" t="n"/>
      <c r="N700" s="0" t="n"/>
      <c r="O700" s="0" t="n"/>
      <c r="P700" s="0" t="n"/>
      <c r="Q700" s="0" t="n"/>
      <c r="R700" s="0" t="n"/>
      <c r="S700" s="0" t="n"/>
    </row>
    <row r="701">
      <c r="A701" s="0" t="n"/>
      <c r="B701" s="0" t="n"/>
      <c r="C701" s="0" t="n"/>
      <c r="D701" s="0" t="n"/>
      <c r="E701" s="0" t="n"/>
      <c r="F701" s="0" t="n"/>
      <c r="G701" s="0" t="n"/>
      <c r="H701" s="0" t="n"/>
      <c r="I701" s="0" t="n"/>
      <c r="J701" s="0" t="n"/>
      <c r="K701" s="0" t="n"/>
      <c r="L701" s="0" t="n"/>
      <c r="M701" s="0" t="n"/>
      <c r="N701" s="0" t="n"/>
      <c r="O701" s="0" t="n"/>
      <c r="P701" s="0" t="n"/>
      <c r="Q701" s="0" t="n"/>
      <c r="R701" s="0" t="n"/>
      <c r="S701" s="0" t="n"/>
    </row>
    <row r="702">
      <c r="A702" s="0" t="n"/>
      <c r="B702" s="0" t="n"/>
      <c r="C702" s="0" t="n"/>
      <c r="D702" s="0" t="n"/>
      <c r="E702" s="0" t="n"/>
      <c r="F702" s="0" t="n"/>
      <c r="G702" s="0" t="n"/>
      <c r="H702" s="0" t="n"/>
      <c r="I702" s="0" t="n"/>
      <c r="J702" s="0" t="n"/>
      <c r="K702" s="0" t="n"/>
      <c r="L702" s="0" t="n"/>
      <c r="M702" s="0" t="n"/>
      <c r="N702" s="0" t="n"/>
      <c r="O702" s="0" t="n"/>
      <c r="P702" s="0" t="n"/>
      <c r="Q702" s="0" t="n"/>
      <c r="R702" s="0" t="n"/>
      <c r="S702" s="0" t="n"/>
    </row>
    <row r="703">
      <c r="A703" s="0" t="n"/>
      <c r="B703" s="0" t="n"/>
      <c r="C703" s="0" t="n"/>
      <c r="D703" s="0" t="n"/>
      <c r="E703" s="0" t="n"/>
      <c r="F703" s="0" t="n"/>
      <c r="G703" s="0" t="n"/>
      <c r="H703" s="0" t="n"/>
      <c r="I703" s="0" t="n"/>
      <c r="J703" s="0" t="n"/>
      <c r="K703" s="0" t="n"/>
      <c r="L703" s="0" t="n"/>
      <c r="M703" s="0" t="n"/>
      <c r="N703" s="0" t="n"/>
      <c r="O703" s="0" t="n"/>
      <c r="P703" s="0" t="n"/>
      <c r="Q703" s="0" t="n"/>
      <c r="R703" s="0" t="n"/>
      <c r="S703" s="0" t="n"/>
    </row>
    <row r="704">
      <c r="A704" s="0" t="n"/>
      <c r="B704" s="0" t="n"/>
      <c r="C704" s="0" t="n"/>
      <c r="D704" s="0" t="n"/>
      <c r="E704" s="0" t="n"/>
      <c r="F704" s="0" t="n"/>
      <c r="G704" s="0" t="n"/>
      <c r="H704" s="0" t="n"/>
      <c r="I704" s="0" t="n"/>
      <c r="J704" s="0" t="n"/>
      <c r="K704" s="0" t="n"/>
      <c r="L704" s="0" t="n"/>
      <c r="M704" s="0" t="n"/>
      <c r="N704" s="0" t="n"/>
      <c r="O704" s="0" t="n"/>
      <c r="P704" s="0" t="n"/>
      <c r="Q704" s="0" t="n"/>
      <c r="R704" s="0" t="n"/>
      <c r="S704" s="0" t="n"/>
    </row>
    <row r="705">
      <c r="A705" s="0" t="n"/>
      <c r="B705" s="0" t="n"/>
      <c r="C705" s="0" t="n"/>
      <c r="D705" s="0" t="n"/>
      <c r="E705" s="0" t="n"/>
      <c r="F705" s="0" t="n"/>
      <c r="G705" s="0" t="n"/>
      <c r="H705" s="0" t="n"/>
      <c r="I705" s="0" t="n"/>
      <c r="J705" s="0" t="n"/>
      <c r="K705" s="0" t="n"/>
      <c r="L705" s="0" t="n"/>
      <c r="M705" s="0" t="n"/>
      <c r="N705" s="0" t="n"/>
      <c r="O705" s="0" t="n"/>
      <c r="P705" s="0" t="n"/>
      <c r="Q705" s="0" t="n"/>
      <c r="R705" s="0" t="n"/>
      <c r="S705" s="0" t="n"/>
    </row>
    <row r="706">
      <c r="A706" s="0" t="n"/>
      <c r="B706" s="0" t="n"/>
      <c r="C706" s="0" t="n"/>
      <c r="D706" s="0" t="n"/>
      <c r="E706" s="0" t="n"/>
      <c r="F706" s="0" t="n"/>
      <c r="G706" s="0" t="n"/>
      <c r="H706" s="0" t="n"/>
      <c r="I706" s="0" t="n"/>
      <c r="J706" s="0" t="n"/>
      <c r="K706" s="0" t="n"/>
      <c r="L706" s="0" t="n"/>
      <c r="M706" s="0" t="n"/>
      <c r="N706" s="0" t="n"/>
      <c r="O706" s="0" t="n"/>
      <c r="P706" s="0" t="n"/>
      <c r="Q706" s="0" t="n"/>
      <c r="R706" s="0" t="n"/>
      <c r="S706" s="0" t="n"/>
    </row>
    <row r="707">
      <c r="A707" s="0" t="n"/>
      <c r="B707" s="0" t="n"/>
      <c r="C707" s="0" t="n"/>
      <c r="D707" s="0" t="n"/>
      <c r="E707" s="0" t="n"/>
      <c r="F707" s="0" t="n"/>
      <c r="G707" s="0" t="n"/>
      <c r="H707" s="0" t="n"/>
      <c r="I707" s="0" t="n"/>
      <c r="J707" s="0" t="n"/>
      <c r="K707" s="0" t="n"/>
      <c r="L707" s="0" t="n"/>
      <c r="M707" s="0" t="n"/>
      <c r="N707" s="0" t="n"/>
      <c r="O707" s="0" t="n"/>
      <c r="P707" s="0" t="n"/>
      <c r="Q707" s="0" t="n"/>
      <c r="R707" s="0" t="n"/>
      <c r="S707" s="0" t="n"/>
    </row>
    <row r="708">
      <c r="A708" s="0" t="n"/>
      <c r="B708" s="0" t="n"/>
      <c r="C708" s="0" t="n"/>
      <c r="D708" s="0" t="n"/>
      <c r="E708" s="0" t="n"/>
      <c r="F708" s="0" t="n"/>
      <c r="G708" s="0" t="n"/>
      <c r="H708" s="0" t="n"/>
      <c r="I708" s="0" t="n"/>
      <c r="J708" s="0" t="n"/>
      <c r="K708" s="0" t="n"/>
      <c r="L708" s="0" t="n"/>
      <c r="M708" s="0" t="n"/>
      <c r="N708" s="0" t="n"/>
      <c r="O708" s="0" t="n"/>
      <c r="P708" s="0" t="n"/>
      <c r="Q708" s="0" t="n"/>
      <c r="R708" s="0" t="n"/>
      <c r="S708" s="0" t="n"/>
    </row>
    <row r="709">
      <c r="A709" s="0" t="n"/>
      <c r="B709" s="0" t="n"/>
      <c r="C709" s="0" t="n"/>
      <c r="D709" s="0" t="n"/>
      <c r="E709" s="0" t="n"/>
      <c r="F709" s="0" t="n"/>
      <c r="G709" s="0" t="n"/>
      <c r="H709" s="0" t="n"/>
      <c r="I709" s="0" t="n"/>
      <c r="J709" s="0" t="n"/>
      <c r="K709" s="0" t="n"/>
      <c r="L709" s="0" t="n"/>
      <c r="M709" s="0" t="n"/>
      <c r="N709" s="0" t="n"/>
      <c r="O709" s="0" t="n"/>
      <c r="P709" s="0" t="n"/>
      <c r="Q709" s="0" t="n"/>
      <c r="R709" s="0" t="n"/>
      <c r="S709" s="0" t="n"/>
    </row>
    <row r="710">
      <c r="A710" s="0" t="n"/>
      <c r="B710" s="0" t="n"/>
      <c r="C710" s="0" t="n"/>
      <c r="D710" s="0" t="n"/>
      <c r="E710" s="0" t="n"/>
      <c r="F710" s="0" t="n"/>
      <c r="G710" s="0" t="n"/>
      <c r="H710" s="0" t="n"/>
      <c r="I710" s="0" t="n"/>
      <c r="J710" s="0" t="n"/>
      <c r="K710" s="0" t="n"/>
      <c r="L710" s="0" t="n"/>
      <c r="M710" s="0" t="n"/>
      <c r="N710" s="0" t="n"/>
      <c r="O710" s="0" t="n"/>
      <c r="P710" s="0" t="n"/>
      <c r="Q710" s="0" t="n"/>
      <c r="R710" s="0" t="n"/>
      <c r="S710" s="0" t="n"/>
    </row>
    <row r="711">
      <c r="A711" s="0" t="n"/>
      <c r="B711" s="0" t="n"/>
      <c r="C711" s="0" t="n"/>
      <c r="D711" s="0" t="n"/>
      <c r="E711" s="0" t="n"/>
      <c r="F711" s="0" t="n"/>
      <c r="G711" s="0" t="n"/>
      <c r="H711" s="0" t="n"/>
      <c r="I711" s="0" t="n"/>
      <c r="J711" s="0" t="n"/>
      <c r="K711" s="0" t="n"/>
      <c r="L711" s="0" t="n"/>
      <c r="M711" s="0" t="n"/>
      <c r="N711" s="0" t="n"/>
      <c r="O711" s="0" t="n"/>
      <c r="P711" s="0" t="n"/>
      <c r="Q711" s="0" t="n"/>
      <c r="R711" s="0" t="n"/>
      <c r="S711" s="0" t="n"/>
    </row>
    <row r="712">
      <c r="A712" s="0" t="n"/>
      <c r="B712" s="0" t="n"/>
      <c r="C712" s="0" t="n"/>
      <c r="D712" s="0" t="n"/>
      <c r="E712" s="0" t="n"/>
      <c r="F712" s="0" t="n"/>
      <c r="G712" s="0" t="n"/>
      <c r="H712" s="0" t="n"/>
      <c r="I712" s="0" t="n"/>
      <c r="J712" s="0" t="n"/>
      <c r="K712" s="0" t="n"/>
      <c r="L712" s="0" t="n"/>
      <c r="M712" s="0" t="n"/>
      <c r="N712" s="0" t="n"/>
      <c r="O712" s="0" t="n"/>
      <c r="P712" s="0" t="n"/>
      <c r="Q712" s="0" t="n"/>
      <c r="R712" s="0" t="n"/>
      <c r="S712" s="0" t="n"/>
    </row>
    <row r="713">
      <c r="A713" s="0" t="n"/>
      <c r="B713" s="0" t="n"/>
      <c r="C713" s="0" t="n"/>
      <c r="D713" s="0" t="n"/>
      <c r="E713" s="0" t="n"/>
      <c r="F713" s="0" t="n"/>
      <c r="G713" s="0" t="n"/>
      <c r="H713" s="0" t="n"/>
      <c r="I713" s="0" t="n"/>
      <c r="J713" s="0" t="n"/>
      <c r="K713" s="0" t="n"/>
      <c r="L713" s="0" t="n"/>
      <c r="M713" s="0" t="n"/>
      <c r="N713" s="0" t="n"/>
      <c r="O713" s="0" t="n"/>
      <c r="P713" s="0" t="n"/>
      <c r="Q713" s="0" t="n"/>
      <c r="R713" s="0" t="n"/>
      <c r="S713" s="0" t="n"/>
    </row>
    <row r="714">
      <c r="A714" s="0" t="n"/>
      <c r="B714" s="0" t="n"/>
      <c r="C714" s="0" t="n"/>
      <c r="D714" s="0" t="n"/>
      <c r="E714" s="0" t="n"/>
      <c r="F714" s="0" t="n"/>
      <c r="G714" s="0" t="n"/>
      <c r="H714" s="0" t="n"/>
      <c r="I714" s="0" t="n"/>
      <c r="J714" s="0" t="n"/>
      <c r="K714" s="0" t="n"/>
      <c r="L714" s="0" t="n"/>
      <c r="M714" s="0" t="n"/>
      <c r="N714" s="0" t="n"/>
      <c r="O714" s="0" t="n"/>
      <c r="P714" s="0" t="n"/>
      <c r="Q714" s="0" t="n"/>
      <c r="R714" s="0" t="n"/>
      <c r="S714" s="0" t="n"/>
    </row>
    <row r="715">
      <c r="A715" s="0" t="n"/>
      <c r="B715" s="0" t="n"/>
      <c r="C715" s="0" t="n"/>
      <c r="D715" s="0" t="n"/>
      <c r="E715" s="0" t="n"/>
      <c r="F715" s="0" t="n"/>
      <c r="G715" s="0" t="n"/>
      <c r="H715" s="0" t="n"/>
      <c r="I715" s="0" t="n"/>
      <c r="J715" s="0" t="n"/>
      <c r="K715" s="0" t="n"/>
      <c r="L715" s="0" t="n"/>
      <c r="M715" s="0" t="n"/>
      <c r="N715" s="0" t="n"/>
      <c r="O715" s="0" t="n"/>
      <c r="P715" s="0" t="n"/>
      <c r="Q715" s="0" t="n"/>
      <c r="R715" s="0" t="n"/>
      <c r="S715" s="0" t="n"/>
    </row>
    <row r="716">
      <c r="A716" s="0" t="n"/>
      <c r="B716" s="0" t="n"/>
      <c r="C716" s="0" t="n"/>
      <c r="D716" s="0" t="n"/>
      <c r="E716" s="0" t="n"/>
      <c r="F716" s="0" t="n"/>
      <c r="G716" s="0" t="n"/>
      <c r="H716" s="0" t="n"/>
      <c r="I716" s="0" t="n"/>
      <c r="J716" s="0" t="n"/>
      <c r="K716" s="0" t="n"/>
      <c r="L716" s="0" t="n"/>
      <c r="M716" s="0" t="n"/>
      <c r="N716" s="0" t="n"/>
      <c r="O716" s="0" t="n"/>
      <c r="P716" s="0" t="n"/>
      <c r="Q716" s="0" t="n"/>
      <c r="R716" s="0" t="n"/>
      <c r="S716" s="0" t="n"/>
    </row>
    <row r="717">
      <c r="A717" s="0" t="n"/>
      <c r="B717" s="0" t="n"/>
      <c r="C717" s="0" t="n"/>
      <c r="D717" s="0" t="n"/>
      <c r="E717" s="0" t="n"/>
      <c r="F717" s="0" t="n"/>
      <c r="G717" s="0" t="n"/>
      <c r="H717" s="0" t="n"/>
      <c r="I717" s="0" t="n"/>
      <c r="J717" s="0" t="n"/>
      <c r="K717" s="0" t="n"/>
      <c r="L717" s="0" t="n"/>
      <c r="M717" s="0" t="n"/>
      <c r="N717" s="0" t="n"/>
      <c r="O717" s="0" t="n"/>
      <c r="P717" s="0" t="n"/>
      <c r="Q717" s="0" t="n"/>
      <c r="R717" s="0" t="n"/>
      <c r="S717" s="0" t="n"/>
    </row>
    <row r="718">
      <c r="A718" s="0" t="n"/>
      <c r="B718" s="0" t="n"/>
      <c r="C718" s="0" t="n"/>
      <c r="D718" s="0" t="n"/>
      <c r="E718" s="0" t="n"/>
      <c r="F718" s="0" t="n"/>
      <c r="G718" s="0" t="n"/>
      <c r="H718" s="0" t="n"/>
      <c r="I718" s="0" t="n"/>
      <c r="J718" s="0" t="n"/>
      <c r="K718" s="0" t="n"/>
      <c r="L718" s="0" t="n"/>
      <c r="M718" s="0" t="n"/>
      <c r="N718" s="0" t="n"/>
      <c r="O718" s="0" t="n"/>
      <c r="P718" s="0" t="n"/>
      <c r="Q718" s="0" t="n"/>
      <c r="R718" s="0" t="n"/>
      <c r="S718" s="0" t="n"/>
    </row>
    <row r="719">
      <c r="A719" s="0" t="n"/>
      <c r="B719" s="0" t="n"/>
      <c r="C719" s="0" t="n"/>
      <c r="D719" s="0" t="n"/>
      <c r="E719" s="0" t="n"/>
      <c r="F719" s="0" t="n"/>
      <c r="G719" s="0" t="n"/>
      <c r="H719" s="0" t="n"/>
      <c r="I719" s="0" t="n"/>
      <c r="J719" s="0" t="n"/>
      <c r="K719" s="0" t="n"/>
      <c r="L719" s="0" t="n"/>
      <c r="M719" s="0" t="n"/>
      <c r="N719" s="0" t="n"/>
      <c r="O719" s="0" t="n"/>
      <c r="P719" s="0" t="n"/>
      <c r="Q719" s="0" t="n"/>
      <c r="R719" s="0" t="n"/>
      <c r="S719" s="0" t="n"/>
    </row>
    <row r="720">
      <c r="A720" s="0" t="n"/>
      <c r="B720" s="0" t="n"/>
      <c r="C720" s="0" t="n"/>
      <c r="D720" s="0" t="n"/>
      <c r="E720" s="0" t="n"/>
      <c r="F720" s="0" t="n"/>
      <c r="G720" s="0" t="n"/>
      <c r="H720" s="0" t="n"/>
      <c r="I720" s="0" t="n"/>
      <c r="J720" s="0" t="n"/>
      <c r="K720" s="0" t="n"/>
      <c r="L720" s="0" t="n"/>
      <c r="M720" s="0" t="n"/>
      <c r="N720" s="0" t="n"/>
      <c r="O720" s="0" t="n"/>
      <c r="P720" s="0" t="n"/>
      <c r="Q720" s="0" t="n"/>
      <c r="R720" s="0" t="n"/>
      <c r="S720" s="0" t="n"/>
    </row>
    <row r="721">
      <c r="A721" s="0" t="n"/>
      <c r="B721" s="0" t="n"/>
      <c r="C721" s="0" t="n"/>
      <c r="D721" s="0" t="n"/>
      <c r="E721" s="0" t="n"/>
      <c r="F721" s="0" t="n"/>
      <c r="G721" s="0" t="n"/>
      <c r="H721" s="0" t="n"/>
      <c r="I721" s="0" t="n"/>
      <c r="J721" s="0" t="n"/>
      <c r="K721" s="0" t="n"/>
      <c r="L721" s="0" t="n"/>
      <c r="M721" s="0" t="n"/>
      <c r="N721" s="0" t="n"/>
      <c r="O721" s="0" t="n"/>
      <c r="P721" s="0" t="n"/>
      <c r="Q721" s="0" t="n"/>
      <c r="R721" s="0" t="n"/>
      <c r="S721" s="0" t="n"/>
    </row>
    <row r="722">
      <c r="A722" s="0" t="n"/>
      <c r="B722" s="0" t="n"/>
      <c r="C722" s="0" t="n"/>
      <c r="D722" s="0" t="n"/>
      <c r="E722" s="0" t="n"/>
      <c r="F722" s="0" t="n"/>
      <c r="G722" s="0" t="n"/>
      <c r="H722" s="0" t="n"/>
      <c r="I722" s="0" t="n"/>
      <c r="J722" s="0" t="n"/>
      <c r="K722" s="0" t="n"/>
      <c r="L722" s="0" t="n"/>
      <c r="M722" s="0" t="n"/>
      <c r="N722" s="0" t="n"/>
      <c r="O722" s="0" t="n"/>
      <c r="P722" s="0" t="n"/>
      <c r="Q722" s="0" t="n"/>
      <c r="R722" s="0" t="n"/>
      <c r="S722" s="0" t="n"/>
    </row>
    <row r="723">
      <c r="A723" s="0" t="n"/>
      <c r="B723" s="0" t="n"/>
      <c r="C723" s="0" t="n"/>
      <c r="D723" s="0" t="n"/>
      <c r="E723" s="0" t="n"/>
      <c r="F723" s="0" t="n"/>
      <c r="G723" s="0" t="n"/>
      <c r="H723" s="0" t="n"/>
      <c r="I723" s="0" t="n"/>
      <c r="J723" s="0" t="n"/>
      <c r="K723" s="0" t="n"/>
      <c r="L723" s="0" t="n"/>
      <c r="M723" s="0" t="n"/>
      <c r="N723" s="0" t="n"/>
      <c r="O723" s="0" t="n"/>
      <c r="P723" s="0" t="n"/>
      <c r="Q723" s="0" t="n"/>
      <c r="R723" s="0" t="n"/>
      <c r="S723" s="0" t="n"/>
    </row>
    <row r="724">
      <c r="A724" s="0" t="n"/>
      <c r="B724" s="0" t="n"/>
      <c r="C724" s="0" t="n"/>
      <c r="D724" s="0" t="n"/>
      <c r="E724" s="0" t="n"/>
      <c r="F724" s="0" t="n"/>
      <c r="G724" s="0" t="n"/>
      <c r="H724" s="0" t="n"/>
      <c r="I724" s="0" t="n"/>
      <c r="J724" s="0" t="n"/>
      <c r="K724" s="0" t="n"/>
      <c r="L724" s="0" t="n"/>
      <c r="M724" s="0" t="n"/>
      <c r="N724" s="0" t="n"/>
      <c r="O724" s="0" t="n"/>
      <c r="P724" s="0" t="n"/>
      <c r="Q724" s="0" t="n"/>
      <c r="R724" s="0" t="n"/>
      <c r="S724" s="0" t="n"/>
    </row>
    <row r="725">
      <c r="A725" s="0" t="n"/>
      <c r="B725" s="0" t="n"/>
      <c r="C725" s="0" t="n"/>
      <c r="D725" s="0" t="n"/>
      <c r="E725" s="0" t="n"/>
      <c r="F725" s="0" t="n"/>
      <c r="G725" s="0" t="n"/>
      <c r="H725" s="0" t="n"/>
      <c r="I725" s="0" t="n"/>
      <c r="J725" s="0" t="n"/>
      <c r="K725" s="0" t="n"/>
      <c r="L725" s="0" t="n"/>
      <c r="M725" s="0" t="n"/>
      <c r="N725" s="0" t="n"/>
      <c r="O725" s="0" t="n"/>
      <c r="P725" s="0" t="n"/>
      <c r="Q725" s="0" t="n"/>
      <c r="R725" s="0" t="n"/>
      <c r="S725" s="0" t="n"/>
    </row>
    <row r="726">
      <c r="A726" s="0" t="n"/>
      <c r="B726" s="0" t="n"/>
      <c r="C726" s="0" t="n"/>
      <c r="D726" s="0" t="n"/>
      <c r="E726" s="0" t="n"/>
      <c r="F726" s="0" t="n"/>
      <c r="G726" s="0" t="n"/>
      <c r="H726" s="0" t="n"/>
      <c r="I726" s="0" t="n"/>
      <c r="J726" s="0" t="n"/>
      <c r="K726" s="0" t="n"/>
      <c r="L726" s="0" t="n"/>
      <c r="M726" s="0" t="n"/>
      <c r="N726" s="0" t="n"/>
      <c r="O726" s="0" t="n"/>
      <c r="P726" s="0" t="n"/>
      <c r="Q726" s="0" t="n"/>
      <c r="R726" s="0" t="n"/>
      <c r="S726" s="0" t="n"/>
    </row>
    <row r="727">
      <c r="A727" s="0" t="n"/>
      <c r="B727" s="0" t="n"/>
      <c r="C727" s="0" t="n"/>
      <c r="D727" s="0" t="n"/>
      <c r="E727" s="0" t="n"/>
      <c r="F727" s="0" t="n"/>
      <c r="G727" s="0" t="n"/>
      <c r="H727" s="0" t="n"/>
      <c r="I727" s="0" t="n"/>
      <c r="J727" s="0" t="n"/>
      <c r="K727" s="0" t="n"/>
      <c r="L727" s="0" t="n"/>
      <c r="M727" s="0" t="n"/>
      <c r="N727" s="0" t="n"/>
      <c r="O727" s="0" t="n"/>
      <c r="P727" s="0" t="n"/>
      <c r="Q727" s="0" t="n"/>
      <c r="R727" s="0" t="n"/>
      <c r="S727" s="0" t="n"/>
    </row>
    <row r="728">
      <c r="A728" s="0" t="n"/>
      <c r="B728" s="0" t="n"/>
      <c r="C728" s="0" t="n"/>
      <c r="D728" s="0" t="n"/>
      <c r="E728" s="0" t="n"/>
      <c r="F728" s="0" t="n"/>
      <c r="G728" s="0" t="n"/>
      <c r="H728" s="0" t="n"/>
      <c r="I728" s="0" t="n"/>
      <c r="J728" s="0" t="n"/>
      <c r="K728" s="0" t="n"/>
      <c r="L728" s="0" t="n"/>
      <c r="M728" s="0" t="n"/>
      <c r="N728" s="0" t="n"/>
      <c r="O728" s="0" t="n"/>
      <c r="P728" s="0" t="n"/>
      <c r="Q728" s="0" t="n"/>
      <c r="R728" s="0" t="n"/>
      <c r="S728" s="0" t="n"/>
    </row>
    <row r="729">
      <c r="A729" s="0" t="n"/>
      <c r="B729" s="0" t="n"/>
      <c r="C729" s="0" t="n"/>
      <c r="D729" s="0" t="n"/>
      <c r="E729" s="0" t="n"/>
      <c r="F729" s="0" t="n"/>
      <c r="G729" s="0" t="n"/>
      <c r="H729" s="0" t="n"/>
      <c r="I729" s="0" t="n"/>
      <c r="J729" s="0" t="n"/>
      <c r="K729" s="0" t="n"/>
      <c r="L729" s="0" t="n"/>
      <c r="M729" s="0" t="n"/>
      <c r="N729" s="0" t="n"/>
      <c r="O729" s="0" t="n"/>
      <c r="P729" s="0" t="n"/>
      <c r="Q729" s="0" t="n"/>
      <c r="R729" s="0" t="n"/>
      <c r="S729" s="0" t="n"/>
    </row>
    <row r="730">
      <c r="A730" s="0" t="n"/>
      <c r="B730" s="0" t="n"/>
      <c r="C730" s="0" t="n"/>
      <c r="D730" s="0" t="n"/>
      <c r="E730" s="0" t="n"/>
      <c r="F730" s="0" t="n"/>
      <c r="G730" s="0" t="n"/>
      <c r="H730" s="0" t="n"/>
      <c r="I730" s="0" t="n"/>
      <c r="J730" s="0" t="n"/>
      <c r="K730" s="0" t="n"/>
      <c r="L730" s="0" t="n"/>
      <c r="M730" s="0" t="n"/>
      <c r="N730" s="0" t="n"/>
      <c r="O730" s="0" t="n"/>
      <c r="P730" s="0" t="n"/>
      <c r="Q730" s="0" t="n"/>
      <c r="R730" s="0" t="n"/>
      <c r="S730" s="0" t="n"/>
    </row>
    <row r="731">
      <c r="A731" s="0" t="n"/>
      <c r="B731" s="0" t="n"/>
      <c r="C731" s="0" t="n"/>
      <c r="D731" s="0" t="n"/>
      <c r="E731" s="0" t="n"/>
      <c r="F731" s="0" t="n"/>
      <c r="G731" s="0" t="n"/>
      <c r="H731" s="0" t="n"/>
      <c r="I731" s="0" t="n"/>
      <c r="J731" s="0" t="n"/>
      <c r="K731" s="0" t="n"/>
      <c r="L731" s="0" t="n"/>
      <c r="M731" s="0" t="n"/>
      <c r="N731" s="0" t="n"/>
      <c r="O731" s="0" t="n"/>
      <c r="P731" s="0" t="n"/>
      <c r="Q731" s="0" t="n"/>
      <c r="R731" s="0" t="n"/>
      <c r="S731" s="0" t="n"/>
    </row>
    <row r="732">
      <c r="A732" s="0" t="n"/>
      <c r="B732" s="0" t="n"/>
      <c r="C732" s="0" t="n"/>
      <c r="D732" s="0" t="n"/>
      <c r="E732" s="0" t="n"/>
      <c r="F732" s="0" t="n"/>
      <c r="G732" s="0" t="n"/>
      <c r="H732" s="0" t="n"/>
      <c r="I732" s="0" t="n"/>
      <c r="J732" s="0" t="n"/>
      <c r="K732" s="0" t="n"/>
      <c r="L732" s="0" t="n"/>
      <c r="M732" s="0" t="n"/>
      <c r="N732" s="0" t="n"/>
      <c r="O732" s="0" t="n"/>
      <c r="P732" s="0" t="n"/>
      <c r="Q732" s="0" t="n"/>
      <c r="R732" s="0" t="n"/>
      <c r="S732" s="0" t="n"/>
    </row>
    <row r="733">
      <c r="A733" s="0" t="n"/>
      <c r="B733" s="0" t="n"/>
      <c r="C733" s="0" t="n"/>
      <c r="D733" s="0" t="n"/>
      <c r="E733" s="0" t="n"/>
      <c r="F733" s="0" t="n"/>
      <c r="G733" s="0" t="n"/>
      <c r="H733" s="0" t="n"/>
      <c r="I733" s="0" t="n"/>
      <c r="J733" s="0" t="n"/>
      <c r="K733" s="0" t="n"/>
      <c r="L733" s="0" t="n"/>
      <c r="M733" s="0" t="n"/>
      <c r="N733" s="0" t="n"/>
      <c r="O733" s="0" t="n"/>
      <c r="P733" s="0" t="n"/>
      <c r="Q733" s="0" t="n"/>
      <c r="R733" s="0" t="n"/>
      <c r="S733" s="0" t="n"/>
    </row>
    <row r="734">
      <c r="A734" s="0" t="n"/>
      <c r="B734" s="0" t="n"/>
      <c r="C734" s="0" t="n"/>
      <c r="D734" s="0" t="n"/>
      <c r="E734" s="0" t="n"/>
      <c r="F734" s="0" t="n"/>
      <c r="G734" s="0" t="n"/>
      <c r="H734" s="0" t="n"/>
      <c r="I734" s="0" t="n"/>
      <c r="J734" s="0" t="n"/>
      <c r="K734" s="0" t="n"/>
      <c r="L734" s="0" t="n"/>
      <c r="M734" s="0" t="n"/>
      <c r="N734" s="0" t="n"/>
      <c r="O734" s="0" t="n"/>
      <c r="P734" s="0" t="n"/>
      <c r="Q734" s="0" t="n"/>
      <c r="R734" s="0" t="n"/>
      <c r="S734" s="0" t="n"/>
    </row>
    <row r="735">
      <c r="A735" s="0" t="n"/>
      <c r="B735" s="0" t="n"/>
      <c r="C735" s="0" t="n"/>
      <c r="D735" s="0" t="n"/>
      <c r="E735" s="0" t="n"/>
      <c r="F735" s="0" t="n"/>
      <c r="G735" s="0" t="n"/>
      <c r="H735" s="0" t="n"/>
      <c r="I735" s="0" t="n"/>
      <c r="J735" s="0" t="n"/>
      <c r="K735" s="0" t="n"/>
      <c r="L735" s="0" t="n"/>
      <c r="M735" s="0" t="n"/>
      <c r="N735" s="0" t="n"/>
      <c r="O735" s="0" t="n"/>
      <c r="P735" s="0" t="n"/>
      <c r="Q735" s="0" t="n"/>
      <c r="R735" s="0" t="n"/>
      <c r="S735" s="0" t="n"/>
    </row>
    <row r="736">
      <c r="A736" s="0" t="n"/>
      <c r="B736" s="0" t="n"/>
      <c r="C736" s="0" t="n"/>
      <c r="D736" s="0" t="n"/>
      <c r="E736" s="0" t="n"/>
      <c r="F736" s="0" t="n"/>
      <c r="G736" s="0" t="n"/>
      <c r="H736" s="0" t="n"/>
      <c r="I736" s="0" t="n"/>
      <c r="J736" s="0" t="n"/>
      <c r="K736" s="0" t="n"/>
      <c r="L736" s="0" t="n"/>
      <c r="M736" s="0" t="n"/>
      <c r="N736" s="0" t="n"/>
      <c r="O736" s="0" t="n"/>
      <c r="P736" s="0" t="n"/>
      <c r="Q736" s="0" t="n"/>
      <c r="R736" s="0" t="n"/>
      <c r="S736" s="0" t="n"/>
    </row>
    <row r="737">
      <c r="A737" s="0" t="n"/>
      <c r="B737" s="0" t="n"/>
      <c r="C737" s="0" t="n"/>
      <c r="D737" s="0" t="n"/>
      <c r="E737" s="0" t="n"/>
      <c r="F737" s="0" t="n"/>
      <c r="G737" s="0" t="n"/>
      <c r="H737" s="0" t="n"/>
      <c r="I737" s="0" t="n"/>
      <c r="J737" s="0" t="n"/>
      <c r="K737" s="0" t="n"/>
      <c r="L737" s="0" t="n"/>
      <c r="M737" s="0" t="n"/>
      <c r="N737" s="0" t="n"/>
      <c r="O737" s="0" t="n"/>
      <c r="P737" s="0" t="n"/>
      <c r="Q737" s="0" t="n"/>
      <c r="R737" s="0" t="n"/>
      <c r="S737" s="0" t="n"/>
    </row>
    <row r="738">
      <c r="A738" s="0" t="n"/>
      <c r="B738" s="0" t="n"/>
      <c r="C738" s="0" t="n"/>
      <c r="D738" s="0" t="n"/>
      <c r="E738" s="0" t="n"/>
      <c r="F738" s="0" t="n"/>
      <c r="G738" s="0" t="n"/>
      <c r="H738" s="0" t="n"/>
      <c r="I738" s="0" t="n"/>
      <c r="J738" s="0" t="n"/>
      <c r="K738" s="0" t="n"/>
      <c r="L738" s="0" t="n"/>
      <c r="M738" s="0" t="n"/>
      <c r="N738" s="0" t="n"/>
      <c r="O738" s="0" t="n"/>
      <c r="P738" s="0" t="n"/>
      <c r="Q738" s="0" t="n"/>
      <c r="R738" s="0" t="n"/>
      <c r="S738" s="0" t="n"/>
    </row>
    <row r="739">
      <c r="A739" s="0" t="n"/>
      <c r="B739" s="0" t="n"/>
      <c r="C739" s="0" t="n"/>
      <c r="D739" s="0" t="n"/>
      <c r="E739" s="0" t="n"/>
      <c r="F739" s="0" t="n"/>
      <c r="G739" s="0" t="n"/>
      <c r="H739" s="0" t="n"/>
      <c r="I739" s="0" t="n"/>
      <c r="J739" s="0" t="n"/>
      <c r="K739" s="0" t="n"/>
      <c r="L739" s="0" t="n"/>
      <c r="M739" s="0" t="n"/>
      <c r="N739" s="0" t="n"/>
      <c r="O739" s="0" t="n"/>
      <c r="P739" s="0" t="n"/>
      <c r="Q739" s="0" t="n"/>
      <c r="R739" s="0" t="n"/>
      <c r="S739" s="0" t="n"/>
    </row>
    <row r="740">
      <c r="A740" s="0" t="n"/>
      <c r="B740" s="0" t="n"/>
      <c r="C740" s="0" t="n"/>
      <c r="D740" s="0" t="n"/>
      <c r="E740" s="0" t="n"/>
      <c r="F740" s="0" t="n"/>
      <c r="G740" s="0" t="n"/>
      <c r="H740" s="0" t="n"/>
      <c r="I740" s="0" t="n"/>
      <c r="J740" s="0" t="n"/>
      <c r="K740" s="0" t="n"/>
      <c r="L740" s="0" t="n"/>
      <c r="M740" s="0" t="n"/>
      <c r="N740" s="0" t="n"/>
      <c r="O740" s="0" t="n"/>
      <c r="P740" s="0" t="n"/>
      <c r="Q740" s="0" t="n"/>
      <c r="R740" s="0" t="n"/>
      <c r="S740" s="0" t="n"/>
    </row>
    <row r="741">
      <c r="A741" s="0" t="n"/>
      <c r="B741" s="0" t="n"/>
      <c r="C741" s="0" t="n"/>
      <c r="D741" s="0" t="n"/>
      <c r="E741" s="0" t="n"/>
      <c r="F741" s="0" t="n"/>
      <c r="G741" s="0" t="n"/>
      <c r="H741" s="0" t="n"/>
      <c r="I741" s="0" t="n"/>
      <c r="J741" s="0" t="n"/>
      <c r="K741" s="0" t="n"/>
      <c r="L741" s="0" t="n"/>
      <c r="M741" s="0" t="n"/>
      <c r="N741" s="0" t="n"/>
      <c r="O741" s="0" t="n"/>
      <c r="P741" s="0" t="n"/>
      <c r="Q741" s="0" t="n"/>
      <c r="R741" s="0" t="n"/>
      <c r="S741" s="0" t="n"/>
    </row>
    <row r="742">
      <c r="A742" s="0" t="n"/>
      <c r="B742" s="0" t="n"/>
      <c r="C742" s="0" t="n"/>
      <c r="D742" s="0" t="n"/>
      <c r="E742" s="0" t="n"/>
      <c r="F742" s="0" t="n"/>
      <c r="G742" s="0" t="n"/>
      <c r="H742" s="0" t="n"/>
      <c r="I742" s="0" t="n"/>
      <c r="J742" s="0" t="n"/>
      <c r="K742" s="0" t="n"/>
      <c r="L742" s="0" t="n"/>
      <c r="M742" s="0" t="n"/>
      <c r="N742" s="0" t="n"/>
      <c r="O742" s="0" t="n"/>
      <c r="P742" s="0" t="n"/>
      <c r="Q742" s="0" t="n"/>
      <c r="R742" s="0" t="n"/>
      <c r="S742" s="0" t="n"/>
    </row>
    <row r="743">
      <c r="A743" s="0" t="n"/>
      <c r="B743" s="0" t="n"/>
      <c r="C743" s="0" t="n"/>
      <c r="D743" s="0" t="n"/>
      <c r="E743" s="0" t="n"/>
      <c r="F743" s="0" t="n"/>
      <c r="G743" s="0" t="n"/>
      <c r="H743" s="0" t="n"/>
      <c r="I743" s="0" t="n"/>
      <c r="J743" s="0" t="n"/>
      <c r="K743" s="0" t="n"/>
      <c r="L743" s="0" t="n"/>
      <c r="M743" s="0" t="n"/>
      <c r="N743" s="0" t="n"/>
      <c r="O743" s="0" t="n"/>
      <c r="P743" s="0" t="n"/>
      <c r="Q743" s="0" t="n"/>
      <c r="R743" s="0" t="n"/>
      <c r="S743" s="0" t="n"/>
    </row>
    <row r="744">
      <c r="A744" s="0" t="n"/>
      <c r="B744" s="0" t="n"/>
      <c r="C744" s="0" t="n"/>
      <c r="D744" s="0" t="n"/>
      <c r="E744" s="0" t="n"/>
      <c r="F744" s="0" t="n"/>
      <c r="G744" s="0" t="n"/>
      <c r="H744" s="0" t="n"/>
      <c r="I744" s="0" t="n"/>
      <c r="J744" s="0" t="n"/>
      <c r="K744" s="0" t="n"/>
      <c r="L744" s="0" t="n"/>
      <c r="M744" s="0" t="n"/>
      <c r="N744" s="0" t="n"/>
      <c r="O744" s="0" t="n"/>
      <c r="P744" s="0" t="n"/>
      <c r="Q744" s="0" t="n"/>
      <c r="R744" s="0" t="n"/>
      <c r="S744" s="0" t="n"/>
    </row>
    <row r="745">
      <c r="A745" s="0" t="n"/>
      <c r="B745" s="0" t="n"/>
      <c r="C745" s="0" t="n"/>
      <c r="D745" s="0" t="n"/>
      <c r="E745" s="0" t="n"/>
      <c r="F745" s="0" t="n"/>
      <c r="G745" s="0" t="n"/>
      <c r="H745" s="0" t="n"/>
      <c r="I745" s="0" t="n"/>
      <c r="J745" s="0" t="n"/>
      <c r="K745" s="0" t="n"/>
      <c r="L745" s="0" t="n"/>
      <c r="M745" s="0" t="n"/>
      <c r="N745" s="0" t="n"/>
      <c r="O745" s="0" t="n"/>
      <c r="P745" s="0" t="n"/>
      <c r="Q745" s="0" t="n"/>
      <c r="R745" s="0" t="n"/>
      <c r="S745" s="0" t="n"/>
    </row>
    <row r="746">
      <c r="A746" s="0" t="n"/>
      <c r="B746" s="0" t="n"/>
      <c r="C746" s="0" t="n"/>
      <c r="D746" s="0" t="n"/>
      <c r="E746" s="0" t="n"/>
      <c r="F746" s="0" t="n"/>
      <c r="G746" s="0" t="n"/>
      <c r="H746" s="0" t="n"/>
      <c r="I746" s="0" t="n"/>
      <c r="J746" s="0" t="n"/>
      <c r="K746" s="0" t="n"/>
      <c r="L746" s="0" t="n"/>
      <c r="M746" s="0" t="n"/>
      <c r="N746" s="0" t="n"/>
      <c r="O746" s="0" t="n"/>
      <c r="P746" s="0" t="n"/>
      <c r="Q746" s="0" t="n"/>
      <c r="R746" s="0" t="n"/>
      <c r="S746" s="0" t="n"/>
    </row>
    <row r="747">
      <c r="A747" s="0" t="n"/>
      <c r="B747" s="0" t="n"/>
      <c r="C747" s="0" t="n"/>
      <c r="D747" s="0" t="n"/>
      <c r="E747" s="0" t="n"/>
      <c r="F747" s="0" t="n"/>
      <c r="G747" s="0" t="n"/>
      <c r="H747" s="0" t="n"/>
      <c r="I747" s="0" t="n"/>
      <c r="J747" s="0" t="n"/>
      <c r="K747" s="0" t="n"/>
      <c r="L747" s="0" t="n"/>
      <c r="M747" s="0" t="n"/>
      <c r="N747" s="0" t="n"/>
      <c r="O747" s="0" t="n"/>
      <c r="P747" s="0" t="n"/>
      <c r="Q747" s="0" t="n"/>
      <c r="R747" s="0" t="n"/>
      <c r="S747" s="0" t="n"/>
    </row>
    <row r="748">
      <c r="A748" s="0" t="n"/>
      <c r="B748" s="0" t="n"/>
      <c r="C748" s="0" t="n"/>
      <c r="D748" s="0" t="n"/>
      <c r="E748" s="0" t="n"/>
      <c r="F748" s="0" t="n"/>
      <c r="G748" s="0" t="n"/>
      <c r="H748" s="0" t="n"/>
      <c r="I748" s="0" t="n"/>
      <c r="J748" s="0" t="n"/>
      <c r="K748" s="0" t="n"/>
      <c r="L748" s="0" t="n"/>
      <c r="M748" s="0" t="n"/>
      <c r="N748" s="0" t="n"/>
      <c r="O748" s="0" t="n"/>
      <c r="P748" s="0" t="n"/>
      <c r="Q748" s="0" t="n"/>
      <c r="R748" s="0" t="n"/>
      <c r="S748" s="0" t="n"/>
    </row>
    <row r="749">
      <c r="A749" s="0" t="n"/>
      <c r="B749" s="0" t="n"/>
      <c r="C749" s="0" t="n"/>
      <c r="D749" s="0" t="n"/>
      <c r="E749" s="0" t="n"/>
      <c r="F749" s="0" t="n"/>
      <c r="G749" s="0" t="n"/>
      <c r="H749" s="0" t="n"/>
      <c r="I749" s="0" t="n"/>
      <c r="J749" s="0" t="n"/>
      <c r="K749" s="0" t="n"/>
      <c r="L749" s="0" t="n"/>
      <c r="M749" s="0" t="n"/>
      <c r="N749" s="0" t="n"/>
      <c r="O749" s="0" t="n"/>
      <c r="P749" s="0" t="n"/>
      <c r="Q749" s="0" t="n"/>
      <c r="R749" s="0" t="n"/>
      <c r="S749" s="0" t="n"/>
    </row>
    <row r="750">
      <c r="A750" s="0" t="n"/>
      <c r="B750" s="0" t="n"/>
      <c r="C750" s="0" t="n"/>
      <c r="D750" s="0" t="n"/>
      <c r="E750" s="0" t="n"/>
      <c r="F750" s="0" t="n"/>
      <c r="G750" s="0" t="n"/>
      <c r="H750" s="0" t="n"/>
      <c r="I750" s="0" t="n"/>
      <c r="J750" s="0" t="n"/>
      <c r="K750" s="0" t="n"/>
      <c r="L750" s="0" t="n"/>
      <c r="M750" s="0" t="n"/>
      <c r="N750" s="0" t="n"/>
      <c r="O750" s="0" t="n"/>
      <c r="P750" s="0" t="n"/>
      <c r="Q750" s="0" t="n"/>
      <c r="R750" s="0" t="n"/>
      <c r="S750" s="0" t="n"/>
    </row>
    <row r="751">
      <c r="A751" s="0" t="n"/>
      <c r="B751" s="0" t="n"/>
      <c r="C751" s="0" t="n"/>
      <c r="D751" s="0" t="n"/>
      <c r="E751" s="0" t="n"/>
      <c r="F751" s="0" t="n"/>
      <c r="G751" s="0" t="n"/>
      <c r="H751" s="0" t="n"/>
      <c r="I751" s="0" t="n"/>
      <c r="J751" s="0" t="n"/>
      <c r="K751" s="0" t="n"/>
      <c r="L751" s="0" t="n"/>
      <c r="M751" s="0" t="n"/>
      <c r="N751" s="0" t="n"/>
      <c r="O751" s="0" t="n"/>
      <c r="P751" s="0" t="n"/>
      <c r="Q751" s="0" t="n"/>
      <c r="R751" s="0" t="n"/>
      <c r="S751" s="0" t="n"/>
    </row>
    <row r="752">
      <c r="A752" s="0" t="n"/>
      <c r="B752" s="0" t="n"/>
      <c r="C752" s="0" t="n"/>
      <c r="D752" s="0" t="n"/>
      <c r="E752" s="0" t="n"/>
      <c r="F752" s="0" t="n"/>
      <c r="G752" s="0" t="n"/>
      <c r="H752" s="0" t="n"/>
      <c r="I752" s="0" t="n"/>
      <c r="J752" s="0" t="n"/>
      <c r="K752" s="0" t="n"/>
      <c r="L752" s="0" t="n"/>
      <c r="M752" s="0" t="n"/>
      <c r="N752" s="0" t="n"/>
      <c r="O752" s="0" t="n"/>
      <c r="P752" s="0" t="n"/>
      <c r="Q752" s="0" t="n"/>
      <c r="R752" s="0" t="n"/>
      <c r="S752" s="0" t="n"/>
    </row>
    <row r="753">
      <c r="A753" s="0" t="n"/>
      <c r="B753" s="0" t="n"/>
      <c r="C753" s="0" t="n"/>
      <c r="D753" s="0" t="n"/>
      <c r="E753" s="0" t="n"/>
      <c r="F753" s="0" t="n"/>
      <c r="G753" s="0" t="n"/>
      <c r="H753" s="0" t="n"/>
      <c r="I753" s="0" t="n"/>
      <c r="J753" s="0" t="n"/>
      <c r="K753" s="0" t="n"/>
      <c r="L753" s="0" t="n"/>
      <c r="M753" s="0" t="n"/>
      <c r="N753" s="0" t="n"/>
      <c r="O753" s="0" t="n"/>
      <c r="P753" s="0" t="n"/>
      <c r="Q753" s="0" t="n"/>
      <c r="R753" s="0" t="n"/>
      <c r="S753" s="0" t="n"/>
    </row>
    <row r="754">
      <c r="A754" s="0" t="n"/>
      <c r="B754" s="0" t="n"/>
      <c r="C754" s="0" t="n"/>
      <c r="D754" s="0" t="n"/>
      <c r="E754" s="0" t="n"/>
      <c r="F754" s="0" t="n"/>
      <c r="G754" s="0" t="n"/>
      <c r="H754" s="0" t="n"/>
      <c r="I754" s="0" t="n"/>
      <c r="J754" s="0" t="n"/>
      <c r="K754" s="0" t="n"/>
      <c r="L754" s="0" t="n"/>
      <c r="M754" s="0" t="n"/>
      <c r="N754" s="0" t="n"/>
      <c r="O754" s="0" t="n"/>
      <c r="P754" s="0" t="n"/>
      <c r="Q754" s="0" t="n"/>
      <c r="R754" s="0" t="n"/>
      <c r="S754" s="0" t="n"/>
    </row>
    <row r="755">
      <c r="A755" s="0" t="n"/>
      <c r="B755" s="0" t="n"/>
      <c r="C755" s="0" t="n"/>
      <c r="D755" s="0" t="n"/>
      <c r="E755" s="0" t="n"/>
      <c r="F755" s="0" t="n"/>
      <c r="G755" s="0" t="n"/>
      <c r="H755" s="0" t="n"/>
      <c r="I755" s="0" t="n"/>
      <c r="J755" s="0" t="n"/>
      <c r="K755" s="0" t="n"/>
      <c r="L755" s="0" t="n"/>
      <c r="M755" s="0" t="n"/>
      <c r="N755" s="0" t="n"/>
      <c r="O755" s="0" t="n"/>
      <c r="P755" s="0" t="n"/>
      <c r="Q755" s="0" t="n"/>
      <c r="R755" s="0" t="n"/>
      <c r="S755" s="0" t="n"/>
    </row>
    <row r="756">
      <c r="A756" s="0" t="n"/>
      <c r="B756" s="0" t="n"/>
      <c r="C756" s="0" t="n"/>
      <c r="D756" s="0" t="n"/>
      <c r="E756" s="0" t="n"/>
      <c r="F756" s="0" t="n"/>
      <c r="G756" s="0" t="n"/>
      <c r="H756" s="0" t="n"/>
      <c r="I756" s="0" t="n"/>
      <c r="J756" s="0" t="n"/>
      <c r="K756" s="0" t="n"/>
      <c r="L756" s="0" t="n"/>
      <c r="M756" s="0" t="n"/>
      <c r="N756" s="0" t="n"/>
      <c r="O756" s="0" t="n"/>
      <c r="P756" s="0" t="n"/>
      <c r="Q756" s="0" t="n"/>
      <c r="R756" s="0" t="n"/>
      <c r="S756" s="0" t="n"/>
    </row>
    <row r="757">
      <c r="A757" s="0" t="n"/>
      <c r="B757" s="0" t="n"/>
      <c r="C757" s="0" t="n"/>
      <c r="D757" s="0" t="n"/>
      <c r="E757" s="0" t="n"/>
      <c r="F757" s="0" t="n"/>
      <c r="G757" s="0" t="n"/>
      <c r="H757" s="0" t="n"/>
      <c r="I757" s="0" t="n"/>
      <c r="J757" s="0" t="n"/>
      <c r="K757" s="0" t="n"/>
      <c r="L757" s="0" t="n"/>
      <c r="M757" s="0" t="n"/>
      <c r="N757" s="0" t="n"/>
      <c r="O757" s="0" t="n"/>
      <c r="P757" s="0" t="n"/>
      <c r="Q757" s="0" t="n"/>
      <c r="R757" s="0" t="n"/>
      <c r="S757" s="0" t="n"/>
    </row>
    <row r="758">
      <c r="A758" s="0" t="n"/>
      <c r="B758" s="0" t="n"/>
      <c r="C758" s="0" t="n"/>
      <c r="D758" s="0" t="n"/>
      <c r="E758" s="0" t="n"/>
      <c r="F758" s="0" t="n"/>
      <c r="G758" s="0" t="n"/>
      <c r="H758" s="0" t="n"/>
      <c r="I758" s="0" t="n"/>
      <c r="J758" s="0" t="n"/>
      <c r="K758" s="0" t="n"/>
      <c r="L758" s="0" t="n"/>
      <c r="M758" s="0" t="n"/>
      <c r="N758" s="0" t="n"/>
      <c r="O758" s="0" t="n"/>
      <c r="P758" s="0" t="n"/>
      <c r="Q758" s="0" t="n"/>
      <c r="R758" s="0" t="n"/>
      <c r="S758" s="0" t="n"/>
    </row>
    <row r="759">
      <c r="A759" s="0" t="n"/>
      <c r="B759" s="0" t="n"/>
      <c r="C759" s="0" t="n"/>
      <c r="D759" s="0" t="n"/>
      <c r="E759" s="0" t="n"/>
      <c r="F759" s="0" t="n"/>
      <c r="G759" s="0" t="n"/>
      <c r="H759" s="0" t="n"/>
      <c r="I759" s="0" t="n"/>
      <c r="J759" s="0" t="n"/>
      <c r="K759" s="0" t="n"/>
      <c r="L759" s="0" t="n"/>
      <c r="M759" s="0" t="n"/>
      <c r="N759" s="0" t="n"/>
      <c r="O759" s="0" t="n"/>
      <c r="P759" s="0" t="n"/>
      <c r="Q759" s="0" t="n"/>
      <c r="R759" s="0" t="n"/>
      <c r="S759" s="0" t="n"/>
    </row>
    <row r="760">
      <c r="A760" s="0" t="n"/>
      <c r="B760" s="0" t="n"/>
      <c r="C760" s="0" t="n"/>
      <c r="D760" s="0" t="n"/>
      <c r="E760" s="0" t="n"/>
      <c r="F760" s="0" t="n"/>
      <c r="G760" s="0" t="n"/>
      <c r="H760" s="0" t="n"/>
      <c r="I760" s="0" t="n"/>
      <c r="J760" s="0" t="n"/>
      <c r="K760" s="0" t="n"/>
      <c r="L760" s="0" t="n"/>
      <c r="M760" s="0" t="n"/>
      <c r="N760" s="0" t="n"/>
      <c r="O760" s="0" t="n"/>
      <c r="P760" s="0" t="n"/>
      <c r="Q760" s="0" t="n"/>
      <c r="R760" s="0" t="n"/>
      <c r="S760" s="0" t="n"/>
    </row>
    <row r="761">
      <c r="A761" s="0" t="n"/>
      <c r="B761" s="0" t="n"/>
      <c r="C761" s="0" t="n"/>
      <c r="D761" s="0" t="n"/>
      <c r="E761" s="0" t="n"/>
      <c r="F761" s="0" t="n"/>
      <c r="G761" s="0" t="n"/>
      <c r="H761" s="0" t="n"/>
      <c r="I761" s="0" t="n"/>
      <c r="J761" s="0" t="n"/>
      <c r="K761" s="0" t="n"/>
      <c r="L761" s="0" t="n"/>
      <c r="M761" s="0" t="n"/>
      <c r="N761" s="0" t="n"/>
      <c r="O761" s="0" t="n"/>
      <c r="P761" s="0" t="n"/>
      <c r="Q761" s="0" t="n"/>
      <c r="R761" s="0" t="n"/>
      <c r="S761" s="0" t="n"/>
    </row>
    <row r="762">
      <c r="A762" s="0" t="n"/>
      <c r="B762" s="0" t="n"/>
      <c r="C762" s="0" t="n"/>
      <c r="D762" s="0" t="n"/>
      <c r="E762" s="0" t="n"/>
      <c r="F762" s="0" t="n"/>
      <c r="G762" s="0" t="n"/>
      <c r="H762" s="0" t="n"/>
      <c r="I762" s="0" t="n"/>
      <c r="J762" s="0" t="n"/>
      <c r="K762" s="0" t="n"/>
      <c r="L762" s="0" t="n"/>
      <c r="M762" s="0" t="n"/>
      <c r="N762" s="0" t="n"/>
      <c r="O762" s="0" t="n"/>
      <c r="P762" s="0" t="n"/>
      <c r="Q762" s="0" t="n"/>
      <c r="R762" s="0" t="n"/>
      <c r="S762" s="0" t="n"/>
    </row>
    <row r="763">
      <c r="A763" s="0" t="n"/>
      <c r="B763" s="0" t="n"/>
      <c r="C763" s="0" t="n"/>
      <c r="D763" s="0" t="n"/>
      <c r="E763" s="0" t="n"/>
      <c r="F763" s="0" t="n"/>
      <c r="G763" s="0" t="n"/>
      <c r="H763" s="0" t="n"/>
      <c r="I763" s="0" t="n"/>
      <c r="J763" s="0" t="n"/>
      <c r="K763" s="0" t="n"/>
      <c r="L763" s="0" t="n"/>
      <c r="M763" s="0" t="n"/>
      <c r="N763" s="0" t="n"/>
      <c r="O763" s="0" t="n"/>
      <c r="P763" s="0" t="n"/>
      <c r="Q763" s="0" t="n"/>
      <c r="R763" s="0" t="n"/>
      <c r="S763" s="0" t="n"/>
    </row>
    <row r="764">
      <c r="A764" s="0" t="n"/>
      <c r="B764" s="0" t="n"/>
      <c r="C764" s="0" t="n"/>
      <c r="D764" s="0" t="n"/>
      <c r="E764" s="0" t="n"/>
      <c r="F764" s="0" t="n"/>
      <c r="G764" s="0" t="n"/>
      <c r="H764" s="0" t="n"/>
      <c r="I764" s="0" t="n"/>
      <c r="J764" s="0" t="n"/>
      <c r="K764" s="0" t="n"/>
      <c r="L764" s="0" t="n"/>
      <c r="M764" s="0" t="n"/>
      <c r="N764" s="0" t="n"/>
      <c r="O764" s="0" t="n"/>
      <c r="P764" s="0" t="n"/>
      <c r="Q764" s="0" t="n"/>
      <c r="R764" s="0" t="n"/>
      <c r="S764" s="0" t="n"/>
    </row>
    <row r="765">
      <c r="A765" s="0" t="n"/>
      <c r="B765" s="0" t="n"/>
      <c r="C765" s="0" t="n"/>
      <c r="D765" s="0" t="n"/>
      <c r="E765" s="0" t="n"/>
      <c r="F765" s="0" t="n"/>
      <c r="G765" s="0" t="n"/>
      <c r="H765" s="0" t="n"/>
      <c r="I765" s="0" t="n"/>
      <c r="J765" s="0" t="n"/>
      <c r="K765" s="0" t="n"/>
      <c r="L765" s="0" t="n"/>
      <c r="M765" s="0" t="n"/>
      <c r="N765" s="0" t="n"/>
      <c r="O765" s="0" t="n"/>
      <c r="P765" s="0" t="n"/>
      <c r="Q765" s="0" t="n"/>
      <c r="R765" s="0" t="n"/>
      <c r="S765" s="0" t="n"/>
    </row>
    <row r="766">
      <c r="A766" s="0" t="n"/>
      <c r="B766" s="0" t="n"/>
      <c r="C766" s="0" t="n"/>
      <c r="D766" s="0" t="n"/>
      <c r="E766" s="0" t="n"/>
      <c r="F766" s="0" t="n"/>
      <c r="G766" s="0" t="n"/>
      <c r="H766" s="0" t="n"/>
      <c r="I766" s="0" t="n"/>
      <c r="J766" s="0" t="n"/>
      <c r="K766" s="0" t="n"/>
      <c r="L766" s="0" t="n"/>
      <c r="M766" s="0" t="n"/>
      <c r="N766" s="0" t="n"/>
      <c r="O766" s="0" t="n"/>
      <c r="P766" s="0" t="n"/>
      <c r="Q766" s="0" t="n"/>
      <c r="R766" s="0" t="n"/>
      <c r="S766" s="0" t="n"/>
    </row>
    <row r="767">
      <c r="A767" s="0" t="n"/>
      <c r="B767" s="0" t="n"/>
      <c r="C767" s="0" t="n"/>
      <c r="D767" s="0" t="n"/>
      <c r="E767" s="0" t="n"/>
      <c r="F767" s="0" t="n"/>
      <c r="G767" s="0" t="n"/>
      <c r="H767" s="0" t="n"/>
      <c r="I767" s="0" t="n"/>
      <c r="J767" s="0" t="n"/>
      <c r="K767" s="0" t="n"/>
      <c r="L767" s="0" t="n"/>
      <c r="M767" s="0" t="n"/>
      <c r="N767" s="0" t="n"/>
      <c r="O767" s="0" t="n"/>
      <c r="P767" s="0" t="n"/>
      <c r="Q767" s="0" t="n"/>
      <c r="R767" s="0" t="n"/>
      <c r="S767" s="0" t="n"/>
    </row>
    <row r="768">
      <c r="A768" s="0" t="n"/>
      <c r="B768" s="0" t="n"/>
      <c r="C768" s="0" t="n"/>
      <c r="D768" s="0" t="n"/>
      <c r="E768" s="0" t="n"/>
      <c r="F768" s="0" t="n"/>
      <c r="G768" s="0" t="n"/>
      <c r="H768" s="0" t="n"/>
      <c r="I768" s="0" t="n"/>
      <c r="J768" s="0" t="n"/>
      <c r="K768" s="0" t="n"/>
      <c r="L768" s="0" t="n"/>
      <c r="M768" s="0" t="n"/>
      <c r="N768" s="0" t="n"/>
      <c r="O768" s="0" t="n"/>
      <c r="P768" s="0" t="n"/>
      <c r="Q768" s="0" t="n"/>
      <c r="R768" s="0" t="n"/>
      <c r="S768" s="0" t="n"/>
    </row>
    <row r="769">
      <c r="A769" s="0" t="n"/>
      <c r="B769" s="0" t="n"/>
      <c r="C769" s="0" t="n"/>
      <c r="D769" s="0" t="n"/>
      <c r="E769" s="0" t="n"/>
      <c r="F769" s="0" t="n"/>
      <c r="G769" s="0" t="n"/>
      <c r="H769" s="0" t="n"/>
      <c r="I769" s="0" t="n"/>
      <c r="J769" s="0" t="n"/>
      <c r="K769" s="0" t="n"/>
      <c r="L769" s="0" t="n"/>
      <c r="M769" s="0" t="n"/>
      <c r="N769" s="0" t="n"/>
      <c r="O769" s="0" t="n"/>
      <c r="P769" s="0" t="n"/>
      <c r="Q769" s="0" t="n"/>
      <c r="R769" s="0" t="n"/>
      <c r="S769" s="0" t="n"/>
    </row>
    <row r="770">
      <c r="A770" s="0" t="n"/>
      <c r="B770" s="0" t="n"/>
      <c r="C770" s="0" t="n"/>
      <c r="D770" s="0" t="n"/>
      <c r="E770" s="0" t="n"/>
      <c r="F770" s="0" t="n"/>
      <c r="G770" s="0" t="n"/>
      <c r="H770" s="0" t="n"/>
      <c r="I770" s="0" t="n"/>
      <c r="J770" s="0" t="n"/>
      <c r="K770" s="0" t="n"/>
      <c r="L770" s="0" t="n"/>
      <c r="M770" s="0" t="n"/>
      <c r="N770" s="0" t="n"/>
      <c r="O770" s="0" t="n"/>
      <c r="P770" s="0" t="n"/>
      <c r="Q770" s="0" t="n"/>
      <c r="R770" s="0" t="n"/>
      <c r="S770" s="0" t="n"/>
    </row>
    <row r="771">
      <c r="A771" s="0" t="n"/>
      <c r="B771" s="0" t="n"/>
      <c r="C771" s="0" t="n"/>
      <c r="D771" s="0" t="n"/>
      <c r="E771" s="0" t="n"/>
      <c r="F771" s="0" t="n"/>
      <c r="G771" s="0" t="n"/>
      <c r="H771" s="0" t="n"/>
      <c r="I771" s="0" t="n"/>
      <c r="J771" s="0" t="n"/>
      <c r="K771" s="0" t="n"/>
      <c r="L771" s="0" t="n"/>
      <c r="M771" s="0" t="n"/>
      <c r="N771" s="0" t="n"/>
      <c r="O771" s="0" t="n"/>
      <c r="P771" s="0" t="n"/>
      <c r="Q771" s="0" t="n"/>
      <c r="R771" s="0" t="n"/>
      <c r="S771" s="0" t="n"/>
    </row>
    <row r="772">
      <c r="A772" s="0" t="n"/>
      <c r="B772" s="0" t="n"/>
      <c r="C772" s="0" t="n"/>
      <c r="D772" s="0" t="n"/>
      <c r="E772" s="0" t="n"/>
      <c r="F772" s="0" t="n"/>
      <c r="G772" s="0" t="n"/>
      <c r="H772" s="0" t="n"/>
      <c r="I772" s="0" t="n"/>
      <c r="J772" s="0" t="n"/>
      <c r="K772" s="0" t="n"/>
      <c r="L772" s="0" t="n"/>
      <c r="M772" s="0" t="n"/>
      <c r="N772" s="0" t="n"/>
      <c r="O772" s="0" t="n"/>
      <c r="P772" s="0" t="n"/>
      <c r="Q772" s="0" t="n"/>
      <c r="R772" s="0" t="n"/>
      <c r="S772" s="0" t="n"/>
    </row>
    <row r="773">
      <c r="A773" s="0" t="n"/>
      <c r="B773" s="0" t="n"/>
      <c r="C773" s="0" t="n"/>
      <c r="D773" s="0" t="n"/>
      <c r="E773" s="0" t="n"/>
      <c r="F773" s="0" t="n"/>
      <c r="G773" s="0" t="n"/>
      <c r="H773" s="0" t="n"/>
      <c r="I773" s="0" t="n"/>
      <c r="J773" s="0" t="n"/>
      <c r="K773" s="0" t="n"/>
      <c r="L773" s="0" t="n"/>
      <c r="M773" s="0" t="n"/>
      <c r="N773" s="0" t="n"/>
      <c r="O773" s="0" t="n"/>
      <c r="P773" s="0" t="n"/>
      <c r="Q773" s="0" t="n"/>
      <c r="R773" s="0" t="n"/>
      <c r="S773" s="0" t="n"/>
    </row>
    <row r="774">
      <c r="A774" s="0" t="n"/>
      <c r="B774" s="0" t="n"/>
      <c r="C774" s="0" t="n"/>
      <c r="D774" s="0" t="n"/>
      <c r="E774" s="0" t="n"/>
      <c r="F774" s="0" t="n"/>
      <c r="G774" s="0" t="n"/>
      <c r="H774" s="0" t="n"/>
      <c r="I774" s="0" t="n"/>
      <c r="J774" s="0" t="n"/>
      <c r="K774" s="0" t="n"/>
      <c r="L774" s="0" t="n"/>
      <c r="M774" s="0" t="n"/>
      <c r="N774" s="0" t="n"/>
      <c r="O774" s="0" t="n"/>
      <c r="P774" s="0" t="n"/>
      <c r="Q774" s="0" t="n"/>
      <c r="R774" s="0" t="n"/>
      <c r="S774" s="0" t="n"/>
    </row>
    <row r="775">
      <c r="A775" s="0" t="n"/>
      <c r="B775" s="0" t="n"/>
      <c r="C775" s="0" t="n"/>
      <c r="D775" s="0" t="n"/>
      <c r="E775" s="0" t="n"/>
      <c r="F775" s="0" t="n"/>
      <c r="G775" s="0" t="n"/>
      <c r="H775" s="0" t="n"/>
      <c r="I775" s="0" t="n"/>
      <c r="J775" s="0" t="n"/>
      <c r="K775" s="0" t="n"/>
      <c r="L775" s="0" t="n"/>
      <c r="M775" s="0" t="n"/>
      <c r="N775" s="0" t="n"/>
      <c r="O775" s="0" t="n"/>
      <c r="P775" s="0" t="n"/>
      <c r="Q775" s="0" t="n"/>
      <c r="R775" s="0" t="n"/>
      <c r="S775" s="0" t="n"/>
    </row>
    <row r="776">
      <c r="A776" s="0" t="n"/>
      <c r="B776" s="0" t="n"/>
      <c r="C776" s="0" t="n"/>
      <c r="D776" s="0" t="n"/>
      <c r="E776" s="0" t="n"/>
      <c r="F776" s="0" t="n"/>
      <c r="G776" s="0" t="n"/>
      <c r="H776" s="0" t="n"/>
      <c r="I776" s="0" t="n"/>
      <c r="J776" s="0" t="n"/>
      <c r="K776" s="0" t="n"/>
      <c r="L776" s="0" t="n"/>
      <c r="M776" s="0" t="n"/>
      <c r="N776" s="0" t="n"/>
      <c r="O776" s="0" t="n"/>
      <c r="P776" s="0" t="n"/>
      <c r="Q776" s="0" t="n"/>
      <c r="R776" s="0" t="n"/>
      <c r="S776" s="0" t="n"/>
    </row>
    <row r="777">
      <c r="A777" s="0" t="n"/>
      <c r="B777" s="0" t="n"/>
      <c r="C777" s="0" t="n"/>
      <c r="D777" s="0" t="n"/>
      <c r="E777" s="0" t="n"/>
      <c r="F777" s="0" t="n"/>
      <c r="G777" s="0" t="n"/>
      <c r="H777" s="0" t="n"/>
      <c r="I777" s="0" t="n"/>
      <c r="J777" s="0" t="n"/>
      <c r="K777" s="0" t="n"/>
      <c r="L777" s="0" t="n"/>
      <c r="M777" s="0" t="n"/>
      <c r="N777" s="0" t="n"/>
      <c r="O777" s="0" t="n"/>
      <c r="P777" s="0" t="n"/>
      <c r="Q777" s="0" t="n"/>
      <c r="R777" s="0" t="n"/>
      <c r="S777" s="0" t="n"/>
    </row>
    <row r="778">
      <c r="A778" s="0" t="n"/>
      <c r="B778" s="0" t="n"/>
      <c r="C778" s="0" t="n"/>
      <c r="D778" s="0" t="n"/>
      <c r="E778" s="0" t="n"/>
      <c r="F778" s="0" t="n"/>
      <c r="G778" s="0" t="n"/>
      <c r="H778" s="0" t="n"/>
      <c r="I778" s="0" t="n"/>
      <c r="J778" s="0" t="n"/>
      <c r="K778" s="0" t="n"/>
      <c r="L778" s="0" t="n"/>
      <c r="M778" s="0" t="n"/>
      <c r="N778" s="0" t="n"/>
      <c r="O778" s="0" t="n"/>
      <c r="P778" s="0" t="n"/>
      <c r="Q778" s="0" t="n"/>
      <c r="R778" s="0" t="n"/>
      <c r="S778" s="0" t="n"/>
    </row>
    <row r="779">
      <c r="A779" s="0" t="n"/>
      <c r="B779" s="0" t="n"/>
      <c r="C779" s="0" t="n"/>
      <c r="D779" s="0" t="n"/>
      <c r="E779" s="0" t="n"/>
      <c r="F779" s="0" t="n"/>
      <c r="G779" s="0" t="n"/>
      <c r="H779" s="0" t="n"/>
      <c r="I779" s="0" t="n"/>
      <c r="J779" s="0" t="n"/>
      <c r="K779" s="0" t="n"/>
      <c r="L779" s="0" t="n"/>
      <c r="M779" s="0" t="n"/>
      <c r="N779" s="0" t="n"/>
      <c r="O779" s="0" t="n"/>
      <c r="P779" s="0" t="n"/>
      <c r="Q779" s="0" t="n"/>
      <c r="R779" s="0" t="n"/>
      <c r="S779" s="0" t="n"/>
    </row>
    <row r="780">
      <c r="A780" s="0" t="inlineStr">
        <is>
          <t>1</t>
        </is>
      </c>
      <c r="B780" s="0" t="inlineStr">
        <is>
          <t>완산주</t>
        </is>
      </c>
      <c r="C780" s="0" t="n">
        <v>35.82</v>
      </c>
      <c r="D780" s="0" t="n">
        <v>127.15</v>
      </c>
      <c r="F780" s="0" t="inlineStr">
        <is>
          <t>대</t>
        </is>
      </c>
      <c r="H780" s="0" t="n">
        <v>300000</v>
      </c>
      <c r="I780" s="0" t="n">
        <v>0</v>
      </c>
      <c r="J780" s="0" t="n">
        <v>450</v>
      </c>
      <c r="K780" s="0" t="n">
        <v>420</v>
      </c>
      <c r="L780" s="0" t="n">
        <v>400</v>
      </c>
      <c r="M780" s="0" t="n">
        <v>480</v>
      </c>
      <c r="N780" s="0" t="n">
        <v>60</v>
      </c>
      <c r="R780" s="0" t="n">
        <v>6</v>
      </c>
      <c r="S780" s="0" t="n">
        <v>6</v>
      </c>
    </row>
    <row r="781">
      <c r="A781" s="0" t="inlineStr">
        <is>
          <t>2</t>
        </is>
      </c>
      <c r="B781" s="0" t="inlineStr">
        <is>
          <t>완산주</t>
        </is>
      </c>
      <c r="C781" s="0" t="n">
        <v>35.82</v>
      </c>
      <c r="D781" s="0" t="n">
        <v>127.15</v>
      </c>
      <c r="F781" s="0" t="inlineStr">
        <is>
          <t>대</t>
        </is>
      </c>
      <c r="H781" s="0" t="n">
        <v>300000</v>
      </c>
      <c r="I781" s="0" t="n">
        <v>0</v>
      </c>
      <c r="J781" s="0" t="n">
        <v>450</v>
      </c>
      <c r="K781" s="0" t="n">
        <v>420</v>
      </c>
      <c r="L781" s="0" t="n">
        <v>400</v>
      </c>
      <c r="M781" s="0" t="n">
        <v>480</v>
      </c>
      <c r="N781" s="0" t="n">
        <v>60</v>
      </c>
      <c r="R781" s="0" t="n">
        <v>6</v>
      </c>
      <c r="S781" s="0" t="n">
        <v>6</v>
      </c>
    </row>
    <row r="782">
      <c r="A782" s="0" t="inlineStr">
        <is>
          <t>3</t>
        </is>
      </c>
      <c r="B782" s="0" t="inlineStr">
        <is>
          <t>완산주</t>
        </is>
      </c>
      <c r="C782" s="0" t="n">
        <v>35.82</v>
      </c>
      <c r="D782" s="0" t="n">
        <v>127.15</v>
      </c>
      <c r="F782" s="0" t="inlineStr">
        <is>
          <t>대</t>
        </is>
      </c>
      <c r="H782" s="0" t="n">
        <v>300000</v>
      </c>
      <c r="I782" s="0" t="n">
        <v>0</v>
      </c>
      <c r="J782" s="0" t="n">
        <v>450</v>
      </c>
      <c r="K782" s="0" t="n">
        <v>420</v>
      </c>
      <c r="L782" s="0" t="n">
        <v>400</v>
      </c>
      <c r="M782" s="0" t="n">
        <v>480</v>
      </c>
      <c r="N782" s="0" t="n">
        <v>60</v>
      </c>
      <c r="R782" s="0" t="n">
        <v>6</v>
      </c>
      <c r="S782" s="0" t="n">
        <v>6</v>
      </c>
    </row>
    <row r="783">
      <c r="A783" s="0" t="inlineStr">
        <is>
          <t>4</t>
        </is>
      </c>
      <c r="B783" s="0" t="inlineStr">
        <is>
          <t>완산주</t>
        </is>
      </c>
      <c r="C783" s="0" t="n">
        <v>35.82</v>
      </c>
      <c r="D783" s="0" t="n">
        <v>127.15</v>
      </c>
      <c r="F783" s="0" t="inlineStr">
        <is>
          <t>대</t>
        </is>
      </c>
      <c r="H783" s="0" t="n">
        <v>300000</v>
      </c>
      <c r="I783" s="0" t="n">
        <v>0</v>
      </c>
      <c r="J783" s="0" t="n">
        <v>450</v>
      </c>
      <c r="K783" s="0" t="n">
        <v>420</v>
      </c>
      <c r="L783" s="0" t="n">
        <v>400</v>
      </c>
      <c r="M783" s="0" t="n">
        <v>480</v>
      </c>
      <c r="N783" s="0" t="n">
        <v>60</v>
      </c>
      <c r="R783" s="0" t="n">
        <v>6</v>
      </c>
      <c r="S783" s="0" t="n">
        <v>6</v>
      </c>
    </row>
    <row r="784">
      <c r="A784" s="0" t="inlineStr">
        <is>
          <t>5</t>
        </is>
      </c>
      <c r="B784" s="0" t="inlineStr">
        <is>
          <t>완산주</t>
        </is>
      </c>
      <c r="C784" s="0" t="n">
        <v>35.82</v>
      </c>
      <c r="D784" s="0" t="n">
        <v>127.15</v>
      </c>
      <c r="F784" s="0" t="inlineStr">
        <is>
          <t>대</t>
        </is>
      </c>
      <c r="H784" s="0" t="n">
        <v>300000</v>
      </c>
      <c r="I784" s="0" t="n">
        <v>0</v>
      </c>
      <c r="J784" s="0" t="n">
        <v>450</v>
      </c>
      <c r="K784" s="0" t="n">
        <v>420</v>
      </c>
      <c r="L784" s="0" t="n">
        <v>400</v>
      </c>
      <c r="M784" s="0" t="n">
        <v>480</v>
      </c>
      <c r="N784" s="0" t="n">
        <v>60</v>
      </c>
      <c r="R784" s="0" t="n">
        <v>6</v>
      </c>
      <c r="S784" s="0" t="n">
        <v>6</v>
      </c>
    </row>
    <row r="785">
      <c r="A785" s="0" t="inlineStr">
        <is>
          <t>6</t>
        </is>
      </c>
      <c r="B785" s="0" t="inlineStr">
        <is>
          <t>완산주</t>
        </is>
      </c>
      <c r="C785" s="0" t="n">
        <v>35.82</v>
      </c>
      <c r="D785" s="0" t="n">
        <v>127.15</v>
      </c>
      <c r="F785" s="0" t="inlineStr">
        <is>
          <t>대</t>
        </is>
      </c>
      <c r="H785" s="0" t="n">
        <v>300000</v>
      </c>
      <c r="I785" s="0" t="n">
        <v>0</v>
      </c>
      <c r="J785" s="0" t="n">
        <v>450</v>
      </c>
      <c r="K785" s="0" t="n">
        <v>420</v>
      </c>
      <c r="L785" s="0" t="n">
        <v>400</v>
      </c>
      <c r="M785" s="0" t="n">
        <v>480</v>
      </c>
      <c r="N785" s="0" t="n">
        <v>60</v>
      </c>
      <c r="R785" s="0" t="n">
        <v>6</v>
      </c>
      <c r="S785" s="0" t="n">
        <v>6</v>
      </c>
    </row>
  </sheetData>
  <autoFilter ref="A1:P1">
    <sortState ref="A2:P709">
      <sortCondition ref="A1"/>
    </sortState>
  </autoFilter>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77"/>
  <sheetViews>
    <sheetView workbookViewId="0">
      <selection activeCell="H162" sqref="H162"/>
    </sheetView>
  </sheetViews>
  <sheetFormatPr baseColWidth="8" defaultRowHeight="16.5"/>
  <cols>
    <col width="9" customWidth="1" style="72" min="1" max="1"/>
    <col width="7" customWidth="1" style="72" min="2" max="2"/>
    <col width="12" customWidth="1" style="72" min="3" max="3"/>
    <col width="8" customWidth="1" style="72" min="4" max="4"/>
    <col width="15" customWidth="1" style="72" min="5" max="6"/>
    <col width="10" customWidth="1" style="72" min="7" max="9"/>
  </cols>
  <sheetData>
    <row r="1" ht="26.1" customHeight="1" s="72">
      <c r="A1" s="7" t="inlineStr">
        <is>
          <t>시나리오</t>
        </is>
      </c>
      <c r="B1" s="7" t="inlineStr">
        <is>
          <t>연도</t>
        </is>
      </c>
      <c r="C1" s="7" t="inlineStr">
        <is>
          <t>세력(국호)</t>
        </is>
      </c>
      <c r="D1" s="7" t="inlineStr">
        <is>
          <t>도시 수</t>
        </is>
      </c>
      <c r="E1" s="7" t="inlineStr">
        <is>
          <t>인구 합계</t>
        </is>
      </c>
      <c r="F1" s="7" t="inlineStr">
        <is>
          <t>병사 합계</t>
        </is>
      </c>
      <c r="G1" s="7" t="inlineStr">
        <is>
          <t>소재 장수</t>
        </is>
      </c>
      <c r="H1" s="7" t="inlineStr">
        <is>
          <t>재야 장수</t>
        </is>
      </c>
      <c r="I1" s="7" t="inlineStr">
        <is>
          <t>총 장수</t>
        </is>
      </c>
      <c r="J1" s="0" t="inlineStr">
        <is>
          <t>세력 초기 소지금</t>
        </is>
      </c>
      <c r="K1" s="0" t="inlineStr">
        <is>
          <t>세력 초기 소지군량</t>
        </is>
      </c>
    </row>
    <row r="2" ht="18" customHeight="1" s="72">
      <c r="A2" s="8" t="inlineStr">
        <is>
          <t>S1</t>
        </is>
      </c>
      <c r="B2" s="8" t="n">
        <v>828</v>
      </c>
      <c r="C2" s="9" t="inlineStr">
        <is>
          <t>신라</t>
        </is>
      </c>
      <c r="D2" s="10" t="n">
        <v>40</v>
      </c>
      <c r="E2" s="11" t="n">
        <v>6457000</v>
      </c>
      <c r="F2" s="11" t="n">
        <v>646000</v>
      </c>
      <c r="G2" s="10" t="n">
        <v>43</v>
      </c>
      <c r="H2" s="10" t="n">
        <v>26</v>
      </c>
      <c r="I2" s="10" t="n">
        <v>69</v>
      </c>
      <c r="J2" s="0" t="n">
        <v>32050</v>
      </c>
      <c r="K2" s="0" t="n">
        <v>53650</v>
      </c>
    </row>
    <row r="3" ht="18" customHeight="1" s="72">
      <c r="A3" s="12" t="inlineStr">
        <is>
          <t>S1</t>
        </is>
      </c>
      <c r="B3" s="12" t="n">
        <v>828</v>
      </c>
      <c r="C3" s="13" t="inlineStr">
        <is>
          <t>청해진</t>
        </is>
      </c>
      <c r="D3" s="14" t="n">
        <v>1</v>
      </c>
      <c r="E3" s="15" t="n">
        <v>120000</v>
      </c>
      <c r="F3" s="15" t="n">
        <v>50000</v>
      </c>
      <c r="G3" s="14" t="n">
        <v>8</v>
      </c>
      <c r="H3" s="14" t="n">
        <v>9</v>
      </c>
      <c r="I3" s="14" t="n">
        <v>17</v>
      </c>
      <c r="J3" s="0" t="n">
        <v>2800</v>
      </c>
      <c r="K3" s="0" t="n">
        <v>5200</v>
      </c>
    </row>
    <row r="4" ht="18" customHeight="1" s="72">
      <c r="A4" s="16" t="inlineStr">
        <is>
          <t>S1</t>
        </is>
      </c>
      <c r="B4" s="16" t="n">
        <v>828</v>
      </c>
      <c r="C4" s="17" t="inlineStr">
        <is>
          <t>발해</t>
        </is>
      </c>
      <c r="D4" s="18" t="n">
        <v>7</v>
      </c>
      <c r="E4" s="19" t="n">
        <v>1431000</v>
      </c>
      <c r="F4" s="19" t="n">
        <v>177000</v>
      </c>
      <c r="G4" s="18" t="n">
        <v>2</v>
      </c>
      <c r="H4" s="18" t="n">
        <v>0</v>
      </c>
      <c r="I4" s="18" t="n">
        <v>2</v>
      </c>
      <c r="J4" s="0" t="n">
        <v>7000</v>
      </c>
      <c r="K4" s="0" t="n">
        <v>13000</v>
      </c>
    </row>
    <row r="5" ht="18" customHeight="1" s="72">
      <c r="A5" s="16" t="inlineStr">
        <is>
          <t>S1</t>
        </is>
      </c>
      <c r="B5" s="16" t="n">
        <v>828</v>
      </c>
      <c r="C5" s="17" t="inlineStr">
        <is>
          <t>거란</t>
        </is>
      </c>
      <c r="D5" s="18" t="n">
        <v>1</v>
      </c>
      <c r="E5" s="19" t="n">
        <v>221000</v>
      </c>
      <c r="F5" s="19" t="n">
        <v>38000</v>
      </c>
      <c r="G5" s="18" t="n">
        <v>3</v>
      </c>
      <c r="H5" s="18" t="n">
        <v>0</v>
      </c>
      <c r="I5" s="18" t="n">
        <v>3</v>
      </c>
      <c r="J5" s="0" t="n">
        <v>2200</v>
      </c>
      <c r="K5" s="0" t="n">
        <v>4000</v>
      </c>
    </row>
    <row r="6" ht="18" customHeight="1" s="72">
      <c r="A6" s="16" t="inlineStr">
        <is>
          <t>S1</t>
        </is>
      </c>
      <c r="B6" s="16" t="n">
        <v>828</v>
      </c>
      <c r="C6" s="17" t="inlineStr">
        <is>
          <t>말갈</t>
        </is>
      </c>
      <c r="D6" s="18" t="n">
        <v>1</v>
      </c>
      <c r="E6" s="19" t="n">
        <v>167000</v>
      </c>
      <c r="F6" s="19" t="n">
        <v>22000</v>
      </c>
      <c r="G6" s="18" t="n">
        <v>1</v>
      </c>
      <c r="H6" s="18" t="n">
        <v>0</v>
      </c>
      <c r="I6" s="18" t="n">
        <v>1</v>
      </c>
      <c r="J6" s="0" t="n">
        <v>1400</v>
      </c>
      <c r="K6" s="0" t="n">
        <v>2400</v>
      </c>
    </row>
    <row r="7" ht="18" customHeight="1" s="72">
      <c r="A7" s="16" t="inlineStr">
        <is>
          <t>S1</t>
        </is>
      </c>
      <c r="B7" s="16" t="n">
        <v>828</v>
      </c>
      <c r="C7" s="17" t="inlineStr">
        <is>
          <t>당</t>
        </is>
      </c>
      <c r="D7" s="18" t="n">
        <v>1</v>
      </c>
      <c r="E7" s="19" t="n">
        <v>453000</v>
      </c>
      <c r="F7" s="19" t="n">
        <v>70000</v>
      </c>
      <c r="G7" s="18" t="n">
        <v>1</v>
      </c>
      <c r="H7" s="18" t="n">
        <v>4</v>
      </c>
      <c r="I7" s="18" t="n">
        <v>5</v>
      </c>
      <c r="J7" s="0" t="n">
        <v>3800</v>
      </c>
      <c r="K7" s="0" t="n">
        <v>7200</v>
      </c>
    </row>
    <row r="8" ht="18" customHeight="1" s="72">
      <c r="A8" s="16" t="inlineStr">
        <is>
          <t>S1</t>
        </is>
      </c>
      <c r="B8" s="16" t="n">
        <v>828</v>
      </c>
      <c r="C8" s="17" t="inlineStr">
        <is>
          <t>탐라</t>
        </is>
      </c>
      <c r="D8" s="18" t="n">
        <v>1</v>
      </c>
      <c r="E8" s="19" t="n">
        <v>124000</v>
      </c>
      <c r="F8" s="19" t="n">
        <v>10000</v>
      </c>
      <c r="G8" s="18" t="n">
        <v>2</v>
      </c>
      <c r="H8" s="18" t="n">
        <v>0</v>
      </c>
      <c r="I8" s="18" t="n">
        <v>2</v>
      </c>
      <c r="J8" s="0" t="n">
        <v>800</v>
      </c>
      <c r="K8" s="0" t="n">
        <v>1200</v>
      </c>
    </row>
    <row r="9" ht="18" customHeight="1" s="72">
      <c r="A9" s="16" t="inlineStr">
        <is>
          <t>S1</t>
        </is>
      </c>
      <c r="B9" s="16" t="n">
        <v>828</v>
      </c>
      <c r="C9" s="17" t="inlineStr">
        <is>
          <t>일본</t>
        </is>
      </c>
      <c r="D9" s="18" t="n">
        <v>1</v>
      </c>
      <c r="E9" s="19" t="n">
        <v>443000</v>
      </c>
      <c r="F9" s="19" t="n">
        <v>55000</v>
      </c>
      <c r="G9" s="18" t="n">
        <v>7</v>
      </c>
      <c r="H9" s="18" t="n">
        <v>2</v>
      </c>
      <c r="I9" s="18" t="n">
        <v>9</v>
      </c>
      <c r="J9" s="0" t="n">
        <v>3050</v>
      </c>
      <c r="K9" s="0" t="n">
        <v>5700</v>
      </c>
    </row>
    <row r="10" ht="18" customHeight="1" s="72">
      <c r="A10" s="16" t="inlineStr">
        <is>
          <t>S1</t>
        </is>
      </c>
      <c r="B10" s="16" t="n">
        <v>828</v>
      </c>
      <c r="C10" s="17" t="inlineStr">
        <is>
          <t>기타</t>
        </is>
      </c>
      <c r="D10" s="18" t="n">
        <v>0</v>
      </c>
      <c r="E10" s="19" t="n">
        <v>2477000</v>
      </c>
      <c r="F10" s="19" t="n">
        <v>0</v>
      </c>
      <c r="G10" s="18" t="n">
        <v>0</v>
      </c>
      <c r="H10" s="18" t="n">
        <v>0</v>
      </c>
      <c r="I10" s="18" t="n">
        <v>0</v>
      </c>
    </row>
    <row r="11" ht="20.1" customHeight="1" s="72">
      <c r="A11" s="20" t="inlineStr">
        <is>
          <t>S1</t>
        </is>
      </c>
      <c r="B11" s="20" t="n">
        <v>828</v>
      </c>
      <c r="C11" s="21" t="inlineStr">
        <is>
          <t>합계 (8개 세력)</t>
        </is>
      </c>
      <c r="D11" s="22" t="n">
        <v>46</v>
      </c>
      <c r="E11" s="23" t="n">
        <v>8296000</v>
      </c>
      <c r="F11" s="23" t="n">
        <v>944000</v>
      </c>
      <c r="G11" s="22" t="n">
        <v>67</v>
      </c>
      <c r="H11" s="22" t="n">
        <v>41</v>
      </c>
      <c r="I11" s="22" t="n">
        <v>108</v>
      </c>
    </row>
    <row r="13" ht="18" customHeight="1" s="72">
      <c r="A13" s="8" t="inlineStr">
        <is>
          <t>S2</t>
        </is>
      </c>
      <c r="B13" s="8" t="n">
        <v>837</v>
      </c>
      <c r="C13" s="9" t="inlineStr">
        <is>
          <t>신라</t>
        </is>
      </c>
      <c r="D13" s="10" t="n">
        <v>40</v>
      </c>
      <c r="E13" s="11" t="n">
        <v>6334000</v>
      </c>
      <c r="F13" s="11" t="n">
        <v>623000</v>
      </c>
      <c r="G13" s="10" t="n">
        <v>43</v>
      </c>
      <c r="H13" s="10" t="n">
        <v>31</v>
      </c>
      <c r="I13" s="10" t="n">
        <v>74</v>
      </c>
      <c r="J13" s="0" t="n">
        <v>31450</v>
      </c>
      <c r="K13" s="0" t="n">
        <v>52450</v>
      </c>
    </row>
    <row r="14" ht="18" customHeight="1" s="72">
      <c r="A14" s="12" t="inlineStr">
        <is>
          <t>S2</t>
        </is>
      </c>
      <c r="B14" s="12" t="n">
        <v>837</v>
      </c>
      <c r="C14" s="13" t="inlineStr">
        <is>
          <t>청해진</t>
        </is>
      </c>
      <c r="D14" s="14" t="n">
        <v>1</v>
      </c>
      <c r="E14" s="15" t="n">
        <v>116000</v>
      </c>
      <c r="F14" s="15" t="n">
        <v>60000</v>
      </c>
      <c r="G14" s="14" t="n">
        <v>8</v>
      </c>
      <c r="H14" s="14" t="n">
        <v>15</v>
      </c>
      <c r="I14" s="14" t="n">
        <v>23</v>
      </c>
      <c r="J14" s="0" t="n">
        <v>3300</v>
      </c>
      <c r="K14" s="0" t="n">
        <v>6200</v>
      </c>
    </row>
    <row r="15" ht="18" customHeight="1" s="72">
      <c r="A15" s="16" t="inlineStr">
        <is>
          <t>S2</t>
        </is>
      </c>
      <c r="B15" s="16" t="n">
        <v>837</v>
      </c>
      <c r="C15" s="17" t="inlineStr">
        <is>
          <t>발해</t>
        </is>
      </c>
      <c r="D15" s="18" t="n">
        <v>7</v>
      </c>
      <c r="E15" s="19" t="n">
        <v>1415000</v>
      </c>
      <c r="F15" s="19" t="n">
        <v>175000</v>
      </c>
      <c r="G15" s="18" t="n">
        <v>1</v>
      </c>
      <c r="H15" s="18" t="n">
        <v>1</v>
      </c>
      <c r="I15" s="18" t="n">
        <v>2</v>
      </c>
      <c r="J15" s="0" t="n">
        <v>6900</v>
      </c>
      <c r="K15" s="0" t="n">
        <v>12800</v>
      </c>
    </row>
    <row r="16" ht="18" customHeight="1" s="72">
      <c r="A16" s="16" t="inlineStr">
        <is>
          <t>S2</t>
        </is>
      </c>
      <c r="B16" s="16" t="n">
        <v>837</v>
      </c>
      <c r="C16" s="17" t="inlineStr">
        <is>
          <t>거란</t>
        </is>
      </c>
      <c r="D16" s="18" t="n">
        <v>1</v>
      </c>
      <c r="E16" s="19" t="n">
        <v>226000</v>
      </c>
      <c r="F16" s="19" t="n">
        <v>38000</v>
      </c>
      <c r="G16" s="18" t="n">
        <v>2</v>
      </c>
      <c r="H16" s="18" t="n">
        <v>0</v>
      </c>
      <c r="I16" s="18" t="n">
        <v>2</v>
      </c>
      <c r="J16" s="0" t="n">
        <v>2200</v>
      </c>
      <c r="K16" s="0" t="n">
        <v>4000</v>
      </c>
    </row>
    <row r="17" ht="18" customHeight="1" s="72">
      <c r="A17" s="16" t="inlineStr">
        <is>
          <t>S2</t>
        </is>
      </c>
      <c r="B17" s="16" t="n">
        <v>837</v>
      </c>
      <c r="C17" s="17" t="inlineStr">
        <is>
          <t>말갈</t>
        </is>
      </c>
      <c r="D17" s="18" t="n">
        <v>1</v>
      </c>
      <c r="E17" s="19" t="n">
        <v>169000</v>
      </c>
      <c r="F17" s="19" t="n">
        <v>22000</v>
      </c>
      <c r="G17" s="18" t="n">
        <v>1</v>
      </c>
      <c r="H17" s="18" t="n">
        <v>0</v>
      </c>
      <c r="I17" s="18" t="n">
        <v>1</v>
      </c>
      <c r="J17" s="0" t="n">
        <v>1400</v>
      </c>
      <c r="K17" s="0" t="n">
        <v>2400</v>
      </c>
    </row>
    <row r="18" ht="18" customHeight="1" s="72">
      <c r="A18" s="16" t="inlineStr">
        <is>
          <t>S2</t>
        </is>
      </c>
      <c r="B18" s="16" t="n">
        <v>837</v>
      </c>
      <c r="C18" s="17" t="inlineStr">
        <is>
          <t>당</t>
        </is>
      </c>
      <c r="D18" s="18" t="n">
        <v>1</v>
      </c>
      <c r="E18" s="19" t="n">
        <v>440000</v>
      </c>
      <c r="F18" s="19" t="n">
        <v>68000</v>
      </c>
      <c r="G18" s="18" t="n">
        <v>2</v>
      </c>
      <c r="H18" s="18" t="n">
        <v>4</v>
      </c>
      <c r="I18" s="18" t="n">
        <v>6</v>
      </c>
      <c r="J18" s="0" t="n">
        <v>3700</v>
      </c>
      <c r="K18" s="0" t="n">
        <v>7000</v>
      </c>
    </row>
    <row r="19" ht="18" customHeight="1" s="72">
      <c r="A19" s="16" t="inlineStr">
        <is>
          <t>S2</t>
        </is>
      </c>
      <c r="B19" s="16" t="n">
        <v>837</v>
      </c>
      <c r="C19" s="17" t="inlineStr">
        <is>
          <t>일본</t>
        </is>
      </c>
      <c r="D19" s="18" t="n">
        <v>1</v>
      </c>
      <c r="E19" s="19" t="n">
        <v>434000</v>
      </c>
      <c r="F19" s="19" t="n">
        <v>54000</v>
      </c>
      <c r="G19" s="18" t="n">
        <v>7</v>
      </c>
      <c r="H19" s="18" t="n">
        <v>2</v>
      </c>
      <c r="I19" s="18" t="n">
        <v>9</v>
      </c>
      <c r="J19" s="0" t="n">
        <v>3000</v>
      </c>
      <c r="K19" s="0" t="n">
        <v>5600</v>
      </c>
    </row>
    <row r="20" ht="18" customHeight="1" s="72">
      <c r="A20" s="16" t="inlineStr">
        <is>
          <t>S2</t>
        </is>
      </c>
      <c r="B20" s="16" t="n">
        <v>837</v>
      </c>
      <c r="C20" s="17" t="inlineStr">
        <is>
          <t>기타</t>
        </is>
      </c>
      <c r="D20" s="18" t="n">
        <v>1</v>
      </c>
      <c r="E20" s="19" t="n">
        <v>2549000</v>
      </c>
      <c r="F20" s="19" t="n">
        <v>10000</v>
      </c>
      <c r="G20" s="18" t="n">
        <v>2</v>
      </c>
      <c r="H20" s="18" t="n">
        <v>0</v>
      </c>
      <c r="I20" s="18" t="n">
        <v>2</v>
      </c>
    </row>
    <row r="21" ht="20.1" customHeight="1" s="72">
      <c r="A21" s="20" t="inlineStr">
        <is>
          <t>S2</t>
        </is>
      </c>
      <c r="B21" s="20" t="n">
        <v>837</v>
      </c>
      <c r="C21" s="21" t="inlineStr">
        <is>
          <t>합계 (7개 세력)</t>
        </is>
      </c>
      <c r="D21" s="22" t="n">
        <v>45</v>
      </c>
      <c r="E21" s="23" t="n">
        <v>8014000</v>
      </c>
      <c r="F21" s="23" t="n">
        <v>916000</v>
      </c>
      <c r="G21" s="22" t="n">
        <v>64</v>
      </c>
      <c r="H21" s="22" t="n">
        <v>53</v>
      </c>
      <c r="I21" s="22" t="n">
        <v>117</v>
      </c>
    </row>
    <row r="23" ht="18" customHeight="1" s="72">
      <c r="A23" s="8" t="inlineStr">
        <is>
          <t>S3</t>
        </is>
      </c>
      <c r="B23" s="8" t="n">
        <v>844</v>
      </c>
      <c r="C23" s="9" t="inlineStr">
        <is>
          <t>신라</t>
        </is>
      </c>
      <c r="D23" s="10" t="n">
        <v>40</v>
      </c>
      <c r="E23" s="11" t="n">
        <v>6270000</v>
      </c>
      <c r="F23" s="11" t="n">
        <v>543000</v>
      </c>
      <c r="G23" s="10" t="n">
        <v>43</v>
      </c>
      <c r="H23" s="10" t="n">
        <v>26</v>
      </c>
      <c r="I23" s="10" t="n">
        <v>69</v>
      </c>
      <c r="J23" s="0" t="n">
        <v>25250</v>
      </c>
      <c r="K23" s="0" t="n">
        <v>42050</v>
      </c>
    </row>
    <row r="24" ht="18" customHeight="1" s="72">
      <c r="A24" s="12" t="inlineStr">
        <is>
          <t>S3</t>
        </is>
      </c>
      <c r="B24" s="12" t="n">
        <v>844</v>
      </c>
      <c r="C24" s="13" t="inlineStr">
        <is>
          <t>청해진</t>
        </is>
      </c>
      <c r="D24" s="14" t="n">
        <v>1</v>
      </c>
      <c r="E24" s="15" t="n">
        <v>68000</v>
      </c>
      <c r="F24" s="15" t="n">
        <v>0</v>
      </c>
      <c r="G24" s="14" t="n">
        <v>0</v>
      </c>
      <c r="H24" s="14" t="n">
        <v>26</v>
      </c>
      <c r="I24" s="14" t="n">
        <v>26</v>
      </c>
      <c r="J24" s="0" t="n">
        <v>1550</v>
      </c>
      <c r="K24" s="0" t="n">
        <v>2700</v>
      </c>
    </row>
    <row r="25" ht="18" customHeight="1" s="72">
      <c r="A25" s="16" t="inlineStr">
        <is>
          <t>S3</t>
        </is>
      </c>
      <c r="B25" s="16" t="n">
        <v>844</v>
      </c>
      <c r="C25" s="17" t="inlineStr">
        <is>
          <t>발해</t>
        </is>
      </c>
      <c r="D25" s="18" t="n">
        <v>7</v>
      </c>
      <c r="E25" s="19" t="n">
        <v>1407000</v>
      </c>
      <c r="F25" s="19" t="n">
        <v>174000</v>
      </c>
      <c r="G25" s="18" t="n">
        <v>1</v>
      </c>
      <c r="H25" s="18" t="n">
        <v>1</v>
      </c>
      <c r="I25" s="18" t="n">
        <v>2</v>
      </c>
      <c r="J25" s="0" t="n">
        <v>6850</v>
      </c>
      <c r="K25" s="0" t="n">
        <v>12700</v>
      </c>
    </row>
    <row r="26" ht="18" customHeight="1" s="72">
      <c r="A26" s="16" t="inlineStr">
        <is>
          <t>S3</t>
        </is>
      </c>
      <c r="B26" s="16" t="n">
        <v>844</v>
      </c>
      <c r="C26" s="17" t="inlineStr">
        <is>
          <t>거란</t>
        </is>
      </c>
      <c r="D26" s="18" t="n">
        <v>1</v>
      </c>
      <c r="E26" s="19" t="n">
        <v>250000</v>
      </c>
      <c r="F26" s="19" t="n">
        <v>42000</v>
      </c>
      <c r="G26" s="18" t="n">
        <v>2</v>
      </c>
      <c r="H26" s="18" t="n">
        <v>1</v>
      </c>
      <c r="I26" s="18" t="n">
        <v>3</v>
      </c>
      <c r="J26" s="0" t="n">
        <v>2400</v>
      </c>
      <c r="K26" s="0" t="n">
        <v>4400</v>
      </c>
    </row>
    <row r="27" ht="18" customHeight="1" s="72">
      <c r="A27" s="16" t="inlineStr">
        <is>
          <t>S3</t>
        </is>
      </c>
      <c r="B27" s="16" t="n">
        <v>844</v>
      </c>
      <c r="C27" s="17" t="inlineStr">
        <is>
          <t>말갈</t>
        </is>
      </c>
      <c r="D27" s="18" t="n">
        <v>1</v>
      </c>
      <c r="E27" s="19" t="n">
        <v>169000</v>
      </c>
      <c r="F27" s="19" t="n">
        <v>22000</v>
      </c>
      <c r="G27" s="18" t="n">
        <v>1</v>
      </c>
      <c r="H27" s="18" t="n">
        <v>0</v>
      </c>
      <c r="I27" s="18" t="n">
        <v>1</v>
      </c>
      <c r="J27" s="0" t="n">
        <v>1400</v>
      </c>
      <c r="K27" s="0" t="n">
        <v>2400</v>
      </c>
    </row>
    <row r="28" ht="18" customHeight="1" s="72">
      <c r="A28" s="16" t="inlineStr">
        <is>
          <t>S3</t>
        </is>
      </c>
      <c r="B28" s="16" t="n">
        <v>844</v>
      </c>
      <c r="C28" s="17" t="inlineStr">
        <is>
          <t>당</t>
        </is>
      </c>
      <c r="D28" s="18" t="n">
        <v>1</v>
      </c>
      <c r="E28" s="19" t="n">
        <v>444000</v>
      </c>
      <c r="F28" s="19" t="n">
        <v>69000</v>
      </c>
      <c r="G28" s="18" t="n">
        <v>1</v>
      </c>
      <c r="H28" s="18" t="n">
        <v>4</v>
      </c>
      <c r="I28" s="18" t="n">
        <v>5</v>
      </c>
      <c r="J28" s="0" t="n">
        <v>3750</v>
      </c>
      <c r="K28" s="0" t="n">
        <v>7100</v>
      </c>
    </row>
    <row r="29" ht="18" customHeight="1" s="72">
      <c r="A29" s="16" t="inlineStr">
        <is>
          <t>S3</t>
        </is>
      </c>
      <c r="B29" s="16" t="n">
        <v>844</v>
      </c>
      <c r="C29" s="17" t="inlineStr">
        <is>
          <t>탐라</t>
        </is>
      </c>
      <c r="D29" s="18" t="n">
        <v>1</v>
      </c>
      <c r="E29" s="19" t="n">
        <v>121000</v>
      </c>
      <c r="F29" s="19" t="n">
        <v>10000</v>
      </c>
      <c r="G29" s="18" t="n">
        <v>2</v>
      </c>
      <c r="H29" s="18" t="n">
        <v>1</v>
      </c>
      <c r="I29" s="18" t="n">
        <v>3</v>
      </c>
      <c r="J29" s="0" t="n">
        <v>800</v>
      </c>
      <c r="K29" s="0" t="n">
        <v>1200</v>
      </c>
    </row>
    <row r="30" ht="18" customHeight="1" s="72">
      <c r="A30" s="16" t="inlineStr">
        <is>
          <t>S3</t>
        </is>
      </c>
      <c r="B30" s="16" t="n">
        <v>844</v>
      </c>
      <c r="C30" s="17" t="inlineStr">
        <is>
          <t>일본</t>
        </is>
      </c>
      <c r="D30" s="18" t="n">
        <v>1</v>
      </c>
      <c r="E30" s="19" t="n">
        <v>426000</v>
      </c>
      <c r="F30" s="19" t="n">
        <v>53000</v>
      </c>
      <c r="G30" s="18" t="n">
        <v>5</v>
      </c>
      <c r="H30" s="18" t="n">
        <v>1</v>
      </c>
      <c r="I30" s="18" t="n">
        <v>6</v>
      </c>
      <c r="J30" s="0" t="n">
        <v>2950</v>
      </c>
      <c r="K30" s="0" t="n">
        <v>5500</v>
      </c>
    </row>
    <row r="31" ht="18" customHeight="1" s="72">
      <c r="A31" s="16" t="inlineStr">
        <is>
          <t>S3</t>
        </is>
      </c>
      <c r="B31" s="16" t="n">
        <v>844</v>
      </c>
      <c r="C31" s="17" t="inlineStr">
        <is>
          <t>기타</t>
        </is>
      </c>
      <c r="D31" s="18" t="n">
        <v>0</v>
      </c>
      <c r="E31" s="19" t="n">
        <v>3279000</v>
      </c>
      <c r="F31" s="19" t="n">
        <v>0</v>
      </c>
      <c r="G31" s="18" t="n">
        <v>0</v>
      </c>
      <c r="H31" s="18" t="n">
        <v>0</v>
      </c>
      <c r="I31" s="18" t="n">
        <v>0</v>
      </c>
    </row>
    <row r="32" ht="20.1" customHeight="1" s="72">
      <c r="A32" s="20" t="inlineStr">
        <is>
          <t>S3</t>
        </is>
      </c>
      <c r="B32" s="20" t="n">
        <v>844</v>
      </c>
      <c r="C32" s="21" t="inlineStr">
        <is>
          <t>합계 (8개 세력)</t>
        </is>
      </c>
      <c r="D32" s="22" t="n">
        <v>46</v>
      </c>
      <c r="E32" s="23" t="n">
        <v>8035000</v>
      </c>
      <c r="F32" s="23" t="n">
        <v>789000</v>
      </c>
      <c r="G32" s="22" t="n">
        <v>55</v>
      </c>
      <c r="H32" s="22" t="n">
        <v>60</v>
      </c>
      <c r="I32" s="22" t="n">
        <v>115</v>
      </c>
    </row>
    <row r="34" ht="18" customHeight="1" s="72">
      <c r="A34" s="8" t="inlineStr">
        <is>
          <t>S4</t>
        </is>
      </c>
      <c r="B34" s="8" t="n">
        <v>880</v>
      </c>
      <c r="C34" s="9" t="inlineStr">
        <is>
          <t>신라</t>
        </is>
      </c>
      <c r="D34" s="10" t="n">
        <v>38</v>
      </c>
      <c r="E34" s="11" t="n">
        <v>5764000</v>
      </c>
      <c r="F34" s="11" t="n">
        <v>470000</v>
      </c>
      <c r="G34" s="10" t="n">
        <v>39</v>
      </c>
      <c r="H34" s="10" t="n">
        <v>57</v>
      </c>
      <c r="I34" s="10" t="n">
        <v>96</v>
      </c>
      <c r="J34" s="0" t="n">
        <v>23150</v>
      </c>
      <c r="K34" s="0" t="n">
        <v>38650</v>
      </c>
    </row>
    <row r="35" ht="18" customHeight="1" s="72">
      <c r="A35" s="16" t="inlineStr">
        <is>
          <t>S4</t>
        </is>
      </c>
      <c r="B35" s="16" t="n">
        <v>880</v>
      </c>
      <c r="C35" s="17" t="inlineStr">
        <is>
          <t>발해</t>
        </is>
      </c>
      <c r="D35" s="18" t="n">
        <v>6</v>
      </c>
      <c r="E35" s="19" t="n">
        <v>1272000</v>
      </c>
      <c r="F35" s="19" t="n">
        <v>148000</v>
      </c>
      <c r="G35" s="18" t="n">
        <v>4</v>
      </c>
      <c r="H35" s="18" t="n">
        <v>0</v>
      </c>
      <c r="I35" s="18" t="n">
        <v>4</v>
      </c>
      <c r="J35" s="0" t="n">
        <v>5700</v>
      </c>
      <c r="K35" s="0" t="n">
        <v>10600</v>
      </c>
    </row>
    <row r="36" ht="18" customHeight="1" s="72">
      <c r="A36" s="16" t="inlineStr">
        <is>
          <t>S4</t>
        </is>
      </c>
      <c r="B36" s="16" t="n">
        <v>880</v>
      </c>
      <c r="C36" s="17" t="inlineStr">
        <is>
          <t>거란</t>
        </is>
      </c>
      <c r="D36" s="18" t="n">
        <v>1</v>
      </c>
      <c r="E36" s="19" t="n">
        <v>250000</v>
      </c>
      <c r="F36" s="19" t="n">
        <v>42000</v>
      </c>
      <c r="G36" s="18" t="n">
        <v>1</v>
      </c>
      <c r="H36" s="18" t="n">
        <v>1</v>
      </c>
      <c r="I36" s="18" t="n">
        <v>2</v>
      </c>
      <c r="J36" s="0" t="n">
        <v>2400</v>
      </c>
      <c r="K36" s="0" t="n">
        <v>4400</v>
      </c>
    </row>
    <row r="37" ht="18" customHeight="1" s="72">
      <c r="A37" s="16" t="inlineStr">
        <is>
          <t>S4</t>
        </is>
      </c>
      <c r="B37" s="16" t="n">
        <v>880</v>
      </c>
      <c r="C37" s="17" t="inlineStr">
        <is>
          <t>당</t>
        </is>
      </c>
      <c r="D37" s="18" t="n">
        <v>1</v>
      </c>
      <c r="E37" s="19" t="n">
        <v>435000</v>
      </c>
      <c r="F37" s="19" t="n">
        <v>67000</v>
      </c>
      <c r="G37" s="18" t="n">
        <v>1</v>
      </c>
      <c r="H37" s="18" t="n">
        <v>12</v>
      </c>
      <c r="I37" s="18" t="n">
        <v>13</v>
      </c>
      <c r="J37" s="0" t="n">
        <v>3650</v>
      </c>
      <c r="K37" s="0" t="n">
        <v>6900</v>
      </c>
    </row>
    <row r="38" ht="18" customHeight="1" s="72">
      <c r="A38" s="16" t="inlineStr">
        <is>
          <t>S4</t>
        </is>
      </c>
      <c r="B38" s="16" t="n">
        <v>880</v>
      </c>
      <c r="C38" s="17" t="inlineStr">
        <is>
          <t>탐라</t>
        </is>
      </c>
      <c r="D38" s="18" t="n">
        <v>1</v>
      </c>
      <c r="E38" s="19" t="n">
        <v>127000</v>
      </c>
      <c r="F38" s="19" t="n">
        <v>10000</v>
      </c>
      <c r="G38" s="18" t="n">
        <v>2</v>
      </c>
      <c r="H38" s="18" t="n">
        <v>0</v>
      </c>
      <c r="I38" s="18" t="n">
        <v>2</v>
      </c>
      <c r="J38" s="0" t="n">
        <v>800</v>
      </c>
      <c r="K38" s="0" t="n">
        <v>1200</v>
      </c>
    </row>
    <row r="39" ht="18" customHeight="1" s="72">
      <c r="A39" s="16" t="inlineStr">
        <is>
          <t>S4</t>
        </is>
      </c>
      <c r="B39" s="16" t="n">
        <v>880</v>
      </c>
      <c r="C39" s="17" t="inlineStr">
        <is>
          <t>일본</t>
        </is>
      </c>
      <c r="D39" s="18" t="n">
        <v>1</v>
      </c>
      <c r="E39" s="19" t="n">
        <v>421000</v>
      </c>
      <c r="F39" s="19" t="n">
        <v>53000</v>
      </c>
      <c r="G39" s="18" t="n">
        <v>3</v>
      </c>
      <c r="H39" s="18" t="n">
        <v>1</v>
      </c>
      <c r="I39" s="18" t="n">
        <v>4</v>
      </c>
      <c r="J39" s="0" t="n">
        <v>2950</v>
      </c>
      <c r="K39" s="0" t="n">
        <v>5500</v>
      </c>
    </row>
    <row r="40" ht="18" customHeight="1" s="72">
      <c r="A40" s="16" t="inlineStr">
        <is>
          <t>S4</t>
        </is>
      </c>
      <c r="B40" s="16" t="n">
        <v>880</v>
      </c>
      <c r="C40" s="17" t="inlineStr">
        <is>
          <t>상주</t>
        </is>
      </c>
      <c r="D40" s="18" t="n">
        <v>1</v>
      </c>
      <c r="E40" s="19" t="n">
        <v>255000</v>
      </c>
      <c r="F40" s="19" t="n">
        <v>24000</v>
      </c>
      <c r="G40" s="18" t="n">
        <v>1</v>
      </c>
      <c r="H40" s="18" t="n">
        <v>4</v>
      </c>
      <c r="I40" s="18" t="n">
        <v>5</v>
      </c>
      <c r="J40" s="0" t="n">
        <v>1500</v>
      </c>
      <c r="K40" s="0" t="n">
        <v>2600</v>
      </c>
    </row>
    <row r="41" ht="18" customHeight="1" s="72">
      <c r="A41" s="16" t="inlineStr">
        <is>
          <t>S4</t>
        </is>
      </c>
      <c r="B41" s="16" t="n">
        <v>880</v>
      </c>
      <c r="C41" s="17" t="inlineStr">
        <is>
          <t>기타</t>
        </is>
      </c>
      <c r="D41" s="18" t="n">
        <v>0</v>
      </c>
      <c r="E41" s="19" t="n">
        <v>3616000</v>
      </c>
      <c r="F41" s="19" t="n">
        <v>0</v>
      </c>
      <c r="G41" s="18" t="n">
        <v>0</v>
      </c>
      <c r="H41" s="18" t="n">
        <v>0</v>
      </c>
      <c r="I41" s="18" t="n">
        <v>0</v>
      </c>
    </row>
    <row r="42" ht="20.1" customHeight="1" s="72">
      <c r="A42" s="20" t="inlineStr">
        <is>
          <t>S4</t>
        </is>
      </c>
      <c r="B42" s="20" t="n">
        <v>880</v>
      </c>
      <c r="C42" s="21" t="inlineStr">
        <is>
          <t>합계 (7개 세력)</t>
        </is>
      </c>
      <c r="D42" s="22" t="n">
        <v>44</v>
      </c>
      <c r="E42" s="23" t="n">
        <v>7719000</v>
      </c>
      <c r="F42" s="23" t="n">
        <v>725000</v>
      </c>
      <c r="G42" s="22" t="n">
        <v>51</v>
      </c>
      <c r="H42" s="22" t="n">
        <v>75</v>
      </c>
      <c r="I42" s="22" t="n">
        <v>126</v>
      </c>
    </row>
    <row r="44" ht="18" customHeight="1" s="72">
      <c r="A44" s="24" t="inlineStr">
        <is>
          <t>S5</t>
        </is>
      </c>
      <c r="B44" s="24" t="n">
        <v>891</v>
      </c>
      <c r="C44" s="25" t="inlineStr">
        <is>
          <t>후백제</t>
        </is>
      </c>
      <c r="D44" s="26" t="n">
        <v>4</v>
      </c>
      <c r="E44" s="27" t="n">
        <v>486000</v>
      </c>
      <c r="F44" s="27" t="n">
        <v>51000</v>
      </c>
      <c r="G44" s="26" t="n">
        <v>14</v>
      </c>
      <c r="H44" s="26" t="n">
        <v>19</v>
      </c>
      <c r="I44" s="26" t="n">
        <v>33</v>
      </c>
      <c r="J44" s="0" t="n">
        <v>3650</v>
      </c>
      <c r="K44" s="0" t="n">
        <v>5700</v>
      </c>
    </row>
    <row r="45" ht="18" customHeight="1" s="72">
      <c r="A45" s="8" t="inlineStr">
        <is>
          <t>S5</t>
        </is>
      </c>
      <c r="B45" s="8" t="n">
        <v>891</v>
      </c>
      <c r="C45" s="9" t="inlineStr">
        <is>
          <t>신라</t>
        </is>
      </c>
      <c r="D45" s="10" t="n">
        <v>27</v>
      </c>
      <c r="E45" s="11" t="n">
        <v>4445000</v>
      </c>
      <c r="F45" s="11" t="n">
        <v>517000</v>
      </c>
      <c r="G45" s="10" t="n">
        <v>27</v>
      </c>
      <c r="H45" s="10" t="n">
        <v>68</v>
      </c>
      <c r="I45" s="10" t="n">
        <v>95</v>
      </c>
      <c r="J45" s="0" t="n">
        <v>39050</v>
      </c>
      <c r="K45" s="0" t="n">
        <v>64850</v>
      </c>
    </row>
    <row r="46" ht="18" customHeight="1" s="72">
      <c r="A46" s="16" t="inlineStr">
        <is>
          <t>S5</t>
        </is>
      </c>
      <c r="B46" s="16" t="n">
        <v>891</v>
      </c>
      <c r="C46" s="17" t="inlineStr">
        <is>
          <t>발해</t>
        </is>
      </c>
      <c r="D46" s="18" t="n">
        <v>5</v>
      </c>
      <c r="E46" s="19" t="n">
        <v>1059000</v>
      </c>
      <c r="F46" s="19" t="n">
        <v>134000</v>
      </c>
      <c r="G46" s="18" t="n">
        <v>3</v>
      </c>
      <c r="H46" s="18" t="n">
        <v>3</v>
      </c>
      <c r="I46" s="18" t="n">
        <v>6</v>
      </c>
      <c r="J46" s="0" t="n">
        <v>5400</v>
      </c>
      <c r="K46" s="0" t="n">
        <v>10000</v>
      </c>
    </row>
    <row r="47" ht="18" customHeight="1" s="72">
      <c r="A47" s="16" t="inlineStr">
        <is>
          <t>S5</t>
        </is>
      </c>
      <c r="B47" s="16" t="n">
        <v>891</v>
      </c>
      <c r="C47" s="17" t="inlineStr">
        <is>
          <t>거란</t>
        </is>
      </c>
      <c r="D47" s="18" t="n">
        <v>1</v>
      </c>
      <c r="E47" s="19" t="n">
        <v>278000</v>
      </c>
      <c r="F47" s="19" t="n">
        <v>47000</v>
      </c>
      <c r="G47" s="18" t="n">
        <v>2</v>
      </c>
      <c r="H47" s="18" t="n">
        <v>2</v>
      </c>
      <c r="I47" s="18" t="n">
        <v>4</v>
      </c>
      <c r="J47" s="0" t="n">
        <v>2650</v>
      </c>
      <c r="K47" s="0" t="n">
        <v>4900</v>
      </c>
    </row>
    <row r="48" ht="18" customHeight="1" s="72">
      <c r="A48" s="16" t="inlineStr">
        <is>
          <t>S5</t>
        </is>
      </c>
      <c r="B48" s="16" t="n">
        <v>891</v>
      </c>
      <c r="C48" s="17" t="inlineStr">
        <is>
          <t>말갈</t>
        </is>
      </c>
      <c r="D48" s="18" t="n">
        <v>1</v>
      </c>
      <c r="E48" s="19" t="n">
        <v>174000</v>
      </c>
      <c r="F48" s="19" t="n">
        <v>23000</v>
      </c>
      <c r="G48" s="18" t="n">
        <v>1</v>
      </c>
      <c r="H48" s="18" t="n">
        <v>4</v>
      </c>
      <c r="I48" s="18" t="n">
        <v>5</v>
      </c>
      <c r="J48" s="0" t="n">
        <v>1450</v>
      </c>
      <c r="K48" s="0" t="n">
        <v>2500</v>
      </c>
    </row>
    <row r="49" ht="18" customHeight="1" s="72">
      <c r="A49" s="16" t="inlineStr">
        <is>
          <t>S5</t>
        </is>
      </c>
      <c r="B49" s="16" t="n">
        <v>891</v>
      </c>
      <c r="C49" s="17" t="inlineStr">
        <is>
          <t>당</t>
        </is>
      </c>
      <c r="D49" s="18" t="n">
        <v>1</v>
      </c>
      <c r="E49" s="19" t="n">
        <v>388000</v>
      </c>
      <c r="F49" s="19" t="n">
        <v>60000</v>
      </c>
      <c r="G49" s="18" t="n">
        <v>1</v>
      </c>
      <c r="H49" s="18" t="n">
        <v>14</v>
      </c>
      <c r="I49" s="18" t="n">
        <v>15</v>
      </c>
      <c r="J49" s="0" t="n">
        <v>3300</v>
      </c>
      <c r="K49" s="0" t="n">
        <v>6200</v>
      </c>
    </row>
    <row r="50" ht="18" customHeight="1" s="72">
      <c r="A50" s="16" t="inlineStr">
        <is>
          <t>S5</t>
        </is>
      </c>
      <c r="B50" s="16" t="n">
        <v>891</v>
      </c>
      <c r="C50" s="17" t="inlineStr">
        <is>
          <t>탐라</t>
        </is>
      </c>
      <c r="D50" s="18" t="n">
        <v>1</v>
      </c>
      <c r="E50" s="19" t="n">
        <v>126000</v>
      </c>
      <c r="F50" s="19" t="n">
        <v>10000</v>
      </c>
      <c r="G50" s="18" t="n">
        <v>3</v>
      </c>
      <c r="H50" s="18" t="n">
        <v>1</v>
      </c>
      <c r="I50" s="18" t="n">
        <v>4</v>
      </c>
      <c r="J50" s="0" t="n">
        <v>800</v>
      </c>
      <c r="K50" s="0" t="n">
        <v>1200</v>
      </c>
    </row>
    <row r="51" ht="18" customHeight="1" s="72">
      <c r="A51" s="16" t="inlineStr">
        <is>
          <t>S5</t>
        </is>
      </c>
      <c r="B51" s="16" t="n">
        <v>891</v>
      </c>
      <c r="C51" s="17" t="inlineStr">
        <is>
          <t>일본</t>
        </is>
      </c>
      <c r="D51" s="18" t="n">
        <v>1</v>
      </c>
      <c r="E51" s="19" t="n">
        <v>430000</v>
      </c>
      <c r="F51" s="19" t="n">
        <v>54000</v>
      </c>
      <c r="G51" s="18" t="n">
        <v>5</v>
      </c>
      <c r="H51" s="18" t="n">
        <v>5</v>
      </c>
      <c r="I51" s="18" t="n">
        <v>10</v>
      </c>
      <c r="J51" s="0" t="n">
        <v>3000</v>
      </c>
      <c r="K51" s="0" t="n">
        <v>5600</v>
      </c>
    </row>
    <row r="52" ht="18" customHeight="1" s="72">
      <c r="A52" s="16" t="inlineStr">
        <is>
          <t>S5</t>
        </is>
      </c>
      <c r="B52" s="16" t="n">
        <v>891</v>
      </c>
      <c r="C52" s="17" t="inlineStr">
        <is>
          <t>상주</t>
        </is>
      </c>
      <c r="D52" s="18" t="n">
        <v>2</v>
      </c>
      <c r="E52" s="19" t="n">
        <v>478000</v>
      </c>
      <c r="F52" s="19" t="n">
        <v>45000</v>
      </c>
      <c r="G52" s="18" t="n">
        <v>4</v>
      </c>
      <c r="H52" s="18" t="n">
        <v>4</v>
      </c>
      <c r="I52" s="18" t="n">
        <v>8</v>
      </c>
      <c r="J52" s="0" t="n">
        <v>2850</v>
      </c>
      <c r="K52" s="0" t="n">
        <v>4900</v>
      </c>
    </row>
    <row r="53" ht="18" customHeight="1" s="72">
      <c r="A53" s="16" t="inlineStr">
        <is>
          <t>S5</t>
        </is>
      </c>
      <c r="B53" s="16" t="n">
        <v>891</v>
      </c>
      <c r="C53" s="17" t="inlineStr">
        <is>
          <t>북원</t>
        </is>
      </c>
      <c r="D53" s="18" t="n">
        <v>3</v>
      </c>
      <c r="E53" s="19" t="n">
        <v>575000</v>
      </c>
      <c r="F53" s="19" t="n">
        <v>53000</v>
      </c>
      <c r="G53" s="18" t="n">
        <v>4</v>
      </c>
      <c r="H53" s="18" t="n">
        <v>2</v>
      </c>
      <c r="I53" s="18" t="n">
        <v>6</v>
      </c>
      <c r="J53" s="0" t="n">
        <v>3550</v>
      </c>
      <c r="K53" s="0" t="n">
        <v>5900</v>
      </c>
    </row>
    <row r="54" ht="18" customHeight="1" s="72">
      <c r="A54" s="16" t="inlineStr">
        <is>
          <t>S5</t>
        </is>
      </c>
      <c r="B54" s="16" t="n">
        <v>891</v>
      </c>
      <c r="C54" s="17" t="inlineStr">
        <is>
          <t>죽주</t>
        </is>
      </c>
      <c r="D54" s="18" t="n">
        <v>1</v>
      </c>
      <c r="E54" s="19" t="n">
        <v>110000</v>
      </c>
      <c r="F54" s="19" t="n">
        <v>9000</v>
      </c>
      <c r="G54" s="18" t="n">
        <v>3</v>
      </c>
      <c r="H54" s="18" t="n">
        <v>2</v>
      </c>
      <c r="I54" s="18" t="n">
        <v>5</v>
      </c>
      <c r="J54" s="0" t="n">
        <v>750</v>
      </c>
      <c r="K54" s="0" t="n">
        <v>1100</v>
      </c>
    </row>
    <row r="55" ht="18" customHeight="1" s="72">
      <c r="A55" s="16" t="inlineStr">
        <is>
          <t>S5</t>
        </is>
      </c>
      <c r="B55" s="16" t="n">
        <v>891</v>
      </c>
      <c r="C55" s="17" t="inlineStr">
        <is>
          <t>기타</t>
        </is>
      </c>
      <c r="D55" s="18" t="n">
        <v>0</v>
      </c>
      <c r="E55" s="19" t="n">
        <v>-56000</v>
      </c>
      <c r="F55" s="19" t="n">
        <v>0</v>
      </c>
      <c r="G55" s="18" t="n">
        <v>0</v>
      </c>
      <c r="H55" s="18" t="n">
        <v>0</v>
      </c>
      <c r="I55" s="18" t="n">
        <v>0</v>
      </c>
    </row>
    <row r="56" ht="20.1" customHeight="1" s="72">
      <c r="A56" s="20" t="inlineStr">
        <is>
          <t>S5</t>
        </is>
      </c>
      <c r="B56" s="20" t="n">
        <v>891</v>
      </c>
      <c r="C56" s="21" t="inlineStr">
        <is>
          <t>합계 (11개 세력)</t>
        </is>
      </c>
      <c r="D56" s="22" t="n">
        <v>41</v>
      </c>
      <c r="E56" s="23" t="n">
        <v>7665000</v>
      </c>
      <c r="F56" s="23" t="n">
        <v>914000</v>
      </c>
      <c r="G56" s="22" t="n">
        <v>67</v>
      </c>
      <c r="H56" s="22" t="n">
        <v>130</v>
      </c>
      <c r="I56" s="22" t="n">
        <v>197</v>
      </c>
    </row>
    <row r="58" ht="18" customHeight="1" s="72">
      <c r="A58" s="28" t="inlineStr">
        <is>
          <t>S6</t>
        </is>
      </c>
      <c r="B58" s="28" t="n">
        <v>894</v>
      </c>
      <c r="C58" s="29" t="inlineStr">
        <is>
          <t>후고구려</t>
        </is>
      </c>
      <c r="D58" s="30" t="n">
        <v>2</v>
      </c>
      <c r="E58" s="31" t="n">
        <v>294000</v>
      </c>
      <c r="F58" s="31" t="n">
        <v>29000</v>
      </c>
      <c r="G58" s="30" t="n">
        <v>10</v>
      </c>
      <c r="H58" s="30" t="n">
        <v>35</v>
      </c>
      <c r="I58" s="30" t="n">
        <v>45</v>
      </c>
      <c r="J58" s="0" t="n">
        <v>2050</v>
      </c>
      <c r="K58" s="0" t="n">
        <v>3300</v>
      </c>
    </row>
    <row r="59" ht="18" customHeight="1" s="72">
      <c r="A59" s="24" t="inlineStr">
        <is>
          <t>S6</t>
        </is>
      </c>
      <c r="B59" s="24" t="n">
        <v>894</v>
      </c>
      <c r="C59" s="25" t="inlineStr">
        <is>
          <t>후백제</t>
        </is>
      </c>
      <c r="D59" s="26" t="n">
        <v>7</v>
      </c>
      <c r="E59" s="27" t="n">
        <v>932000</v>
      </c>
      <c r="F59" s="27" t="n">
        <v>96000</v>
      </c>
      <c r="G59" s="26" t="n">
        <v>17</v>
      </c>
      <c r="H59" s="26" t="n">
        <v>17</v>
      </c>
      <c r="I59" s="26" t="n">
        <v>34</v>
      </c>
      <c r="J59" s="0" t="n">
        <v>6850</v>
      </c>
      <c r="K59" s="0" t="n">
        <v>10900</v>
      </c>
    </row>
    <row r="60" ht="18" customHeight="1" s="72">
      <c r="A60" s="8" t="inlineStr">
        <is>
          <t>S6</t>
        </is>
      </c>
      <c r="B60" s="8" t="n">
        <v>894</v>
      </c>
      <c r="C60" s="9" t="inlineStr">
        <is>
          <t>신라</t>
        </is>
      </c>
      <c r="D60" s="10" t="n">
        <v>23</v>
      </c>
      <c r="E60" s="11" t="n">
        <v>3779000</v>
      </c>
      <c r="F60" s="11" t="n">
        <v>450000</v>
      </c>
      <c r="G60" s="10" t="n">
        <v>29</v>
      </c>
      <c r="H60" s="10" t="n">
        <v>57</v>
      </c>
      <c r="I60" s="10" t="n">
        <v>86</v>
      </c>
      <c r="J60" s="0" t="n">
        <v>34000</v>
      </c>
      <c r="K60" s="0" t="n">
        <v>56350</v>
      </c>
    </row>
    <row r="61" ht="18" customHeight="1" s="72">
      <c r="A61" s="16" t="inlineStr">
        <is>
          <t>S6</t>
        </is>
      </c>
      <c r="B61" s="16" t="n">
        <v>894</v>
      </c>
      <c r="C61" s="17" t="inlineStr">
        <is>
          <t>발해</t>
        </is>
      </c>
      <c r="D61" s="18" t="n">
        <v>5</v>
      </c>
      <c r="E61" s="19" t="n">
        <v>1064000</v>
      </c>
      <c r="F61" s="19" t="n">
        <v>135000</v>
      </c>
      <c r="G61" s="18" t="n">
        <v>3</v>
      </c>
      <c r="H61" s="18" t="n">
        <v>2</v>
      </c>
      <c r="I61" s="18" t="n">
        <v>5</v>
      </c>
      <c r="J61" s="0" t="n">
        <v>5450</v>
      </c>
      <c r="K61" s="0" t="n">
        <v>10100</v>
      </c>
    </row>
    <row r="62" ht="18" customHeight="1" s="72">
      <c r="A62" s="16" t="inlineStr">
        <is>
          <t>S6</t>
        </is>
      </c>
      <c r="B62" s="16" t="n">
        <v>894</v>
      </c>
      <c r="C62" s="17" t="inlineStr">
        <is>
          <t>거란</t>
        </is>
      </c>
      <c r="D62" s="18" t="n">
        <v>1</v>
      </c>
      <c r="E62" s="19" t="n">
        <v>293000</v>
      </c>
      <c r="F62" s="19" t="n">
        <v>50000</v>
      </c>
      <c r="G62" s="18" t="n">
        <v>1</v>
      </c>
      <c r="H62" s="18" t="n">
        <v>2</v>
      </c>
      <c r="I62" s="18" t="n">
        <v>3</v>
      </c>
      <c r="J62" s="0" t="n">
        <v>2800</v>
      </c>
      <c r="K62" s="0" t="n">
        <v>5200</v>
      </c>
    </row>
    <row r="63" ht="18" customHeight="1" s="72">
      <c r="A63" s="16" t="inlineStr">
        <is>
          <t>S6</t>
        </is>
      </c>
      <c r="B63" s="16" t="n">
        <v>894</v>
      </c>
      <c r="C63" s="17" t="inlineStr">
        <is>
          <t>말갈</t>
        </is>
      </c>
      <c r="D63" s="18" t="n">
        <v>1</v>
      </c>
      <c r="E63" s="19" t="n">
        <v>185000</v>
      </c>
      <c r="F63" s="19" t="n">
        <v>24000</v>
      </c>
      <c r="G63" s="18" t="n">
        <v>1</v>
      </c>
      <c r="H63" s="18" t="n">
        <v>2</v>
      </c>
      <c r="I63" s="18" t="n">
        <v>3</v>
      </c>
      <c r="J63" s="0" t="n">
        <v>1500</v>
      </c>
      <c r="K63" s="0" t="n">
        <v>2600</v>
      </c>
    </row>
    <row r="64" ht="18" customHeight="1" s="72">
      <c r="A64" s="16" t="inlineStr">
        <is>
          <t>S6</t>
        </is>
      </c>
      <c r="B64" s="16" t="n">
        <v>894</v>
      </c>
      <c r="C64" s="17" t="inlineStr">
        <is>
          <t>당</t>
        </is>
      </c>
      <c r="D64" s="18" t="n">
        <v>1</v>
      </c>
      <c r="E64" s="19" t="n">
        <v>387000</v>
      </c>
      <c r="F64" s="19" t="n">
        <v>60000</v>
      </c>
      <c r="G64" s="18" t="n">
        <v>1</v>
      </c>
      <c r="H64" s="18" t="n">
        <v>12</v>
      </c>
      <c r="I64" s="18" t="n">
        <v>13</v>
      </c>
      <c r="J64" s="0" t="n">
        <v>3300</v>
      </c>
      <c r="K64" s="0" t="n">
        <v>6200</v>
      </c>
    </row>
    <row r="65" ht="18" customHeight="1" s="72">
      <c r="A65" s="16" t="inlineStr">
        <is>
          <t>S6</t>
        </is>
      </c>
      <c r="B65" s="16" t="n">
        <v>894</v>
      </c>
      <c r="C65" s="17" t="inlineStr">
        <is>
          <t>탐라</t>
        </is>
      </c>
      <c r="D65" s="18" t="n">
        <v>1</v>
      </c>
      <c r="E65" s="19" t="n">
        <v>128000</v>
      </c>
      <c r="F65" s="19" t="n">
        <v>10000</v>
      </c>
      <c r="G65" s="18" t="n">
        <v>3</v>
      </c>
      <c r="H65" s="18" t="n">
        <v>1</v>
      </c>
      <c r="I65" s="18" t="n">
        <v>4</v>
      </c>
      <c r="J65" s="0" t="n">
        <v>800</v>
      </c>
      <c r="K65" s="0" t="n">
        <v>1200</v>
      </c>
    </row>
    <row r="66" ht="18" customHeight="1" s="72">
      <c r="A66" s="16" t="inlineStr">
        <is>
          <t>S6</t>
        </is>
      </c>
      <c r="B66" s="16" t="n">
        <v>894</v>
      </c>
      <c r="C66" s="17" t="inlineStr">
        <is>
          <t>일본</t>
        </is>
      </c>
      <c r="D66" s="18" t="n">
        <v>1</v>
      </c>
      <c r="E66" s="19" t="n">
        <v>439000</v>
      </c>
      <c r="F66" s="19" t="n">
        <v>55000</v>
      </c>
      <c r="G66" s="18" t="n">
        <v>4</v>
      </c>
      <c r="H66" s="18" t="n">
        <v>5</v>
      </c>
      <c r="I66" s="18" t="n">
        <v>9</v>
      </c>
      <c r="J66" s="0" t="n">
        <v>3050</v>
      </c>
      <c r="K66" s="0" t="n">
        <v>5700</v>
      </c>
    </row>
    <row r="67" ht="18" customHeight="1" s="72">
      <c r="A67" s="16" t="inlineStr">
        <is>
          <t>S6</t>
        </is>
      </c>
      <c r="B67" s="16" t="n">
        <v>894</v>
      </c>
      <c r="C67" s="17" t="inlineStr">
        <is>
          <t>상주</t>
        </is>
      </c>
      <c r="D67" s="18" t="n">
        <v>2</v>
      </c>
      <c r="E67" s="19" t="n">
        <v>496000</v>
      </c>
      <c r="F67" s="19" t="n">
        <v>47000</v>
      </c>
      <c r="G67" s="18" t="n">
        <v>5</v>
      </c>
      <c r="H67" s="18" t="n">
        <v>1</v>
      </c>
      <c r="I67" s="18" t="n">
        <v>6</v>
      </c>
      <c r="J67" s="0" t="n">
        <v>2950</v>
      </c>
      <c r="K67" s="0" t="n">
        <v>5100</v>
      </c>
    </row>
    <row r="68" ht="18" customHeight="1" s="72">
      <c r="A68" s="16" t="inlineStr">
        <is>
          <t>S6</t>
        </is>
      </c>
      <c r="B68" s="16" t="n">
        <v>894</v>
      </c>
      <c r="C68" s="17" t="inlineStr">
        <is>
          <t>북원</t>
        </is>
      </c>
      <c r="D68" s="18" t="n">
        <v>2</v>
      </c>
      <c r="E68" s="19" t="n">
        <v>483000</v>
      </c>
      <c r="F68" s="19" t="n">
        <v>46000</v>
      </c>
      <c r="G68" s="18" t="n">
        <v>4</v>
      </c>
      <c r="H68" s="18" t="n">
        <v>1</v>
      </c>
      <c r="I68" s="18" t="n">
        <v>5</v>
      </c>
      <c r="J68" s="0" t="n">
        <v>2900</v>
      </c>
      <c r="K68" s="0" t="n">
        <v>5000</v>
      </c>
    </row>
    <row r="69" ht="18" customHeight="1" s="72">
      <c r="A69" s="16" t="inlineStr">
        <is>
          <t>S6</t>
        </is>
      </c>
      <c r="B69" s="16" t="n">
        <v>894</v>
      </c>
      <c r="C69" s="17" t="inlineStr">
        <is>
          <t>기타</t>
        </is>
      </c>
      <c r="D69" s="18" t="n">
        <v>1</v>
      </c>
      <c r="E69" s="19" t="n">
        <v>116000</v>
      </c>
      <c r="F69" s="19" t="n">
        <v>3000</v>
      </c>
      <c r="G69" s="18" t="n">
        <v>1</v>
      </c>
      <c r="H69" s="18" t="n">
        <v>0</v>
      </c>
      <c r="I69" s="18" t="n">
        <v>1</v>
      </c>
    </row>
    <row r="70" ht="20.1" customHeight="1" s="72">
      <c r="A70" s="20" t="inlineStr">
        <is>
          <t>S6</t>
        </is>
      </c>
      <c r="B70" s="20" t="n">
        <v>894</v>
      </c>
      <c r="C70" s="21" t="inlineStr">
        <is>
          <t>합계 (11개 세력)</t>
        </is>
      </c>
      <c r="D70" s="22" t="n">
        <v>40</v>
      </c>
      <c r="E70" s="23" t="n">
        <v>7675000</v>
      </c>
      <c r="F70" s="23" t="n">
        <v>913000</v>
      </c>
      <c r="G70" s="22" t="n">
        <v>78</v>
      </c>
      <c r="H70" s="22" t="n">
        <v>141</v>
      </c>
      <c r="I70" s="22" t="n">
        <v>219</v>
      </c>
    </row>
    <row r="72" ht="18" customHeight="1" s="72">
      <c r="A72" s="28" t="inlineStr">
        <is>
          <t>S7</t>
        </is>
      </c>
      <c r="B72" s="28" t="n">
        <v>900</v>
      </c>
      <c r="C72" s="29" t="inlineStr">
        <is>
          <t>후고구려</t>
        </is>
      </c>
      <c r="D72" s="30" t="n">
        <v>15</v>
      </c>
      <c r="E72" s="31" t="n">
        <v>3027000</v>
      </c>
      <c r="F72" s="31" t="n">
        <v>288000</v>
      </c>
      <c r="G72" s="30" t="n">
        <v>20</v>
      </c>
      <c r="H72" s="30" t="n">
        <v>68</v>
      </c>
      <c r="I72" s="30" t="n">
        <v>88</v>
      </c>
      <c r="J72" s="0" t="n">
        <v>16150</v>
      </c>
      <c r="K72" s="0" t="n">
        <v>28250</v>
      </c>
    </row>
    <row r="73" ht="18" customHeight="1" s="72">
      <c r="A73" s="24" t="inlineStr">
        <is>
          <t>S7</t>
        </is>
      </c>
      <c r="B73" s="24" t="n">
        <v>900</v>
      </c>
      <c r="C73" s="25" t="inlineStr">
        <is>
          <t>후백제</t>
        </is>
      </c>
      <c r="D73" s="26" t="n">
        <v>19</v>
      </c>
      <c r="E73" s="27" t="n">
        <v>2518000</v>
      </c>
      <c r="F73" s="27" t="n">
        <v>245000</v>
      </c>
      <c r="G73" s="26" t="n">
        <v>36</v>
      </c>
      <c r="H73" s="26" t="n">
        <v>23</v>
      </c>
      <c r="I73" s="26" t="n">
        <v>59</v>
      </c>
      <c r="J73" s="0" t="n">
        <v>17600</v>
      </c>
      <c r="K73" s="0" t="n">
        <v>28000</v>
      </c>
    </row>
    <row r="74" ht="18" customHeight="1" s="72">
      <c r="A74" s="8" t="inlineStr">
        <is>
          <t>S7</t>
        </is>
      </c>
      <c r="B74" s="8" t="n">
        <v>900</v>
      </c>
      <c r="C74" s="9" t="inlineStr">
        <is>
          <t>신라</t>
        </is>
      </c>
      <c r="D74" s="10" t="n">
        <v>4</v>
      </c>
      <c r="E74" s="11" t="n">
        <v>764000</v>
      </c>
      <c r="F74" s="11" t="n">
        <v>92000</v>
      </c>
      <c r="G74" s="10" t="n">
        <v>15</v>
      </c>
      <c r="H74" s="10" t="n">
        <v>69</v>
      </c>
      <c r="I74" s="10" t="n">
        <v>84</v>
      </c>
      <c r="J74" s="0" t="n">
        <v>8500</v>
      </c>
      <c r="K74" s="0" t="n">
        <v>13800</v>
      </c>
    </row>
    <row r="75" ht="18" customHeight="1" s="72">
      <c r="A75" s="16" t="inlineStr">
        <is>
          <t>S7</t>
        </is>
      </c>
      <c r="B75" s="16" t="n">
        <v>900</v>
      </c>
      <c r="C75" s="17" t="inlineStr">
        <is>
          <t>발해</t>
        </is>
      </c>
      <c r="D75" s="18" t="n">
        <v>5</v>
      </c>
      <c r="E75" s="19" t="n">
        <v>1047000</v>
      </c>
      <c r="F75" s="19" t="n">
        <v>132000</v>
      </c>
      <c r="G75" s="18" t="n">
        <v>4</v>
      </c>
      <c r="H75" s="18" t="n">
        <v>2</v>
      </c>
      <c r="I75" s="18" t="n">
        <v>6</v>
      </c>
      <c r="J75" s="0" t="n">
        <v>5300</v>
      </c>
      <c r="K75" s="0" t="n">
        <v>9800</v>
      </c>
    </row>
    <row r="76" ht="18" customHeight="1" s="72">
      <c r="A76" s="16" t="inlineStr">
        <is>
          <t>S7</t>
        </is>
      </c>
      <c r="B76" s="16" t="n">
        <v>900</v>
      </c>
      <c r="C76" s="17" t="inlineStr">
        <is>
          <t>거란</t>
        </is>
      </c>
      <c r="D76" s="18" t="n">
        <v>1</v>
      </c>
      <c r="E76" s="19" t="n">
        <v>302000</v>
      </c>
      <c r="F76" s="19" t="n">
        <v>51000</v>
      </c>
      <c r="G76" s="18" t="n">
        <v>2</v>
      </c>
      <c r="H76" s="18" t="n">
        <v>3</v>
      </c>
      <c r="I76" s="18" t="n">
        <v>5</v>
      </c>
      <c r="J76" s="0" t="n">
        <v>2850</v>
      </c>
      <c r="K76" s="0" t="n">
        <v>5300</v>
      </c>
    </row>
    <row r="77" ht="18" customHeight="1" s="72">
      <c r="A77" s="16" t="inlineStr">
        <is>
          <t>S7</t>
        </is>
      </c>
      <c r="B77" s="16" t="n">
        <v>900</v>
      </c>
      <c r="C77" s="17" t="inlineStr">
        <is>
          <t>말갈</t>
        </is>
      </c>
      <c r="D77" s="18" t="n">
        <v>1</v>
      </c>
      <c r="E77" s="19" t="n">
        <v>187000</v>
      </c>
      <c r="F77" s="19" t="n">
        <v>25000</v>
      </c>
      <c r="G77" s="18" t="n">
        <v>2</v>
      </c>
      <c r="H77" s="18" t="n">
        <v>5</v>
      </c>
      <c r="I77" s="18" t="n">
        <v>7</v>
      </c>
      <c r="J77" s="0" t="n">
        <v>1550</v>
      </c>
      <c r="K77" s="0" t="n">
        <v>2700</v>
      </c>
    </row>
    <row r="78" ht="18" customHeight="1" s="72">
      <c r="A78" s="16" t="inlineStr">
        <is>
          <t>S7</t>
        </is>
      </c>
      <c r="B78" s="16" t="n">
        <v>900</v>
      </c>
      <c r="C78" s="17" t="inlineStr">
        <is>
          <t>후량</t>
        </is>
      </c>
      <c r="D78" s="18" t="n">
        <v>1</v>
      </c>
      <c r="E78" s="19" t="n">
        <v>348000</v>
      </c>
      <c r="F78" s="19" t="n">
        <v>54000</v>
      </c>
      <c r="G78" s="18" t="n">
        <v>1</v>
      </c>
      <c r="H78" s="18" t="n">
        <v>11</v>
      </c>
      <c r="I78" s="18" t="n">
        <v>12</v>
      </c>
      <c r="J78" s="0" t="n">
        <v>3000</v>
      </c>
      <c r="K78" s="0" t="n">
        <v>5600</v>
      </c>
    </row>
    <row r="79" ht="18" customHeight="1" s="72">
      <c r="A79" s="16" t="inlineStr">
        <is>
          <t>S7</t>
        </is>
      </c>
      <c r="B79" s="16" t="n">
        <v>900</v>
      </c>
      <c r="C79" s="17" t="inlineStr">
        <is>
          <t>탐라</t>
        </is>
      </c>
      <c r="D79" s="18" t="n">
        <v>1</v>
      </c>
      <c r="E79" s="19" t="n">
        <v>121000</v>
      </c>
      <c r="F79" s="19" t="n">
        <v>10000</v>
      </c>
      <c r="G79" s="18" t="n">
        <v>3</v>
      </c>
      <c r="H79" s="18" t="n">
        <v>4</v>
      </c>
      <c r="I79" s="18" t="n">
        <v>7</v>
      </c>
      <c r="J79" s="0" t="n">
        <v>800</v>
      </c>
      <c r="K79" s="0" t="n">
        <v>1200</v>
      </c>
    </row>
    <row r="80" ht="18" customHeight="1" s="72">
      <c r="A80" s="16" t="inlineStr">
        <is>
          <t>S7</t>
        </is>
      </c>
      <c r="B80" s="16" t="n">
        <v>900</v>
      </c>
      <c r="C80" s="17" t="inlineStr">
        <is>
          <t>일본</t>
        </is>
      </c>
      <c r="D80" s="18" t="n">
        <v>1</v>
      </c>
      <c r="E80" s="19" t="n">
        <v>434000</v>
      </c>
      <c r="F80" s="19" t="n">
        <v>54000</v>
      </c>
      <c r="G80" s="18" t="n">
        <v>4</v>
      </c>
      <c r="H80" s="18" t="n">
        <v>12</v>
      </c>
      <c r="I80" s="18" t="n">
        <v>16</v>
      </c>
      <c r="J80" s="0" t="n">
        <v>3000</v>
      </c>
      <c r="K80" s="0" t="n">
        <v>5600</v>
      </c>
    </row>
    <row r="81" ht="18" customHeight="1" s="72">
      <c r="A81" s="16" t="inlineStr">
        <is>
          <t>S7</t>
        </is>
      </c>
      <c r="B81" s="16" t="n">
        <v>900</v>
      </c>
      <c r="C81" s="17" t="inlineStr">
        <is>
          <t>상주</t>
        </is>
      </c>
      <c r="D81" s="18" t="n">
        <v>2</v>
      </c>
      <c r="E81" s="19" t="n">
        <v>532000</v>
      </c>
      <c r="F81" s="19" t="n">
        <v>51000</v>
      </c>
      <c r="G81" s="18" t="n">
        <v>5</v>
      </c>
      <c r="H81" s="18" t="n">
        <v>0</v>
      </c>
      <c r="I81" s="18" t="n">
        <v>5</v>
      </c>
      <c r="J81" s="0" t="n">
        <v>3150</v>
      </c>
      <c r="K81" s="0" t="n">
        <v>5500</v>
      </c>
    </row>
    <row r="82" ht="18" customHeight="1" s="72">
      <c r="A82" s="16" t="inlineStr">
        <is>
          <t>S7</t>
        </is>
      </c>
      <c r="B82" s="16" t="n">
        <v>900</v>
      </c>
      <c r="C82" s="17" t="inlineStr">
        <is>
          <t>기타</t>
        </is>
      </c>
      <c r="D82" s="18" t="n">
        <v>0</v>
      </c>
      <c r="E82" s="19" t="n">
        <v>592000</v>
      </c>
      <c r="F82" s="19" t="n">
        <v>0</v>
      </c>
      <c r="G82" s="18" t="n">
        <v>0</v>
      </c>
      <c r="H82" s="18" t="n">
        <v>0</v>
      </c>
      <c r="I82" s="18" t="n">
        <v>0</v>
      </c>
    </row>
    <row r="83" ht="20.1" customHeight="1" s="72">
      <c r="A83" s="20" t="inlineStr">
        <is>
          <t>S7</t>
        </is>
      </c>
      <c r="B83" s="20" t="n">
        <v>900</v>
      </c>
      <c r="C83" s="21" t="inlineStr">
        <is>
          <t>합계 (10개 세력)</t>
        </is>
      </c>
      <c r="D83" s="22" t="n">
        <v>44</v>
      </c>
      <c r="E83" s="23" t="n">
        <v>8390000</v>
      </c>
      <c r="F83" s="23" t="n">
        <v>913000</v>
      </c>
      <c r="G83" s="22" t="n">
        <v>92</v>
      </c>
      <c r="H83" s="22" t="n">
        <v>205</v>
      </c>
      <c r="I83" s="22" t="n">
        <v>297</v>
      </c>
    </row>
    <row r="85" ht="18" customHeight="1" s="72">
      <c r="A85" s="28" t="inlineStr">
        <is>
          <t>S8</t>
        </is>
      </c>
      <c r="B85" s="28" t="n">
        <v>906</v>
      </c>
      <c r="C85" s="29" t="inlineStr">
        <is>
          <t>마진</t>
        </is>
      </c>
      <c r="D85" s="30" t="n">
        <v>15</v>
      </c>
      <c r="E85" s="31" t="n">
        <v>3203000</v>
      </c>
      <c r="F85" s="31" t="n">
        <v>313000</v>
      </c>
      <c r="G85" s="30" t="n">
        <v>20</v>
      </c>
      <c r="H85" s="30" t="n">
        <v>91</v>
      </c>
      <c r="I85" s="30" t="n">
        <v>111</v>
      </c>
      <c r="J85" s="0" t="n">
        <v>17850</v>
      </c>
      <c r="K85" s="0" t="n">
        <v>31250</v>
      </c>
    </row>
    <row r="86" ht="18" customHeight="1" s="72">
      <c r="A86" s="24" t="inlineStr">
        <is>
          <t>S8</t>
        </is>
      </c>
      <c r="B86" s="24" t="n">
        <v>906</v>
      </c>
      <c r="C86" s="25" t="inlineStr">
        <is>
          <t>후백제</t>
        </is>
      </c>
      <c r="D86" s="26" t="n">
        <v>19</v>
      </c>
      <c r="E86" s="27" t="n">
        <v>2697000</v>
      </c>
      <c r="F86" s="27" t="n">
        <v>270000</v>
      </c>
      <c r="G86" s="26" t="n">
        <v>39</v>
      </c>
      <c r="H86" s="26" t="n">
        <v>42</v>
      </c>
      <c r="I86" s="26" t="n">
        <v>81</v>
      </c>
      <c r="J86" s="0" t="n">
        <v>21200</v>
      </c>
      <c r="K86" s="0" t="n">
        <v>33600</v>
      </c>
    </row>
    <row r="87" ht="18" customHeight="1" s="72">
      <c r="A87" s="8" t="inlineStr">
        <is>
          <t>S8</t>
        </is>
      </c>
      <c r="B87" s="8" t="n">
        <v>906</v>
      </c>
      <c r="C87" s="9" t="inlineStr">
        <is>
          <t>신라</t>
        </is>
      </c>
      <c r="D87" s="10" t="n">
        <v>5</v>
      </c>
      <c r="E87" s="11" t="n">
        <v>738000</v>
      </c>
      <c r="F87" s="11" t="n">
        <v>92000</v>
      </c>
      <c r="G87" s="10" t="n">
        <v>21</v>
      </c>
      <c r="H87" s="10" t="n">
        <v>73</v>
      </c>
      <c r="I87" s="10" t="n">
        <v>94</v>
      </c>
      <c r="J87" s="0" t="n">
        <v>7050</v>
      </c>
      <c r="K87" s="0" t="n">
        <v>11700</v>
      </c>
    </row>
    <row r="88" ht="18" customHeight="1" s="72">
      <c r="A88" s="16" t="inlineStr">
        <is>
          <t>S8</t>
        </is>
      </c>
      <c r="B88" s="16" t="n">
        <v>906</v>
      </c>
      <c r="C88" s="17" t="inlineStr">
        <is>
          <t>발해</t>
        </is>
      </c>
      <c r="D88" s="18" t="n">
        <v>5</v>
      </c>
      <c r="E88" s="19" t="n">
        <v>1012000</v>
      </c>
      <c r="F88" s="19" t="n">
        <v>127000</v>
      </c>
      <c r="G88" s="18" t="n">
        <v>5</v>
      </c>
      <c r="H88" s="18" t="n">
        <v>7</v>
      </c>
      <c r="I88" s="18" t="n">
        <v>12</v>
      </c>
      <c r="J88" s="0" t="n">
        <v>5050</v>
      </c>
      <c r="K88" s="0" t="n">
        <v>9300</v>
      </c>
    </row>
    <row r="89" ht="18" customHeight="1" s="72">
      <c r="A89" s="16" t="inlineStr">
        <is>
          <t>S8</t>
        </is>
      </c>
      <c r="B89" s="16" t="n">
        <v>906</v>
      </c>
      <c r="C89" s="17" t="inlineStr">
        <is>
          <t>거란</t>
        </is>
      </c>
      <c r="D89" s="18" t="n">
        <v>1</v>
      </c>
      <c r="E89" s="19" t="n">
        <v>322000</v>
      </c>
      <c r="F89" s="19" t="n">
        <v>55000</v>
      </c>
      <c r="G89" s="18" t="n">
        <v>4</v>
      </c>
      <c r="H89" s="18" t="n">
        <v>8</v>
      </c>
      <c r="I89" s="18" t="n">
        <v>12</v>
      </c>
      <c r="J89" s="0" t="n">
        <v>3050</v>
      </c>
      <c r="K89" s="0" t="n">
        <v>5700</v>
      </c>
    </row>
    <row r="90" ht="18" customHeight="1" s="72">
      <c r="A90" s="16" t="inlineStr">
        <is>
          <t>S8</t>
        </is>
      </c>
      <c r="B90" s="16" t="n">
        <v>906</v>
      </c>
      <c r="C90" s="17" t="inlineStr">
        <is>
          <t>말갈</t>
        </is>
      </c>
      <c r="D90" s="18" t="n">
        <v>1</v>
      </c>
      <c r="E90" s="19" t="n">
        <v>189000</v>
      </c>
      <c r="F90" s="19" t="n">
        <v>25000</v>
      </c>
      <c r="G90" s="18" t="n">
        <v>4</v>
      </c>
      <c r="H90" s="18" t="n">
        <v>11</v>
      </c>
      <c r="I90" s="18" t="n">
        <v>15</v>
      </c>
      <c r="J90" s="0" t="n">
        <v>1550</v>
      </c>
      <c r="K90" s="0" t="n">
        <v>2700</v>
      </c>
    </row>
    <row r="91" ht="18" customHeight="1" s="72">
      <c r="A91" s="16" t="inlineStr">
        <is>
          <t>S8</t>
        </is>
      </c>
      <c r="B91" s="16" t="n">
        <v>906</v>
      </c>
      <c r="C91" s="17" t="inlineStr">
        <is>
          <t>후량</t>
        </is>
      </c>
      <c r="D91" s="18" t="n">
        <v>1</v>
      </c>
      <c r="E91" s="19" t="n">
        <v>305000</v>
      </c>
      <c r="F91" s="19" t="n">
        <v>47000</v>
      </c>
      <c r="G91" s="18" t="n">
        <v>4</v>
      </c>
      <c r="H91" s="18" t="n">
        <v>14</v>
      </c>
      <c r="I91" s="18" t="n">
        <v>18</v>
      </c>
      <c r="J91" s="0" t="n">
        <v>2650</v>
      </c>
      <c r="K91" s="0" t="n">
        <v>4900</v>
      </c>
    </row>
    <row r="92" ht="18" customHeight="1" s="72">
      <c r="A92" s="16" t="inlineStr">
        <is>
          <t>S8</t>
        </is>
      </c>
      <c r="B92" s="16" t="n">
        <v>906</v>
      </c>
      <c r="C92" s="17" t="inlineStr">
        <is>
          <t>탐라</t>
        </is>
      </c>
      <c r="D92" s="18" t="n">
        <v>1</v>
      </c>
      <c r="E92" s="19" t="n">
        <v>124000</v>
      </c>
      <c r="F92" s="19" t="n">
        <v>10000</v>
      </c>
      <c r="G92" s="18" t="n">
        <v>2</v>
      </c>
      <c r="H92" s="18" t="n">
        <v>10</v>
      </c>
      <c r="I92" s="18" t="n">
        <v>12</v>
      </c>
      <c r="J92" s="0" t="n">
        <v>800</v>
      </c>
      <c r="K92" s="0" t="n">
        <v>1200</v>
      </c>
    </row>
    <row r="93" ht="18" customHeight="1" s="72">
      <c r="A93" s="16" t="inlineStr">
        <is>
          <t>S8</t>
        </is>
      </c>
      <c r="B93" s="16" t="n">
        <v>906</v>
      </c>
      <c r="C93" s="17" t="inlineStr">
        <is>
          <t>일본</t>
        </is>
      </c>
      <c r="D93" s="18" t="n">
        <v>1</v>
      </c>
      <c r="E93" s="19" t="n">
        <v>430000</v>
      </c>
      <c r="F93" s="19" t="n">
        <v>54000</v>
      </c>
      <c r="G93" s="18" t="n">
        <v>4</v>
      </c>
      <c r="H93" s="18" t="n">
        <v>17</v>
      </c>
      <c r="I93" s="18" t="n">
        <v>21</v>
      </c>
      <c r="J93" s="0" t="n">
        <v>3000</v>
      </c>
      <c r="K93" s="0" t="n">
        <v>5600</v>
      </c>
    </row>
    <row r="94" ht="18" customHeight="1" s="72">
      <c r="A94" s="16" t="inlineStr">
        <is>
          <t>S8</t>
        </is>
      </c>
      <c r="B94" s="16" t="n">
        <v>906</v>
      </c>
      <c r="C94" s="17" t="inlineStr">
        <is>
          <t>상주</t>
        </is>
      </c>
      <c r="D94" s="18" t="n">
        <v>2</v>
      </c>
      <c r="E94" s="19" t="n">
        <v>542000</v>
      </c>
      <c r="F94" s="19" t="n">
        <v>52000</v>
      </c>
      <c r="G94" s="18" t="n">
        <v>5</v>
      </c>
      <c r="H94" s="18" t="n">
        <v>0</v>
      </c>
      <c r="I94" s="18" t="n">
        <v>5</v>
      </c>
      <c r="J94" s="0" t="n">
        <v>3200</v>
      </c>
      <c r="K94" s="0" t="n">
        <v>5600</v>
      </c>
    </row>
    <row r="95" ht="18" customHeight="1" s="72">
      <c r="A95" s="16" t="inlineStr">
        <is>
          <t>S8</t>
        </is>
      </c>
      <c r="B95" s="16" t="n">
        <v>906</v>
      </c>
      <c r="C95" s="17" t="inlineStr">
        <is>
          <t>기타</t>
        </is>
      </c>
      <c r="D95" s="18" t="n">
        <v>0</v>
      </c>
      <c r="E95" s="19" t="n">
        <v>340000</v>
      </c>
      <c r="F95" s="19" t="n">
        <v>0</v>
      </c>
      <c r="G95" s="18" t="n">
        <v>0</v>
      </c>
      <c r="H95" s="18" t="n">
        <v>0</v>
      </c>
      <c r="I95" s="18" t="n">
        <v>0</v>
      </c>
    </row>
    <row r="96" ht="20.1" customHeight="1" s="72">
      <c r="A96" s="20" t="inlineStr">
        <is>
          <t>S8</t>
        </is>
      </c>
      <c r="B96" s="20" t="n">
        <v>906</v>
      </c>
      <c r="C96" s="21" t="inlineStr">
        <is>
          <t>합계 (10개 세력)</t>
        </is>
      </c>
      <c r="D96" s="22" t="n">
        <v>45</v>
      </c>
      <c r="E96" s="23" t="n">
        <v>8667000</v>
      </c>
      <c r="F96" s="23" t="n">
        <v>956000</v>
      </c>
      <c r="G96" s="22" t="n">
        <v>108</v>
      </c>
      <c r="H96" s="22" t="n">
        <v>285</v>
      </c>
      <c r="I96" s="22" t="n">
        <v>393</v>
      </c>
    </row>
    <row r="98" ht="18" customHeight="1" s="72">
      <c r="A98" s="28" t="inlineStr">
        <is>
          <t>S9</t>
        </is>
      </c>
      <c r="B98" s="28" t="n">
        <v>911</v>
      </c>
      <c r="C98" s="29" t="inlineStr">
        <is>
          <t>태봉</t>
        </is>
      </c>
      <c r="D98" s="30" t="n">
        <v>15</v>
      </c>
      <c r="E98" s="31" t="n">
        <v>3286000</v>
      </c>
      <c r="F98" s="31" t="n">
        <v>316000</v>
      </c>
      <c r="G98" s="30" t="n">
        <v>64</v>
      </c>
      <c r="H98" s="30" t="n">
        <v>41</v>
      </c>
      <c r="I98" s="30" t="n">
        <v>105</v>
      </c>
      <c r="J98" s="0" t="n">
        <v>17550</v>
      </c>
      <c r="K98" s="0" t="n">
        <v>31050</v>
      </c>
    </row>
    <row r="99" ht="18" customHeight="1" s="72">
      <c r="A99" s="28" t="inlineStr">
        <is>
          <t>S9</t>
        </is>
      </c>
      <c r="B99" s="28" t="n">
        <v>911</v>
      </c>
      <c r="C99" s="29" t="inlineStr">
        <is>
          <t>고려</t>
        </is>
      </c>
      <c r="D99" s="30" t="n">
        <v>2</v>
      </c>
      <c r="E99" s="31" t="n">
        <v>177000</v>
      </c>
      <c r="F99" s="31" t="n">
        <v>13000</v>
      </c>
      <c r="G99" s="30" t="n">
        <v>11</v>
      </c>
      <c r="H99" s="30" t="n">
        <v>6</v>
      </c>
      <c r="I99" s="30" t="n">
        <v>17</v>
      </c>
      <c r="J99" s="0" t="n">
        <v>1050</v>
      </c>
      <c r="K99" s="0" t="n">
        <v>1300</v>
      </c>
    </row>
    <row r="100" ht="18" customHeight="1" s="72">
      <c r="A100" s="24" t="inlineStr">
        <is>
          <t>S9</t>
        </is>
      </c>
      <c r="B100" s="24" t="n">
        <v>911</v>
      </c>
      <c r="C100" s="25" t="inlineStr">
        <is>
          <t>후백제</t>
        </is>
      </c>
      <c r="D100" s="26" t="n">
        <v>17</v>
      </c>
      <c r="E100" s="27" t="n">
        <v>2610000</v>
      </c>
      <c r="F100" s="27" t="n">
        <v>270000</v>
      </c>
      <c r="G100" s="26" t="n">
        <v>44</v>
      </c>
      <c r="H100" s="26" t="n">
        <v>44</v>
      </c>
      <c r="I100" s="26" t="n">
        <v>88</v>
      </c>
      <c r="J100" s="0" t="n">
        <v>20250</v>
      </c>
      <c r="K100" s="0" t="n">
        <v>32500</v>
      </c>
    </row>
    <row r="101" ht="18" customHeight="1" s="72">
      <c r="A101" s="8" t="inlineStr">
        <is>
          <t>S9</t>
        </is>
      </c>
      <c r="B101" s="8" t="n">
        <v>911</v>
      </c>
      <c r="C101" s="9" t="inlineStr">
        <is>
          <t>신라</t>
        </is>
      </c>
      <c r="D101" s="10" t="n">
        <v>5</v>
      </c>
      <c r="E101" s="11" t="n">
        <v>704000</v>
      </c>
      <c r="F101" s="11" t="n">
        <v>88000</v>
      </c>
      <c r="G101" s="10" t="n">
        <v>22</v>
      </c>
      <c r="H101" s="10" t="n">
        <v>68</v>
      </c>
      <c r="I101" s="10" t="n">
        <v>90</v>
      </c>
      <c r="J101" s="0" t="n">
        <v>6800</v>
      </c>
      <c r="K101" s="0" t="n">
        <v>11200</v>
      </c>
    </row>
    <row r="102" ht="18" customHeight="1" s="72">
      <c r="A102" s="16" t="inlineStr">
        <is>
          <t>S9</t>
        </is>
      </c>
      <c r="B102" s="16" t="n">
        <v>911</v>
      </c>
      <c r="C102" s="17" t="inlineStr">
        <is>
          <t>발해</t>
        </is>
      </c>
      <c r="D102" s="18" t="n">
        <v>5</v>
      </c>
      <c r="E102" s="19" t="n">
        <v>1000000</v>
      </c>
      <c r="F102" s="19" t="n">
        <v>125000</v>
      </c>
      <c r="G102" s="18" t="n">
        <v>7</v>
      </c>
      <c r="H102" s="18" t="n">
        <v>9</v>
      </c>
      <c r="I102" s="18" t="n">
        <v>16</v>
      </c>
      <c r="J102" s="0" t="n">
        <v>4950</v>
      </c>
      <c r="K102" s="0" t="n">
        <v>9100</v>
      </c>
    </row>
    <row r="103" ht="18" customHeight="1" s="72">
      <c r="A103" s="16" t="inlineStr">
        <is>
          <t>S9</t>
        </is>
      </c>
      <c r="B103" s="16" t="n">
        <v>911</v>
      </c>
      <c r="C103" s="17" t="inlineStr">
        <is>
          <t>거란</t>
        </is>
      </c>
      <c r="D103" s="18" t="n">
        <v>1</v>
      </c>
      <c r="E103" s="19" t="n">
        <v>361000</v>
      </c>
      <c r="F103" s="19" t="n">
        <v>61000</v>
      </c>
      <c r="G103" s="18" t="n">
        <v>4</v>
      </c>
      <c r="H103" s="18" t="n">
        <v>11</v>
      </c>
      <c r="I103" s="18" t="n">
        <v>15</v>
      </c>
      <c r="J103" s="0" t="n">
        <v>3350</v>
      </c>
      <c r="K103" s="0" t="n">
        <v>6300</v>
      </c>
    </row>
    <row r="104" ht="18" customHeight="1" s="72">
      <c r="A104" s="16" t="inlineStr">
        <is>
          <t>S9</t>
        </is>
      </c>
      <c r="B104" s="16" t="n">
        <v>911</v>
      </c>
      <c r="C104" s="17" t="inlineStr">
        <is>
          <t>말갈</t>
        </is>
      </c>
      <c r="D104" s="18" t="n">
        <v>1</v>
      </c>
      <c r="E104" s="19" t="n">
        <v>194000</v>
      </c>
      <c r="F104" s="19" t="n">
        <v>26000</v>
      </c>
      <c r="G104" s="18" t="n">
        <v>7</v>
      </c>
      <c r="H104" s="18" t="n">
        <v>11</v>
      </c>
      <c r="I104" s="18" t="n">
        <v>18</v>
      </c>
      <c r="J104" s="0" t="n">
        <v>1600</v>
      </c>
      <c r="K104" s="0" t="n">
        <v>2800</v>
      </c>
    </row>
    <row r="105" ht="18" customHeight="1" s="72">
      <c r="A105" s="16" t="inlineStr">
        <is>
          <t>S9</t>
        </is>
      </c>
      <c r="B105" s="16" t="n">
        <v>911</v>
      </c>
      <c r="C105" s="17" t="inlineStr">
        <is>
          <t>후량</t>
        </is>
      </c>
      <c r="D105" s="18" t="n">
        <v>1</v>
      </c>
      <c r="E105" s="19" t="n">
        <v>253000</v>
      </c>
      <c r="F105" s="19" t="n">
        <v>39000</v>
      </c>
      <c r="G105" s="18" t="n">
        <v>3</v>
      </c>
      <c r="H105" s="18" t="n">
        <v>14</v>
      </c>
      <c r="I105" s="18" t="n">
        <v>17</v>
      </c>
      <c r="J105" s="0" t="n">
        <v>2250</v>
      </c>
      <c r="K105" s="0" t="n">
        <v>4100</v>
      </c>
    </row>
    <row r="106" ht="18" customHeight="1" s="72">
      <c r="A106" s="16" t="inlineStr">
        <is>
          <t>S9</t>
        </is>
      </c>
      <c r="B106" s="16" t="n">
        <v>911</v>
      </c>
      <c r="C106" s="17" t="inlineStr">
        <is>
          <t>탐라</t>
        </is>
      </c>
      <c r="D106" s="18" t="n">
        <v>1</v>
      </c>
      <c r="E106" s="19" t="n">
        <v>129000</v>
      </c>
      <c r="F106" s="19" t="n">
        <v>11000</v>
      </c>
      <c r="G106" s="18" t="n">
        <v>3</v>
      </c>
      <c r="H106" s="18" t="n">
        <v>12</v>
      </c>
      <c r="I106" s="18" t="n">
        <v>15</v>
      </c>
      <c r="J106" s="0" t="n">
        <v>850</v>
      </c>
      <c r="K106" s="0" t="n">
        <v>1300</v>
      </c>
    </row>
    <row r="107" ht="18" customHeight="1" s="72">
      <c r="A107" s="16" t="inlineStr">
        <is>
          <t>S9</t>
        </is>
      </c>
      <c r="B107" s="16" t="n">
        <v>911</v>
      </c>
      <c r="C107" s="17" t="inlineStr">
        <is>
          <t>일본</t>
        </is>
      </c>
      <c r="D107" s="18" t="n">
        <v>1</v>
      </c>
      <c r="E107" s="19" t="n">
        <v>426000</v>
      </c>
      <c r="F107" s="19" t="n">
        <v>53000</v>
      </c>
      <c r="G107" s="18" t="n">
        <v>5</v>
      </c>
      <c r="H107" s="18" t="n">
        <v>18</v>
      </c>
      <c r="I107" s="18" t="n">
        <v>23</v>
      </c>
      <c r="J107" s="0" t="n">
        <v>2950</v>
      </c>
      <c r="K107" s="0" t="n">
        <v>5500</v>
      </c>
    </row>
    <row r="108" ht="18" customHeight="1" s="72">
      <c r="A108" s="16" t="inlineStr">
        <is>
          <t>S9</t>
        </is>
      </c>
      <c r="B108" s="16" t="n">
        <v>911</v>
      </c>
      <c r="C108" s="17" t="inlineStr">
        <is>
          <t>상주</t>
        </is>
      </c>
      <c r="D108" s="18" t="n">
        <v>2</v>
      </c>
      <c r="E108" s="19" t="n">
        <v>523000</v>
      </c>
      <c r="F108" s="19" t="n">
        <v>49000</v>
      </c>
      <c r="G108" s="18" t="n">
        <v>2</v>
      </c>
      <c r="H108" s="18" t="n">
        <v>0</v>
      </c>
      <c r="I108" s="18" t="n">
        <v>2</v>
      </c>
      <c r="J108" s="0" t="n">
        <v>3050</v>
      </c>
      <c r="K108" s="0" t="n">
        <v>5300</v>
      </c>
    </row>
    <row r="109" ht="18" customHeight="1" s="72">
      <c r="A109" s="16" t="inlineStr">
        <is>
          <t>S9</t>
        </is>
      </c>
      <c r="B109" s="16" t="n">
        <v>911</v>
      </c>
      <c r="C109" s="17" t="inlineStr">
        <is>
          <t>기타</t>
        </is>
      </c>
      <c r="D109" s="18" t="n">
        <v>0</v>
      </c>
      <c r="E109" s="19" t="n">
        <v>518000</v>
      </c>
      <c r="F109" s="19" t="n">
        <v>0</v>
      </c>
      <c r="G109" s="18" t="n">
        <v>0</v>
      </c>
      <c r="H109" s="18" t="n">
        <v>0</v>
      </c>
      <c r="I109" s="18" t="n">
        <v>0</v>
      </c>
    </row>
    <row r="110" ht="20.1" customHeight="1" s="72">
      <c r="A110" s="20" t="inlineStr">
        <is>
          <t>S9</t>
        </is>
      </c>
      <c r="B110" s="20" t="n">
        <v>911</v>
      </c>
      <c r="C110" s="21" t="inlineStr">
        <is>
          <t>합계 (11개 세력)</t>
        </is>
      </c>
      <c r="D110" s="22" t="n">
        <v>45</v>
      </c>
      <c r="E110" s="23" t="n">
        <v>8858000</v>
      </c>
      <c r="F110" s="23" t="n">
        <v>962000</v>
      </c>
      <c r="G110" s="22" t="n">
        <v>172</v>
      </c>
      <c r="H110" s="22" t="n">
        <v>248</v>
      </c>
      <c r="I110" s="22" t="n">
        <v>420</v>
      </c>
    </row>
    <row r="112" ht="18" customHeight="1" s="72">
      <c r="A112" s="28" t="inlineStr">
        <is>
          <t>S10</t>
        </is>
      </c>
      <c r="B112" s="28" t="n">
        <v>918</v>
      </c>
      <c r="C112" s="29" t="inlineStr">
        <is>
          <t>고려</t>
        </is>
      </c>
      <c r="D112" s="30" t="n">
        <v>23</v>
      </c>
      <c r="E112" s="31" t="n">
        <v>4579000</v>
      </c>
      <c r="F112" s="31" t="n">
        <v>255000</v>
      </c>
      <c r="G112" s="30" t="n">
        <v>100</v>
      </c>
      <c r="H112" s="30" t="n">
        <v>26</v>
      </c>
      <c r="I112" s="30" t="n">
        <v>126</v>
      </c>
      <c r="J112" s="0" t="n">
        <v>19000</v>
      </c>
      <c r="K112" s="0" t="n">
        <v>29150</v>
      </c>
    </row>
    <row r="113" ht="18" customHeight="1" s="72">
      <c r="A113" s="24" t="inlineStr">
        <is>
          <t>S10</t>
        </is>
      </c>
      <c r="B113" s="24" t="n">
        <v>918</v>
      </c>
      <c r="C113" s="25" t="inlineStr">
        <is>
          <t>후백제</t>
        </is>
      </c>
      <c r="D113" s="26" t="n">
        <v>15</v>
      </c>
      <c r="E113" s="27" t="n">
        <v>2320000</v>
      </c>
      <c r="F113" s="27" t="n">
        <v>243000</v>
      </c>
      <c r="G113" s="26" t="n">
        <v>39</v>
      </c>
      <c r="H113" s="26" t="n">
        <v>43</v>
      </c>
      <c r="I113" s="26" t="n">
        <v>82</v>
      </c>
      <c r="J113" s="0" t="n">
        <v>18350</v>
      </c>
      <c r="K113" s="0" t="n">
        <v>29500</v>
      </c>
    </row>
    <row r="114" ht="18" customHeight="1" s="72">
      <c r="A114" s="8" t="inlineStr">
        <is>
          <t>S10</t>
        </is>
      </c>
      <c r="B114" s="8" t="n">
        <v>918</v>
      </c>
      <c r="C114" s="9" t="inlineStr">
        <is>
          <t>신라</t>
        </is>
      </c>
      <c r="D114" s="10" t="n">
        <v>4</v>
      </c>
      <c r="E114" s="11" t="n">
        <v>516000</v>
      </c>
      <c r="F114" s="11" t="n">
        <v>65000</v>
      </c>
      <c r="G114" s="10" t="n">
        <v>19</v>
      </c>
      <c r="H114" s="10" t="n">
        <v>66</v>
      </c>
      <c r="I114" s="10" t="n">
        <v>85</v>
      </c>
      <c r="J114" s="0" t="n">
        <v>4650</v>
      </c>
      <c r="K114" s="0" t="n">
        <v>7700</v>
      </c>
    </row>
    <row r="115" ht="18" customHeight="1" s="72">
      <c r="A115" s="16" t="inlineStr">
        <is>
          <t>S10</t>
        </is>
      </c>
      <c r="B115" s="16" t="n">
        <v>918</v>
      </c>
      <c r="C115" s="17" t="inlineStr">
        <is>
          <t>발해</t>
        </is>
      </c>
      <c r="D115" s="18" t="n">
        <v>5</v>
      </c>
      <c r="E115" s="19" t="n">
        <v>977000</v>
      </c>
      <c r="F115" s="19" t="n">
        <v>122000</v>
      </c>
      <c r="G115" s="18" t="n">
        <v>10</v>
      </c>
      <c r="H115" s="18" t="n">
        <v>9</v>
      </c>
      <c r="I115" s="18" t="n">
        <v>19</v>
      </c>
      <c r="J115" s="0" t="n">
        <v>4800</v>
      </c>
      <c r="K115" s="0" t="n">
        <v>8800</v>
      </c>
    </row>
    <row r="116" ht="18" customHeight="1" s="72">
      <c r="A116" s="16" t="inlineStr">
        <is>
          <t>S10</t>
        </is>
      </c>
      <c r="B116" s="16" t="n">
        <v>918</v>
      </c>
      <c r="C116" s="17" t="inlineStr">
        <is>
          <t>거란</t>
        </is>
      </c>
      <c r="D116" s="18" t="n">
        <v>1</v>
      </c>
      <c r="E116" s="19" t="n">
        <v>413000</v>
      </c>
      <c r="F116" s="19" t="n">
        <v>70000</v>
      </c>
      <c r="G116" s="18" t="n">
        <v>4</v>
      </c>
      <c r="H116" s="18" t="n">
        <v>13</v>
      </c>
      <c r="I116" s="18" t="n">
        <v>17</v>
      </c>
      <c r="J116" s="0" t="n">
        <v>3800</v>
      </c>
      <c r="K116" s="0" t="n">
        <v>7200</v>
      </c>
    </row>
    <row r="117" ht="18" customHeight="1" s="72">
      <c r="A117" s="16" t="inlineStr">
        <is>
          <t>S10</t>
        </is>
      </c>
      <c r="B117" s="16" t="n">
        <v>918</v>
      </c>
      <c r="C117" s="17" t="inlineStr">
        <is>
          <t>말갈</t>
        </is>
      </c>
      <c r="D117" s="18" t="n">
        <v>1</v>
      </c>
      <c r="E117" s="19" t="n">
        <v>189000</v>
      </c>
      <c r="F117" s="19" t="n">
        <v>25000</v>
      </c>
      <c r="G117" s="18" t="n">
        <v>7</v>
      </c>
      <c r="H117" s="18" t="n">
        <v>11</v>
      </c>
      <c r="I117" s="18" t="n">
        <v>18</v>
      </c>
      <c r="J117" s="0" t="n">
        <v>1550</v>
      </c>
      <c r="K117" s="0" t="n">
        <v>2700</v>
      </c>
    </row>
    <row r="118" ht="18" customHeight="1" s="72">
      <c r="A118" s="16" t="inlineStr">
        <is>
          <t>S10</t>
        </is>
      </c>
      <c r="B118" s="16" t="n">
        <v>918</v>
      </c>
      <c r="C118" s="17" t="inlineStr">
        <is>
          <t>탐라</t>
        </is>
      </c>
      <c r="D118" s="18" t="n">
        <v>1</v>
      </c>
      <c r="E118" s="19" t="n">
        <v>121000</v>
      </c>
      <c r="F118" s="19" t="n">
        <v>10000</v>
      </c>
      <c r="G118" s="18" t="n">
        <v>3</v>
      </c>
      <c r="H118" s="18" t="n">
        <v>15</v>
      </c>
      <c r="I118" s="18" t="n">
        <v>18</v>
      </c>
      <c r="J118" s="0" t="n">
        <v>800</v>
      </c>
      <c r="K118" s="0" t="n">
        <v>1200</v>
      </c>
    </row>
    <row r="119" ht="18" customHeight="1" s="72">
      <c r="A119" s="16" t="inlineStr">
        <is>
          <t>S10</t>
        </is>
      </c>
      <c r="B119" s="16" t="n">
        <v>918</v>
      </c>
      <c r="C119" s="17" t="inlineStr">
        <is>
          <t>일본</t>
        </is>
      </c>
      <c r="D119" s="18" t="n">
        <v>1</v>
      </c>
      <c r="E119" s="19" t="n">
        <v>426000</v>
      </c>
      <c r="F119" s="19" t="n">
        <v>53000</v>
      </c>
      <c r="G119" s="18" t="n">
        <v>4</v>
      </c>
      <c r="H119" s="18" t="n">
        <v>18</v>
      </c>
      <c r="I119" s="18" t="n">
        <v>22</v>
      </c>
      <c r="J119" s="0" t="n">
        <v>2950</v>
      </c>
      <c r="K119" s="0" t="n">
        <v>5500</v>
      </c>
    </row>
    <row r="120" ht="18" customHeight="1" s="72">
      <c r="A120" s="16" t="inlineStr">
        <is>
          <t>S10</t>
        </is>
      </c>
      <c r="B120" s="16" t="n">
        <v>918</v>
      </c>
      <c r="C120" s="17" t="inlineStr">
        <is>
          <t>기타</t>
        </is>
      </c>
      <c r="D120" s="18" t="n">
        <v>1</v>
      </c>
      <c r="E120" s="19" t="n">
        <v>113000</v>
      </c>
      <c r="F120" s="19" t="n">
        <v>35000</v>
      </c>
      <c r="G120" s="18" t="n">
        <v>1</v>
      </c>
      <c r="H120" s="18" t="n">
        <v>4</v>
      </c>
      <c r="I120" s="18" t="n">
        <v>5</v>
      </c>
    </row>
    <row r="121" ht="20.1" customHeight="1" s="72">
      <c r="A121" s="20" t="inlineStr">
        <is>
          <t>S10</t>
        </is>
      </c>
      <c r="B121" s="20" t="n">
        <v>918</v>
      </c>
      <c r="C121" s="21" t="inlineStr">
        <is>
          <t>합계 (8개 세력)</t>
        </is>
      </c>
      <c r="D121" s="22" t="n">
        <v>45</v>
      </c>
      <c r="E121" s="23" t="n">
        <v>8736000</v>
      </c>
      <c r="F121" s="23" t="n">
        <v>754000</v>
      </c>
      <c r="G121" s="22" t="n">
        <v>186</v>
      </c>
      <c r="H121" s="22" t="n">
        <v>216</v>
      </c>
      <c r="I121" s="22" t="n">
        <v>402</v>
      </c>
    </row>
    <row r="123" ht="18" customHeight="1" s="72">
      <c r="A123" s="28" t="inlineStr">
        <is>
          <t>S11</t>
        </is>
      </c>
      <c r="B123" s="28" t="n">
        <v>921</v>
      </c>
      <c r="C123" s="29" t="inlineStr">
        <is>
          <t>고려</t>
        </is>
      </c>
      <c r="D123" s="30" t="n">
        <v>23</v>
      </c>
      <c r="E123" s="31" t="n">
        <v>4740000</v>
      </c>
      <c r="F123" s="31" t="n">
        <v>263000</v>
      </c>
      <c r="G123" s="30" t="n">
        <v>97</v>
      </c>
      <c r="H123" s="30" t="n">
        <v>16</v>
      </c>
      <c r="I123" s="30" t="n">
        <v>113</v>
      </c>
      <c r="J123" s="0" t="n">
        <v>19400</v>
      </c>
      <c r="K123" s="0" t="n">
        <v>29950</v>
      </c>
    </row>
    <row r="124" ht="18" customHeight="1" s="72">
      <c r="A124" s="24" t="inlineStr">
        <is>
          <t>S11</t>
        </is>
      </c>
      <c r="B124" s="24" t="n">
        <v>921</v>
      </c>
      <c r="C124" s="25" t="inlineStr">
        <is>
          <t>후백제</t>
        </is>
      </c>
      <c r="D124" s="26" t="n">
        <v>15</v>
      </c>
      <c r="E124" s="27" t="n">
        <v>2324000</v>
      </c>
      <c r="F124" s="27" t="n">
        <v>242000</v>
      </c>
      <c r="G124" s="26" t="n">
        <v>40</v>
      </c>
      <c r="H124" s="26" t="n">
        <v>46</v>
      </c>
      <c r="I124" s="26" t="n">
        <v>86</v>
      </c>
      <c r="J124" s="0" t="n">
        <v>18300</v>
      </c>
      <c r="K124" s="0" t="n">
        <v>29400</v>
      </c>
    </row>
    <row r="125" ht="18" customHeight="1" s="72">
      <c r="A125" s="8" t="inlineStr">
        <is>
          <t>S11</t>
        </is>
      </c>
      <c r="B125" s="8" t="n">
        <v>921</v>
      </c>
      <c r="C125" s="9" t="inlineStr">
        <is>
          <t>신라</t>
        </is>
      </c>
      <c r="D125" s="10" t="n">
        <v>4</v>
      </c>
      <c r="E125" s="11" t="n">
        <v>490000</v>
      </c>
      <c r="F125" s="11" t="n">
        <v>63000</v>
      </c>
      <c r="G125" s="10" t="n">
        <v>19</v>
      </c>
      <c r="H125" s="10" t="n">
        <v>59</v>
      </c>
      <c r="I125" s="10" t="n">
        <v>78</v>
      </c>
      <c r="J125" s="0" t="n">
        <v>4550</v>
      </c>
      <c r="K125" s="0" t="n">
        <v>7500</v>
      </c>
    </row>
    <row r="126" ht="18" customHeight="1" s="72">
      <c r="A126" s="16" t="inlineStr">
        <is>
          <t>S11</t>
        </is>
      </c>
      <c r="B126" s="16" t="n">
        <v>921</v>
      </c>
      <c r="C126" s="17" t="inlineStr">
        <is>
          <t>발해</t>
        </is>
      </c>
      <c r="D126" s="18" t="n">
        <v>5</v>
      </c>
      <c r="E126" s="19" t="n">
        <v>936000</v>
      </c>
      <c r="F126" s="19" t="n">
        <v>115000</v>
      </c>
      <c r="G126" s="18" t="n">
        <v>11</v>
      </c>
      <c r="H126" s="18" t="n">
        <v>9</v>
      </c>
      <c r="I126" s="18" t="n">
        <v>20</v>
      </c>
      <c r="J126" s="0" t="n">
        <v>4450</v>
      </c>
      <c r="K126" s="0" t="n">
        <v>8100</v>
      </c>
    </row>
    <row r="127" ht="18" customHeight="1" s="72">
      <c r="A127" s="16" t="inlineStr">
        <is>
          <t>S11</t>
        </is>
      </c>
      <c r="B127" s="16" t="n">
        <v>921</v>
      </c>
      <c r="C127" s="17" t="inlineStr">
        <is>
          <t>거란</t>
        </is>
      </c>
      <c r="D127" s="18" t="n">
        <v>1</v>
      </c>
      <c r="E127" s="19" t="n">
        <v>424000</v>
      </c>
      <c r="F127" s="19" t="n">
        <v>72000</v>
      </c>
      <c r="G127" s="18" t="n">
        <v>5</v>
      </c>
      <c r="H127" s="18" t="n">
        <v>13</v>
      </c>
      <c r="I127" s="18" t="n">
        <v>18</v>
      </c>
      <c r="J127" s="0" t="n">
        <v>3900</v>
      </c>
      <c r="K127" s="0" t="n">
        <v>7400</v>
      </c>
    </row>
    <row r="128" ht="18" customHeight="1" s="72">
      <c r="A128" s="16" t="inlineStr">
        <is>
          <t>S11</t>
        </is>
      </c>
      <c r="B128" s="16" t="n">
        <v>921</v>
      </c>
      <c r="C128" s="17" t="inlineStr">
        <is>
          <t>말갈</t>
        </is>
      </c>
      <c r="D128" s="18" t="n">
        <v>1</v>
      </c>
      <c r="E128" s="19" t="n">
        <v>187000</v>
      </c>
      <c r="F128" s="19" t="n">
        <v>25000</v>
      </c>
      <c r="G128" s="18" t="n">
        <v>7</v>
      </c>
      <c r="H128" s="18" t="n">
        <v>10</v>
      </c>
      <c r="I128" s="18" t="n">
        <v>17</v>
      </c>
      <c r="J128" s="0" t="n">
        <v>1550</v>
      </c>
      <c r="K128" s="0" t="n">
        <v>2700</v>
      </c>
    </row>
    <row r="129" ht="18" customHeight="1" s="72">
      <c r="A129" s="16" t="inlineStr">
        <is>
          <t>S11</t>
        </is>
      </c>
      <c r="B129" s="16" t="n">
        <v>921</v>
      </c>
      <c r="C129" s="17" t="inlineStr">
        <is>
          <t>후당</t>
        </is>
      </c>
      <c r="D129" s="18" t="n">
        <v>1</v>
      </c>
      <c r="E129" s="19" t="n">
        <v>54000</v>
      </c>
      <c r="F129" s="19" t="n">
        <v>8000</v>
      </c>
      <c r="G129" s="18" t="n">
        <v>5</v>
      </c>
      <c r="H129" s="18" t="n">
        <v>3</v>
      </c>
      <c r="I129" s="18" t="n">
        <v>8</v>
      </c>
      <c r="J129" s="0" t="n">
        <v>700</v>
      </c>
      <c r="K129" s="0" t="n">
        <v>1000</v>
      </c>
    </row>
    <row r="130" ht="18" customHeight="1" s="72">
      <c r="A130" s="16" t="inlineStr">
        <is>
          <t>S11</t>
        </is>
      </c>
      <c r="B130" s="16" t="n">
        <v>921</v>
      </c>
      <c r="C130" s="17" t="inlineStr">
        <is>
          <t>탐라</t>
        </is>
      </c>
      <c r="D130" s="18" t="n">
        <v>1</v>
      </c>
      <c r="E130" s="19" t="n">
        <v>124000</v>
      </c>
      <c r="F130" s="19" t="n">
        <v>10000</v>
      </c>
      <c r="G130" s="18" t="n">
        <v>4</v>
      </c>
      <c r="H130" s="18" t="n">
        <v>14</v>
      </c>
      <c r="I130" s="18" t="n">
        <v>18</v>
      </c>
      <c r="J130" s="0" t="n">
        <v>800</v>
      </c>
      <c r="K130" s="0" t="n">
        <v>1200</v>
      </c>
    </row>
    <row r="131" ht="18" customHeight="1" s="72">
      <c r="A131" s="16" t="inlineStr">
        <is>
          <t>S11</t>
        </is>
      </c>
      <c r="B131" s="16" t="n">
        <v>921</v>
      </c>
      <c r="C131" s="17" t="inlineStr">
        <is>
          <t>일본</t>
        </is>
      </c>
      <c r="D131" s="18" t="n">
        <v>1</v>
      </c>
      <c r="E131" s="19" t="n">
        <v>417000</v>
      </c>
      <c r="F131" s="19" t="n">
        <v>52000</v>
      </c>
      <c r="G131" s="18" t="n">
        <v>5</v>
      </c>
      <c r="H131" s="18" t="n">
        <v>18</v>
      </c>
      <c r="I131" s="18" t="n">
        <v>23</v>
      </c>
      <c r="J131" s="0" t="n">
        <v>2900</v>
      </c>
      <c r="K131" s="0" t="n">
        <v>5400</v>
      </c>
    </row>
    <row r="132" ht="18" customHeight="1" s="72">
      <c r="A132" s="16" t="inlineStr">
        <is>
          <t>S11</t>
        </is>
      </c>
      <c r="B132" s="16" t="n">
        <v>921</v>
      </c>
      <c r="C132" s="17" t="inlineStr">
        <is>
          <t>기타</t>
        </is>
      </c>
      <c r="D132" s="18" t="n">
        <v>0</v>
      </c>
      <c r="E132" s="19" t="n">
        <v>1000</v>
      </c>
      <c r="F132" s="19" t="n">
        <v>0</v>
      </c>
      <c r="G132" s="18" t="n">
        <v>0</v>
      </c>
      <c r="H132" s="18" t="n">
        <v>0</v>
      </c>
      <c r="I132" s="18" t="n">
        <v>0</v>
      </c>
    </row>
    <row r="133" ht="20.1" customHeight="1" s="72">
      <c r="A133" s="20" t="inlineStr">
        <is>
          <t>S11</t>
        </is>
      </c>
      <c r="B133" s="20" t="n">
        <v>921</v>
      </c>
      <c r="C133" s="21" t="inlineStr">
        <is>
          <t>합계 (9개 세력)</t>
        </is>
      </c>
      <c r="D133" s="22" t="n">
        <v>46</v>
      </c>
      <c r="E133" s="23" t="n">
        <v>8891000</v>
      </c>
      <c r="F133" s="23" t="n">
        <v>761000</v>
      </c>
      <c r="G133" s="22" t="n">
        <v>193</v>
      </c>
      <c r="H133" s="22" t="n">
        <v>202</v>
      </c>
      <c r="I133" s="22" t="n">
        <v>395</v>
      </c>
    </row>
    <row r="135" ht="18" customHeight="1" s="72">
      <c r="A135" s="28" t="inlineStr">
        <is>
          <t>S12</t>
        </is>
      </c>
      <c r="B135" s="28" t="n">
        <v>927</v>
      </c>
      <c r="C135" s="29" t="inlineStr">
        <is>
          <t>고려</t>
        </is>
      </c>
      <c r="D135" s="30" t="n">
        <v>23</v>
      </c>
      <c r="E135" s="31" t="n">
        <v>4595000</v>
      </c>
      <c r="F135" s="31" t="n">
        <v>252000</v>
      </c>
      <c r="G135" s="30" t="n">
        <v>95</v>
      </c>
      <c r="H135" s="30" t="n">
        <v>18</v>
      </c>
      <c r="I135" s="30" t="n">
        <v>113</v>
      </c>
      <c r="J135" s="0" t="n">
        <v>18850</v>
      </c>
      <c r="K135" s="0" t="n">
        <v>28850</v>
      </c>
    </row>
    <row r="136" ht="18" customHeight="1" s="72">
      <c r="A136" s="24" t="inlineStr">
        <is>
          <t>S12</t>
        </is>
      </c>
      <c r="B136" s="24" t="n">
        <v>927</v>
      </c>
      <c r="C136" s="25" t="inlineStr">
        <is>
          <t>후백제</t>
        </is>
      </c>
      <c r="D136" s="26" t="n">
        <v>14</v>
      </c>
      <c r="E136" s="27" t="n">
        <v>2180000</v>
      </c>
      <c r="F136" s="27" t="n">
        <v>227000</v>
      </c>
      <c r="G136" s="26" t="n">
        <v>39</v>
      </c>
      <c r="H136" s="26" t="n">
        <v>41</v>
      </c>
      <c r="I136" s="26" t="n">
        <v>80</v>
      </c>
      <c r="J136" s="0" t="n">
        <v>17200</v>
      </c>
      <c r="K136" s="0" t="n">
        <v>27600</v>
      </c>
    </row>
    <row r="137" ht="18" customHeight="1" s="72">
      <c r="A137" s="8" t="inlineStr">
        <is>
          <t>S12</t>
        </is>
      </c>
      <c r="B137" s="8" t="n">
        <v>927</v>
      </c>
      <c r="C137" s="9" t="inlineStr">
        <is>
          <t>신라</t>
        </is>
      </c>
      <c r="D137" s="10" t="n">
        <v>4</v>
      </c>
      <c r="E137" s="11" t="n">
        <v>464000</v>
      </c>
      <c r="F137" s="11" t="n">
        <v>60000</v>
      </c>
      <c r="G137" s="10" t="n">
        <v>16</v>
      </c>
      <c r="H137" s="10" t="n">
        <v>57</v>
      </c>
      <c r="I137" s="10" t="n">
        <v>73</v>
      </c>
      <c r="J137" s="0" t="n">
        <v>4400</v>
      </c>
      <c r="K137" s="0" t="n">
        <v>7200</v>
      </c>
    </row>
    <row r="138" ht="18" customHeight="1" s="72">
      <c r="A138" s="16" t="inlineStr">
        <is>
          <t>S12</t>
        </is>
      </c>
      <c r="B138" s="16" t="n">
        <v>927</v>
      </c>
      <c r="C138" s="17" t="inlineStr">
        <is>
          <t>발해</t>
        </is>
      </c>
      <c r="D138" s="18" t="n">
        <v>6</v>
      </c>
      <c r="E138" s="19" t="n">
        <v>1022000</v>
      </c>
      <c r="F138" s="19" t="n">
        <v>129000</v>
      </c>
      <c r="G138" s="18" t="n">
        <v>10</v>
      </c>
      <c r="H138" s="18" t="n">
        <v>9</v>
      </c>
      <c r="I138" s="18" t="n">
        <v>19</v>
      </c>
      <c r="J138" s="0" t="n">
        <v>5450</v>
      </c>
      <c r="K138" s="0" t="n">
        <v>9700</v>
      </c>
    </row>
    <row r="139" ht="18" customHeight="1" s="72">
      <c r="A139" s="16" t="inlineStr">
        <is>
          <t>S12</t>
        </is>
      </c>
      <c r="B139" s="16" t="n">
        <v>927</v>
      </c>
      <c r="C139" s="17" t="inlineStr">
        <is>
          <t>거란</t>
        </is>
      </c>
      <c r="D139" s="18" t="n">
        <v>1</v>
      </c>
      <c r="E139" s="19" t="n">
        <v>474000</v>
      </c>
      <c r="F139" s="19" t="n">
        <v>81000</v>
      </c>
      <c r="G139" s="18" t="n">
        <v>3</v>
      </c>
      <c r="H139" s="18" t="n">
        <v>12</v>
      </c>
      <c r="I139" s="18" t="n">
        <v>15</v>
      </c>
      <c r="J139" s="0" t="n">
        <v>4350</v>
      </c>
      <c r="K139" s="0" t="n">
        <v>8300</v>
      </c>
    </row>
    <row r="140" ht="18" customHeight="1" s="72">
      <c r="A140" s="16" t="inlineStr">
        <is>
          <t>S12</t>
        </is>
      </c>
      <c r="B140" s="16" t="n">
        <v>927</v>
      </c>
      <c r="C140" s="17" t="inlineStr">
        <is>
          <t>말갈</t>
        </is>
      </c>
      <c r="D140" s="18" t="n">
        <v>1</v>
      </c>
      <c r="E140" s="19" t="n">
        <v>188000</v>
      </c>
      <c r="F140" s="19" t="n">
        <v>25000</v>
      </c>
      <c r="G140" s="18" t="n">
        <v>7</v>
      </c>
      <c r="H140" s="18" t="n">
        <v>11</v>
      </c>
      <c r="I140" s="18" t="n">
        <v>18</v>
      </c>
      <c r="J140" s="0" t="n">
        <v>1550</v>
      </c>
      <c r="K140" s="0" t="n">
        <v>2700</v>
      </c>
    </row>
    <row r="141" ht="18" customHeight="1" s="72">
      <c r="A141" s="16" t="inlineStr">
        <is>
          <t>S12</t>
        </is>
      </c>
      <c r="B141" s="16" t="n">
        <v>927</v>
      </c>
      <c r="C141" s="17" t="inlineStr">
        <is>
          <t>후당</t>
        </is>
      </c>
      <c r="D141" s="18" t="n">
        <v>1</v>
      </c>
      <c r="E141" s="19" t="n">
        <v>27000</v>
      </c>
      <c r="F141" s="19" t="n">
        <v>4000</v>
      </c>
      <c r="G141" s="18" t="n">
        <v>4</v>
      </c>
      <c r="H141" s="18" t="n">
        <v>1</v>
      </c>
      <c r="I141" s="18" t="n">
        <v>5</v>
      </c>
      <c r="J141" s="0" t="n">
        <v>500</v>
      </c>
      <c r="K141" s="0" t="n">
        <v>600</v>
      </c>
    </row>
    <row r="142" ht="18" customHeight="1" s="72">
      <c r="A142" s="16" t="inlineStr">
        <is>
          <t>S12</t>
        </is>
      </c>
      <c r="B142" s="16" t="n">
        <v>927</v>
      </c>
      <c r="C142" s="17" t="inlineStr">
        <is>
          <t>탐라</t>
        </is>
      </c>
      <c r="D142" s="18" t="n">
        <v>1</v>
      </c>
      <c r="E142" s="19" t="n">
        <v>126000</v>
      </c>
      <c r="F142" s="19" t="n">
        <v>10000</v>
      </c>
      <c r="G142" s="18" t="n">
        <v>4</v>
      </c>
      <c r="H142" s="18" t="n">
        <v>14</v>
      </c>
      <c r="I142" s="18" t="n">
        <v>18</v>
      </c>
      <c r="J142" s="0" t="n">
        <v>800</v>
      </c>
      <c r="K142" s="0" t="n">
        <v>1200</v>
      </c>
    </row>
    <row r="143" ht="18" customHeight="1" s="72">
      <c r="A143" s="16" t="inlineStr">
        <is>
          <t>S12</t>
        </is>
      </c>
      <c r="B143" s="16" t="n">
        <v>927</v>
      </c>
      <c r="C143" s="17" t="inlineStr">
        <is>
          <t>일본</t>
        </is>
      </c>
      <c r="D143" s="18" t="n">
        <v>1</v>
      </c>
      <c r="E143" s="19" t="n">
        <v>417000</v>
      </c>
      <c r="F143" s="19" t="n">
        <v>52000</v>
      </c>
      <c r="G143" s="18" t="n">
        <v>6</v>
      </c>
      <c r="H143" s="18" t="n">
        <v>17</v>
      </c>
      <c r="I143" s="18" t="n">
        <v>23</v>
      </c>
      <c r="J143" s="0" t="n">
        <v>2900</v>
      </c>
      <c r="K143" s="0" t="n">
        <v>5400</v>
      </c>
    </row>
    <row r="144" ht="18" customHeight="1" s="72">
      <c r="A144" s="16" t="inlineStr">
        <is>
          <t>S12</t>
        </is>
      </c>
      <c r="B144" s="16" t="n">
        <v>927</v>
      </c>
      <c r="C144" s="17" t="inlineStr">
        <is>
          <t>기타</t>
        </is>
      </c>
      <c r="D144" s="18" t="n">
        <v>0</v>
      </c>
      <c r="E144" s="19" t="n">
        <v>1000</v>
      </c>
      <c r="F144" s="19" t="n">
        <v>0</v>
      </c>
      <c r="G144" s="18" t="n">
        <v>0</v>
      </c>
      <c r="H144" s="18" t="n">
        <v>0</v>
      </c>
      <c r="I144" s="18" t="n">
        <v>0</v>
      </c>
    </row>
    <row r="145" ht="20.1" customHeight="1" s="72">
      <c r="A145" s="20" t="inlineStr">
        <is>
          <t>S12</t>
        </is>
      </c>
      <c r="B145" s="20" t="n">
        <v>927</v>
      </c>
      <c r="C145" s="21" t="inlineStr">
        <is>
          <t>합계 (9개 세력)</t>
        </is>
      </c>
      <c r="D145" s="22" t="n">
        <v>46</v>
      </c>
      <c r="E145" s="23" t="n">
        <v>8688000</v>
      </c>
      <c r="F145" s="23" t="n">
        <v>751000</v>
      </c>
      <c r="G145" s="22" t="n">
        <v>184</v>
      </c>
      <c r="H145" s="22" t="n">
        <v>191</v>
      </c>
      <c r="I145" s="22" t="n">
        <v>375</v>
      </c>
    </row>
    <row r="147" ht="18" customHeight="1" s="72">
      <c r="A147" s="28" t="inlineStr">
        <is>
          <t>S13</t>
        </is>
      </c>
      <c r="B147" s="28" t="n">
        <v>934</v>
      </c>
      <c r="C147" s="29" t="inlineStr">
        <is>
          <t>고려</t>
        </is>
      </c>
      <c r="D147" s="30" t="n">
        <v>29</v>
      </c>
      <c r="E147" s="31" t="n">
        <v>5742000</v>
      </c>
      <c r="F147" s="31" t="n">
        <v>350000</v>
      </c>
      <c r="G147" s="30" t="n">
        <v>85</v>
      </c>
      <c r="H147" s="30" t="n">
        <v>15</v>
      </c>
      <c r="I147" s="30" t="n">
        <v>100</v>
      </c>
      <c r="J147" s="0" t="n">
        <v>25700</v>
      </c>
      <c r="K147" s="0" t="n">
        <v>39350</v>
      </c>
    </row>
    <row r="148" ht="18" customHeight="1" s="72">
      <c r="A148" s="24" t="inlineStr">
        <is>
          <t>S13</t>
        </is>
      </c>
      <c r="B148" s="24" t="n">
        <v>934</v>
      </c>
      <c r="C148" s="25" t="inlineStr">
        <is>
          <t>후백제</t>
        </is>
      </c>
      <c r="D148" s="26" t="n">
        <v>12</v>
      </c>
      <c r="E148" s="27" t="n">
        <v>1838000</v>
      </c>
      <c r="F148" s="27" t="n">
        <v>192000</v>
      </c>
      <c r="G148" s="26" t="n">
        <v>32</v>
      </c>
      <c r="H148" s="26" t="n">
        <v>42</v>
      </c>
      <c r="I148" s="26" t="n">
        <v>74</v>
      </c>
      <c r="J148" s="0" t="n">
        <v>14450</v>
      </c>
      <c r="K148" s="0" t="n">
        <v>23300</v>
      </c>
    </row>
    <row r="149" ht="18" customHeight="1" s="72">
      <c r="A149" s="8" t="inlineStr">
        <is>
          <t>S13</t>
        </is>
      </c>
      <c r="B149" s="8" t="n">
        <v>934</v>
      </c>
      <c r="C149" s="9" t="inlineStr">
        <is>
          <t>신라</t>
        </is>
      </c>
      <c r="D149" s="10" t="n">
        <v>1</v>
      </c>
      <c r="E149" s="11" t="n">
        <v>74000</v>
      </c>
      <c r="F149" s="11" t="n">
        <v>8000</v>
      </c>
      <c r="G149" s="10" t="n">
        <v>10</v>
      </c>
      <c r="H149" s="10" t="n">
        <v>54</v>
      </c>
      <c r="I149" s="10" t="n">
        <v>64</v>
      </c>
      <c r="J149" s="0" t="n">
        <v>700</v>
      </c>
      <c r="K149" s="0" t="n">
        <v>1000</v>
      </c>
    </row>
    <row r="150" ht="18" customHeight="1" s="72">
      <c r="A150" s="16" t="inlineStr">
        <is>
          <t>S13</t>
        </is>
      </c>
      <c r="B150" s="16" t="n">
        <v>934</v>
      </c>
      <c r="C150" s="17" t="inlineStr">
        <is>
          <t>발해</t>
        </is>
      </c>
      <c r="D150" s="18" t="n">
        <v>5</v>
      </c>
      <c r="E150" s="19" t="n">
        <v>434000</v>
      </c>
      <c r="F150" s="19" t="n">
        <v>34000</v>
      </c>
      <c r="G150" s="18" t="n">
        <v>9</v>
      </c>
      <c r="H150" s="18" t="n">
        <v>8</v>
      </c>
      <c r="I150" s="18" t="n">
        <v>17</v>
      </c>
      <c r="J150" s="0" t="n">
        <v>3350</v>
      </c>
      <c r="K150" s="0" t="n">
        <v>5900</v>
      </c>
    </row>
    <row r="151" ht="18" customHeight="1" s="72">
      <c r="A151" s="16" t="inlineStr">
        <is>
          <t>S13</t>
        </is>
      </c>
      <c r="B151" s="16" t="n">
        <v>934</v>
      </c>
      <c r="C151" s="17" t="inlineStr">
        <is>
          <t>거란</t>
        </is>
      </c>
      <c r="D151" s="18" t="n">
        <v>1</v>
      </c>
      <c r="E151" s="19" t="n">
        <v>487000</v>
      </c>
      <c r="F151" s="19" t="n">
        <v>83000</v>
      </c>
      <c r="G151" s="18" t="n">
        <v>3</v>
      </c>
      <c r="H151" s="18" t="n">
        <v>12</v>
      </c>
      <c r="I151" s="18" t="n">
        <v>15</v>
      </c>
      <c r="J151" s="0" t="n">
        <v>4450</v>
      </c>
      <c r="K151" s="0" t="n">
        <v>8500</v>
      </c>
    </row>
    <row r="152" ht="18" customHeight="1" s="72">
      <c r="A152" s="16" t="inlineStr">
        <is>
          <t>S13</t>
        </is>
      </c>
      <c r="B152" s="16" t="n">
        <v>934</v>
      </c>
      <c r="C152" s="17" t="inlineStr">
        <is>
          <t>말갈</t>
        </is>
      </c>
      <c r="D152" s="18" t="n">
        <v>1</v>
      </c>
      <c r="E152" s="19" t="n">
        <v>192000</v>
      </c>
      <c r="F152" s="19" t="n">
        <v>25000</v>
      </c>
      <c r="G152" s="18" t="n">
        <v>7</v>
      </c>
      <c r="H152" s="18" t="n">
        <v>8</v>
      </c>
      <c r="I152" s="18" t="n">
        <v>15</v>
      </c>
      <c r="J152" s="0" t="n">
        <v>1550</v>
      </c>
      <c r="K152" s="0" t="n">
        <v>2700</v>
      </c>
    </row>
    <row r="153" ht="18" customHeight="1" s="72">
      <c r="A153" s="16" t="inlineStr">
        <is>
          <t>S13</t>
        </is>
      </c>
      <c r="B153" s="16" t="n">
        <v>934</v>
      </c>
      <c r="C153" s="17" t="inlineStr">
        <is>
          <t>후당</t>
        </is>
      </c>
      <c r="D153" s="18" t="n">
        <v>1</v>
      </c>
      <c r="E153" s="19" t="n">
        <v>13000</v>
      </c>
      <c r="F153" s="19" t="n">
        <v>4000</v>
      </c>
      <c r="G153" s="18" t="n">
        <v>3</v>
      </c>
      <c r="H153" s="18" t="n">
        <v>1</v>
      </c>
      <c r="I153" s="18" t="n">
        <v>4</v>
      </c>
      <c r="J153" s="0" t="n">
        <v>400</v>
      </c>
      <c r="K153" s="0" t="n">
        <v>400</v>
      </c>
    </row>
    <row r="154" ht="18" customHeight="1" s="72">
      <c r="A154" s="16" t="inlineStr">
        <is>
          <t>S13</t>
        </is>
      </c>
      <c r="B154" s="16" t="n">
        <v>934</v>
      </c>
      <c r="C154" s="17" t="inlineStr">
        <is>
          <t>탐라</t>
        </is>
      </c>
      <c r="D154" s="18" t="n">
        <v>1</v>
      </c>
      <c r="E154" s="19" t="n">
        <v>125000</v>
      </c>
      <c r="F154" s="19" t="n">
        <v>10000</v>
      </c>
      <c r="G154" s="18" t="n">
        <v>4</v>
      </c>
      <c r="H154" s="18" t="n">
        <v>14</v>
      </c>
      <c r="I154" s="18" t="n">
        <v>18</v>
      </c>
      <c r="J154" s="0" t="n">
        <v>800</v>
      </c>
      <c r="K154" s="0" t="n">
        <v>1200</v>
      </c>
    </row>
    <row r="155" ht="18" customHeight="1" s="72">
      <c r="A155" s="16" t="inlineStr">
        <is>
          <t>S13</t>
        </is>
      </c>
      <c r="B155" s="16" t="n">
        <v>934</v>
      </c>
      <c r="C155" s="17" t="inlineStr">
        <is>
          <t>일본</t>
        </is>
      </c>
      <c r="D155" s="18" t="n">
        <v>1</v>
      </c>
      <c r="E155" s="19" t="n">
        <v>425000</v>
      </c>
      <c r="F155" s="19" t="n">
        <v>53000</v>
      </c>
      <c r="G155" s="18" t="n">
        <v>4</v>
      </c>
      <c r="H155" s="18" t="n">
        <v>15</v>
      </c>
      <c r="I155" s="18" t="n">
        <v>19</v>
      </c>
      <c r="J155" s="0" t="n">
        <v>2950</v>
      </c>
      <c r="K155" s="0" t="n">
        <v>5500</v>
      </c>
    </row>
    <row r="156" ht="20.1" customHeight="1" s="72">
      <c r="A156" s="20" t="inlineStr">
        <is>
          <t>S13</t>
        </is>
      </c>
      <c r="B156" s="20" t="n">
        <v>934</v>
      </c>
      <c r="C156" s="21" t="inlineStr">
        <is>
          <t>합계 (9개 세력)</t>
        </is>
      </c>
      <c r="D156" s="22" t="n">
        <v>46</v>
      </c>
      <c r="E156" s="23" t="n">
        <v>8875000</v>
      </c>
      <c r="F156" s="23" t="n">
        <v>726000</v>
      </c>
      <c r="G156" s="22" t="n">
        <v>157</v>
      </c>
      <c r="H156" s="22" t="n">
        <v>178</v>
      </c>
      <c r="I156" s="22" t="n">
        <v>335</v>
      </c>
    </row>
    <row r="158" ht="18" customHeight="1" s="72">
      <c r="A158" s="28" t="inlineStr">
        <is>
          <t>S14</t>
        </is>
      </c>
      <c r="B158" s="28" t="n">
        <v>936</v>
      </c>
      <c r="C158" s="29" t="inlineStr">
        <is>
          <t>고려</t>
        </is>
      </c>
      <c r="D158" s="30" t="n">
        <v>29</v>
      </c>
      <c r="E158" s="31" t="n">
        <v>5747000</v>
      </c>
      <c r="F158" s="31" t="n">
        <v>351000</v>
      </c>
      <c r="G158" s="30" t="n">
        <v>83</v>
      </c>
      <c r="H158" s="30" t="n">
        <v>12</v>
      </c>
      <c r="I158" s="30" t="n">
        <v>95</v>
      </c>
      <c r="J158" s="0" t="n">
        <v>25750</v>
      </c>
      <c r="K158" s="0" t="n">
        <v>39450</v>
      </c>
    </row>
    <row r="159" ht="18" customHeight="1" s="72">
      <c r="A159" s="24" t="inlineStr">
        <is>
          <t>S14</t>
        </is>
      </c>
      <c r="B159" s="24" t="n">
        <v>936</v>
      </c>
      <c r="C159" s="25" t="inlineStr">
        <is>
          <t>후백제</t>
        </is>
      </c>
      <c r="D159" s="26" t="n">
        <v>12</v>
      </c>
      <c r="E159" s="27" t="n">
        <v>1593000</v>
      </c>
      <c r="F159" s="27" t="n">
        <v>172000</v>
      </c>
      <c r="G159" s="26" t="n">
        <v>28</v>
      </c>
      <c r="H159" s="26" t="n">
        <v>39</v>
      </c>
      <c r="I159" s="26" t="n">
        <v>67</v>
      </c>
      <c r="J159" s="0" t="n">
        <v>12950</v>
      </c>
      <c r="K159" s="0" t="n">
        <v>20300</v>
      </c>
    </row>
    <row r="160" ht="18" customHeight="1" s="72">
      <c r="A160" s="8" t="inlineStr">
        <is>
          <t>S14</t>
        </is>
      </c>
      <c r="B160" s="8" t="n">
        <v>936</v>
      </c>
      <c r="C160" s="9" t="inlineStr">
        <is>
          <t>신라</t>
        </is>
      </c>
      <c r="D160" s="10" t="n">
        <v>1</v>
      </c>
      <c r="E160" s="11" t="n">
        <v>74000</v>
      </c>
      <c r="F160" s="11" t="n">
        <v>8000</v>
      </c>
      <c r="G160" s="10" t="n">
        <v>6</v>
      </c>
      <c r="H160" s="10" t="n">
        <v>41</v>
      </c>
      <c r="I160" s="10" t="n">
        <v>47</v>
      </c>
      <c r="J160" s="0" t="n">
        <v>700</v>
      </c>
      <c r="K160" s="0" t="n">
        <v>1000</v>
      </c>
    </row>
    <row r="161" ht="18" customHeight="1" s="72">
      <c r="A161" s="16" t="inlineStr">
        <is>
          <t>S14</t>
        </is>
      </c>
      <c r="B161" s="16" t="n">
        <v>936</v>
      </c>
      <c r="C161" s="17" t="inlineStr">
        <is>
          <t>거란</t>
        </is>
      </c>
      <c r="D161" s="18" t="n">
        <v>6</v>
      </c>
      <c r="E161" s="19" t="n">
        <v>921000</v>
      </c>
      <c r="F161" s="19" t="n">
        <v>183000</v>
      </c>
      <c r="G161" s="18" t="n">
        <v>10</v>
      </c>
      <c r="H161" s="18" t="n">
        <v>8</v>
      </c>
      <c r="I161" s="18" t="n">
        <v>18</v>
      </c>
      <c r="J161" s="0" t="n">
        <v>6850</v>
      </c>
      <c r="K161" s="0" t="n">
        <v>12900</v>
      </c>
    </row>
    <row r="162" ht="18" customHeight="1" s="72">
      <c r="A162" s="16" t="inlineStr">
        <is>
          <t>S14</t>
        </is>
      </c>
      <c r="B162" s="16" t="n">
        <v>936</v>
      </c>
      <c r="C162" s="17" t="inlineStr">
        <is>
          <t>말갈</t>
        </is>
      </c>
      <c r="D162" s="18" t="n">
        <v>1</v>
      </c>
      <c r="E162" s="19" t="n">
        <v>192000</v>
      </c>
      <c r="F162" s="19" t="n">
        <v>25000</v>
      </c>
      <c r="G162" s="18" t="n">
        <v>7</v>
      </c>
      <c r="H162" s="18" t="n">
        <v>8</v>
      </c>
      <c r="I162" s="18" t="n">
        <v>15</v>
      </c>
      <c r="J162" s="0" t="n">
        <v>1550</v>
      </c>
      <c r="K162" s="0" t="n">
        <v>2700</v>
      </c>
    </row>
    <row r="163" ht="18" customHeight="1" s="72">
      <c r="A163" s="16" t="inlineStr">
        <is>
          <t>S14</t>
        </is>
      </c>
      <c r="B163" s="16" t="n">
        <v>936</v>
      </c>
      <c r="C163" s="17" t="inlineStr">
        <is>
          <t>탐라</t>
        </is>
      </c>
      <c r="D163" s="18" t="n">
        <v>1</v>
      </c>
      <c r="E163" s="19" t="n">
        <v>125000</v>
      </c>
      <c r="F163" s="19" t="n">
        <v>10000</v>
      </c>
      <c r="G163" s="18" t="n">
        <v>4</v>
      </c>
      <c r="H163" s="18" t="n">
        <v>13</v>
      </c>
      <c r="I163" s="18" t="n">
        <v>17</v>
      </c>
      <c r="J163" s="0" t="n">
        <v>800</v>
      </c>
      <c r="K163" s="0" t="n">
        <v>1200</v>
      </c>
    </row>
    <row r="164" ht="18" customHeight="1" s="72">
      <c r="A164" s="16" t="inlineStr">
        <is>
          <t>S14</t>
        </is>
      </c>
      <c r="B164" s="16" t="n">
        <v>936</v>
      </c>
      <c r="C164" s="17" t="inlineStr">
        <is>
          <t>일본</t>
        </is>
      </c>
      <c r="D164" s="18" t="n">
        <v>1</v>
      </c>
      <c r="E164" s="19" t="n">
        <v>425000</v>
      </c>
      <c r="F164" s="19" t="n">
        <v>53000</v>
      </c>
      <c r="G164" s="18" t="n">
        <v>4</v>
      </c>
      <c r="H164" s="18" t="n">
        <v>15</v>
      </c>
      <c r="I164" s="18" t="n">
        <v>19</v>
      </c>
      <c r="J164" s="0" t="n">
        <v>2950</v>
      </c>
      <c r="K164" s="0" t="n">
        <v>5500</v>
      </c>
    </row>
    <row r="165" ht="18" customHeight="1" s="72">
      <c r="A165" s="16" t="inlineStr">
        <is>
          <t>S14</t>
        </is>
      </c>
      <c r="B165" s="16" t="n">
        <v>936</v>
      </c>
      <c r="C165" s="17" t="inlineStr">
        <is>
          <t>기타</t>
        </is>
      </c>
      <c r="D165" s="18" t="n">
        <v>1</v>
      </c>
      <c r="E165" s="19" t="n">
        <v>97000</v>
      </c>
      <c r="F165" s="19" t="n">
        <v>3000</v>
      </c>
      <c r="G165" s="18" t="n">
        <v>1</v>
      </c>
      <c r="H165" s="18" t="n">
        <v>0</v>
      </c>
      <c r="I165" s="18" t="n">
        <v>1</v>
      </c>
    </row>
    <row r="166" ht="20.1" customHeight="1" s="72">
      <c r="A166" s="20" t="inlineStr">
        <is>
          <t>S14</t>
        </is>
      </c>
      <c r="B166" s="20" t="n">
        <v>936</v>
      </c>
      <c r="C166" s="21" t="inlineStr">
        <is>
          <t>합계 (7개 세력)</t>
        </is>
      </c>
      <c r="D166" s="22" t="n">
        <v>45</v>
      </c>
      <c r="E166" s="23" t="n">
        <v>8622000</v>
      </c>
      <c r="F166" s="23" t="n">
        <v>753000</v>
      </c>
      <c r="G166" s="22" t="n">
        <v>142</v>
      </c>
      <c r="H166" s="22" t="n">
        <v>145</v>
      </c>
      <c r="I166" s="22" t="n">
        <v>287</v>
      </c>
    </row>
    <row r="167">
      <c r="A167" s="0" t="inlineStr">
        <is>
          <t>S4</t>
        </is>
      </c>
      <c r="B167" s="0" t="n">
        <v>880</v>
      </c>
      <c r="C167" s="0" t="inlineStr">
        <is>
          <t>여진</t>
        </is>
      </c>
      <c r="D167" s="0" t="n">
        <v>2</v>
      </c>
      <c r="E167" s="0" t="n">
        <v>315000</v>
      </c>
      <c r="F167" s="0" t="n">
        <v>35000</v>
      </c>
      <c r="G167" s="0" t="n">
        <v>2</v>
      </c>
      <c r="H167" s="0" t="n">
        <v>3</v>
      </c>
      <c r="I167" s="0" t="n">
        <v>5</v>
      </c>
      <c r="J167" s="0" t="n">
        <v>2050</v>
      </c>
      <c r="K167" s="0" t="n">
        <v>3600</v>
      </c>
    </row>
    <row r="168">
      <c r="A168" s="0" t="inlineStr">
        <is>
          <t>S5</t>
        </is>
      </c>
      <c r="B168" s="0" t="n">
        <v>891</v>
      </c>
      <c r="C168" s="0" t="inlineStr">
        <is>
          <t>여진</t>
        </is>
      </c>
      <c r="D168" s="0" t="n">
        <v>2</v>
      </c>
      <c r="E168" s="0" t="n">
        <v>315000</v>
      </c>
      <c r="F168" s="0" t="n">
        <v>35000</v>
      </c>
      <c r="G168" s="0" t="n">
        <v>2</v>
      </c>
      <c r="H168" s="0" t="n">
        <v>4</v>
      </c>
      <c r="I168" s="0" t="n">
        <v>6</v>
      </c>
      <c r="J168" s="0" t="n">
        <v>2050</v>
      </c>
      <c r="K168" s="0" t="n">
        <v>3600</v>
      </c>
    </row>
    <row r="169">
      <c r="A169" s="0" t="inlineStr">
        <is>
          <t>S6</t>
        </is>
      </c>
      <c r="B169" s="0" t="n">
        <v>894</v>
      </c>
      <c r="C169" s="0" t="inlineStr">
        <is>
          <t>여진</t>
        </is>
      </c>
      <c r="D169" s="0" t="n">
        <v>2</v>
      </c>
      <c r="E169" s="0" t="n">
        <v>315000</v>
      </c>
      <c r="F169" s="0" t="n">
        <v>35000</v>
      </c>
      <c r="G169" s="0" t="n">
        <v>2</v>
      </c>
      <c r="H169" s="0" t="n">
        <v>4</v>
      </c>
      <c r="I169" s="0" t="n">
        <v>6</v>
      </c>
      <c r="J169" s="0" t="n">
        <v>2050</v>
      </c>
      <c r="K169" s="0" t="n">
        <v>3600</v>
      </c>
    </row>
    <row r="170">
      <c r="A170" s="0" t="inlineStr">
        <is>
          <t>S7</t>
        </is>
      </c>
      <c r="B170" s="0" t="n">
        <v>900</v>
      </c>
      <c r="C170" s="0" t="inlineStr">
        <is>
          <t>여진</t>
        </is>
      </c>
      <c r="D170" s="0" t="n">
        <v>2</v>
      </c>
      <c r="E170" s="0" t="n">
        <v>315000</v>
      </c>
      <c r="F170" s="0" t="n">
        <v>35000</v>
      </c>
      <c r="G170" s="0" t="n">
        <v>2</v>
      </c>
      <c r="H170" s="0" t="n">
        <v>6</v>
      </c>
      <c r="I170" s="0" t="n">
        <v>8</v>
      </c>
      <c r="J170" s="0" t="n">
        <v>2050</v>
      </c>
      <c r="K170" s="0" t="n">
        <v>3600</v>
      </c>
    </row>
    <row r="171">
      <c r="A171" s="0" t="inlineStr">
        <is>
          <t>S8</t>
        </is>
      </c>
      <c r="B171" s="0" t="n">
        <v>906</v>
      </c>
      <c r="C171" s="0" t="inlineStr">
        <is>
          <t>여진</t>
        </is>
      </c>
      <c r="D171" s="0" t="n">
        <v>2</v>
      </c>
      <c r="E171" s="0" t="n">
        <v>315000</v>
      </c>
      <c r="F171" s="0" t="n">
        <v>35000</v>
      </c>
      <c r="G171" s="0" t="n">
        <v>2</v>
      </c>
      <c r="H171" s="0" t="n">
        <v>10</v>
      </c>
      <c r="I171" s="0" t="n">
        <v>12</v>
      </c>
      <c r="J171" s="0" t="n">
        <v>2050</v>
      </c>
      <c r="K171" s="0" t="n">
        <v>3600</v>
      </c>
    </row>
    <row r="172">
      <c r="A172" s="0" t="inlineStr">
        <is>
          <t>S9</t>
        </is>
      </c>
      <c r="B172" s="0" t="n">
        <v>911</v>
      </c>
      <c r="C172" s="0" t="inlineStr">
        <is>
          <t>여진</t>
        </is>
      </c>
      <c r="D172" s="0" t="n">
        <v>2</v>
      </c>
      <c r="E172" s="0" t="n">
        <v>315000</v>
      </c>
      <c r="F172" s="0" t="n">
        <v>35000</v>
      </c>
      <c r="G172" s="0" t="n">
        <v>3</v>
      </c>
      <c r="H172" s="0" t="n">
        <v>11</v>
      </c>
      <c r="I172" s="0" t="n">
        <v>14</v>
      </c>
      <c r="J172" s="0" t="n">
        <v>2050</v>
      </c>
      <c r="K172" s="0" t="n">
        <v>3600</v>
      </c>
    </row>
    <row r="173">
      <c r="A173" s="0" t="inlineStr">
        <is>
          <t>S10</t>
        </is>
      </c>
      <c r="B173" s="0" t="n">
        <v>918</v>
      </c>
      <c r="C173" s="0" t="inlineStr">
        <is>
          <t>여진</t>
        </is>
      </c>
      <c r="D173" s="0" t="n">
        <v>2</v>
      </c>
      <c r="E173" s="0" t="n">
        <v>315000</v>
      </c>
      <c r="F173" s="0" t="n">
        <v>35000</v>
      </c>
      <c r="G173" s="0" t="n">
        <v>3</v>
      </c>
      <c r="H173" s="0" t="n">
        <v>12</v>
      </c>
      <c r="I173" s="0" t="n">
        <v>15</v>
      </c>
      <c r="J173" s="0" t="n">
        <v>2050</v>
      </c>
      <c r="K173" s="0" t="n">
        <v>3600</v>
      </c>
    </row>
    <row r="174">
      <c r="A174" s="0" t="inlineStr">
        <is>
          <t>S11</t>
        </is>
      </c>
      <c r="B174" s="0" t="n">
        <v>921</v>
      </c>
      <c r="C174" s="0" t="inlineStr">
        <is>
          <t>여진</t>
        </is>
      </c>
      <c r="D174" s="0" t="n">
        <v>2</v>
      </c>
      <c r="E174" s="0" t="n">
        <v>315000</v>
      </c>
      <c r="F174" s="0" t="n">
        <v>35000</v>
      </c>
      <c r="G174" s="0" t="n">
        <v>2</v>
      </c>
      <c r="H174" s="0" t="n">
        <v>12</v>
      </c>
      <c r="I174" s="0" t="n">
        <v>14</v>
      </c>
      <c r="J174" s="0" t="n">
        <v>2050</v>
      </c>
      <c r="K174" s="0" t="n">
        <v>3600</v>
      </c>
    </row>
    <row r="175">
      <c r="A175" s="0" t="inlineStr">
        <is>
          <t>S12</t>
        </is>
      </c>
      <c r="B175" s="0" t="n">
        <v>927</v>
      </c>
      <c r="C175" s="0" t="inlineStr">
        <is>
          <t>여진</t>
        </is>
      </c>
      <c r="D175" s="0" t="n">
        <v>2</v>
      </c>
      <c r="E175" s="0" t="n">
        <v>315000</v>
      </c>
      <c r="F175" s="0" t="n">
        <v>35000</v>
      </c>
      <c r="G175" s="0" t="n">
        <v>2</v>
      </c>
      <c r="H175" s="0" t="n">
        <v>9</v>
      </c>
      <c r="I175" s="0" t="n">
        <v>11</v>
      </c>
      <c r="J175" s="0" t="n">
        <v>2050</v>
      </c>
      <c r="K175" s="0" t="n">
        <v>3600</v>
      </c>
    </row>
    <row r="176">
      <c r="A176" s="0" t="inlineStr">
        <is>
          <t>S13</t>
        </is>
      </c>
      <c r="B176" s="0" t="n">
        <v>934</v>
      </c>
      <c r="C176" s="0" t="inlineStr">
        <is>
          <t>여진</t>
        </is>
      </c>
      <c r="D176" s="0" t="n">
        <v>2</v>
      </c>
      <c r="E176" s="0" t="n">
        <v>315000</v>
      </c>
      <c r="F176" s="0" t="n">
        <v>35000</v>
      </c>
      <c r="G176" s="0" t="n">
        <v>2</v>
      </c>
      <c r="H176" s="0" t="n">
        <v>7</v>
      </c>
      <c r="I176" s="0" t="n">
        <v>9</v>
      </c>
      <c r="J176" s="0" t="n">
        <v>2050</v>
      </c>
      <c r="K176" s="0" t="n">
        <v>3600</v>
      </c>
    </row>
    <row r="177">
      <c r="A177" s="0" t="inlineStr">
        <is>
          <t>S14</t>
        </is>
      </c>
      <c r="B177" s="0" t="n">
        <v>936</v>
      </c>
      <c r="C177" s="0" t="inlineStr">
        <is>
          <t>여진</t>
        </is>
      </c>
      <c r="D177" s="0" t="n">
        <v>2</v>
      </c>
      <c r="E177" s="0" t="n">
        <v>315000</v>
      </c>
      <c r="F177" s="0" t="n">
        <v>35000</v>
      </c>
      <c r="G177" s="0" t="n">
        <v>2</v>
      </c>
      <c r="H177" s="0" t="n">
        <v>7</v>
      </c>
      <c r="I177" s="0" t="n">
        <v>9</v>
      </c>
      <c r="J177" s="0" t="n">
        <v>2050</v>
      </c>
      <c r="K177" s="0" t="n">
        <v>3600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5"/>
  <sheetViews>
    <sheetView workbookViewId="0">
      <selection activeCell="D14" sqref="D14"/>
    </sheetView>
  </sheetViews>
  <sheetFormatPr baseColWidth="8" defaultRowHeight="16.5"/>
  <cols>
    <col width="14.375" bestFit="1" customWidth="1" style="72" min="1" max="1"/>
    <col width="16.125" bestFit="1" customWidth="1" style="72" min="2" max="2"/>
    <col width="47.5" bestFit="1" customWidth="1" style="72" min="3" max="3"/>
    <col width="14" bestFit="1" customWidth="1" style="72" min="4" max="4"/>
  </cols>
  <sheetData>
    <row r="1">
      <c r="A1" s="1" t="inlineStr">
        <is>
          <t>관직</t>
        </is>
      </c>
      <c r="B1" s="1" t="inlineStr">
        <is>
          <t>군주시 행동횟수</t>
        </is>
      </c>
      <c r="C1" s="1" t="inlineStr">
        <is>
          <t>전략경험(인사/내정 등 전략페이스 때의 경험)</t>
        </is>
      </c>
      <c r="D1" s="1" t="inlineStr">
        <is>
          <t>지휘병력</t>
        </is>
      </c>
      <c r="E1" s="0" t="inlineStr">
        <is>
          <t>월 봉급(금)</t>
        </is>
      </c>
      <c r="F1" s="0" t="inlineStr">
        <is>
          <t>등급</t>
        </is>
      </c>
    </row>
    <row r="2">
      <c r="A2" s="0" t="inlineStr">
        <is>
          <t>황제</t>
        </is>
      </c>
      <c r="B2" s="0" t="n">
        <v>10</v>
      </c>
      <c r="C2" s="0" t="inlineStr">
        <is>
          <t>군주만 가능</t>
        </is>
      </c>
      <c r="D2" s="0" t="n">
        <v>30000</v>
      </c>
      <c r="E2" s="0" t="n">
        <v>300</v>
      </c>
      <c r="F2" s="0" t="inlineStr">
        <is>
          <t>S</t>
        </is>
      </c>
    </row>
    <row r="3">
      <c r="A3" s="0" t="inlineStr">
        <is>
          <t>왕</t>
        </is>
      </c>
      <c r="B3" s="0" t="n">
        <v>9</v>
      </c>
      <c r="C3" s="0" t="inlineStr">
        <is>
          <t>군주만 가능</t>
        </is>
      </c>
      <c r="D3" s="0" t="n">
        <v>29000</v>
      </c>
      <c r="E3" s="0" t="n">
        <v>250</v>
      </c>
      <c r="F3" s="0" t="inlineStr">
        <is>
          <t>S</t>
        </is>
      </c>
    </row>
    <row r="4">
      <c r="A4" s="0" t="inlineStr">
        <is>
          <t>대승(大丞)</t>
        </is>
      </c>
      <c r="B4" s="0" t="n">
        <v>9</v>
      </c>
      <c r="C4" s="0" t="n">
        <v>10000</v>
      </c>
      <c r="D4" s="0" t="n">
        <v>28000</v>
      </c>
      <c r="E4" s="0" t="n">
        <v>55</v>
      </c>
      <c r="F4" s="0" t="inlineStr">
        <is>
          <t>A</t>
        </is>
      </c>
    </row>
    <row r="5">
      <c r="A5" s="0" t="inlineStr">
        <is>
          <t>상국(相國)</t>
        </is>
      </c>
      <c r="B5" s="0" t="n">
        <v>9</v>
      </c>
      <c r="C5" s="0" t="n">
        <v>10000</v>
      </c>
      <c r="D5" s="0" t="n">
        <v>28000</v>
      </c>
      <c r="E5" s="0" t="n">
        <v>55</v>
      </c>
      <c r="F5" s="0" t="inlineStr">
        <is>
          <t>A</t>
        </is>
      </c>
    </row>
    <row r="6">
      <c r="A6" s="0" t="inlineStr">
        <is>
          <t>광평시중</t>
        </is>
      </c>
      <c r="B6" s="0" t="n">
        <v>9</v>
      </c>
      <c r="C6" s="0" t="n">
        <v>9500</v>
      </c>
      <c r="D6" s="0" t="n">
        <v>27000</v>
      </c>
      <c r="E6" s="0" t="n">
        <v>55</v>
      </c>
      <c r="F6" s="0" t="inlineStr">
        <is>
          <t>A</t>
        </is>
      </c>
    </row>
    <row r="7">
      <c r="A7" s="0" t="inlineStr">
        <is>
          <t>내봉령</t>
        </is>
      </c>
      <c r="B7" s="0" t="n">
        <v>8</v>
      </c>
      <c r="C7" s="0" t="n">
        <v>9500</v>
      </c>
      <c r="D7" s="0" t="n">
        <v>27000</v>
      </c>
      <c r="E7" s="0" t="n">
        <v>42</v>
      </c>
      <c r="F7" s="0" t="inlineStr">
        <is>
          <t>B</t>
        </is>
      </c>
    </row>
    <row r="8">
      <c r="A8" s="0" t="inlineStr">
        <is>
          <t>시중(侍中)</t>
        </is>
      </c>
      <c r="B8" s="0" t="n">
        <v>8</v>
      </c>
      <c r="C8" s="0" t="n">
        <v>9500</v>
      </c>
      <c r="D8" s="0" t="n">
        <v>26000</v>
      </c>
      <c r="E8" s="0" t="n">
        <v>42</v>
      </c>
      <c r="F8" s="0" t="inlineStr">
        <is>
          <t>B</t>
        </is>
      </c>
    </row>
    <row r="9">
      <c r="A9" s="0" t="inlineStr">
        <is>
          <t>병부령</t>
        </is>
      </c>
      <c r="B9" s="0" t="n">
        <v>8</v>
      </c>
      <c r="C9" s="0" t="n">
        <v>9500</v>
      </c>
      <c r="D9" s="0" t="n">
        <v>26000</v>
      </c>
      <c r="E9" s="0" t="n">
        <v>42</v>
      </c>
      <c r="F9" s="0" t="inlineStr">
        <is>
          <t>B</t>
        </is>
      </c>
    </row>
    <row r="10">
      <c r="A10" s="0" t="inlineStr">
        <is>
          <t>이벌찬(伊伐飡)</t>
        </is>
      </c>
      <c r="B10" s="0" t="n">
        <v>8</v>
      </c>
      <c r="C10" s="0" t="n">
        <v>9500</v>
      </c>
      <c r="D10" s="0" t="n">
        <v>25000</v>
      </c>
      <c r="E10" s="0" t="n">
        <v>42</v>
      </c>
      <c r="F10" s="0" t="inlineStr">
        <is>
          <t>B</t>
        </is>
      </c>
    </row>
    <row r="11">
      <c r="A11" s="0" t="inlineStr">
        <is>
          <t>이찬(伊飡)</t>
        </is>
      </c>
      <c r="B11" s="0" t="n">
        <v>7</v>
      </c>
      <c r="C11" s="0" t="n">
        <v>9000</v>
      </c>
      <c r="D11" s="0" t="n">
        <v>25000</v>
      </c>
      <c r="E11" s="0" t="n">
        <v>32</v>
      </c>
      <c r="F11" s="0" t="inlineStr">
        <is>
          <t>C</t>
        </is>
      </c>
    </row>
    <row r="12">
      <c r="A12" s="0" t="inlineStr">
        <is>
          <t>잡찬(迊飡)</t>
        </is>
      </c>
      <c r="B12" s="0" t="n">
        <v>7</v>
      </c>
      <c r="C12" s="0" t="n">
        <v>9000</v>
      </c>
      <c r="D12" s="0" t="n">
        <v>24000</v>
      </c>
      <c r="E12" s="0" t="n">
        <v>32</v>
      </c>
      <c r="F12" s="0" t="inlineStr">
        <is>
          <t>C</t>
        </is>
      </c>
    </row>
    <row r="13">
      <c r="A13" s="0" t="inlineStr">
        <is>
          <t>파진찬(波珍飡)</t>
        </is>
      </c>
      <c r="B13" s="0" t="n">
        <v>7</v>
      </c>
      <c r="C13" s="0" t="n">
        <v>8500</v>
      </c>
      <c r="D13" s="0" t="n">
        <v>24000</v>
      </c>
      <c r="E13" s="0" t="n">
        <v>32</v>
      </c>
      <c r="F13" s="0" t="inlineStr">
        <is>
          <t>C</t>
        </is>
      </c>
    </row>
    <row r="14">
      <c r="A14" s="0" t="inlineStr">
        <is>
          <t>대아찬(大阿飡)</t>
        </is>
      </c>
      <c r="B14" s="0" t="n">
        <v>7</v>
      </c>
      <c r="C14" s="0" t="n">
        <v>8500</v>
      </c>
      <c r="D14" s="0" t="n">
        <v>23000</v>
      </c>
      <c r="E14" s="0" t="n">
        <v>32</v>
      </c>
      <c r="F14" s="0" t="inlineStr">
        <is>
          <t>C</t>
        </is>
      </c>
    </row>
    <row r="15">
      <c r="A15" s="0" t="inlineStr">
        <is>
          <t>대장군(大將軍)</t>
        </is>
      </c>
      <c r="B15" s="0" t="n">
        <v>7</v>
      </c>
      <c r="C15" s="0" t="n">
        <v>8000</v>
      </c>
      <c r="D15" s="0" t="n">
        <v>23000</v>
      </c>
      <c r="E15" s="0" t="n">
        <v>32</v>
      </c>
      <c r="F15" s="0" t="inlineStr">
        <is>
          <t>C</t>
        </is>
      </c>
    </row>
    <row r="16">
      <c r="A16" s="0" t="inlineStr">
        <is>
          <t>상장군(上將軍)</t>
        </is>
      </c>
      <c r="B16" s="0" t="n">
        <v>6</v>
      </c>
      <c r="C16" s="0" t="n">
        <v>7500</v>
      </c>
      <c r="D16" s="0" t="n">
        <v>22000</v>
      </c>
      <c r="E16" s="0" t="n">
        <v>25</v>
      </c>
      <c r="F16" s="0" t="inlineStr">
        <is>
          <t>D</t>
        </is>
      </c>
    </row>
    <row r="17">
      <c r="A17" s="0" t="inlineStr">
        <is>
          <t>아찬(阿飡)</t>
        </is>
      </c>
      <c r="B17" s="0" t="n">
        <v>6</v>
      </c>
      <c r="C17" s="0" t="n">
        <v>7500</v>
      </c>
      <c r="D17" s="0" t="n">
        <v>22000</v>
      </c>
      <c r="E17" s="0" t="n">
        <v>25</v>
      </c>
      <c r="F17" s="0" t="inlineStr">
        <is>
          <t>D</t>
        </is>
      </c>
    </row>
    <row r="18">
      <c r="A18" s="0" t="inlineStr">
        <is>
          <t>일길찬(一吉飡)</t>
        </is>
      </c>
      <c r="B18" s="0" t="n">
        <v>6</v>
      </c>
      <c r="C18" s="0" t="n">
        <v>7000</v>
      </c>
      <c r="D18" s="0" t="n">
        <v>21000</v>
      </c>
      <c r="E18" s="0" t="n">
        <v>25</v>
      </c>
      <c r="F18" s="0" t="inlineStr">
        <is>
          <t>D</t>
        </is>
      </c>
    </row>
    <row r="19">
      <c r="A19" s="0" t="inlineStr">
        <is>
          <t>사찬(沙飡)</t>
        </is>
      </c>
      <c r="B19" s="0" t="n">
        <v>6</v>
      </c>
      <c r="C19" s="0" t="n">
        <v>6500</v>
      </c>
      <c r="D19" s="0" t="n">
        <v>21000</v>
      </c>
      <c r="E19" s="0" t="n">
        <v>25</v>
      </c>
      <c r="F19" s="0" t="inlineStr">
        <is>
          <t>D</t>
        </is>
      </c>
    </row>
    <row r="20">
      <c r="A20" s="0" t="inlineStr">
        <is>
          <t>원수(元帥)</t>
        </is>
      </c>
      <c r="B20" s="0" t="n">
        <v>6</v>
      </c>
      <c r="C20" s="0" t="n">
        <v>6500</v>
      </c>
      <c r="D20" s="0" t="n">
        <v>20000</v>
      </c>
      <c r="E20" s="0" t="n">
        <v>25</v>
      </c>
      <c r="F20" s="0" t="inlineStr">
        <is>
          <t>D</t>
        </is>
      </c>
    </row>
    <row r="21">
      <c r="A21" s="0" t="inlineStr">
        <is>
          <t>도독(都督)</t>
        </is>
      </c>
      <c r="B21" s="0" t="n">
        <v>5</v>
      </c>
      <c r="C21" s="0" t="n">
        <v>6000</v>
      </c>
      <c r="D21" s="0" t="n">
        <v>20000</v>
      </c>
      <c r="E21" s="0" t="n">
        <v>18</v>
      </c>
      <c r="F21" s="0" t="inlineStr">
        <is>
          <t>E</t>
        </is>
      </c>
    </row>
    <row r="22">
      <c r="A22" s="0" t="inlineStr">
        <is>
          <t>급찬(級飡)</t>
        </is>
      </c>
      <c r="B22" s="0" t="n">
        <v>5</v>
      </c>
      <c r="C22" s="0" t="n">
        <v>5500</v>
      </c>
      <c r="D22" s="0" t="n">
        <v>19000</v>
      </c>
      <c r="E22" s="0" t="n">
        <v>18</v>
      </c>
      <c r="F22" s="0" t="inlineStr">
        <is>
          <t>E</t>
        </is>
      </c>
    </row>
    <row r="23">
      <c r="A23" s="0" t="inlineStr">
        <is>
          <t>대내마(大奈麻)</t>
        </is>
      </c>
      <c r="B23" s="0" t="n">
        <v>5</v>
      </c>
      <c r="C23" s="0" t="n">
        <v>5000</v>
      </c>
      <c r="D23" s="0" t="n">
        <v>19000</v>
      </c>
      <c r="E23" s="0" t="n">
        <v>18</v>
      </c>
      <c r="F23" s="0" t="inlineStr">
        <is>
          <t>E</t>
        </is>
      </c>
    </row>
    <row r="24">
      <c r="A24" s="0" t="inlineStr">
        <is>
          <t>중랑장(中郎將)</t>
        </is>
      </c>
      <c r="B24" s="0" t="n">
        <v>5</v>
      </c>
      <c r="C24" s="0" t="n">
        <v>5000</v>
      </c>
      <c r="D24" s="0" t="n">
        <v>18000</v>
      </c>
      <c r="E24" s="0" t="n">
        <v>18</v>
      </c>
      <c r="F24" s="0" t="inlineStr">
        <is>
          <t>E</t>
        </is>
      </c>
    </row>
    <row r="25">
      <c r="A25" s="0" t="inlineStr">
        <is>
          <t>내마(奈麻)</t>
        </is>
      </c>
      <c r="B25" s="0" t="n">
        <v>5</v>
      </c>
      <c r="C25" s="0" t="n">
        <v>4500</v>
      </c>
      <c r="D25" s="0" t="n">
        <v>18000</v>
      </c>
      <c r="E25" s="0" t="n">
        <v>14</v>
      </c>
      <c r="F25" s="0" t="inlineStr">
        <is>
          <t>F</t>
        </is>
      </c>
    </row>
    <row r="26">
      <c r="A26" s="0" t="inlineStr">
        <is>
          <t>대사(大舍)</t>
        </is>
      </c>
      <c r="B26" s="0" t="n">
        <v>4</v>
      </c>
      <c r="C26" s="0" t="n">
        <v>4000</v>
      </c>
      <c r="D26" s="0" t="n">
        <v>17000</v>
      </c>
      <c r="E26" s="0" t="n">
        <v>14</v>
      </c>
      <c r="F26" s="0" t="inlineStr">
        <is>
          <t>F</t>
        </is>
      </c>
    </row>
    <row r="27">
      <c r="A27" s="0" t="inlineStr">
        <is>
          <t>낭장(郎將)</t>
        </is>
      </c>
      <c r="B27" s="0" t="n">
        <v>4</v>
      </c>
      <c r="C27" s="0" t="n">
        <v>3500</v>
      </c>
      <c r="D27" s="0" t="n">
        <v>17000</v>
      </c>
      <c r="E27" s="0" t="n">
        <v>14</v>
      </c>
      <c r="F27" s="0" t="inlineStr">
        <is>
          <t>F</t>
        </is>
      </c>
    </row>
    <row r="28">
      <c r="A28" s="0" t="inlineStr">
        <is>
          <t>별장(別將)</t>
        </is>
      </c>
      <c r="B28" s="0" t="n">
        <v>4</v>
      </c>
      <c r="C28" s="0" t="n">
        <v>3000</v>
      </c>
      <c r="D28" s="0" t="n">
        <v>16000</v>
      </c>
      <c r="E28" s="0" t="n">
        <v>10</v>
      </c>
      <c r="F28" s="0" t="inlineStr">
        <is>
          <t>G</t>
        </is>
      </c>
    </row>
    <row r="29">
      <c r="A29" s="0" t="inlineStr">
        <is>
          <t>사지(舍知)</t>
        </is>
      </c>
      <c r="B29" s="0" t="n">
        <v>4</v>
      </c>
      <c r="C29" s="0" t="n">
        <v>2500</v>
      </c>
      <c r="D29" s="0" t="n">
        <v>16000</v>
      </c>
      <c r="E29" s="0" t="n">
        <v>10</v>
      </c>
      <c r="F29" s="0" t="inlineStr">
        <is>
          <t>G</t>
        </is>
      </c>
    </row>
    <row r="30">
      <c r="A30" s="0" t="inlineStr">
        <is>
          <t>길사(吉士)</t>
        </is>
      </c>
      <c r="B30" s="0" t="n">
        <v>4</v>
      </c>
      <c r="C30" s="0" t="n">
        <v>2000</v>
      </c>
      <c r="D30" s="0" t="n">
        <v>15000</v>
      </c>
      <c r="E30" s="0" t="n">
        <v>10</v>
      </c>
      <c r="F30" s="0" t="inlineStr">
        <is>
          <t>G</t>
        </is>
      </c>
    </row>
    <row r="31">
      <c r="A31" s="0" t="inlineStr">
        <is>
          <t>교위(校尉)</t>
        </is>
      </c>
      <c r="B31" s="0" t="n">
        <v>3</v>
      </c>
      <c r="C31" s="0" t="n">
        <v>1500</v>
      </c>
      <c r="D31" s="0" t="n">
        <v>14000</v>
      </c>
      <c r="E31" s="0" t="n">
        <v>7</v>
      </c>
      <c r="F31" s="0" t="inlineStr">
        <is>
          <t>H</t>
        </is>
      </c>
    </row>
    <row r="32">
      <c r="A32" s="0" t="inlineStr">
        <is>
          <t>대오(大烏)</t>
        </is>
      </c>
      <c r="B32" s="0" t="n">
        <v>3</v>
      </c>
      <c r="C32" s="0" t="n">
        <v>1000</v>
      </c>
      <c r="D32" s="0" t="n">
        <v>14000</v>
      </c>
      <c r="E32" s="0" t="n">
        <v>7</v>
      </c>
      <c r="F32" s="0" t="inlineStr">
        <is>
          <t>H</t>
        </is>
      </c>
    </row>
    <row r="33">
      <c r="A33" s="0" t="inlineStr">
        <is>
          <t>소오(小烏)</t>
        </is>
      </c>
      <c r="B33" s="0" t="n">
        <v>3</v>
      </c>
      <c r="C33" s="0" t="n">
        <v>750</v>
      </c>
      <c r="D33" s="0" t="n">
        <v>14000</v>
      </c>
      <c r="E33" s="0" t="n">
        <v>7</v>
      </c>
      <c r="F33" s="0" t="inlineStr">
        <is>
          <t>H</t>
        </is>
      </c>
    </row>
    <row r="34">
      <c r="A34" s="0" t="inlineStr">
        <is>
          <t>대정(隊正)</t>
        </is>
      </c>
      <c r="B34" s="0" t="n">
        <v>3</v>
      </c>
      <c r="C34" s="0" t="n">
        <v>500</v>
      </c>
      <c r="D34" s="0" t="n">
        <v>13000</v>
      </c>
      <c r="E34" s="0" t="n">
        <v>5</v>
      </c>
      <c r="F34" s="0" t="inlineStr">
        <is>
          <t>I</t>
        </is>
      </c>
    </row>
    <row r="35">
      <c r="A35" s="0" t="inlineStr">
        <is>
          <t>조위(造位)</t>
        </is>
      </c>
      <c r="B35" s="0" t="n">
        <v>3</v>
      </c>
      <c r="C35" s="0" t="n">
        <v>250</v>
      </c>
      <c r="D35" s="0" t="n">
        <v>13000</v>
      </c>
      <c r="E35" s="0" t="n">
        <v>5</v>
      </c>
      <c r="F35" s="0" t="inlineStr">
        <is>
          <t>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6.5"/>
  <cols>
    <col width="22.75" bestFit="1" customWidth="1" style="72" min="1" max="1"/>
    <col width="13" bestFit="1" customWidth="1" style="72" min="2" max="2"/>
  </cols>
  <sheetData>
    <row r="1">
      <c r="A1" s="1" t="inlineStr">
        <is>
          <t>장군명</t>
        </is>
      </c>
      <c r="B1" s="1" t="inlineStr">
        <is>
          <t>전쟁경험</t>
        </is>
      </c>
      <c r="C1" s="1" t="inlineStr">
        <is>
          <t>지휘병력</t>
        </is>
      </c>
      <c r="D1" s="1" t="inlineStr">
        <is>
          <t>비고</t>
        </is>
      </c>
      <c r="E1" s="0" t="inlineStr">
        <is>
          <t>월 봉급(금)</t>
        </is>
      </c>
      <c r="F1" s="0" t="inlineStr">
        <is>
          <t>등급</t>
        </is>
      </c>
    </row>
    <row r="2">
      <c r="A2" s="0" t="inlineStr">
        <is>
          <t>사신장군(使臣將軍)</t>
        </is>
      </c>
      <c r="B2" s="0" t="n">
        <v>10000</v>
      </c>
      <c r="C2" s="0" t="n">
        <v>30000</v>
      </c>
      <c r="D2" s="0" t="inlineStr">
        <is>
          <t>고려 전용</t>
        </is>
      </c>
      <c r="E2" s="0" t="n">
        <v>50</v>
      </c>
      <c r="F2" s="0" t="inlineStr">
        <is>
          <t>A</t>
        </is>
      </c>
    </row>
    <row r="3">
      <c r="A3" s="0" t="inlineStr">
        <is>
          <t>도통(都統)</t>
        </is>
      </c>
      <c r="B3" s="0" t="n">
        <v>9500</v>
      </c>
      <c r="C3" s="0" t="n">
        <v>29000</v>
      </c>
      <c r="D3" s="0" t="inlineStr">
        <is>
          <t>신라 전군 최고 사령관</t>
        </is>
      </c>
      <c r="E3" s="0" t="n">
        <v>50</v>
      </c>
      <c r="F3" s="0" t="inlineStr">
        <is>
          <t>A</t>
        </is>
      </c>
    </row>
    <row r="4">
      <c r="A4" s="0" t="inlineStr">
        <is>
          <t>원수(元帥)</t>
        </is>
      </c>
      <c r="B4" s="0" t="n">
        <v>9500</v>
      </c>
      <c r="C4" s="0" t="n">
        <v>29000</v>
      </c>
      <c r="D4" s="0" t="inlineStr">
        <is>
          <t>고려 초기 최고 지휘관</t>
        </is>
      </c>
      <c r="E4" s="0" t="n">
        <v>50</v>
      </c>
      <c r="F4" s="0" t="inlineStr">
        <is>
          <t>A</t>
        </is>
      </c>
    </row>
    <row r="5">
      <c r="A5" s="0" t="inlineStr">
        <is>
          <t>해군대장군(海軍大將軍)</t>
        </is>
      </c>
      <c r="B5" s="0" t="n">
        <v>9000</v>
      </c>
      <c r="C5" s="0" t="n">
        <v>28000</v>
      </c>
      <c r="D5" s="0" t="inlineStr">
        <is>
          <t>태봉 — 왕건이 실제 역임</t>
        </is>
      </c>
      <c r="E5" s="0" t="n">
        <v>50</v>
      </c>
      <c r="F5" s="0" t="inlineStr">
        <is>
          <t>A</t>
        </is>
      </c>
    </row>
    <row r="6">
      <c r="A6" s="0" t="inlineStr">
        <is>
          <t>마군대장군(馬軍大將軍)</t>
        </is>
      </c>
      <c r="B6" s="0" t="n">
        <v>9000</v>
      </c>
      <c r="C6" s="0" t="n">
        <v>28000</v>
      </c>
      <c r="D6" s="0" t="inlineStr">
        <is>
          <t>태봉 — 기병 최고 지휘관</t>
        </is>
      </c>
      <c r="E6" s="0" t="n">
        <v>50</v>
      </c>
      <c r="F6" s="0" t="inlineStr">
        <is>
          <t>A</t>
        </is>
      </c>
    </row>
    <row r="7">
      <c r="A7" s="0" t="inlineStr">
        <is>
          <t>상장군(上將軍)</t>
        </is>
      </c>
      <c r="B7" s="0" t="n">
        <v>8500</v>
      </c>
      <c r="C7" s="0" t="n">
        <v>27000</v>
      </c>
      <c r="D7" s="0" t="inlineStr">
        <is>
          <t>고려 정3품, 각 위 최고 사령관</t>
        </is>
      </c>
      <c r="E7" s="0" t="n">
        <v>38</v>
      </c>
      <c r="F7" s="0" t="inlineStr">
        <is>
          <t>B</t>
        </is>
      </c>
    </row>
    <row r="8">
      <c r="A8" s="0" t="inlineStr">
        <is>
          <t>대장군(大將軍)</t>
        </is>
      </c>
      <c r="B8" s="0" t="n">
        <v>8500</v>
      </c>
      <c r="C8" s="0" t="n">
        <v>27000</v>
      </c>
      <c r="D8" s="0" t="inlineStr">
        <is>
          <t>고려 종3품</t>
        </is>
      </c>
      <c r="E8" s="0" t="n">
        <v>38</v>
      </c>
      <c r="F8" s="0" t="inlineStr">
        <is>
          <t>B</t>
        </is>
      </c>
    </row>
    <row r="9">
      <c r="A9" s="0" t="inlineStr">
        <is>
          <t>섭대장군(攝大將軍)</t>
        </is>
      </c>
      <c r="B9" s="0" t="n">
        <v>8000</v>
      </c>
      <c r="C9" s="0" t="n">
        <v>26000</v>
      </c>
      <c r="D9" s="0" t="inlineStr">
        <is>
          <t>고려 — 대장군 대리·임시직</t>
        </is>
      </c>
      <c r="E9" s="0" t="n">
        <v>38</v>
      </c>
      <c r="F9" s="0" t="inlineStr">
        <is>
          <t>B</t>
        </is>
      </c>
    </row>
    <row r="10">
      <c r="A10" s="0" t="inlineStr">
        <is>
          <t>좌장군(左將軍)</t>
        </is>
      </c>
      <c r="B10" s="0" t="n">
        <v>7500</v>
      </c>
      <c r="C10" s="0" t="n">
        <v>25000</v>
      </c>
      <c r="D10" s="0" t="inlineStr">
        <is>
          <t>후백제 — 좌익 지휘관</t>
        </is>
      </c>
      <c r="E10" s="0" t="n">
        <v>28</v>
      </c>
      <c r="F10" s="0" t="inlineStr">
        <is>
          <t>C</t>
        </is>
      </c>
    </row>
    <row r="11">
      <c r="A11" s="0" t="inlineStr">
        <is>
          <t>우장군(右將軍)</t>
        </is>
      </c>
      <c r="B11" s="0" t="n">
        <v>7500</v>
      </c>
      <c r="C11" s="0" t="n">
        <v>25000</v>
      </c>
      <c r="D11" s="0" t="inlineStr">
        <is>
          <t>후백제 — 우익 지휘관</t>
        </is>
      </c>
      <c r="E11" s="0" t="n">
        <v>28</v>
      </c>
      <c r="F11" s="0" t="inlineStr">
        <is>
          <t>C</t>
        </is>
      </c>
    </row>
    <row r="12">
      <c r="A12" s="0" t="inlineStr">
        <is>
          <t>해장군(海將軍)</t>
        </is>
      </c>
      <c r="B12" s="0" t="n">
        <v>7000</v>
      </c>
      <c r="C12" s="0" t="n">
        <v>24000</v>
      </c>
      <c r="D12" s="0" t="inlineStr">
        <is>
          <t>후백제 — 해군 지휘관</t>
        </is>
      </c>
      <c r="E12" s="0" t="n">
        <v>28</v>
      </c>
      <c r="F12" s="0" t="inlineStr">
        <is>
          <t>C</t>
        </is>
      </c>
    </row>
    <row r="13">
      <c r="A13" s="0" t="inlineStr">
        <is>
          <t>마군장군(馬軍將軍)</t>
        </is>
      </c>
      <c r="B13" s="0" t="n">
        <v>6500</v>
      </c>
      <c r="C13" s="0" t="n">
        <v>23000</v>
      </c>
      <c r="D13" s="0" t="inlineStr">
        <is>
          <t>태봉 — 기병 지휘관</t>
        </is>
      </c>
      <c r="E13" s="0" t="n">
        <v>28</v>
      </c>
      <c r="F13" s="0" t="inlineStr">
        <is>
          <t>C</t>
        </is>
      </c>
    </row>
    <row r="14">
      <c r="A14" s="0" t="inlineStr">
        <is>
          <t>백선장군(百船將軍)</t>
        </is>
      </c>
      <c r="B14" s="0" t="n">
        <v>6500</v>
      </c>
      <c r="C14" s="0" t="n">
        <v>23000</v>
      </c>
      <c r="D14" s="0" t="inlineStr">
        <is>
          <t>태봉 — 수군 100척 지휘관</t>
        </is>
      </c>
      <c r="E14" s="0" t="n">
        <v>28</v>
      </c>
      <c r="F14" s="0" t="inlineStr">
        <is>
          <t>C</t>
        </is>
      </c>
    </row>
    <row r="15">
      <c r="A15" s="0" t="inlineStr">
        <is>
          <t>총관(摠管)</t>
        </is>
      </c>
      <c r="B15" s="0" t="n">
        <v>6000</v>
      </c>
      <c r="C15" s="0" t="n">
        <v>22000</v>
      </c>
      <c r="D15" s="0" t="inlineStr">
        <is>
          <t>신라 — 주(州) 군사 최고 지휘관</t>
        </is>
      </c>
      <c r="E15" s="0" t="n">
        <v>22</v>
      </c>
      <c r="F15" s="0" t="inlineStr">
        <is>
          <t>D</t>
        </is>
      </c>
    </row>
    <row r="16">
      <c r="A16" s="0" t="inlineStr">
        <is>
          <t>장군(將軍)</t>
        </is>
      </c>
      <c r="B16" s="0" t="n">
        <v>5500</v>
      </c>
      <c r="C16" s="0" t="n">
        <v>21000</v>
      </c>
      <c r="D16" s="0" t="inlineStr">
        <is>
          <t>공통 — 고려 정4품</t>
        </is>
      </c>
      <c r="E16" s="0" t="n">
        <v>22</v>
      </c>
      <c r="F16" s="0" t="inlineStr">
        <is>
          <t>D</t>
        </is>
      </c>
    </row>
    <row r="17">
      <c r="A17" s="0" t="inlineStr">
        <is>
          <t>정기장군(精騎將軍)</t>
        </is>
      </c>
      <c r="B17" s="0" t="n">
        <v>5000</v>
      </c>
      <c r="C17" s="0" t="n">
        <v>20000</v>
      </c>
      <c r="D17" s="0" t="inlineStr">
        <is>
          <t>태봉 — 정예기병 지휘관</t>
        </is>
      </c>
      <c r="E17" s="0" t="n">
        <v>22</v>
      </c>
      <c r="F17" s="0" t="inlineStr">
        <is>
          <t>D</t>
        </is>
      </c>
    </row>
    <row r="18">
      <c r="A18" s="0" t="inlineStr">
        <is>
          <t>도독(都督)</t>
        </is>
      </c>
      <c r="B18" s="0" t="n">
        <v>5000</v>
      </c>
      <c r="C18" s="0" t="n">
        <v>20000</v>
      </c>
      <c r="D18" s="0" t="inlineStr">
        <is>
          <t>신라·고려 — 지방 군사 행정관</t>
        </is>
      </c>
      <c r="E18" s="0" t="n">
        <v>22</v>
      </c>
      <c r="F18" s="0" t="inlineStr">
        <is>
          <t>D</t>
        </is>
      </c>
    </row>
    <row r="19">
      <c r="A19" s="0" t="inlineStr">
        <is>
          <t>대감(大監)</t>
        </is>
      </c>
      <c r="B19" s="0" t="n">
        <v>4500</v>
      </c>
      <c r="C19" s="0" t="n">
        <v>19000</v>
      </c>
      <c r="D19" s="0" t="inlineStr">
        <is>
          <t>신라 무관직</t>
        </is>
      </c>
      <c r="E19" s="0" t="n">
        <v>16</v>
      </c>
      <c r="F19" s="0" t="inlineStr">
        <is>
          <t>E</t>
        </is>
      </c>
    </row>
    <row r="20">
      <c r="A20" s="0" t="inlineStr">
        <is>
          <t>소감(少監)</t>
        </is>
      </c>
      <c r="B20" s="0" t="n">
        <v>4000</v>
      </c>
      <c r="C20" s="0" t="n">
        <v>18000</v>
      </c>
      <c r="D20" s="0" t="inlineStr">
        <is>
          <t>신라 무관직, 대감 아래</t>
        </is>
      </c>
      <c r="E20" s="0" t="n">
        <v>16</v>
      </c>
      <c r="F20" s="0" t="inlineStr">
        <is>
          <t>E</t>
        </is>
      </c>
    </row>
    <row r="21">
      <c r="A21" s="0" t="inlineStr">
        <is>
          <t>중랑장(中郞將)</t>
        </is>
      </c>
      <c r="B21" s="0" t="n">
        <v>3500</v>
      </c>
      <c r="C21" s="0" t="n">
        <v>17000</v>
      </c>
      <c r="D21" s="0" t="inlineStr">
        <is>
          <t>고려 정5품</t>
        </is>
      </c>
      <c r="E21" s="0" t="n">
        <v>12</v>
      </c>
      <c r="F21" s="0" t="inlineStr">
        <is>
          <t>F</t>
        </is>
      </c>
    </row>
    <row r="22">
      <c r="A22" s="0" t="inlineStr">
        <is>
          <t>낭장(郞將)</t>
        </is>
      </c>
      <c r="B22" s="0" t="n">
        <v>3000</v>
      </c>
      <c r="C22" s="0" t="n">
        <v>16000</v>
      </c>
      <c r="D22" s="0" t="inlineStr">
        <is>
          <t>고려 정6품</t>
        </is>
      </c>
      <c r="E22" s="0" t="n">
        <v>12</v>
      </c>
      <c r="F22" s="0" t="inlineStr">
        <is>
          <t>F</t>
        </is>
      </c>
    </row>
    <row r="23">
      <c r="A23" s="0" t="inlineStr">
        <is>
          <t>비장(裨將)</t>
        </is>
      </c>
      <c r="B23" s="0" t="n">
        <v>2500</v>
      </c>
      <c r="C23" s="0" t="n">
        <v>15000</v>
      </c>
      <c r="D23" s="0" t="inlineStr">
        <is>
          <t>후백제 — 부장(副將), 견훤 초임 직책</t>
        </is>
      </c>
      <c r="E23" s="0" t="n">
        <v>12</v>
      </c>
      <c r="F23" s="0" t="inlineStr">
        <is>
          <t>F</t>
        </is>
      </c>
    </row>
    <row r="24">
      <c r="A24" s="0" t="inlineStr">
        <is>
          <t>별장(別將)</t>
        </is>
      </c>
      <c r="B24" s="0" t="n">
        <v>2000</v>
      </c>
      <c r="C24" s="0" t="n">
        <v>14000</v>
      </c>
      <c r="D24" s="0" t="inlineStr">
        <is>
          <t>고려 정7품</t>
        </is>
      </c>
      <c r="E24" s="0" t="n">
        <v>8</v>
      </c>
      <c r="F24" s="0" t="inlineStr">
        <is>
          <t>G</t>
        </is>
      </c>
    </row>
    <row r="25">
      <c r="A25" s="0" t="inlineStr">
        <is>
          <t>보기감(步騎監)</t>
        </is>
      </c>
      <c r="B25" s="0" t="n">
        <v>1500</v>
      </c>
      <c r="C25" s="0" t="n">
        <v>13000</v>
      </c>
      <c r="D25" s="0" t="inlineStr">
        <is>
          <t>신라 — 보병·기병 혼합부대 지휘</t>
        </is>
      </c>
      <c r="E25" s="0" t="n">
        <v>8</v>
      </c>
      <c r="F25" s="0" t="inlineStr">
        <is>
          <t>G</t>
        </is>
      </c>
    </row>
    <row r="26">
      <c r="A26" s="0" t="inlineStr">
        <is>
          <t>보기당주(步騎幢主)</t>
        </is>
      </c>
      <c r="B26" s="0" t="n">
        <v>1000</v>
      </c>
      <c r="C26" s="0" t="n">
        <v>12000</v>
      </c>
      <c r="D26" s="0" t="inlineStr">
        <is>
          <t>신라 — 보기부대 당주</t>
        </is>
      </c>
      <c r="E26" s="0" t="n">
        <v>8</v>
      </c>
      <c r="F26" s="0" t="inlineStr">
        <is>
          <t>G</t>
        </is>
      </c>
    </row>
    <row r="27">
      <c r="A27" s="0" t="inlineStr">
        <is>
          <t>산원(散員)</t>
        </is>
      </c>
      <c r="B27" s="0" t="n">
        <v>750</v>
      </c>
      <c r="C27" s="0" t="n">
        <v>11000</v>
      </c>
      <c r="D27" s="0" t="inlineStr">
        <is>
          <t>고려 정8품</t>
        </is>
      </c>
      <c r="E27" s="0" t="n">
        <v>6</v>
      </c>
      <c r="F27" s="0" t="inlineStr">
        <is>
          <t>H</t>
        </is>
      </c>
    </row>
    <row r="28">
      <c r="A28" s="0" t="inlineStr">
        <is>
          <t>위(尉)</t>
        </is>
      </c>
      <c r="B28" s="0" t="n">
        <v>500</v>
      </c>
      <c r="C28" s="0" t="n">
        <v>10000</v>
      </c>
      <c r="D28" s="0" t="inlineStr">
        <is>
          <t>고려 정9품</t>
        </is>
      </c>
      <c r="E28" s="0" t="n">
        <v>6</v>
      </c>
      <c r="F28" s="0" t="inlineStr">
        <is>
          <t>H</t>
        </is>
      </c>
    </row>
    <row r="29">
      <c r="A29" s="0" t="inlineStr">
        <is>
          <t>대정(隊正)</t>
        </is>
      </c>
      <c r="B29" s="0" t="n">
        <v>250</v>
      </c>
      <c r="C29" s="0" t="n">
        <v>9000</v>
      </c>
      <c r="D29" s="0" t="inlineStr">
        <is>
          <t>고려 종9품, 최하위 무관</t>
        </is>
      </c>
      <c r="E29" s="0" t="n">
        <v>6</v>
      </c>
      <c r="F29" s="0" t="inlineStr">
        <is>
          <t>H</t>
        </is>
      </c>
    </row>
    <row r="30">
      <c r="A30" s="0" t="inlineStr">
        <is>
          <t>교위(校尉)</t>
        </is>
      </c>
      <c r="B30" s="0" t="n">
        <v>0</v>
      </c>
      <c r="C30" s="0" t="n">
        <v>8000</v>
      </c>
      <c r="D30" s="0" t="inlineStr">
        <is>
          <t>공통 — 최하위 전투 지휘관</t>
        </is>
      </c>
      <c r="E30" s="0" t="n">
        <v>4</v>
      </c>
      <c r="F30" s="0" t="inlineStr">
        <is>
          <t>I</t>
        </is>
      </c>
    </row>
    <row r="31">
      <c r="A31" s="0" t="inlineStr">
        <is>
          <t>※ 책사</t>
        </is>
      </c>
      <c r="B31" s="0" t="inlineStr">
        <is>
          <t>—</t>
        </is>
      </c>
      <c r="C31" s="0" t="n">
        <v>20000</v>
      </c>
      <c r="D31" s="0" t="inlineStr">
        <is>
          <t>지력 90 이상: 지휘병력 20,000명 고정</t>
        </is>
      </c>
      <c r="E31" s="0" t="n">
        <v>22</v>
      </c>
      <c r="F31" s="0" t="inlineStr">
        <is>
          <t>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8"/>
  <sheetViews>
    <sheetView workbookViewId="0">
      <selection activeCell="D13" sqref="D13"/>
    </sheetView>
  </sheetViews>
  <sheetFormatPr baseColWidth="8" defaultRowHeight="16.5"/>
  <cols>
    <col width="35.625" bestFit="1" customWidth="1" style="72" min="1" max="1"/>
    <col width="13.75" customWidth="1" style="72" min="2" max="2"/>
    <col width="33" customWidth="1" style="72" min="3" max="3"/>
    <col width="22.125" customWidth="1" style="72" min="4" max="4"/>
  </cols>
  <sheetData>
    <row r="1">
      <c r="A1" s="5" t="inlineStr">
        <is>
          <t>전략 페이즈 UI 구성</t>
        </is>
      </c>
      <c r="B1" s="5" t="n"/>
    </row>
    <row r="3">
      <c r="A3" s="0" t="inlineStr">
        <is>
          <t>좌측 상단</t>
        </is>
      </c>
      <c r="B3" s="0" t="inlineStr">
        <is>
          <t>가운데</t>
        </is>
      </c>
      <c r="C3" s="0" t="inlineStr">
        <is>
          <t>우측 상단</t>
        </is>
      </c>
    </row>
    <row r="4">
      <c r="A4" s="0" t="inlineStr">
        <is>
          <t>역사전(펼쳤을때만, 평소엔 지도 확장)</t>
        </is>
      </c>
      <c r="B4" s="0" t="inlineStr">
        <is>
          <t>전국 지도</t>
        </is>
      </c>
      <c r="C4" s="0" t="inlineStr">
        <is>
          <t>정보</t>
        </is>
      </c>
    </row>
    <row r="5">
      <c r="C5" s="0" t="inlineStr">
        <is>
          <t>기능</t>
        </is>
      </c>
    </row>
    <row r="6">
      <c r="C6" s="0" t="inlineStr">
        <is>
          <t>현재 연도 / 수도</t>
        </is>
      </c>
    </row>
    <row r="7">
      <c r="A7" s="0" t="inlineStr">
        <is>
          <t>장수 전략행동력 시스템</t>
        </is>
      </c>
      <c r="C7" s="0" t="inlineStr">
        <is>
          <t>군주 초상화 / 관직 /  군주 이름 / 참모 이름 / 금 / 군량</t>
        </is>
      </c>
    </row>
    <row r="8">
      <c r="A8" s="0" t="inlineStr">
        <is>
          <t>전략행동력 범위: 0~100. 행동마다 소모되며 연회 또는 자연 회복.</t>
        </is>
      </c>
      <c r="C8" s="0" t="inlineStr">
        <is>
          <t>남은 명령횟수 / 보유 장수 수 / 보유 도시 수 / 금 매입(군량으로) / 금 매도(군량으로) / 군량 매입(금으로) / 군량 매도(금으로)</t>
        </is>
      </c>
    </row>
    <row r="9">
      <c r="C9" s="0" t="inlineStr">
        <is>
          <t>내정 애니메이션 이벤트 화면</t>
        </is>
      </c>
    </row>
    <row r="10">
      <c r="A10" s="0" t="inlineStr">
        <is>
          <t>전략행동력 소모 규칙</t>
        </is>
      </c>
      <c r="C10" s="0" t="inlineStr">
        <is>
          <t>장소</t>
        </is>
      </c>
      <c r="D10" s="0" t="inlineStr">
        <is>
          <t>효과</t>
        </is>
      </c>
      <c r="E10" s="0" t="inlineStr">
        <is>
          <t>군주행동력</t>
        </is>
      </c>
    </row>
    <row r="11">
      <c r="A11" s="0" t="inlineStr">
        <is>
          <t>행동</t>
        </is>
      </c>
      <c r="B11" s="0" t="inlineStr">
        <is>
          <t>전략행동력 소모</t>
        </is>
      </c>
      <c r="C11" s="0" t="inlineStr">
        <is>
          <t>비고</t>
        </is>
      </c>
      <c r="D11" s="0" t="inlineStr">
        <is>
          <t>일정 확률로 충성도 상승, 의리 상승</t>
        </is>
      </c>
      <c r="E11" s="0" t="n">
        <v>1</v>
      </c>
    </row>
    <row r="12">
      <c r="A12" s="0" t="inlineStr">
        <is>
          <t>출진</t>
        </is>
      </c>
      <c r="B12" s="0" t="n">
        <v>-30</v>
      </c>
      <c r="C12" s="0" t="inlineStr">
        <is>
          <t>장수 출진 명령 시</t>
        </is>
      </c>
      <c r="D12" s="0" t="inlineStr">
        <is>
          <t>배우자 친밀도, 자녀 출산 이벤트(호흡) 등</t>
        </is>
      </c>
      <c r="E12" s="0" t="n">
        <v>1</v>
      </c>
    </row>
    <row r="13">
      <c r="A13" s="0" t="inlineStr">
        <is>
          <t>징병 / 모병</t>
        </is>
      </c>
      <c r="B13" s="0" t="inlineStr">
        <is>
          <t>-30</t>
        </is>
      </c>
      <c r="C13" s="0" t="inlineStr">
        <is>
          <t>해당 도시 주둔 장수</t>
        </is>
      </c>
      <c r="D13" s="0" t="inlineStr">
        <is>
          <t>금 관련 이벤트</t>
        </is>
      </c>
      <c r="E13" s="0" t="n">
        <v>1</v>
      </c>
    </row>
    <row r="14">
      <c r="A14" s="0" t="inlineStr">
        <is>
          <t>훈련</t>
        </is>
      </c>
      <c r="B14" s="0" t="inlineStr">
        <is>
          <t>-30</t>
        </is>
      </c>
      <c r="C14" s="0" t="inlineStr">
        <is>
          <t>훈련 실행 장수</t>
        </is>
      </c>
      <c r="D14" s="0" t="inlineStr">
        <is>
          <t>군량 관련 이벤트</t>
        </is>
      </c>
      <c r="E14" s="0" t="n">
        <v>1</v>
      </c>
    </row>
    <row r="15">
      <c r="A15" s="0" t="inlineStr">
        <is>
          <t>내정 / 순찰</t>
        </is>
      </c>
      <c r="B15" s="0" t="inlineStr">
        <is>
          <t>-20 / -30</t>
        </is>
      </c>
      <c r="C15" s="0" t="inlineStr">
        <is>
          <t>내정·순찰 담당 장수</t>
        </is>
      </c>
      <c r="D15" s="0" t="inlineStr">
        <is>
          <t>병사 사기 상승 이벤트</t>
        </is>
      </c>
      <c r="E15" s="0" t="n">
        <v>1</v>
      </c>
    </row>
    <row r="16">
      <c r="A16" s="0" t="inlineStr">
        <is>
          <t>외교</t>
        </is>
      </c>
      <c r="B16" s="0" t="inlineStr">
        <is>
          <t>-20</t>
        </is>
      </c>
      <c r="C16" s="0" t="inlineStr">
        <is>
          <t>사신으로 파견된 장수</t>
        </is>
      </c>
    </row>
    <row r="17">
      <c r="A17" s="0" t="inlineStr">
        <is>
          <t>계략 실행</t>
        </is>
      </c>
      <c r="B17" s="0" t="inlineStr">
        <is>
          <t>-10 ~ -30 (커맨드별)</t>
        </is>
      </c>
      <c r="C17" s="0" t="inlineStr">
        <is>
          <t>계략 실행 장수</t>
        </is>
      </c>
    </row>
    <row r="18">
      <c r="A18" s="0" t="inlineStr">
        <is>
          <t>수색</t>
        </is>
      </c>
      <c r="B18" s="0" t="inlineStr">
        <is>
          <t>-20</t>
        </is>
      </c>
      <c r="C18" s="0" t="inlineStr">
        <is>
          <t>수색 담당 장수</t>
        </is>
      </c>
    </row>
    <row r="19">
      <c r="A19" s="0" t="inlineStr">
        <is>
          <t>전투 페이즈 참여</t>
        </is>
      </c>
      <c r="B19" s="0" t="n">
        <v>-20</v>
      </c>
      <c r="C19" s="0" t="inlineStr">
        <is>
          <t>전투 1회 종료 후 적용</t>
        </is>
      </c>
    </row>
    <row r="20">
      <c r="D20" s="0" t="n"/>
    </row>
    <row r="21">
      <c r="A21" s="0" t="inlineStr">
        <is>
          <t>전략행동력 회복 규칙</t>
        </is>
      </c>
      <c r="D21" s="0" t="n"/>
    </row>
    <row r="22">
      <c r="A22" s="0" t="inlineStr">
        <is>
          <t>방법</t>
        </is>
      </c>
      <c r="B22" s="0" t="inlineStr">
        <is>
          <t>회복량</t>
        </is>
      </c>
      <c r="C22" s="0" t="inlineStr">
        <is>
          <t>조건</t>
        </is>
      </c>
      <c r="D22" s="0" t="n"/>
    </row>
    <row r="23">
      <c r="A23" s="0" t="inlineStr">
        <is>
          <t>자연 회복</t>
        </is>
      </c>
      <c r="B23" s="0" t="inlineStr">
        <is>
          <t>+20/턴</t>
        </is>
      </c>
      <c r="C23" s="0" t="inlineStr">
        <is>
          <t>해당 턴 아무 행동 안 한 장수</t>
        </is>
      </c>
      <c r="D23" s="0" t="n"/>
    </row>
    <row r="24">
      <c r="A24" s="0" t="inlineStr">
        <is>
          <t>연회</t>
        </is>
      </c>
      <c r="B24" s="0" t="inlineStr">
        <is>
          <t>+100</t>
        </is>
      </c>
      <c r="C24" s="0" t="inlineStr">
        <is>
          <t>연회 개최 도시 소재 장수 전원</t>
        </is>
      </c>
      <c r="D24" s="0" t="n"/>
    </row>
    <row r="25">
      <c r="A25" s="0" t="inlineStr">
        <is>
          <t>군주 장수 방문</t>
        </is>
      </c>
      <c r="B25" s="0" t="inlineStr">
        <is>
          <t>+15</t>
        </is>
      </c>
      <c r="C25" s="0" t="inlineStr">
        <is>
          <t>전략페이즈UI 내 "장수 방문" 이벤트</t>
        </is>
      </c>
      <c r="D25" s="0" t="n"/>
    </row>
    <row r="27">
      <c r="A27" s="0" t="inlineStr">
        <is>
          <t>전략행동력 상태별 효과</t>
        </is>
      </c>
    </row>
    <row r="28">
      <c r="A28" s="0" t="inlineStr">
        <is>
          <t>전략행동력 구간</t>
        </is>
      </c>
      <c r="B28" s="0" t="inlineStr">
        <is>
          <t>효과</t>
        </is>
      </c>
    </row>
    <row r="29">
      <c r="A29" s="0" t="inlineStr">
        <is>
          <t>70 ~ 100</t>
        </is>
      </c>
      <c r="B29" s="0" t="inlineStr">
        <is>
          <t>정상 상태. 모든 능력치 100%</t>
        </is>
      </c>
    </row>
    <row r="30">
      <c r="A30" s="0" t="inlineStr">
        <is>
          <t>40 ~ 69</t>
        </is>
      </c>
      <c r="B30" s="0" t="inlineStr">
        <is>
          <t>약간 피로. 전투 페이즈 공격력 -5%</t>
        </is>
      </c>
    </row>
    <row r="31">
      <c r="A31" s="0" t="inlineStr">
        <is>
          <t>20 ~ 39</t>
        </is>
      </c>
      <c r="B31" s="0" t="inlineStr">
        <is>
          <t>피로 상태. 전투 페이즈 공격력 -15%, 계략 성공률 -10%p</t>
        </is>
      </c>
    </row>
    <row r="32">
      <c r="A32" s="0" t="inlineStr">
        <is>
          <t>1 ~ 19</t>
        </is>
      </c>
      <c r="B32" s="0" t="inlineStr">
        <is>
          <t>탈진 직전. 행동 가능하나 전투 페이즈 공격력 -25%, 계략 성공률 -20%p</t>
        </is>
      </c>
    </row>
    <row r="33">
      <c r="A33" s="0" t="inlineStr">
        <is>
          <t>0</t>
        </is>
      </c>
      <c r="B33" s="0" t="inlineStr">
        <is>
          <t>탈진. 모든 행동 불가 (연회 또는 자연 회복으로만 복구)</t>
        </is>
      </c>
    </row>
    <row r="36">
      <c r="A36" s="0" t="inlineStr">
        <is>
          <t>장수 수명 및 자연사 이벤트</t>
        </is>
      </c>
    </row>
    <row r="37">
      <c r="A37" s="0" t="inlineStr">
        <is>
          <t>인물열전 "수명" 컬럼 = 해당 장수의 사망 연도 (역사 기반).</t>
        </is>
      </c>
    </row>
    <row r="39">
      <c r="A39" s="0" t="inlineStr">
        <is>
          <t>자연사 이벤트 발생 규칙</t>
        </is>
      </c>
    </row>
    <row r="40">
      <c r="A40" s="0" t="inlineStr">
        <is>
          <t>항목</t>
        </is>
      </c>
      <c r="B40" s="0" t="inlineStr">
        <is>
          <t>내용</t>
        </is>
      </c>
    </row>
    <row r="41">
      <c r="A41" s="0" t="inlineStr">
        <is>
          <t>발생 조건</t>
        </is>
      </c>
      <c r="B41" s="0" t="inlineStr">
        <is>
          <t>현재 게임 연도 = 수명(사망 연도)</t>
        </is>
      </c>
    </row>
    <row r="42">
      <c r="A42" s="0" t="inlineStr">
        <is>
          <t>발생 시점</t>
        </is>
      </c>
      <c r="B42" s="0" t="inlineStr">
        <is>
          <t>해당 연도 1~12월 중 랜덤 1개월 선정. 해당 월 전략 페이즈 턴 시작 시 발생.</t>
        </is>
      </c>
    </row>
    <row r="43">
      <c r="A43" s="0" t="inlineStr">
        <is>
          <t>이벤트 진행</t>
        </is>
      </c>
      <c r="B43" s="0" t="inlineStr">
        <is>
          <t>① 장례식 애니메이션 재생  ② 군주 애통 연출  ③ 비보 텍스트 표시  ④ 확인 버튼</t>
        </is>
      </c>
    </row>
    <row r="44">
      <c r="A44" s="0" t="inlineStr">
        <is>
          <t>비보 텍스트 예시</t>
        </is>
      </c>
      <c r="B44" s="0" t="inlineStr">
        <is>
          <t>"[장수명]이 향년 [나이]세로 별세하였습니다. 삼가 고인의 명복을 빕니다."</t>
        </is>
      </c>
    </row>
    <row r="46">
      <c r="A46" s="0" t="inlineStr">
        <is>
          <t>자연사 이벤트 세부 규칙</t>
        </is>
      </c>
    </row>
    <row r="47">
      <c r="A47" s="0" t="inlineStr">
        <is>
          <t>항목</t>
        </is>
      </c>
      <c r="B47" s="0" t="inlineStr">
        <is>
          <t>내용</t>
        </is>
      </c>
    </row>
    <row r="48">
      <c r="A48" s="0" t="inlineStr">
        <is>
          <t>사망 처리</t>
        </is>
      </c>
      <c r="B48" s="0" t="inlineStr">
        <is>
          <t>해당 장수 소재 도시에서 즉시 제거. 보유 보물은 도시에 귀속. 보유 병사는 도시 잔류.</t>
        </is>
      </c>
    </row>
    <row r="49">
      <c r="A49" s="0" t="inlineStr">
        <is>
          <t>태수 사망</t>
        </is>
      </c>
      <c r="B49" s="0" t="inlineStr">
        <is>
          <t>태수가 자연사하면 태수 없음 처리. 다음 턴 태수 임명 알림 발생.</t>
        </is>
      </c>
    </row>
    <row r="50">
      <c r="A50" s="0" t="inlineStr">
        <is>
          <t>군주 사망</t>
        </is>
      </c>
      <c r="B50" s="0" t="inlineStr">
        <is>
          <t>군주 자연사 시 별도 계승 이벤트 발생 (계승자 선택). 세자 있으면 자동 계승.</t>
        </is>
      </c>
    </row>
    <row r="51">
      <c r="A51" s="0" t="inlineStr">
        <is>
          <t>전투 중 사망</t>
        </is>
      </c>
      <c r="B51" s="0" t="inlineStr">
        <is>
          <t>전투 페이즈 참여 중 자연사 발생 시 전투 종료 후 비보 이벤트 처리.</t>
        </is>
      </c>
    </row>
    <row r="52">
      <c r="A52" s="0" t="inlineStr">
        <is>
          <t>포로 중 사망</t>
        </is>
      </c>
      <c r="B52" s="0" t="inlineStr">
        <is>
          <t>포로 상태 장수가 수명 도달 시 — 포로지에서 사망 처리. 상대 세력 호감도 -5.</t>
        </is>
      </c>
    </row>
    <row r="54">
      <c r="A54" s="0" t="inlineStr">
        <is>
          <t>수명 변수 규칙 (역사 이탈 시)</t>
        </is>
      </c>
    </row>
    <row r="55">
      <c r="A55" s="0" t="inlineStr">
        <is>
          <t>항목</t>
        </is>
      </c>
      <c r="B55" s="0" t="inlineStr">
        <is>
          <t>내용</t>
        </is>
      </c>
    </row>
    <row r="56">
      <c r="A56" s="0" t="inlineStr">
        <is>
          <t>전투 부상</t>
        </is>
      </c>
      <c r="B56" s="0" t="inlineStr">
        <is>
          <t>전투 페이즈에서 체력 0 → 포획 아닌 경우 (의리 높아 전사 선택 시): 즉시 사망 처리.</t>
        </is>
      </c>
    </row>
    <row r="57">
      <c r="A57" s="0" t="inlineStr">
        <is>
          <t>생존 연장</t>
        </is>
      </c>
      <c r="B57" s="0" t="inlineStr">
        <is>
          <t>수명 도달 연도에 해당 장수가 활발히 활동 중이면 ±1년 랜덤 보정 (역사 이탈 허용).</t>
        </is>
      </c>
    </row>
    <row r="58">
      <c r="A58" s="0" t="inlineStr">
        <is>
          <t>미등장 장수</t>
        </is>
      </c>
      <c r="B58" s="0" t="inlineStr">
        <is>
          <t>수명 연도가 시나리오 시작 연도 이전인 장수는 게임에 등장하지 않음.</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167"/>
  <sheetViews>
    <sheetView topLeftCell="A49" workbookViewId="0">
      <selection activeCell="B17" sqref="B17"/>
    </sheetView>
  </sheetViews>
  <sheetFormatPr baseColWidth="8" defaultRowHeight="16.5"/>
  <cols>
    <col width="22" bestFit="1" customWidth="1" style="72" min="1" max="1"/>
    <col width="36" customWidth="1" style="72" min="2" max="2"/>
    <col width="22" customWidth="1" style="72" min="3" max="4"/>
  </cols>
  <sheetData>
    <row r="1">
      <c r="A1" s="5" t="inlineStr">
        <is>
          <t>전쟁 페이즈 UI 구성</t>
        </is>
      </c>
      <c r="B1" s="5" t="n"/>
    </row>
    <row r="2">
      <c r="A2" s="0" t="inlineStr">
        <is>
          <t>메인 UI</t>
        </is>
      </c>
    </row>
    <row r="3">
      <c r="A3" s="0" t="inlineStr">
        <is>
          <t>탑 네비바</t>
        </is>
      </c>
      <c r="B3" s="0" t="inlineStr">
        <is>
          <t>메인화면</t>
        </is>
      </c>
      <c r="C3" s="0" t="inlineStr">
        <is>
          <t>우측 네비바</t>
        </is>
      </c>
    </row>
    <row r="4">
      <c r="A4" s="0" t="inlineStr">
        <is>
          <t>전황</t>
        </is>
      </c>
      <c r="B4" s="0" t="inlineStr">
        <is>
          <t>전장 맵</t>
        </is>
      </c>
      <c r="C4" s="0" t="inlineStr">
        <is>
          <t>정보</t>
        </is>
      </c>
    </row>
    <row r="5">
      <c r="A5" s="0" t="inlineStr">
        <is>
          <t>현재 날짜</t>
        </is>
      </c>
      <c r="B5" s="0" t="inlineStr">
        <is>
          <t>전투 화면</t>
        </is>
      </c>
      <c r="C5" s="0" t="inlineStr">
        <is>
          <t>기능</t>
        </is>
      </c>
    </row>
    <row r="6">
      <c r="A6" s="0" t="inlineStr">
        <is>
          <t>현재 날씨</t>
        </is>
      </c>
      <c r="C6" s="0" t="inlineStr">
        <is>
          <t>전투속도</t>
        </is>
      </c>
    </row>
    <row r="7">
      <c r="A7" s="0" t="inlineStr">
        <is>
          <t>풍향</t>
        </is>
      </c>
      <c r="C7" s="0" t="inlineStr">
        <is>
          <t>일시정지</t>
        </is>
      </c>
    </row>
    <row r="8">
      <c r="A8" s="0" t="inlineStr">
        <is>
          <t>아군 병력</t>
        </is>
      </c>
      <c r="C8" s="0" t="inlineStr">
        <is>
          <t>부대위임</t>
        </is>
      </c>
    </row>
    <row r="9">
      <c r="A9" s="0" t="inlineStr">
        <is>
          <t>적군 병력</t>
        </is>
      </c>
      <c r="C9" s="0" t="inlineStr">
        <is>
          <t>전부대위임</t>
        </is>
      </c>
    </row>
    <row r="10">
      <c r="D10" s="0" t="n"/>
    </row>
    <row r="11">
      <c r="A11" s="5" t="inlineStr">
        <is>
          <t>부대 클릭시 메뉴 (좌측화면에 등장)</t>
        </is>
      </c>
      <c r="D11" s="0" t="n"/>
    </row>
    <row r="12">
      <c r="A12" s="0" t="inlineStr">
        <is>
          <t>이동</t>
        </is>
      </c>
      <c r="D12" s="0" t="n"/>
    </row>
    <row r="13">
      <c r="A13" s="0" t="inlineStr">
        <is>
          <t>공격</t>
        </is>
      </c>
      <c r="D13" s="0" t="n"/>
    </row>
    <row r="14">
      <c r="A14" s="0" t="inlineStr">
        <is>
          <t>전법</t>
        </is>
      </c>
      <c r="D14" s="0" t="n"/>
    </row>
    <row r="15">
      <c r="A15" s="0" t="inlineStr">
        <is>
          <t>무쌍</t>
        </is>
      </c>
      <c r="B15" s="0" t="inlineStr">
        <is>
          <t>인접 적 부대에 1:1 무쌍전 도전 (응하는 조건 충족 시 발동)</t>
        </is>
      </c>
    </row>
    <row r="16">
      <c r="A16" s="0" t="inlineStr">
        <is>
          <t>계략</t>
        </is>
      </c>
      <c r="D16" s="0" t="n"/>
    </row>
    <row r="17">
      <c r="A17" s="0" t="inlineStr">
        <is>
          <t>정보</t>
        </is>
      </c>
    </row>
    <row r="18">
      <c r="A18" s="0" t="inlineStr">
        <is>
          <t>대기</t>
        </is>
      </c>
    </row>
    <row r="19">
      <c r="C19" s="0" t="n"/>
      <c r="D19" s="0" t="n"/>
    </row>
    <row r="20">
      <c r="A20" s="5" t="inlineStr">
        <is>
          <t>부대 정보 클릭시 (좌측화면에 등장)</t>
        </is>
      </c>
      <c r="C20" s="0" t="n"/>
      <c r="D20" s="0" t="n"/>
    </row>
    <row r="21">
      <c r="A21" s="0" t="inlineStr">
        <is>
          <t>항목</t>
        </is>
      </c>
      <c r="C21" s="0" t="n"/>
      <c r="D21" s="0" t="n"/>
    </row>
    <row r="22">
      <c r="A22" s="0" t="inlineStr">
        <is>
          <t>초상화</t>
        </is>
      </c>
      <c r="C22" s="0" t="n"/>
      <c r="D22" s="0" t="n"/>
    </row>
    <row r="23">
      <c r="A23" s="0" t="inlineStr">
        <is>
          <t>장수명</t>
        </is>
      </c>
      <c r="C23" s="0" t="n"/>
      <c r="D23" s="0" t="n"/>
    </row>
    <row r="24">
      <c r="A24" s="0" t="inlineStr">
        <is>
          <t>병과</t>
        </is>
      </c>
      <c r="B24" s="0" t="inlineStr">
        <is>
          <t>보병</t>
        </is>
      </c>
      <c r="C24" s="0" t="n"/>
      <c r="D24" s="0" t="n"/>
    </row>
    <row r="25">
      <c r="A25" s="0" t="inlineStr">
        <is>
          <t>진형</t>
        </is>
      </c>
      <c r="B25" s="0" t="inlineStr">
        <is>
          <t>어린</t>
        </is>
      </c>
      <c r="C25" s="0" t="n"/>
      <c r="D25" s="0" t="n"/>
    </row>
    <row r="26">
      <c r="A26" s="0" t="inlineStr">
        <is>
          <t>병력</t>
        </is>
      </c>
      <c r="B26" s="33" t="n">
        <v>8000</v>
      </c>
    </row>
    <row r="27">
      <c r="A27" s="0" t="inlineStr">
        <is>
          <t>사기</t>
        </is>
      </c>
      <c r="B27" s="0" t="n">
        <v>95</v>
      </c>
    </row>
    <row r="28">
      <c r="A28" s="0" t="inlineStr">
        <is>
          <t>전투행동력</t>
        </is>
      </c>
      <c r="B28" s="0" t="n">
        <v>100</v>
      </c>
    </row>
    <row r="30">
      <c r="D30" s="0" t="n"/>
    </row>
    <row r="31">
      <c r="A31" s="0" t="inlineStr">
        <is>
          <t>전쟁 페이즈 — 군량 시스템</t>
        </is>
      </c>
      <c r="D31" s="0" t="n"/>
    </row>
    <row r="32">
      <c r="A32" s="0" t="inlineStr">
        <is>
          <t>항목</t>
        </is>
      </c>
      <c r="B32" s="0" t="inlineStr">
        <is>
          <t>내용</t>
        </is>
      </c>
      <c r="D32" s="0" t="n"/>
    </row>
    <row r="33">
      <c r="A33" s="0" t="inlineStr">
        <is>
          <t>출진 전 설정</t>
        </is>
      </c>
      <c r="B33" s="0" t="inlineStr">
        <is>
          <t>출진 병력과 함께 가져갈 군량 수량을 설정 (최소 / 권장 / 최대 선택 가능)</t>
        </is>
      </c>
      <c r="D33" s="0" t="n"/>
    </row>
    <row r="34">
      <c r="A34" s="0" t="inlineStr">
        <is>
          <t>최소 군량 적재</t>
        </is>
      </c>
      <c r="B34" s="0" t="inlineStr">
        <is>
          <t>출진 병사 1,000명당 30석 × 예상 전쟁 기간(월) — 미달 설정 시 경고 표시</t>
        </is>
      </c>
      <c r="D34" s="0" t="n"/>
    </row>
    <row r="35">
      <c r="A35" s="0" t="inlineStr">
        <is>
          <t>권장 군량 적재</t>
        </is>
      </c>
      <c r="B35" s="0" t="inlineStr">
        <is>
          <t>출진 병사 1,000명당 30석 × 예상 전쟁 기간(월) × 1.2 (20% 여유)</t>
        </is>
      </c>
      <c r="D35" s="0" t="n"/>
    </row>
    <row r="36">
      <c r="A36" s="0" t="inlineStr">
        <is>
          <t>최대 군량 적재</t>
        </is>
      </c>
      <c r="B36" s="0" t="inlineStr">
        <is>
          <t>출진 병사 1,000명당 30석 × 예상 전쟁 기간(월) × 2.0</t>
        </is>
      </c>
    </row>
    <row r="38">
      <c r="A38" s="0" t="inlineStr">
        <is>
          <t>전쟁 중 군량 소모</t>
        </is>
      </c>
    </row>
    <row r="39">
      <c r="A39" s="0" t="inlineStr">
        <is>
          <t>항목</t>
        </is>
      </c>
      <c r="B39" s="0" t="inlineStr">
        <is>
          <t>소모량</t>
        </is>
      </c>
      <c r="C39" s="0" t="inlineStr">
        <is>
          <t>적용 조건</t>
        </is>
      </c>
    </row>
    <row r="40">
      <c r="A40" s="0" t="inlineStr">
        <is>
          <t>기본 소모</t>
        </is>
      </c>
      <c r="B40" s="0" t="inlineStr">
        <is>
          <t>출진 병사 1,000명당 1석/전투일 (= 30석/월. 군사 시트 기준과 동일)</t>
        </is>
      </c>
      <c r="C40" s="0" t="inlineStr">
        <is>
          <t>매 전투일 자동 차감</t>
        </is>
      </c>
    </row>
    <row r="41">
      <c r="A41" s="0" t="n"/>
      <c r="B41" s="0" t="n"/>
      <c r="C41" s="0" t="n"/>
    </row>
    <row r="42">
      <c r="A42" s="0" t="n"/>
      <c r="B42" s="0" t="n"/>
      <c r="C42" s="0" t="n"/>
    </row>
    <row r="43">
      <c r="A43" s="0" t="inlineStr">
        <is>
          <t>전투 일 ↔ 월 환산</t>
        </is>
      </c>
      <c r="B43" s="0" t="inlineStr">
        <is>
          <t>전투 30일 = 1개월 (기본 소모 30일 = 30석/1,000명)</t>
        </is>
      </c>
      <c r="C43" s="0" t="inlineStr">
        <is>
          <t>설계 기준</t>
        </is>
      </c>
    </row>
    <row r="45">
      <c r="A45" s="0" t="n"/>
    </row>
    <row r="46">
      <c r="A46" s="0" t="n"/>
      <c r="B46" s="0" t="n"/>
    </row>
    <row r="47">
      <c r="A47" s="0" t="n"/>
      <c r="B47" s="0" t="n"/>
    </row>
    <row r="48">
      <c r="A48" s="0" t="n"/>
      <c r="B48" s="0" t="n"/>
    </row>
    <row r="49">
      <c r="A49" s="0" t="n"/>
      <c r="B49" s="0" t="n"/>
    </row>
    <row r="50">
      <c r="A50" s="0" t="n"/>
      <c r="B50" s="0" t="n"/>
    </row>
    <row r="51">
      <c r="A51" s="0" t="n"/>
      <c r="B51" s="0" t="n"/>
    </row>
    <row r="53">
      <c r="A53" s="0" t="inlineStr">
        <is>
          <t>전쟁 중 군량 부족 페널티</t>
        </is>
      </c>
    </row>
    <row r="54">
      <c r="A54" s="0" t="inlineStr">
        <is>
          <t>조건</t>
        </is>
      </c>
      <c r="B54" s="0" t="inlineStr">
        <is>
          <t>효과</t>
        </is>
      </c>
    </row>
    <row r="55">
      <c r="A55" s="0" t="inlineStr">
        <is>
          <t>군량 &lt; 5일치</t>
        </is>
      </c>
      <c r="B55" s="0" t="inlineStr">
        <is>
          <t>사기 -15%</t>
        </is>
      </c>
    </row>
    <row r="56">
      <c r="A56" s="0" t="inlineStr">
        <is>
          <t>군량 &lt; 2일치</t>
        </is>
      </c>
      <c r="B56" s="0" t="inlineStr">
        <is>
          <t>사기 -30%, 공격력 -20%</t>
        </is>
      </c>
    </row>
    <row r="57">
      <c r="A57" s="0" t="inlineStr">
        <is>
          <t>군량 = 0</t>
        </is>
      </c>
      <c r="B57" s="0" t="inlineStr">
        <is>
          <t>사기 -50%, 공격력 -35%, 이탈병 발생 (-1%/전투일)</t>
        </is>
      </c>
    </row>
    <row r="58">
      <c r="A58" s="0" t="inlineStr">
        <is>
          <t>군량 0 3일 지속</t>
        </is>
      </c>
      <c r="B58" s="0" t="inlineStr">
        <is>
          <t>강제 퇴각 (승리 조건 미달성 시 패배 처리)</t>
        </is>
      </c>
    </row>
    <row r="60">
      <c r="A60" s="0" t="inlineStr">
        <is>
          <t>전쟁 페이즈 UI 추가 표시 항목 (기존 탑 네비바 우측)</t>
        </is>
      </c>
    </row>
    <row r="61">
      <c r="A61" s="0" t="inlineStr">
        <is>
          <t>항목</t>
        </is>
      </c>
      <c r="B61" s="0" t="inlineStr">
        <is>
          <t>표시 내용</t>
        </is>
      </c>
    </row>
    <row r="62">
      <c r="A62" s="0" t="inlineStr">
        <is>
          <t>군량 잔량</t>
        </is>
      </c>
      <c r="B62" s="0" t="inlineStr">
        <is>
          <t>현재 군량 / 총 적재량 (예: 1,240 / 2,000석)</t>
        </is>
      </c>
    </row>
    <row r="63">
      <c r="A63" s="0" t="inlineStr">
        <is>
          <t>일간 소모</t>
        </is>
      </c>
      <c r="B63" s="0" t="inlineStr">
        <is>
          <t>오늘 예상 소모량 (석)</t>
        </is>
      </c>
    </row>
    <row r="64">
      <c r="A64" s="0" t="inlineStr">
        <is>
          <t>예상 지속일</t>
        </is>
      </c>
      <c r="B64" s="0" t="inlineStr">
        <is>
          <t>군량 잔량 ÷ 일간 소모 (일)</t>
        </is>
      </c>
    </row>
    <row r="65">
      <c r="A65" s="0" t="n"/>
      <c r="B65" s="0" t="n"/>
    </row>
    <row r="67">
      <c r="A67" s="0" t="inlineStr">
        <is>
          <t>전쟁 종료 후 군량 처리</t>
        </is>
      </c>
    </row>
    <row r="68">
      <c r="A68" s="0" t="inlineStr">
        <is>
          <t>항목</t>
        </is>
      </c>
      <c r="B68" s="0" t="inlineStr">
        <is>
          <t>내용</t>
        </is>
      </c>
    </row>
    <row r="69">
      <c r="A69" s="0" t="inlineStr">
        <is>
          <t>승리 시</t>
        </is>
      </c>
      <c r="B69" s="0" t="inlineStr">
        <is>
          <t>잔여 군량 전액 본거지 반환 + 함락 도시 군량 일부 노획 (노획량 = 함락 도시 군량 잔량의 50%)</t>
        </is>
      </c>
    </row>
    <row r="70">
      <c r="A70" s="0" t="inlineStr">
        <is>
          <t>패배 시</t>
        </is>
      </c>
      <c r="B70" s="0" t="inlineStr">
        <is>
          <t>잔여 군량 50% 소실 (급퇴각으로 인한 손실), 나머지 50% 반환</t>
        </is>
      </c>
    </row>
    <row r="71" ht="8.1" customHeight="1" s="72">
      <c r="A71" s="0" t="inlineStr">
        <is>
          <t>자진 철수</t>
        </is>
      </c>
      <c r="B71" s="0" t="inlineStr">
        <is>
          <t>잔여 군량 전액 반환</t>
        </is>
      </c>
    </row>
    <row r="72" ht="30" customHeight="1" s="72"/>
    <row r="73" ht="24" customHeight="1" s="72">
      <c r="A73" s="78" t="inlineStr">
        <is>
          <t>크리티컬 시스템 (Critical System)</t>
        </is>
      </c>
    </row>
    <row r="74" ht="6" customHeight="1" s="72">
      <c r="A74" s="93" t="inlineStr">
        <is>
          <t>공격·방어·계략 모두 확률적으로 크리티컬 발동 — 능력치가 높을수록 발동 확률 증가</t>
        </is>
      </c>
    </row>
    <row r="75" ht="21.95" customHeight="1" s="72"/>
    <row r="76" ht="30" customHeight="1" s="72">
      <c r="A76" s="85" t="inlineStr">
        <is>
          <t>구분</t>
        </is>
      </c>
      <c r="B76" s="85" t="inlineStr">
        <is>
          <t>발동 확률</t>
        </is>
      </c>
      <c r="C76" s="85" t="inlineStr">
        <is>
          <t>배율</t>
        </is>
      </c>
      <c r="D76" s="85" t="inlineStr">
        <is>
          <t>표시 텍스트</t>
        </is>
      </c>
    </row>
    <row r="77" ht="30" customHeight="1" s="72">
      <c r="A77" s="51" t="inlineStr">
        <is>
          <t>공격 CRITICAL</t>
        </is>
      </c>
      <c r="B77" s="47" t="inlineStr">
        <is>
          <t>무력 ÷ 10 (%)
(무력 80 → 8%, 무력 100 → 10%)</t>
        </is>
      </c>
      <c r="C77" s="51" t="inlineStr">
        <is>
          <t>× 1.5</t>
        </is>
      </c>
      <c r="D77" s="52" t="inlineStr">
        <is>
          <t>CRITICAL!</t>
        </is>
      </c>
    </row>
    <row r="78" ht="36" customHeight="1" s="72">
      <c r="A78" s="51" t="inlineStr">
        <is>
          <t>방어 CRITICAL</t>
        </is>
      </c>
      <c r="B78" s="47" t="inlineStr">
        <is>
          <t>무력 ÷ 10 (%)</t>
        </is>
      </c>
      <c r="C78" s="51" t="inlineStr">
        <is>
          <t>× 1.5</t>
        </is>
      </c>
      <c r="D78" s="52" t="inlineStr">
        <is>
          <t>PERFECT GUARD!</t>
        </is>
      </c>
    </row>
    <row r="79" ht="8.1" customHeight="1" s="72">
      <c r="A79" s="51" t="inlineStr">
        <is>
          <t>계략 CRITICAL</t>
        </is>
      </c>
      <c r="B79" s="47" t="inlineStr">
        <is>
          <t>지력 ÷ 10 (%)
(지력 80 → 8%, 지력 100 → 10%)</t>
        </is>
      </c>
      <c r="C79" s="51" t="inlineStr">
        <is>
          <t>× 1.5</t>
        </is>
      </c>
      <c r="D79" s="52" t="inlineStr">
        <is>
          <t>CRITICAL!
(공격자의 공격 판정과 동시에 방어자도 크리티컬 체크)</t>
        </is>
      </c>
    </row>
    <row r="80" ht="26.1" customHeight="1" s="72"/>
    <row r="81" ht="21.95" customHeight="1" s="72">
      <c r="A81" s="94" t="inlineStr">
        <is>
          <t>전투 피해 수치 표시 UI</t>
        </is>
      </c>
    </row>
    <row r="82" ht="24" customHeight="1" s="72">
      <c r="A82" s="85" t="inlineStr">
        <is>
          <t>상황</t>
        </is>
      </c>
      <c r="B82" s="85" t="inlineStr">
        <is>
          <t>숫자 색상</t>
        </is>
      </c>
      <c r="C82" s="85" t="inlineStr">
        <is>
          <t>표시 텍스트</t>
        </is>
      </c>
      <c r="D82" s="85" t="inlineStr">
        <is>
          <t>크기·효과</t>
        </is>
      </c>
    </row>
    <row r="83" ht="24" customHeight="1" s="72">
      <c r="A83" s="53" t="inlineStr">
        <is>
          <t>일반 공격 피해</t>
        </is>
      </c>
      <c r="B83" s="47" t="inlineStr">
        <is>
          <t>흰색</t>
        </is>
      </c>
      <c r="C83" s="54" t="inlineStr">
        <is>
          <t>-1,200</t>
        </is>
      </c>
      <c r="D83" s="47" t="inlineStr">
        <is>
          <t>기본 크기</t>
        </is>
      </c>
    </row>
    <row r="84" ht="24" customHeight="1" s="72">
      <c r="A84" s="53" t="inlineStr">
        <is>
          <t>공격 CRITICAL</t>
        </is>
      </c>
      <c r="B84" s="47" t="inlineStr">
        <is>
          <t>노란색</t>
        </is>
      </c>
      <c r="C84" s="54" t="inlineStr">
        <is>
          <t>CRITICAL!  -1,800</t>
        </is>
      </c>
      <c r="D84" s="47" t="inlineStr">
        <is>
          <t>1.5배 크기, 진동 효과</t>
        </is>
      </c>
    </row>
    <row r="85" ht="24" customHeight="1" s="72">
      <c r="A85" s="53" t="inlineStr">
        <is>
          <t>일반 계략 피해</t>
        </is>
      </c>
      <c r="B85" s="47" t="inlineStr">
        <is>
          <t>하늘색</t>
        </is>
      </c>
      <c r="C85" s="54" t="inlineStr">
        <is>
          <t>-1,584</t>
        </is>
      </c>
      <c r="D85" s="47" t="inlineStr">
        <is>
          <t>기본 크기</t>
        </is>
      </c>
    </row>
    <row r="86" ht="24" customHeight="1" s="72">
      <c r="A86" s="53" t="inlineStr">
        <is>
          <t>계략 CRITICAL</t>
        </is>
      </c>
      <c r="B86" s="47" t="inlineStr">
        <is>
          <t>빨간색</t>
        </is>
      </c>
      <c r="C86" s="54" t="inlineStr">
        <is>
          <t>CRITICAL!  -2,376</t>
        </is>
      </c>
      <c r="D86" s="47" t="inlineStr">
        <is>
          <t>1.5배 크기, 진동 효과</t>
        </is>
      </c>
    </row>
    <row r="87" ht="24" customHeight="1" s="72">
      <c r="A87" s="53" t="inlineStr">
        <is>
          <t>일반 방어 (피해 감소)</t>
        </is>
      </c>
      <c r="B87" s="47" t="inlineStr">
        <is>
          <t>초록색</t>
        </is>
      </c>
      <c r="C87" s="54" t="inlineStr">
        <is>
          <t>-600  BLOCKED</t>
        </is>
      </c>
      <c r="D87" s="47" t="inlineStr">
        <is>
          <t>기본 크기</t>
        </is>
      </c>
    </row>
    <row r="88" ht="8.1" customHeight="1" s="72">
      <c r="A88" s="53" t="inlineStr">
        <is>
          <t>방어 CRITICAL</t>
        </is>
      </c>
      <c r="B88" s="47" t="inlineStr">
        <is>
          <t>밝은 초록색</t>
        </is>
      </c>
      <c r="C88" s="54" t="inlineStr">
        <is>
          <t>PERFECT GUARD!  -300</t>
        </is>
      </c>
      <c r="D88" s="47" t="inlineStr">
        <is>
          <t>1.5배 크기, 빛나는 효과</t>
        </is>
      </c>
    </row>
    <row r="89" ht="26.1" customHeight="1" s="72"/>
    <row r="90" ht="21.95" customHeight="1" s="72">
      <c r="A90" s="94" t="inlineStr">
        <is>
          <t>계산 예시</t>
        </is>
      </c>
    </row>
    <row r="91" ht="24" customHeight="1" s="72">
      <c r="A91" s="85" t="inlineStr">
        <is>
          <t>상황</t>
        </is>
      </c>
      <c r="B91" s="85" t="inlineStr">
        <is>
          <t>기본 피해</t>
        </is>
      </c>
      <c r="C91" s="85" t="inlineStr">
        <is>
          <t>CRITICAL 피해 (×1.5)</t>
        </is>
      </c>
      <c r="D91" s="85" t="inlineStr">
        <is>
          <t>발동 확률</t>
        </is>
      </c>
    </row>
    <row r="92" ht="24" customHeight="1" s="72">
      <c r="A92" s="55" t="inlineStr">
        <is>
          <t>무력 90, 병사 15,000, 진형 1.1 → 공격</t>
        </is>
      </c>
      <c r="B92" s="47" t="inlineStr">
        <is>
          <t>1,782명</t>
        </is>
      </c>
      <c r="C92" s="52" t="inlineStr">
        <is>
          <t>2,673명</t>
        </is>
      </c>
      <c r="D92" s="47" t="inlineStr">
        <is>
          <t>9%</t>
        </is>
      </c>
    </row>
    <row r="93" ht="24" customHeight="1" s="72">
      <c r="A93" s="55" t="inlineStr">
        <is>
          <t>지력 80, 병사 15,000, 화계 (계수 1.1) → 계략</t>
        </is>
      </c>
      <c r="B93" s="47" t="inlineStr">
        <is>
          <t>1,584명</t>
        </is>
      </c>
      <c r="C93" s="52" t="inlineStr">
        <is>
          <t>2,376명</t>
        </is>
      </c>
      <c r="D93" s="47" t="inlineStr">
        <is>
          <t>8%</t>
        </is>
      </c>
    </row>
    <row r="94" ht="8.1" customHeight="1" s="72">
      <c r="A94" s="55" t="inlineStr">
        <is>
          <t>무력 70, 병사 12,000, 진형 1.2 → 방어</t>
        </is>
      </c>
      <c r="B94" s="47" t="inlineStr">
        <is>
          <t>감소 1,008명</t>
        </is>
      </c>
      <c r="C94" s="52" t="inlineStr">
        <is>
          <t>감소 1,512명</t>
        </is>
      </c>
      <c r="D94" s="47" t="inlineStr">
        <is>
          <t>7%</t>
        </is>
      </c>
    </row>
    <row r="95" ht="30" customHeight="1" s="72"/>
    <row r="96" ht="24" customHeight="1" s="72">
      <c r="A96" s="78" t="inlineStr">
        <is>
          <t>부대 괴멸 및 장수 처리 분기</t>
        </is>
      </c>
    </row>
    <row r="97" ht="6" customHeight="1" s="72">
      <c r="A97" s="93" t="inlineStr">
        <is>
          <t>전투 가능 병사(부상병 제외)가 0이 되는 순간 해당 부대 괴멸 — 장수 처리 분기 발동</t>
        </is>
      </c>
    </row>
    <row r="98" ht="21.95" customHeight="1" s="72"/>
    <row r="99" ht="30" customHeight="1" s="72">
      <c r="A99" s="85" t="inlineStr">
        <is>
          <t>조건</t>
        </is>
      </c>
      <c r="B99" s="85" t="inlineStr">
        <is>
          <t>상세</t>
        </is>
      </c>
      <c r="C99" s="85" t="inlineStr">
        <is>
          <t>결과</t>
        </is>
      </c>
      <c r="D99" s="85" t="inlineStr">
        <is>
          <t>비고</t>
        </is>
      </c>
    </row>
    <row r="100" ht="30" customHeight="1" s="72">
      <c r="A100" s="56" t="inlineStr">
        <is>
          <t>괴멸 조건</t>
        </is>
      </c>
      <c r="B100" s="47" t="inlineStr">
        <is>
          <t>전투 가능 병사 = 0
(부상병만 남은 상태)</t>
        </is>
      </c>
      <c r="C100" s="55" t="inlineStr">
        <is>
          <t>부대 괴멸 처리</t>
        </is>
      </c>
      <c r="D100" s="47" t="inlineStr">
        <is>
          <t>잔여 부상병 수 무관</t>
        </is>
      </c>
    </row>
    <row r="101" ht="30" customHeight="1" s="72">
      <c r="A101" s="56" t="inlineStr">
        <is>
          <t>장수 분기 — 포획</t>
        </is>
      </c>
      <c r="B101" s="47" t="inlineStr">
        <is>
          <t>괴멸 부대 장수가 적에게 잡힘</t>
        </is>
      </c>
      <c r="C101" s="55" t="inlineStr">
        <is>
          <t>막타 친 장수가 포획자로 기록</t>
        </is>
      </c>
      <c r="D101" s="47" t="inlineStr">
        <is>
          <t>포획된 장수는 아군 진영으로</t>
        </is>
      </c>
    </row>
    <row r="102" ht="8.1" customHeight="1" s="72">
      <c r="A102" s="56" t="inlineStr">
        <is>
          <t>장수 분기 — 도주</t>
        </is>
      </c>
      <c r="B102" s="47" t="inlineStr">
        <is>
          <t>괴멸 부대 장수가 탈출 성공</t>
        </is>
      </c>
      <c r="C102" s="55" t="inlineStr">
        <is>
          <t>본거지 또는 인근 아군 도시로 귀환</t>
        </is>
      </c>
      <c r="D102" s="47" t="inlineStr">
        <is>
          <t>일정 전략행동력 소진</t>
        </is>
      </c>
    </row>
    <row r="103" ht="26.1" customHeight="1" s="72"/>
    <row r="104" ht="21.95" customHeight="1" s="72">
      <c r="A104" s="94" t="inlineStr">
        <is>
          <t>장수 도주 / 포획 확률</t>
        </is>
      </c>
    </row>
    <row r="105" ht="21.95" customHeight="1" s="72">
      <c r="A105" s="85" t="inlineStr">
        <is>
          <t>장수 무력</t>
        </is>
      </c>
      <c r="B105" s="85" t="inlineStr">
        <is>
          <t>도주 성공 확률</t>
        </is>
      </c>
      <c r="C105" s="85" t="inlineStr">
        <is>
          <t>포획 확률</t>
        </is>
      </c>
      <c r="D105" s="85" t="inlineStr">
        <is>
          <t>비고</t>
        </is>
      </c>
    </row>
    <row r="106" ht="21.95" customHeight="1" s="72">
      <c r="A106" s="54" t="inlineStr">
        <is>
          <t>무력 90 이상</t>
        </is>
      </c>
      <c r="B106" s="58" t="inlineStr">
        <is>
          <t>70%</t>
        </is>
      </c>
      <c r="C106" s="58" t="inlineStr">
        <is>
          <t>30%</t>
        </is>
      </c>
      <c r="D106" s="47" t="n"/>
    </row>
    <row r="107" ht="21.95" customHeight="1" s="72">
      <c r="A107" s="59" t="inlineStr">
        <is>
          <t>무력 70~89</t>
        </is>
      </c>
      <c r="B107" s="89" t="inlineStr">
        <is>
          <t>60%</t>
        </is>
      </c>
      <c r="C107" s="89" t="inlineStr">
        <is>
          <t>40%</t>
        </is>
      </c>
      <c r="D107" s="91" t="n"/>
    </row>
    <row r="108" ht="21.95" customHeight="1" s="72">
      <c r="A108" s="54" t="inlineStr">
        <is>
          <t>무력 50~69</t>
        </is>
      </c>
      <c r="B108" s="58" t="inlineStr">
        <is>
          <t>50%</t>
        </is>
      </c>
      <c r="C108" s="58" t="inlineStr">
        <is>
          <t>50%</t>
        </is>
      </c>
      <c r="D108" s="47" t="n"/>
    </row>
    <row r="109" ht="27" customHeight="1" s="72">
      <c r="A109" s="54" t="inlineStr">
        <is>
          <t>무력 49 이하</t>
        </is>
      </c>
      <c r="B109" s="58" t="inlineStr">
        <is>
          <t>40%</t>
        </is>
      </c>
      <c r="C109" s="58" t="inlineStr">
        <is>
          <t>60%</t>
        </is>
      </c>
      <c r="D109" s="47" t="inlineStr">
        <is>
          <t>저무력 문관은 포획 가능성 높음</t>
        </is>
      </c>
    </row>
    <row r="111">
      <c r="A111" s="0" t="n"/>
    </row>
    <row r="112">
      <c r="A112" s="0" t="inlineStr">
        <is>
          <t>무쌍전 (武雙戰) 시스템</t>
        </is>
      </c>
    </row>
    <row r="113">
      <c r="A113" s="0" t="inlineStr">
        <is>
          <t>커맨드 위치</t>
        </is>
      </c>
      <c r="B113" s="0" t="inlineStr">
        <is>
          <t>부대 클릭 메뉴 → 전법 옆 무쌍 버튼 (인접 적 부대 있을 때만 활성화)</t>
        </is>
      </c>
    </row>
    <row r="114">
      <c r="A114" s="0" t="n"/>
    </row>
    <row r="115">
      <c r="A115" s="0" t="inlineStr">
        <is>
          <t>ATB &amp; 데미지 역할 분리</t>
        </is>
      </c>
    </row>
    <row r="116">
      <c r="A116" s="0" t="inlineStr">
        <is>
          <t>능력치</t>
        </is>
      </c>
      <c r="B116" s="0" t="inlineStr">
        <is>
          <t>역할</t>
        </is>
      </c>
    </row>
    <row r="117">
      <c r="A117" s="0" t="inlineStr">
        <is>
          <t>통솔</t>
        </is>
      </c>
      <c r="B117" s="0" t="inlineStr">
        <is>
          <t>ATB 게이지 충전 속도 결정</t>
        </is>
      </c>
    </row>
    <row r="118">
      <c r="A118" s="0" t="inlineStr">
        <is>
          <t>무력</t>
        </is>
      </c>
      <c r="B118" s="0" t="inlineStr">
        <is>
          <t>데미지 계산 (체력 감소량)</t>
        </is>
      </c>
    </row>
    <row r="119">
      <c r="A119" s="0" t="n"/>
    </row>
    <row r="120">
      <c r="A120" s="0" t="inlineStr">
        <is>
          <t>무쌍전 도전 — 상대 응하는 조건</t>
        </is>
      </c>
    </row>
    <row r="121">
      <c r="A121" s="0" t="inlineStr">
        <is>
          <t>구분</t>
        </is>
      </c>
      <c r="B121" s="0" t="inlineStr">
        <is>
          <t>조건</t>
        </is>
      </c>
      <c r="C121" s="0" t="inlineStr">
        <is>
          <t>상세</t>
        </is>
      </c>
    </row>
    <row r="122">
      <c r="A122" s="0" t="inlineStr">
        <is>
          <t>자동 응함</t>
        </is>
      </c>
      <c r="B122" s="0" t="inlineStr">
        <is>
          <t>성격 용맹·호전·강직 계열</t>
        </is>
      </c>
      <c r="C122" s="0" t="inlineStr">
        <is>
          <t>거부 = 비겁 — 무조건 응함</t>
        </is>
      </c>
    </row>
    <row r="123">
      <c r="A123" s="0" t="inlineStr">
        <is>
          <t>자동 응함</t>
        </is>
      </c>
      <c r="B123" s="0" t="inlineStr">
        <is>
          <t>상대 무력이 자신보다 20 이상 낮음</t>
        </is>
      </c>
      <c r="C123" s="0" t="inlineStr">
        <is>
          <t>이길 자신 있어서 응함</t>
        </is>
      </c>
    </row>
    <row r="124">
      <c r="A124" s="0" t="inlineStr">
        <is>
          <t>자동 응함</t>
        </is>
      </c>
      <c r="B124" s="0" t="inlineStr">
        <is>
          <t>자기 부대 전투력 20% 이하 (괴멸 직전)</t>
        </is>
      </c>
      <c r="C124" s="0" t="inlineStr">
        <is>
          <t>어차피 질 전투 — 명예라도 건짐</t>
        </is>
      </c>
    </row>
    <row r="125">
      <c r="A125" s="0" t="inlineStr">
        <is>
          <t>자동 응함</t>
        </is>
      </c>
      <c r="B125" s="0" t="inlineStr">
        <is>
          <t>적 총대장이 도전받음</t>
        </is>
      </c>
      <c r="C125" s="0" t="inlineStr">
        <is>
          <t>거부 시 전군 사기 -20 — 강제 응함</t>
        </is>
      </c>
    </row>
    <row r="126">
      <c r="A126" s="0" t="inlineStr">
        <is>
          <t>거부 가능</t>
        </is>
      </c>
      <c r="B126" s="0" t="inlineStr">
        <is>
          <t>성격 냉철·보수·신중 계열</t>
        </is>
      </c>
      <c r="C126" s="0" t="inlineStr">
        <is>
          <t>실리 우선, 거부해도 사기 패널티 없음</t>
        </is>
      </c>
    </row>
    <row r="127">
      <c r="A127" s="0" t="inlineStr">
        <is>
          <t>거부 가능</t>
        </is>
      </c>
      <c r="B127" s="0" t="inlineStr">
        <is>
          <t>상대 무력이 자신보다 30 이상 높음</t>
        </is>
      </c>
      <c r="C127" s="0" t="inlineStr">
        <is>
          <t>AI 자동 거부</t>
        </is>
      </c>
    </row>
    <row r="128">
      <c r="A128" s="0" t="inlineStr">
        <is>
          <t>거부 가능</t>
        </is>
      </c>
      <c r="B128" s="0" t="inlineStr">
        <is>
          <t>아군 전황 유리 (병력 2배 이상)</t>
        </is>
      </c>
      <c r="C128" s="0" t="inlineStr">
        <is>
          <t>굳이 위험 감수 안 함</t>
        </is>
      </c>
    </row>
    <row r="129">
      <c r="A129" s="0" t="inlineStr">
        <is>
          <t>거부 가능</t>
        </is>
      </c>
      <c r="B129" s="0" t="inlineStr">
        <is>
          <t>무력 60 이하 문관형 장수</t>
        </is>
      </c>
      <c r="C129" s="0" t="inlineStr">
        <is>
          <t>무쌍전 대상 아님</t>
        </is>
      </c>
    </row>
    <row r="130">
      <c r="A130" s="0" t="inlineStr">
        <is>
          <t>거부 패널티</t>
        </is>
      </c>
      <c r="B130" s="0" t="inlineStr">
        <is>
          <t>용맹·호전·강직 외 성격이 거부</t>
        </is>
      </c>
      <c r="C130" s="0" t="inlineStr">
        <is>
          <t>거부 장수 사기 -10, 전군 사기 -5</t>
        </is>
      </c>
    </row>
    <row r="131">
      <c r="A131" s="0" t="n"/>
    </row>
    <row r="132">
      <c r="A132" s="0" t="inlineStr">
        <is>
          <t>커맨드 &amp; 데미지율</t>
        </is>
      </c>
    </row>
    <row r="133">
      <c r="A133" s="0" t="inlineStr">
        <is>
          <t>커맨드</t>
        </is>
      </c>
      <c r="B133" s="0" t="inlineStr">
        <is>
          <t>데미지</t>
        </is>
      </c>
      <c r="C133" s="0" t="inlineStr">
        <is>
          <t>비고</t>
        </is>
      </c>
    </row>
    <row r="134">
      <c r="A134" s="0" t="inlineStr">
        <is>
          <t>정면공격</t>
        </is>
      </c>
      <c r="B134" s="0" t="inlineStr">
        <is>
          <t>무력 × 15%</t>
        </is>
      </c>
      <c r="C134" s="0" t="inlineStr">
        <is>
          <t>상성 판정 적용</t>
        </is>
      </c>
    </row>
    <row r="135">
      <c r="A135" s="0" t="inlineStr">
        <is>
          <t>측면공격</t>
        </is>
      </c>
      <c r="B135" s="0" t="inlineStr">
        <is>
          <t>무력 × 15%</t>
        </is>
      </c>
      <c r="C135" s="0" t="inlineStr">
        <is>
          <t>상성 판정 적용</t>
        </is>
      </c>
    </row>
    <row r="136">
      <c r="A136" s="0" t="inlineStr">
        <is>
          <t>후면공격</t>
        </is>
      </c>
      <c r="B136" s="0" t="inlineStr">
        <is>
          <t>무력 × 15%</t>
        </is>
      </c>
      <c r="C136" s="0" t="inlineStr">
        <is>
          <t>상성 판정 적용</t>
        </is>
      </c>
    </row>
    <row r="137">
      <c r="A137" s="0" t="inlineStr">
        <is>
          <t>정면반격</t>
        </is>
      </c>
      <c r="B137" s="0" t="inlineStr">
        <is>
          <t>무력 × 15%</t>
        </is>
      </c>
      <c r="C137" s="0" t="inlineStr">
        <is>
          <t>상성 판정 적용</t>
        </is>
      </c>
    </row>
    <row r="138">
      <c r="A138" s="0" t="inlineStr">
        <is>
          <t>측면반격</t>
        </is>
      </c>
      <c r="B138" s="0" t="inlineStr">
        <is>
          <t>무력 × 15%</t>
        </is>
      </c>
      <c r="C138" s="0" t="inlineStr">
        <is>
          <t>상성 판정 적용</t>
        </is>
      </c>
    </row>
    <row r="139">
      <c r="A139" s="0" t="inlineStr">
        <is>
          <t>후면반격</t>
        </is>
      </c>
      <c r="B139" s="0" t="inlineStr">
        <is>
          <t>무력 × 15%</t>
        </is>
      </c>
      <c r="C139" s="0" t="inlineStr">
        <is>
          <t>상성 판정 적용</t>
        </is>
      </c>
    </row>
    <row r="140">
      <c r="A140" s="0" t="inlineStr">
        <is>
          <t>필살기</t>
        </is>
      </c>
      <c r="B140" s="0" t="inlineStr">
        <is>
          <t>무력 × 50%</t>
        </is>
      </c>
      <c r="C140" s="0" t="inlineStr">
        <is>
          <t>일반 반격 전부 뚫음. 필살방어후반격에만 역전</t>
        </is>
      </c>
    </row>
    <row r="141">
      <c r="A141" s="0" t="inlineStr">
        <is>
          <t>필살방어후반격</t>
        </is>
      </c>
      <c r="B141" s="0" t="inlineStr">
        <is>
          <t>공격자 무력 × 70% 역반사</t>
        </is>
      </c>
      <c r="C141" s="0" t="inlineStr">
        <is>
          <t>필살기에만 유효. 일반 공격에 사용 시 역으로 당함</t>
        </is>
      </c>
    </row>
    <row r="142">
      <c r="A142" s="0" t="n"/>
    </row>
    <row r="143">
      <c r="A143" s="0" t="inlineStr">
        <is>
          <t>상성표 — 방향 순환: 정면 → 측면 → 후면 → 정면</t>
        </is>
      </c>
    </row>
    <row r="144">
      <c r="A144" s="0" t="inlineStr">
        <is>
          <t>공격 \ 반격</t>
        </is>
      </c>
      <c r="B144" s="0" t="inlineStr">
        <is>
          <t>정면반격</t>
        </is>
      </c>
      <c r="C144" s="0" t="inlineStr">
        <is>
          <t>측면반격</t>
        </is>
      </c>
      <c r="D144" s="0" t="inlineStr">
        <is>
          <t>후면반격</t>
        </is>
      </c>
      <c r="E144" s="0" t="inlineStr">
        <is>
          <t>필살방어후반격</t>
        </is>
      </c>
    </row>
    <row r="145">
      <c r="A145" s="0" t="inlineStr">
        <is>
          <t>정면공격</t>
        </is>
      </c>
      <c r="B145" s="0" t="inlineStr">
        <is>
          <t>무승부</t>
        </is>
      </c>
      <c r="C145" s="0" t="inlineStr">
        <is>
          <t>방어승</t>
        </is>
      </c>
      <c r="D145" s="0" t="inlineStr">
        <is>
          <t>공격승</t>
        </is>
      </c>
      <c r="E145" s="0" t="inlineStr">
        <is>
          <t>공격승</t>
        </is>
      </c>
    </row>
    <row r="146">
      <c r="A146" s="0" t="inlineStr">
        <is>
          <t>측면공격</t>
        </is>
      </c>
      <c r="B146" s="0" t="inlineStr">
        <is>
          <t>공격승</t>
        </is>
      </c>
      <c r="C146" s="0" t="inlineStr">
        <is>
          <t>무승부</t>
        </is>
      </c>
      <c r="D146" s="0" t="inlineStr">
        <is>
          <t>방어승</t>
        </is>
      </c>
      <c r="E146" s="0" t="inlineStr">
        <is>
          <t>공격승</t>
        </is>
      </c>
    </row>
    <row r="147">
      <c r="A147" s="0" t="inlineStr">
        <is>
          <t>후면공격</t>
        </is>
      </c>
      <c r="B147" s="0" t="inlineStr">
        <is>
          <t>방어승</t>
        </is>
      </c>
      <c r="C147" s="0" t="inlineStr">
        <is>
          <t>공격승</t>
        </is>
      </c>
      <c r="D147" s="0" t="inlineStr">
        <is>
          <t>무승부</t>
        </is>
      </c>
      <c r="E147" s="0" t="inlineStr">
        <is>
          <t>공격승</t>
        </is>
      </c>
    </row>
    <row r="148">
      <c r="A148" s="0" t="inlineStr">
        <is>
          <t>필살기</t>
        </is>
      </c>
      <c r="B148" s="0" t="inlineStr">
        <is>
          <t>공격 대승</t>
        </is>
      </c>
      <c r="C148" s="0" t="inlineStr">
        <is>
          <t>공격 대승</t>
        </is>
      </c>
      <c r="D148" s="0" t="inlineStr">
        <is>
          <t>공격 대승</t>
        </is>
      </c>
      <c r="E148" s="0" t="inlineStr">
        <is>
          <t>방어 역전 (무력 × 70% 역반사)</t>
        </is>
      </c>
    </row>
    <row r="149">
      <c r="A149" s="0" t="n"/>
    </row>
    <row r="150">
      <c r="A150" s="0" t="inlineStr">
        <is>
          <t>상성 판정 데미지 적용</t>
        </is>
      </c>
    </row>
    <row r="151">
      <c r="A151" s="0" t="inlineStr">
        <is>
          <t>판정</t>
        </is>
      </c>
      <c r="B151" s="0" t="inlineStr">
        <is>
          <t>효과</t>
        </is>
      </c>
    </row>
    <row r="152">
      <c r="A152" s="0" t="inlineStr">
        <is>
          <t>공격승</t>
        </is>
      </c>
      <c r="B152" s="0" t="inlineStr">
        <is>
          <t>공격자 → 방어자 체력 감소</t>
        </is>
      </c>
    </row>
    <row r="153">
      <c r="A153" s="0" t="inlineStr">
        <is>
          <t>방어승</t>
        </is>
      </c>
      <c r="B153" s="0" t="inlineStr">
        <is>
          <t>방어자 → 공격자 체력 역감소</t>
        </is>
      </c>
    </row>
    <row r="154">
      <c r="A154" s="0" t="inlineStr">
        <is>
          <t>무승부</t>
        </is>
      </c>
      <c r="B154" s="0" t="inlineStr">
        <is>
          <t>양쪽 상호 체력 감소</t>
        </is>
      </c>
    </row>
    <row r="155">
      <c r="A155" s="0" t="inlineStr">
        <is>
          <t>필살기 vs 필살방어후반격</t>
        </is>
      </c>
      <c r="B155" s="0" t="inlineStr">
        <is>
          <t>공격자 무력 × 70% 역반사. ATB 무관 즉시 판정</t>
        </is>
      </c>
    </row>
    <row r="156">
      <c r="A156" s="0" t="n"/>
    </row>
    <row r="157">
      <c r="A157" s="0" t="inlineStr">
        <is>
          <t>무쌍전 승부 결정</t>
        </is>
      </c>
    </row>
    <row r="158">
      <c r="A158" s="0" t="inlineStr">
        <is>
          <t>조건</t>
        </is>
      </c>
      <c r="B158" s="0" t="inlineStr">
        <is>
          <t>결과</t>
        </is>
      </c>
    </row>
    <row r="159">
      <c r="A159" s="0" t="inlineStr">
        <is>
          <t>상대 체력 0</t>
        </is>
      </c>
      <c r="B159" s="0" t="inlineStr">
        <is>
          <t>포획 or 부상 처리 (기존 포획 분기 연결)</t>
        </is>
      </c>
    </row>
    <row r="160">
      <c r="A160" s="0" t="inlineStr">
        <is>
          <t>체력 차 10 이내 무승부</t>
        </is>
      </c>
      <c r="B160" s="0" t="inlineStr">
        <is>
          <t>양쪽 명예 퇴장. 명성 +10씩</t>
        </is>
      </c>
    </row>
    <row r="161">
      <c r="A161" s="0" t="inlineStr">
        <is>
          <t>도주 선택</t>
        </is>
      </c>
      <c r="B161" s="0" t="inlineStr">
        <is>
          <t>본인 체력 30 이하일 때만 허용</t>
        </is>
      </c>
    </row>
    <row r="162">
      <c r="A162" s="0" t="n"/>
    </row>
    <row r="163">
      <c r="A163" s="0" t="inlineStr">
        <is>
          <t>데미지 계산 예시 (무력 80 장수 기준)</t>
        </is>
      </c>
    </row>
    <row r="164">
      <c r="A164" s="0" t="inlineStr">
        <is>
          <t>커맨드</t>
        </is>
      </c>
      <c r="B164" s="0" t="inlineStr">
        <is>
          <t>계산식</t>
        </is>
      </c>
      <c r="C164" s="0" t="inlineStr">
        <is>
          <t>체력 감소량</t>
        </is>
      </c>
    </row>
    <row r="165">
      <c r="A165" s="0" t="inlineStr">
        <is>
          <t>일반 공격/반격</t>
        </is>
      </c>
      <c r="B165" s="0" t="inlineStr">
        <is>
          <t>80 × 0.15</t>
        </is>
      </c>
      <c r="C165" s="0" t="inlineStr">
        <is>
          <t>12</t>
        </is>
      </c>
    </row>
    <row r="166">
      <c r="A166" s="0" t="inlineStr">
        <is>
          <t>필살기</t>
        </is>
      </c>
      <c r="B166" s="0" t="inlineStr">
        <is>
          <t>80 × 0.50</t>
        </is>
      </c>
      <c r="C166" s="0" t="inlineStr">
        <is>
          <t>40</t>
        </is>
      </c>
    </row>
    <row r="167">
      <c r="A167" s="0" t="inlineStr">
        <is>
          <t>필살방어후반격 역반사</t>
        </is>
      </c>
      <c r="B167" s="0" t="inlineStr">
        <is>
          <t>80 × 0.70</t>
        </is>
      </c>
      <c r="C167" s="0" t="inlineStr">
        <is>
          <t>56 (공격자가 돌려받음)</t>
        </is>
      </c>
    </row>
  </sheetData>
  <mergeCells count="7">
    <mergeCell ref="A103:D103"/>
    <mergeCell ref="A80:D80"/>
    <mergeCell ref="A89:D89"/>
    <mergeCell ref="A96:D96"/>
    <mergeCell ref="A72:D72"/>
    <mergeCell ref="A95:D95"/>
    <mergeCell ref="A73:D73"/>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C17" sqref="C17"/>
    </sheetView>
  </sheetViews>
  <sheetFormatPr baseColWidth="8" defaultRowHeight="16.5"/>
  <cols>
    <col width="12.75" customWidth="1" style="72" min="1" max="1"/>
    <col width="33" customWidth="1" style="72" min="2" max="2"/>
    <col width="16.75" bestFit="1" customWidth="1" style="72" min="3" max="3"/>
    <col width="37.5" bestFit="1" customWidth="1" style="72" min="4" max="4"/>
    <col width="34.125" bestFit="1" customWidth="1" style="72" min="5" max="5"/>
  </cols>
  <sheetData>
    <row r="1">
      <c r="A1" s="1" t="inlineStr">
        <is>
          <t>후삼국지 - 전략 페이즈 메뉴 구조</t>
        </is>
      </c>
      <c r="B1" s="1" t="n"/>
      <c r="C1" s="1" t="inlineStr">
        <is>
          <t>행동력</t>
        </is>
      </c>
      <c r="D1" s="1" t="inlineStr">
        <is>
          <t>커맨드별 관련 능력치</t>
        </is>
      </c>
      <c r="E1" s="1" t="inlineStr">
        <is>
          <t>군주행동횟수</t>
        </is>
      </c>
      <c r="F1" s="1" t="inlineStr">
        <is>
          <t>매달 행동력 20씩 회복</t>
        </is>
      </c>
    </row>
    <row r="2">
      <c r="A2" s="0" t="inlineStr">
        <is>
          <t>군주</t>
        </is>
      </c>
    </row>
    <row r="3">
      <c r="A3" s="0" t="inlineStr">
        <is>
          <t>메뉴</t>
        </is>
      </c>
      <c r="B3" s="0" t="inlineStr">
        <is>
          <t>설명</t>
        </is>
      </c>
      <c r="C3" s="0" t="n"/>
    </row>
    <row r="4">
      <c r="A4" s="0" t="inlineStr">
        <is>
          <t>의형제</t>
        </is>
      </c>
      <c r="B4" s="0" t="inlineStr">
        <is>
          <t>군주와 장수가 의형제를 맺음</t>
        </is>
      </c>
      <c r="C4" s="0" t="n">
        <v>10</v>
      </c>
      <c r="D4" s="0" t="inlineStr">
        <is>
          <t>충성/의리/궁합</t>
        </is>
      </c>
      <c r="E4" s="0" t="n">
        <v>1</v>
      </c>
    </row>
    <row r="5">
      <c r="A5" s="0" t="inlineStr">
        <is>
          <t>혼인</t>
        </is>
      </c>
      <c r="B5" s="0" t="inlineStr">
        <is>
          <t>군주 또는 장수 혼인</t>
        </is>
      </c>
      <c r="C5" s="0" t="n">
        <v>10</v>
      </c>
      <c r="D5" s="0" t="inlineStr">
        <is>
          <t>충성/의리/궁합</t>
        </is>
      </c>
      <c r="E5" s="0" t="n">
        <v>1</v>
      </c>
    </row>
    <row r="6">
      <c r="A6" s="0" t="inlineStr">
        <is>
          <t>호흡</t>
        </is>
      </c>
      <c r="B6" s="0" t="inlineStr">
        <is>
          <t>출산 시스템</t>
        </is>
      </c>
      <c r="C6" s="0" t="n">
        <v>30</v>
      </c>
      <c r="E6" s="0" t="n">
        <v>1</v>
      </c>
    </row>
    <row r="7">
      <c r="A7" s="0" t="inlineStr">
        <is>
          <t>중매</t>
        </is>
      </c>
      <c r="B7" s="0" t="inlineStr">
        <is>
          <t>의형제 또는 장수 간 혼인 중개</t>
        </is>
      </c>
      <c r="C7" s="0" t="n">
        <v>10</v>
      </c>
      <c r="D7" s="0" t="inlineStr">
        <is>
          <t>충성/의리/궁합</t>
        </is>
      </c>
      <c r="E7" s="0" t="n">
        <v>1</v>
      </c>
    </row>
    <row r="8">
      <c r="A8" s="0" t="inlineStr">
        <is>
          <t>순찰</t>
        </is>
      </c>
      <c r="B8" s="0" t="inlineStr">
        <is>
          <t>민충성도 상승, 치안 유지</t>
        </is>
      </c>
      <c r="C8" s="0" t="n">
        <v>30</v>
      </c>
      <c r="D8" s="0" t="inlineStr">
        <is>
          <t>통솔/매력</t>
        </is>
      </c>
      <c r="E8" s="0" t="n">
        <v>1</v>
      </c>
    </row>
    <row r="9">
      <c r="A9" s="0" t="inlineStr">
        <is>
          <t>내정</t>
        </is>
      </c>
      <c r="B9" s="0" t="inlineStr">
        <is>
          <t>상업, 농업, 기술 개발</t>
        </is>
      </c>
      <c r="C9" s="0" t="n">
        <v>20</v>
      </c>
      <c r="D9" s="0" t="inlineStr">
        <is>
          <t>정치</t>
        </is>
      </c>
      <c r="E9" s="0" t="n">
        <v>1</v>
      </c>
    </row>
    <row r="10">
      <c r="A10" s="0" t="inlineStr">
        <is>
          <t>거래</t>
        </is>
      </c>
      <c r="B10" s="0" t="inlineStr">
        <is>
          <t>쌀 ↔ 금 거래</t>
        </is>
      </c>
      <c r="C10" s="0" t="n">
        <v>10</v>
      </c>
      <c r="D10" s="0" t="inlineStr">
        <is>
          <t>정치</t>
        </is>
      </c>
      <c r="E10" s="0" t="n">
        <v>1</v>
      </c>
    </row>
    <row r="12">
      <c r="A12" s="0" t="inlineStr">
        <is>
          <t>군사</t>
        </is>
      </c>
    </row>
    <row r="13">
      <c r="A13" s="0" t="inlineStr">
        <is>
          <t>메뉴</t>
        </is>
      </c>
      <c r="B13" s="0" t="inlineStr">
        <is>
          <t>설명</t>
        </is>
      </c>
      <c r="C13" s="0" t="n"/>
    </row>
    <row r="14">
      <c r="A14" s="0" t="inlineStr">
        <is>
          <t>출진</t>
        </is>
      </c>
      <c r="B14" s="0" t="inlineStr">
        <is>
          <t>타 도시 공격 또는 지원군 파견</t>
        </is>
      </c>
      <c r="C14" s="0" t="n">
        <v>30</v>
      </c>
      <c r="E14" s="0" t="n">
        <v>1</v>
      </c>
    </row>
    <row r="15">
      <c r="A15" s="0" t="inlineStr">
        <is>
          <t>징병</t>
        </is>
      </c>
      <c r="B15" s="0" t="inlineStr">
        <is>
          <t>병사 모집</t>
        </is>
      </c>
      <c r="C15" s="0" t="n">
        <v>30</v>
      </c>
      <c r="D15" s="0" t="inlineStr">
        <is>
          <t>무력</t>
        </is>
      </c>
      <c r="E15" s="0" t="n">
        <v>1</v>
      </c>
    </row>
    <row r="16">
      <c r="A16" s="0" t="inlineStr">
        <is>
          <t>모병</t>
        </is>
      </c>
      <c r="B16" s="0" t="inlineStr">
        <is>
          <t>민심을 이용한 병사 모집</t>
        </is>
      </c>
      <c r="C16" s="0" t="n">
        <v>30</v>
      </c>
      <c r="D16" s="0" t="inlineStr">
        <is>
          <t>매력</t>
        </is>
      </c>
      <c r="E16" s="0" t="n">
        <v>1</v>
      </c>
    </row>
    <row r="17">
      <c r="A17" s="0" t="inlineStr">
        <is>
          <t>훈련</t>
        </is>
      </c>
      <c r="B17" s="0" t="inlineStr">
        <is>
          <t>병사 훈련도 상승</t>
        </is>
      </c>
      <c r="C17" s="0" t="n">
        <v>30</v>
      </c>
      <c r="D17" s="0" t="inlineStr">
        <is>
          <t>통솔/무력</t>
        </is>
      </c>
      <c r="E17" s="0" t="n">
        <v>1</v>
      </c>
    </row>
    <row r="19">
      <c r="A19" s="0" t="inlineStr">
        <is>
          <t>인사</t>
        </is>
      </c>
    </row>
    <row r="20">
      <c r="A20" s="0" t="inlineStr">
        <is>
          <t>메뉴</t>
        </is>
      </c>
      <c r="B20" s="0" t="inlineStr">
        <is>
          <t>설명</t>
        </is>
      </c>
      <c r="C20" s="0" t="n"/>
    </row>
    <row r="21">
      <c r="A21" s="0" t="inlineStr">
        <is>
          <t>이동</t>
        </is>
      </c>
      <c r="B21" s="0" t="inlineStr">
        <is>
          <t>장수 및 병력 이동</t>
        </is>
      </c>
      <c r="C21" s="0" t="n">
        <v>20</v>
      </c>
      <c r="E21" s="0" t="n">
        <v>1</v>
      </c>
    </row>
    <row r="22">
      <c r="A22" s="0" t="inlineStr">
        <is>
          <t>포상</t>
        </is>
      </c>
      <c r="B22" s="0" t="inlineStr">
        <is>
          <t>금, 군량, 보물 지급</t>
        </is>
      </c>
      <c r="C22" s="0" t="n"/>
    </row>
    <row r="23">
      <c r="A23" s="0" t="inlineStr">
        <is>
          <t>몰수</t>
        </is>
      </c>
      <c r="B23" s="0" t="inlineStr">
        <is>
          <t>금, 군량, 보물 회수</t>
        </is>
      </c>
      <c r="C23" s="0" t="n"/>
    </row>
    <row r="24">
      <c r="A24" s="0" t="inlineStr">
        <is>
          <t>임면</t>
        </is>
      </c>
      <c r="B24" s="0" t="inlineStr">
        <is>
          <t>참모, 관직, 장군 임명</t>
        </is>
      </c>
      <c r="C24" s="0" t="n"/>
      <c r="D24" s="0" t="inlineStr">
        <is>
          <t>참모:지력, 관직/장군:전략경험/전쟁경험</t>
        </is>
      </c>
    </row>
    <row r="25">
      <c r="A25" s="0" t="inlineStr">
        <is>
          <t>연회</t>
        </is>
      </c>
      <c r="B25" s="0" t="inlineStr">
        <is>
          <t>참여 장수 전략행동력 100 회복</t>
        </is>
      </c>
      <c r="C25" s="0" t="n"/>
      <c r="D25" s="0" t="inlineStr">
        <is>
          <t>전략행동력(100으로 보충)</t>
        </is>
      </c>
      <c r="E25" s="0" t="n">
        <v>1</v>
      </c>
    </row>
    <row r="26">
      <c r="A26" s="0" t="inlineStr">
        <is>
          <t>수색</t>
        </is>
      </c>
      <c r="B26" s="0" t="inlineStr">
        <is>
          <t>보물, 인재 탐색</t>
        </is>
      </c>
      <c r="C26" s="0" t="n">
        <v>20</v>
      </c>
      <c r="E26" s="0" t="n">
        <v>1</v>
      </c>
    </row>
    <row r="27">
      <c r="A27" s="0" t="inlineStr">
        <is>
          <t>등용</t>
        </is>
      </c>
      <c r="B27" s="0" t="inlineStr">
        <is>
          <t>재야 장수 또는 포로 장수 등용</t>
        </is>
      </c>
      <c r="C27" s="0" t="n">
        <v>10</v>
      </c>
      <c r="E27" s="0" t="n">
        <v>1</v>
      </c>
    </row>
    <row r="29">
      <c r="A29" s="0" t="inlineStr">
        <is>
          <t>외교</t>
        </is>
      </c>
    </row>
    <row r="30">
      <c r="A30" s="0" t="inlineStr">
        <is>
          <t>메뉴</t>
        </is>
      </c>
      <c r="B30" s="0" t="inlineStr">
        <is>
          <t>설명</t>
        </is>
      </c>
      <c r="C30" s="0" t="n"/>
    </row>
    <row r="31">
      <c r="A31" s="0" t="inlineStr">
        <is>
          <t>동맹</t>
        </is>
      </c>
      <c r="B31" s="0" t="inlineStr">
        <is>
          <t>세력 간 동맹 체결</t>
        </is>
      </c>
      <c r="C31" s="0" t="n">
        <v>20</v>
      </c>
      <c r="E31" s="0" t="n">
        <v>1</v>
      </c>
    </row>
    <row r="32">
      <c r="A32" s="0" t="inlineStr">
        <is>
          <t>협공</t>
        </is>
      </c>
      <c r="B32" s="0" t="inlineStr">
        <is>
          <t>공동 전쟁 요청</t>
        </is>
      </c>
      <c r="C32" s="0" t="n">
        <v>20</v>
      </c>
      <c r="E32" s="0" t="n">
        <v>1</v>
      </c>
    </row>
    <row r="33">
      <c r="A33" s="0" t="inlineStr">
        <is>
          <t>진상</t>
        </is>
      </c>
      <c r="B33" s="0" t="inlineStr">
        <is>
          <t>금, 군량, 보물 제공</t>
        </is>
      </c>
      <c r="C33" s="0" t="n">
        <v>20</v>
      </c>
      <c r="E33" s="0" t="n">
        <v>1</v>
      </c>
    </row>
    <row r="34">
      <c r="A34" s="0" t="inlineStr">
        <is>
          <t>원조</t>
        </is>
      </c>
      <c r="B34" s="0" t="inlineStr">
        <is>
          <t>지원 요청</t>
        </is>
      </c>
      <c r="C34" s="0" t="n">
        <v>20</v>
      </c>
      <c r="E34" s="0" t="n">
        <v>1</v>
      </c>
    </row>
    <row r="35">
      <c r="A35" s="0" t="inlineStr">
        <is>
          <t>권고</t>
        </is>
      </c>
      <c r="B35" s="0" t="inlineStr">
        <is>
          <t>항복 권유</t>
        </is>
      </c>
      <c r="C35" s="0" t="n">
        <v>20</v>
      </c>
      <c r="E35" s="0" t="n">
        <v>1</v>
      </c>
    </row>
    <row r="37">
      <c r="A37" s="0" t="inlineStr">
        <is>
          <t>계략</t>
        </is>
      </c>
    </row>
    <row r="38">
      <c r="A38" s="0" t="inlineStr">
        <is>
          <t>메뉴</t>
        </is>
      </c>
      <c r="B38" s="0" t="inlineStr">
        <is>
          <t>설명</t>
        </is>
      </c>
      <c r="C38" s="0" t="n"/>
    </row>
    <row r="39">
      <c r="A39" s="0" t="inlineStr">
        <is>
          <t>첩보</t>
        </is>
      </c>
      <c r="B39" s="0" t="inlineStr">
        <is>
          <t>타 도시 정보 획득</t>
        </is>
      </c>
      <c r="C39" s="0" t="n">
        <v>10</v>
      </c>
      <c r="E39" s="0" t="n">
        <v>1</v>
      </c>
    </row>
    <row r="40">
      <c r="A40" s="0" t="inlineStr">
        <is>
          <t>매복</t>
        </is>
      </c>
      <c r="B40" s="0" t="inlineStr">
        <is>
          <t>타 세력 위장 잠입</t>
        </is>
      </c>
      <c r="C40" s="0" t="n">
        <v>20</v>
      </c>
      <c r="E40" s="0" t="n">
        <v>1</v>
      </c>
    </row>
    <row r="41">
      <c r="A41" s="0" t="inlineStr">
        <is>
          <t>유언</t>
        </is>
      </c>
      <c r="B41" s="0" t="inlineStr">
        <is>
          <t>적 장수 충성도 하락</t>
        </is>
      </c>
      <c r="C41" s="0" t="n">
        <v>20</v>
      </c>
      <c r="E41" s="0" t="n">
        <v>1</v>
      </c>
    </row>
    <row r="42">
      <c r="A42" s="0" t="inlineStr">
        <is>
          <t>선동</t>
        </is>
      </c>
      <c r="B42" s="0" t="inlineStr">
        <is>
          <t>적 도시 민심 감소. 적이 시설에 주둔 중이면 병력 감소. 이후 아군이 해당 시설 점령 시 병력 증원. ※ 방어도 감소는 공작(공작 계략) 항목 참조.</t>
        </is>
      </c>
      <c r="C42" s="0" t="n">
        <v>30</v>
      </c>
      <c r="E42" s="0" t="n">
        <v>1</v>
      </c>
    </row>
    <row r="43">
      <c r="A43" s="0" t="inlineStr">
        <is>
          <t>공작</t>
        </is>
      </c>
      <c r="B43" s="0" t="inlineStr">
        <is>
          <t>적 성 방어도 감소</t>
        </is>
      </c>
      <c r="C43" s="0" t="n">
        <v>30</v>
      </c>
      <c r="E43" s="0" t="n">
        <v>1</v>
      </c>
    </row>
    <row r="44">
      <c r="A44" s="0" t="inlineStr">
        <is>
          <t>풍문</t>
        </is>
      </c>
      <c r="B44" s="0" t="inlineStr">
        <is>
          <t>적 도시 민충성도 감소</t>
        </is>
      </c>
      <c r="C44" s="0" t="n">
        <v>20</v>
      </c>
      <c r="E44" s="0" t="n">
        <v>1</v>
      </c>
    </row>
    <row r="46">
      <c r="A46" s="0" t="inlineStr">
        <is>
          <t>휴양</t>
        </is>
      </c>
    </row>
    <row r="47">
      <c r="A47" s="0" t="inlineStr">
        <is>
          <t>메뉴</t>
        </is>
      </c>
      <c r="B47" s="0" t="inlineStr">
        <is>
          <t>설명</t>
        </is>
      </c>
      <c r="C47" s="0" t="n"/>
    </row>
    <row r="48">
      <c r="A48" s="0" t="inlineStr">
        <is>
          <t>휴양</t>
        </is>
      </c>
      <c r="B48" s="0" t="inlineStr">
        <is>
          <t>군주 전략행동력 회복 및 턴 조기 종료</t>
        </is>
      </c>
      <c r="C48" s="0" t="n"/>
    </row>
    <row r="51">
      <c r="A51" s="1" t="inlineStr">
        <is>
          <t>전투</t>
        </is>
      </c>
      <c r="B51" s="1" t="n"/>
      <c r="C51" s="1" t="inlineStr">
        <is>
          <t>전투행동력</t>
        </is>
      </c>
      <c r="D51" s="1" t="inlineStr">
        <is>
          <t>커맨드별 관련 능력치</t>
        </is>
      </c>
      <c r="E51" s="1" t="inlineStr">
        <is>
          <t>전투행동력은 통솔에 의거하여 산출</t>
        </is>
      </c>
      <c r="F51" s="1" t="inlineStr">
        <is>
          <t>매일 행동력 20씩 회복</t>
        </is>
      </c>
    </row>
    <row r="52">
      <c r="A52" s="0" t="inlineStr">
        <is>
          <t>이동</t>
        </is>
      </c>
      <c r="B52" s="0" t="inlineStr">
        <is>
          <t>ATB이동</t>
        </is>
      </c>
      <c r="C52" s="0" t="n">
        <v>10</v>
      </c>
      <c r="D52" s="0" t="inlineStr">
        <is>
          <t>전투행동력/통솔</t>
        </is>
      </c>
    </row>
    <row r="53">
      <c r="A53" s="0" t="inlineStr">
        <is>
          <t>이동 후 공격</t>
        </is>
      </c>
      <c r="B53" s="0" t="inlineStr">
        <is>
          <t>ATB이동 후 공격 시스템</t>
        </is>
      </c>
      <c r="C53" s="0" t="n">
        <v>20</v>
      </c>
      <c r="D53" s="0" t="inlineStr">
        <is>
          <t>전투행동력/통솔/무력/진형/지형</t>
        </is>
      </c>
    </row>
    <row r="54">
      <c r="A54" s="0" t="inlineStr">
        <is>
          <t>공격</t>
        </is>
      </c>
      <c r="B54" s="0" t="inlineStr">
        <is>
          <t>일반공격</t>
        </is>
      </c>
      <c r="C54" s="0" t="n">
        <v>10</v>
      </c>
      <c r="D54" s="0" t="inlineStr">
        <is>
          <t>전투행동력/무력/진형/지형</t>
        </is>
      </c>
    </row>
    <row r="55">
      <c r="A55" s="0" t="inlineStr">
        <is>
          <t>방어</t>
        </is>
      </c>
      <c r="B55" s="0" t="inlineStr">
        <is>
          <t>일반방어</t>
        </is>
      </c>
      <c r="C55" s="0" t="n">
        <v>10</v>
      </c>
      <c r="D55" s="0" t="inlineStr">
        <is>
          <t>전투행동력/무력/진형/지형</t>
        </is>
      </c>
    </row>
    <row r="56">
      <c r="A56" s="0" t="inlineStr">
        <is>
          <t>전법1</t>
        </is>
      </c>
      <c r="C56" s="0" t="n">
        <v>20</v>
      </c>
      <c r="D56" s="0" t="inlineStr">
        <is>
          <t>전투행동력/무력/진형/지형</t>
        </is>
      </c>
    </row>
    <row r="57">
      <c r="A57" s="0" t="inlineStr">
        <is>
          <t>이동 후 전법1</t>
        </is>
      </c>
      <c r="B57" s="0" t="inlineStr">
        <is>
          <t>ATB이동 후 전법 시스템</t>
        </is>
      </c>
      <c r="C57" s="0" t="n">
        <v>30</v>
      </c>
      <c r="D57" s="0" t="inlineStr">
        <is>
          <t>전투행동력/통솔/무력/진형/지형</t>
        </is>
      </c>
    </row>
    <row r="58">
      <c r="A58" s="0" t="inlineStr">
        <is>
          <t>전법2</t>
        </is>
      </c>
      <c r="C58" s="0" t="n">
        <v>30</v>
      </c>
      <c r="D58" s="0" t="inlineStr">
        <is>
          <t>전투행동력/무력/진형/지형</t>
        </is>
      </c>
    </row>
    <row r="59">
      <c r="A59" s="0" t="inlineStr">
        <is>
          <t>이동 후 전법2</t>
        </is>
      </c>
      <c r="B59" s="0" t="inlineStr">
        <is>
          <t>ATB이동 후 전법 시스템</t>
        </is>
      </c>
      <c r="C59" s="0" t="n">
        <v>40</v>
      </c>
      <c r="D59" s="0" t="inlineStr">
        <is>
          <t>전투행동력/통솔/무력/진형/지형</t>
        </is>
      </c>
    </row>
    <row r="60">
      <c r="A60" s="0" t="inlineStr">
        <is>
          <t>전법3</t>
        </is>
      </c>
      <c r="C60" s="0" t="n">
        <v>40</v>
      </c>
      <c r="D60" s="0" t="inlineStr">
        <is>
          <t>전투행동력/무력/진형/지형</t>
        </is>
      </c>
    </row>
    <row r="61">
      <c r="A61" s="0" t="inlineStr">
        <is>
          <t>이동 후 전법3</t>
        </is>
      </c>
      <c r="B61" s="0" t="inlineStr">
        <is>
          <t>ATB이동 후 전법 시스템</t>
        </is>
      </c>
      <c r="C61" s="0" t="n">
        <v>50</v>
      </c>
      <c r="D61" s="0" t="inlineStr">
        <is>
          <t>전투행동력/통솔/무력/진형/지형</t>
        </is>
      </c>
    </row>
    <row r="62">
      <c r="A62" s="0" t="inlineStr">
        <is>
          <t>계략</t>
        </is>
      </c>
      <c r="C62" s="0" t="inlineStr">
        <is>
          <t>계략시트참조</t>
        </is>
      </c>
      <c r="D62" s="0" t="inlineStr">
        <is>
          <t>지력</t>
        </is>
      </c>
    </row>
    <row r="63">
      <c r="A63" s="0" t="inlineStr">
        <is>
          <t>이동 후 계략</t>
        </is>
      </c>
      <c r="B63" s="0" t="inlineStr">
        <is>
          <t>ATB이동 후 계략 시스템</t>
        </is>
      </c>
      <c r="C63" s="0" t="inlineStr">
        <is>
          <t>계략시트참조+10</t>
        </is>
      </c>
      <c r="D63" s="0" t="inlineStr">
        <is>
          <t>전투행동력/통솔/지력</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227"/>
  <sheetViews>
    <sheetView topLeftCell="A37" workbookViewId="0">
      <selection activeCell="B73" sqref="B73"/>
    </sheetView>
  </sheetViews>
  <sheetFormatPr baseColWidth="8" defaultRowHeight="16.5"/>
  <cols>
    <col width="36.875" bestFit="1" customWidth="1" style="72" min="2" max="2"/>
    <col width="47" bestFit="1" customWidth="1" style="72" min="3" max="3"/>
    <col width="33.25" bestFit="1" customWidth="1" style="72" min="4" max="4"/>
    <col width="43.25" bestFit="1" customWidth="1" style="72" min="5" max="5"/>
    <col width="44.75" bestFit="1" customWidth="1" style="72" min="6" max="6"/>
  </cols>
  <sheetData>
    <row r="1">
      <c r="A1" s="0" t="inlineStr">
        <is>
          <t>군주 &gt; 의형제</t>
        </is>
      </c>
      <c r="D1" s="0" t="inlineStr">
        <is>
          <t>의형제 사망 패널티</t>
        </is>
      </c>
      <c r="G1" s="0" t="inlineStr">
        <is>
          <t>연령 보정 (내부 수치, 비공개)</t>
        </is>
      </c>
      <c r="O1" s="0" t="inlineStr">
        <is>
          <t>충성도 상승 공식 (포상)</t>
        </is>
      </c>
    </row>
    <row r="2">
      <c r="A2" s="0" t="inlineStr">
        <is>
          <t>항목</t>
        </is>
      </c>
      <c r="B2" s="0" t="inlineStr">
        <is>
          <t>조건/효과</t>
        </is>
      </c>
      <c r="D2" s="0" t="inlineStr">
        <is>
          <t>능력치</t>
        </is>
      </c>
      <c r="E2" s="0" t="inlineStr">
        <is>
          <t>감소량</t>
        </is>
      </c>
      <c r="G2" s="0" t="inlineStr">
        <is>
          <t>연령</t>
        </is>
      </c>
      <c r="H2" s="0" t="inlineStr">
        <is>
          <t>통솔</t>
        </is>
      </c>
      <c r="I2" s="0" t="inlineStr">
        <is>
          <t>무력</t>
        </is>
      </c>
      <c r="J2" s="0" t="inlineStr">
        <is>
          <t>지력</t>
        </is>
      </c>
      <c r="K2" s="0" t="inlineStr">
        <is>
          <t>정치</t>
        </is>
      </c>
      <c r="L2" s="0" t="inlineStr">
        <is>
          <t>매력</t>
        </is>
      </c>
      <c r="M2" s="0" t="inlineStr">
        <is>
          <t>재력</t>
        </is>
      </c>
      <c r="O2" s="0" t="inlineStr">
        <is>
          <t>충성도 구간</t>
        </is>
      </c>
      <c r="P2" s="0" t="inlineStr">
        <is>
          <t>포상 100금당 상승</t>
        </is>
      </c>
    </row>
    <row r="3">
      <c r="A3" s="0" t="inlineStr">
        <is>
          <t>세력</t>
        </is>
      </c>
      <c r="B3" s="0" t="inlineStr">
        <is>
          <t>동일 세력</t>
        </is>
      </c>
      <c r="D3" s="0" t="inlineStr">
        <is>
          <t>통솔</t>
        </is>
      </c>
      <c r="E3" s="6" t="n">
        <v>-0.1</v>
      </c>
      <c r="G3" s="0" t="inlineStr">
        <is>
          <t>10대</t>
        </is>
      </c>
      <c r="H3" s="6" t="n">
        <v>-0.2</v>
      </c>
      <c r="I3" s="6" t="n">
        <v>-0.2</v>
      </c>
      <c r="J3" s="6" t="n">
        <v>-0.2</v>
      </c>
      <c r="K3" s="6" t="n">
        <v>-0.2</v>
      </c>
      <c r="L3" s="6" t="n">
        <v>-0.2</v>
      </c>
      <c r="M3" s="6" t="n">
        <v>-0.2</v>
      </c>
    </row>
    <row r="4">
      <c r="A4" s="0" t="inlineStr">
        <is>
          <t>성별</t>
        </is>
      </c>
      <c r="B4" s="0" t="inlineStr">
        <is>
          <t>남성 장수</t>
        </is>
      </c>
      <c r="D4" s="0" t="inlineStr">
        <is>
          <t>무력</t>
        </is>
      </c>
      <c r="E4" s="6" t="n">
        <v>-0.1</v>
      </c>
      <c r="G4" s="0" t="inlineStr">
        <is>
          <t>20대</t>
        </is>
      </c>
      <c r="H4" s="6" t="n">
        <v>-0.1</v>
      </c>
      <c r="I4" s="6" t="n">
        <v>0.1</v>
      </c>
      <c r="J4" s="6" t="n">
        <v>-0.1</v>
      </c>
      <c r="K4" s="6" t="n">
        <v>-0.1</v>
      </c>
      <c r="L4" s="6" t="n">
        <v>-0.1</v>
      </c>
      <c r="M4" s="6" t="n">
        <v>-0.1</v>
      </c>
      <c r="O4" s="0" t="inlineStr">
        <is>
          <t>61~80</t>
        </is>
      </c>
      <c r="P4" s="0" t="n">
        <v>3</v>
      </c>
    </row>
    <row r="5">
      <c r="A5" s="0" t="inlineStr">
        <is>
          <t>관계</t>
        </is>
      </c>
      <c r="B5" s="0" t="inlineStr">
        <is>
          <t>의형제 미보유</t>
        </is>
      </c>
      <c r="D5" s="0" t="inlineStr">
        <is>
          <t>지력</t>
        </is>
      </c>
      <c r="E5" s="6" t="n">
        <v>-0.1</v>
      </c>
      <c r="G5" s="0" t="inlineStr">
        <is>
          <t>30대</t>
        </is>
      </c>
      <c r="H5" s="6" t="n">
        <v>0</v>
      </c>
      <c r="I5" s="6" t="n">
        <v>0.2</v>
      </c>
      <c r="J5" s="6" t="n">
        <v>0</v>
      </c>
      <c r="K5" s="6" t="n">
        <v>0</v>
      </c>
      <c r="L5" s="6" t="n">
        <v>0</v>
      </c>
      <c r="M5" s="6" t="n">
        <v>0</v>
      </c>
      <c r="O5" s="0" t="inlineStr">
        <is>
          <t>81~90</t>
        </is>
      </c>
      <c r="P5" s="0" t="n">
        <v>1</v>
      </c>
    </row>
    <row r="6">
      <c r="A6" s="0" t="inlineStr">
        <is>
          <t>궁합</t>
        </is>
      </c>
      <c r="B6" s="0" t="inlineStr">
        <is>
          <t>궁합 차이 5 이하</t>
        </is>
      </c>
      <c r="D6" s="0" t="inlineStr">
        <is>
          <t>정치</t>
        </is>
      </c>
      <c r="E6" s="6" t="n">
        <v>-0.1</v>
      </c>
      <c r="G6" s="0" t="inlineStr">
        <is>
          <t>40대</t>
        </is>
      </c>
      <c r="H6" s="6" t="n">
        <v>0.1</v>
      </c>
      <c r="I6" s="6" t="n">
        <v>0.1</v>
      </c>
      <c r="J6" s="6" t="n">
        <v>0.1</v>
      </c>
      <c r="K6" s="6" t="n">
        <v>0.1</v>
      </c>
      <c r="L6" s="6" t="n">
        <v>0.1</v>
      </c>
      <c r="M6" s="6" t="n">
        <v>0.1</v>
      </c>
      <c r="O6" s="0" t="inlineStr">
        <is>
          <t>91~99</t>
        </is>
      </c>
      <c r="P6" s="0" t="n">
        <v>0.2</v>
      </c>
    </row>
    <row r="7">
      <c r="A7" s="0" t="inlineStr">
        <is>
          <t>충성도</t>
        </is>
      </c>
      <c r="B7" s="0" t="n">
        <v>100</v>
      </c>
      <c r="D7" s="0" t="inlineStr">
        <is>
          <t>매력</t>
        </is>
      </c>
      <c r="E7" s="6" t="n">
        <v>-0.1</v>
      </c>
      <c r="G7" s="0" t="inlineStr">
        <is>
          <t>50대</t>
        </is>
      </c>
      <c r="H7" s="6" t="n">
        <v>0</v>
      </c>
      <c r="I7" s="6" t="n">
        <v>-0.1</v>
      </c>
      <c r="J7" s="6" t="n">
        <v>0</v>
      </c>
      <c r="K7" s="6" t="n">
        <v>0.1</v>
      </c>
      <c r="L7" s="6" t="n">
        <v>0.1</v>
      </c>
      <c r="M7" s="6" t="n">
        <v>0.1</v>
      </c>
      <c r="O7" s="0" t="n">
        <v>100</v>
      </c>
      <c r="P7" s="0" t="inlineStr">
        <is>
          <t>상승 불가</t>
        </is>
      </c>
    </row>
    <row r="8">
      <c r="A8" s="0" t="inlineStr">
        <is>
          <t>의리</t>
        </is>
      </c>
      <c r="B8" s="0" t="inlineStr">
        <is>
          <t>평균 80 이상</t>
        </is>
      </c>
      <c r="D8" s="0" t="inlineStr">
        <is>
          <t>재력</t>
        </is>
      </c>
      <c r="E8" s="6" t="n">
        <v>-0.1</v>
      </c>
      <c r="G8" s="0" t="inlineStr">
        <is>
          <t>60대</t>
        </is>
      </c>
      <c r="H8" s="6" t="n">
        <v>-0.1</v>
      </c>
      <c r="I8" s="6" t="n">
        <v>-0.2</v>
      </c>
      <c r="J8" s="6" t="n">
        <v>-0.1</v>
      </c>
      <c r="K8" s="6" t="n">
        <v>0.1</v>
      </c>
      <c r="L8" s="6" t="n">
        <v>0.1</v>
      </c>
      <c r="M8" s="6" t="n">
        <v>0.1</v>
      </c>
    </row>
    <row r="9">
      <c r="A9" s="0" t="inlineStr">
        <is>
          <t>성공 시</t>
        </is>
      </c>
      <c r="B9" s="0" t="inlineStr">
        <is>
          <t>상호 충성도 100 고정</t>
        </is>
      </c>
      <c r="G9" s="0" t="inlineStr">
        <is>
          <t>70대 이상</t>
        </is>
      </c>
      <c r="H9" s="6" t="n">
        <v>-0.1</v>
      </c>
      <c r="I9" s="6" t="n">
        <v>-0.3</v>
      </c>
      <c r="J9" s="6" t="n">
        <v>-0.1</v>
      </c>
      <c r="K9" s="6" t="n">
        <v>0.1</v>
      </c>
      <c r="L9" s="6" t="n">
        <v>0.1</v>
      </c>
      <c r="M9" s="6" t="n">
        <v>0.1</v>
      </c>
    </row>
    <row r="10">
      <c r="A10" s="0" t="inlineStr">
        <is>
          <t>전투 효과</t>
        </is>
      </c>
      <c r="B10" s="0" t="inlineStr">
        <is>
          <t>동일 전장 출전 시 사기 +20%</t>
        </is>
      </c>
    </row>
    <row r="11">
      <c r="A11" s="0" t="inlineStr">
        <is>
          <t>전투 효과</t>
        </is>
      </c>
      <c r="B11" s="0" t="inlineStr">
        <is>
          <t>동일 전장 출전 시 ATB 회복속도 +10%</t>
        </is>
      </c>
    </row>
    <row r="12">
      <c r="A12" s="0" t="inlineStr">
        <is>
          <t>포로</t>
        </is>
      </c>
      <c r="B12" s="0" t="inlineStr">
        <is>
          <t>포로 시 의형제 구출 이벤트 발생 가능</t>
        </is>
      </c>
    </row>
    <row r="13">
      <c r="A13" s="0" t="inlineStr">
        <is>
          <t>사망</t>
        </is>
      </c>
      <c r="B13" s="0" t="inlineStr">
        <is>
          <t>의형제 사망 시 1년간 능력치 -10%</t>
        </is>
      </c>
    </row>
    <row r="14">
      <c r="A14" s="0" t="inlineStr">
        <is>
          <t>해제</t>
        </is>
      </c>
      <c r="B14" s="0" t="inlineStr">
        <is>
          <t>불가능</t>
        </is>
      </c>
    </row>
    <row r="15">
      <c r="A15" s="0" t="inlineStr">
        <is>
          <t>배신</t>
        </is>
      </c>
      <c r="B15" s="0" t="inlineStr">
        <is>
          <t>불가능</t>
        </is>
      </c>
    </row>
    <row r="16">
      <c r="A16" s="0" t="inlineStr">
        <is>
          <t>등용</t>
        </is>
      </c>
      <c r="B16" s="0" t="inlineStr">
        <is>
          <t>타 세력 등용 불가</t>
        </is>
      </c>
    </row>
    <row r="19">
      <c r="A19" s="0" t="inlineStr">
        <is>
          <t>군주 &gt; 혼인</t>
        </is>
      </c>
    </row>
    <row r="20">
      <c r="A20" s="0" t="inlineStr">
        <is>
          <t>항목</t>
        </is>
      </c>
      <c r="B20" s="0" t="inlineStr">
        <is>
          <t>조건/효과</t>
        </is>
      </c>
    </row>
    <row r="21">
      <c r="A21" s="0" t="inlineStr">
        <is>
          <t>대상</t>
        </is>
      </c>
      <c r="B21" s="0" t="inlineStr">
        <is>
          <t>군주 또는 장수</t>
        </is>
      </c>
    </row>
    <row r="22">
      <c r="A22" s="0" t="inlineStr">
        <is>
          <t>혼인상태</t>
        </is>
      </c>
      <c r="B22" s="0" t="inlineStr">
        <is>
          <t>미혼</t>
        </is>
      </c>
    </row>
    <row r="23">
      <c r="A23" s="0" t="inlineStr">
        <is>
          <t>성별</t>
        </is>
      </c>
      <c r="B23" s="0" t="inlineStr">
        <is>
          <t>남성 ↔ 여성</t>
        </is>
      </c>
    </row>
    <row r="24">
      <c r="A24" s="0" t="inlineStr">
        <is>
          <t>세력</t>
        </is>
      </c>
      <c r="B24" s="0" t="inlineStr">
        <is>
          <t>동일 세력 또는 동맹 세력</t>
        </is>
      </c>
    </row>
    <row r="25">
      <c r="A25" s="0" t="inlineStr">
        <is>
          <t>궁합</t>
        </is>
      </c>
      <c r="B25" s="0" t="inlineStr">
        <is>
          <t>궁합 차이 5 이하</t>
        </is>
      </c>
    </row>
    <row r="26">
      <c r="A26" s="0" t="inlineStr">
        <is>
          <t>충성도</t>
        </is>
      </c>
      <c r="B26" s="0" t="n">
        <v>100</v>
      </c>
    </row>
    <row r="27">
      <c r="A27" s="0" t="inlineStr">
        <is>
          <t>의리</t>
        </is>
      </c>
      <c r="B27" s="0" t="inlineStr">
        <is>
          <t>평균 70 이상</t>
        </is>
      </c>
    </row>
    <row r="28">
      <c r="A28" s="0" t="inlineStr">
        <is>
          <t>성공 시</t>
        </is>
      </c>
      <c r="B28" s="0" t="inlineStr">
        <is>
          <t>부부 관계 생성</t>
        </is>
      </c>
    </row>
    <row r="29">
      <c r="A29" s="0" t="inlineStr">
        <is>
          <t>성공 시</t>
        </is>
      </c>
      <c r="B29" s="0" t="inlineStr">
        <is>
          <t>상호 충성도 100 고정</t>
        </is>
      </c>
    </row>
    <row r="30">
      <c r="A30" s="0" t="inlineStr">
        <is>
          <t>전투 효과</t>
        </is>
      </c>
      <c r="B30" s="0" t="inlineStr">
        <is>
          <t>동일 전장 출전 시 사기 +20%</t>
        </is>
      </c>
    </row>
    <row r="31">
      <c r="A31" s="0" t="inlineStr">
        <is>
          <t>전투 효과</t>
        </is>
      </c>
      <c r="B31" s="0" t="inlineStr">
        <is>
          <t>동일 전장 출전 시 ATB 회복속도 +20%</t>
        </is>
      </c>
    </row>
    <row r="32">
      <c r="A32" s="0" t="inlineStr">
        <is>
          <t>포로</t>
        </is>
      </c>
      <c r="B32" s="0" t="inlineStr">
        <is>
          <t>배우자 포로 시 구출 이벤트 발생 가능</t>
        </is>
      </c>
    </row>
    <row r="33">
      <c r="A33" s="0" t="inlineStr">
        <is>
          <t>출산</t>
        </is>
      </c>
      <c r="B33" s="0" t="inlineStr">
        <is>
          <t>자녀 출산 이벤트 발생 가능</t>
        </is>
      </c>
    </row>
    <row r="34">
      <c r="A34" s="0" t="inlineStr">
        <is>
          <t>사망</t>
        </is>
      </c>
      <c r="B34" s="0" t="inlineStr">
        <is>
          <t>배우자 사망 시 1년간 능력치 -10%</t>
        </is>
      </c>
    </row>
    <row r="35">
      <c r="A35" s="0" t="inlineStr">
        <is>
          <t>해제</t>
        </is>
      </c>
      <c r="B35" s="0" t="inlineStr">
        <is>
          <t>불가능</t>
        </is>
      </c>
    </row>
    <row r="36">
      <c r="A36" s="0" t="inlineStr">
        <is>
          <t>배신</t>
        </is>
      </c>
      <c r="B36" s="0" t="inlineStr">
        <is>
          <t>불가능</t>
        </is>
      </c>
    </row>
    <row r="37">
      <c r="A37" s="0" t="inlineStr">
        <is>
          <t>등용</t>
        </is>
      </c>
      <c r="B37" s="0" t="inlineStr">
        <is>
          <t>타 세력 등용 불가</t>
        </is>
      </c>
    </row>
    <row r="40">
      <c r="A40" s="0" t="inlineStr">
        <is>
          <t>군주 &gt; 호흡</t>
        </is>
      </c>
    </row>
    <row r="41">
      <c r="A41" s="0" t="inlineStr">
        <is>
          <t>항목</t>
        </is>
      </c>
      <c r="B41" s="0" t="inlineStr">
        <is>
          <t>내용</t>
        </is>
      </c>
    </row>
    <row r="42">
      <c r="A42" s="0" t="inlineStr">
        <is>
          <t>메뉴</t>
        </is>
      </c>
      <c r="B42" s="0" t="inlineStr">
        <is>
          <t>군주 → 자택 방문 → 부부의 호흡  (또는 군주 → 저택 → 내실 진입)</t>
        </is>
      </c>
    </row>
    <row r="43">
      <c r="A43" s="0" t="inlineStr">
        <is>
          <t>방식</t>
        </is>
      </c>
      <c r="B43" s="0" t="inlineStr">
        <is>
          <t>ATB 미니게임</t>
        </is>
      </c>
    </row>
    <row r="44">
      <c r="A44" s="0" t="inlineStr">
        <is>
          <t>목표</t>
        </is>
      </c>
      <c r="B44" s="0" t="inlineStr">
        <is>
          <t>남편/배우자 게이지 동시 관리</t>
        </is>
      </c>
    </row>
    <row r="45">
      <c r="A45" s="0" t="inlineStr">
        <is>
          <t>플레이 시간</t>
        </is>
      </c>
      <c r="B45" s="0" t="inlineStr">
        <is>
          <t>약 30초</t>
        </is>
      </c>
    </row>
    <row r="46">
      <c r="A46" s="0" t="inlineStr">
        <is>
          <t>버튼</t>
        </is>
      </c>
      <c r="B46" s="0" t="inlineStr">
        <is>
          <t>다가감 / 배려 / 휴식</t>
        </is>
      </c>
    </row>
    <row r="47">
      <c r="A47" s="0" t="inlineStr">
        <is>
          <t>성공</t>
        </is>
      </c>
      <c r="B47" s="0" t="inlineStr">
        <is>
          <t>태기 확률 +5%  / 공명도 +5</t>
        </is>
      </c>
    </row>
    <row r="48">
      <c r="A48" s="0" t="inlineStr">
        <is>
          <t>대성공</t>
        </is>
      </c>
      <c r="B48" s="0" t="inlineStr">
        <is>
          <t>태기 확률 +25%  / 공명도 +10</t>
        </is>
      </c>
    </row>
    <row r="49">
      <c r="A49" s="0" t="inlineStr">
        <is>
          <t>콤보</t>
        </is>
      </c>
      <c r="B49" s="0" t="inlineStr">
        <is>
          <t>추가 태기 확률 획득  / 공명도 구간별 콤보 유지시간 보정 적용</t>
        </is>
      </c>
    </row>
    <row r="50">
      <c r="A50" s="0" t="inlineStr">
        <is>
          <t>태기</t>
        </is>
      </c>
      <c r="B50" s="0" t="inlineStr">
        <is>
          <t>숨김 상태</t>
        </is>
      </c>
    </row>
    <row r="51">
      <c r="A51" s="0" t="inlineStr">
        <is>
          <t>출산</t>
        </is>
      </c>
      <c r="B51" s="0" t="inlineStr">
        <is>
          <t>태기 후 일정 턴 경과</t>
        </is>
      </c>
    </row>
    <row r="52">
      <c r="A52" s="0" t="inlineStr">
        <is>
          <t>보상</t>
        </is>
      </c>
      <c r="B52" s="0" t="inlineStr">
        <is>
          <t>자녀 장수 생성</t>
        </is>
      </c>
    </row>
    <row r="53">
      <c r="A53" s="0" t="inlineStr">
        <is>
          <t>철학</t>
        </is>
      </c>
      <c r="B53" s="0" t="inlineStr">
        <is>
          <t>19금 금지, 관계 발전 체감, 희귀 보상</t>
        </is>
      </c>
    </row>
    <row r="56">
      <c r="A56" s="0" t="inlineStr">
        <is>
          <t>군주 &gt; 중매</t>
        </is>
      </c>
    </row>
    <row r="57">
      <c r="A57" s="0" t="inlineStr">
        <is>
          <t>항목</t>
        </is>
      </c>
      <c r="B57" s="0" t="inlineStr">
        <is>
          <t>조건/효과</t>
        </is>
      </c>
    </row>
    <row r="58">
      <c r="A58" s="0" t="inlineStr">
        <is>
          <t>대상</t>
        </is>
      </c>
      <c r="B58" s="0" t="inlineStr">
        <is>
          <t>동일 세력 장수</t>
        </is>
      </c>
    </row>
    <row r="59">
      <c r="A59" s="0" t="inlineStr">
        <is>
          <t>관계</t>
        </is>
      </c>
      <c r="B59" s="0" t="inlineStr">
        <is>
          <t>의형제 또는 미혼 남녀 장수</t>
        </is>
      </c>
    </row>
    <row r="60">
      <c r="A60" s="0" t="inlineStr">
        <is>
          <t>궁합</t>
        </is>
      </c>
      <c r="B60" s="0" t="inlineStr">
        <is>
          <t>궁합 차이 5 이하</t>
        </is>
      </c>
    </row>
    <row r="61">
      <c r="A61" s="0" t="inlineStr">
        <is>
          <t>충성도</t>
        </is>
      </c>
      <c r="B61" s="0" t="inlineStr">
        <is>
          <t>양측 100</t>
        </is>
      </c>
    </row>
    <row r="62">
      <c r="A62" s="0" t="inlineStr">
        <is>
          <t>의리</t>
        </is>
      </c>
      <c r="B62" s="0" t="inlineStr">
        <is>
          <t>평균 70 이상</t>
        </is>
      </c>
    </row>
    <row r="63">
      <c r="A63" s="0" t="inlineStr">
        <is>
          <t>성공 시</t>
        </is>
      </c>
      <c r="B63" s="0" t="inlineStr">
        <is>
          <t>의형제 또는 부부 관계 생성</t>
        </is>
      </c>
    </row>
    <row r="64">
      <c r="A64" s="0" t="inlineStr">
        <is>
          <t>성공 시</t>
        </is>
      </c>
      <c r="B64" s="0" t="inlineStr">
        <is>
          <t>양측 충성도 100 고정</t>
        </is>
      </c>
    </row>
    <row r="65">
      <c r="A65" s="0" t="inlineStr">
        <is>
          <t>성공 시</t>
        </is>
      </c>
      <c r="B65" s="0" t="inlineStr">
        <is>
          <t>관계 이벤트 발생</t>
        </is>
      </c>
    </row>
    <row r="66">
      <c r="A66" s="0" t="inlineStr">
        <is>
          <t>실패 시</t>
        </is>
      </c>
      <c r="B66" s="0" t="inlineStr">
        <is>
          <t>변화 없음</t>
        </is>
      </c>
    </row>
    <row r="67">
      <c r="A67" s="0" t="inlineStr">
        <is>
          <t>재시도</t>
        </is>
      </c>
      <c r="B67" s="0" t="inlineStr">
        <is>
          <t>1개월 후 가능</t>
        </is>
      </c>
    </row>
    <row r="70">
      <c r="A70" s="0" t="inlineStr">
        <is>
          <t>군주 &gt; 순찰</t>
        </is>
      </c>
    </row>
    <row r="71">
      <c r="A71" s="0" t="inlineStr">
        <is>
          <t>항목</t>
        </is>
      </c>
      <c r="B71" s="0" t="inlineStr">
        <is>
          <t>내용</t>
        </is>
      </c>
    </row>
    <row r="72">
      <c r="A72" s="0" t="inlineStr">
        <is>
          <t>행동력</t>
        </is>
      </c>
      <c r="B72" s="0" t="n">
        <v>30</v>
      </c>
    </row>
    <row r="73">
      <c r="A73" s="0" t="inlineStr">
        <is>
          <t>관련 능력치</t>
        </is>
      </c>
      <c r="B73" s="0" t="inlineStr">
        <is>
          <t>통솔 / 매력 / 정치 (이벤트별 상이)</t>
        </is>
      </c>
    </row>
    <row r="74">
      <c r="A74" s="0" t="inlineStr">
        <is>
          <t>시스템</t>
        </is>
      </c>
      <c r="B74" s="0" t="inlineStr">
        <is>
          <t>순찰 실행 시 아래 이벤트 중 1개 랜덤 발생 → 조건 충족 여부로 성공/실패 분기</t>
        </is>
      </c>
    </row>
    <row r="75">
      <c r="A75" s="0" t="inlineStr">
        <is>
          <t>기본 민심 상승</t>
        </is>
      </c>
      <c r="B75" s="0" t="inlineStr">
        <is>
          <t>이벤트 미발생 시 — 매력 ÷ 10 (소수점 버림, 최소 +1)</t>
        </is>
      </c>
    </row>
    <row r="76">
      <c r="A76" s="0" t="inlineStr">
        <is>
          <t>계절이벤트 연계 적용 기간</t>
        </is>
      </c>
      <c r="B76" s="0" t="inlineStr">
        <is>
          <t>계절이벤트 발생 후 2개월 이내 순찰 시 연계 이벤트 적용</t>
        </is>
      </c>
    </row>
    <row r="77">
      <c r="B77" s="0" t="n"/>
      <c r="C77" s="0" t="n"/>
      <c r="D77" s="0" t="n"/>
      <c r="E77" s="0" t="n"/>
      <c r="F77" s="0" t="n"/>
    </row>
    <row r="78">
      <c r="A78" s="0" t="inlineStr">
        <is>
          <t>이벤트명</t>
        </is>
      </c>
      <c r="B78" s="0" t="inlineStr">
        <is>
          <t>발생 조건</t>
        </is>
      </c>
      <c r="C78" s="0" t="inlineStr">
        <is>
          <t>성공 조건</t>
        </is>
      </c>
      <c r="D78" s="0" t="inlineStr">
        <is>
          <t>성공 결과</t>
        </is>
      </c>
      <c r="E78" s="0" t="inlineStr">
        <is>
          <t>실패 결과</t>
        </is>
      </c>
      <c r="F78" s="0" t="inlineStr">
        <is>
          <t>기본 발생 확률</t>
        </is>
      </c>
      <c r="G78" s="0" t="inlineStr">
        <is>
          <t>계절이벤트 연계 (발생 후 2개월 이내)</t>
        </is>
      </c>
    </row>
    <row r="79">
      <c r="A79" s="0" t="inlineStr">
        <is>
          <t>군량 부족 민원</t>
        </is>
      </c>
      <c r="B79" s="0" t="inlineStr">
        <is>
          <t>군량 ≤ 주둔 병사수</t>
        </is>
      </c>
      <c r="C79" s="0" t="inlineStr">
        <is>
          <t>정치 ≥ 60  또는  군량 1,000석 이상</t>
        </is>
      </c>
      <c r="D79" s="0" t="inlineStr">
        <is>
          <t>군량 500석 소비 → 민심 +8</t>
        </is>
      </c>
      <c r="E79" s="0" t="inlineStr">
        <is>
          <t>민심 -5</t>
        </is>
      </c>
      <c r="F79" s="0" t="inlineStr">
        <is>
          <t>15%</t>
        </is>
      </c>
      <c r="G79" s="0" t="inlineStr">
        <is>
          <t>흉작·대흉작 → 확률 2배</t>
        </is>
      </c>
    </row>
    <row r="80">
      <c r="A80" s="0" t="inlineStr">
        <is>
          <t>도적 출몰</t>
        </is>
      </c>
      <c r="B80" s="0" t="inlineStr">
        <is>
          <t>이전 달 순찰 미실시  또는  민심 60 미만</t>
        </is>
      </c>
      <c r="C80" s="0" t="inlineStr">
        <is>
          <t>통솔 ≥ 70  또는  주둔 병사 500+</t>
        </is>
      </c>
      <c r="D80" s="0" t="inlineStr">
        <is>
          <t>민심 +10, 치안 안정 1개월</t>
        </is>
      </c>
      <c r="E80" s="0" t="inlineStr">
        <is>
          <t>민심 -8, 인구 -0.5%</t>
        </is>
      </c>
      <c r="F80" s="0" t="inlineStr">
        <is>
          <t>20%</t>
        </is>
      </c>
      <c r="G80" s="0" t="inlineStr">
        <is>
          <t>도적 대규모 출몰 → 확률 2배</t>
        </is>
      </c>
    </row>
    <row r="81">
      <c r="A81" s="0" t="inlineStr">
        <is>
          <t>홍수 / 가뭄</t>
        </is>
      </c>
      <c r="B81" s="0" t="inlineStr">
        <is>
          <t>계절이벤트 홍수·가뭄 진행 중 (2개월 이내)</t>
        </is>
      </c>
      <c r="C81" s="0" t="inlineStr">
        <is>
          <t>치수 ≥ 50  또는  치수 MAX 달성 자동 성공</t>
        </is>
      </c>
      <c r="D81" s="0" t="inlineStr">
        <is>
          <t>피해 최소화 — 민심 -2 (실패 대비 경감)</t>
        </is>
      </c>
      <c r="E81" s="0" t="inlineStr">
        <is>
          <t>민심 -12, 인구 -1.5%, 군량 수지 ×0.7</t>
        </is>
      </c>
      <c r="F81" s="0" t="inlineStr">
        <is>
          <t>계절이벤트 연계</t>
        </is>
      </c>
      <c r="G81" s="0" t="inlineStr">
        <is>
          <t>홍수·가뭄 발생 후 2개월 이내 → 무조건 발생</t>
        </is>
      </c>
    </row>
    <row r="82">
      <c r="A82" s="0" t="inlineStr">
        <is>
          <t>민심 호소</t>
        </is>
      </c>
      <c r="B82" s="0" t="inlineStr">
        <is>
          <t>민심 50 이하</t>
        </is>
      </c>
      <c r="C82" s="0" t="inlineStr">
        <is>
          <t>매력 ≥ 65  또는  정치 ≥ 65</t>
        </is>
      </c>
      <c r="D82" s="0" t="inlineStr">
        <is>
          <t>민심 +12</t>
        </is>
      </c>
      <c r="E82" s="0" t="inlineStr">
        <is>
          <t>민심 -3</t>
        </is>
      </c>
      <c r="F82" s="0" t="inlineStr">
        <is>
          <t>20%</t>
        </is>
      </c>
      <c r="G82" s="0" t="inlineStr">
        <is>
          <t>민란 징후 발생 후 2개월 이내 → 확률 2배</t>
        </is>
      </c>
    </row>
    <row r="83">
      <c r="A83" s="0" t="inlineStr">
        <is>
          <t>시장 혼란</t>
        </is>
      </c>
      <c r="B83" s="0" t="inlineStr">
        <is>
          <t>상업 수치 30 미만  또는  불황 이벤트 진행 중</t>
        </is>
      </c>
      <c r="C83" s="0" t="inlineStr">
        <is>
          <t>상업 ≥ 40  또는  정치 ≥ 70</t>
        </is>
      </c>
      <c r="D83" s="0" t="inlineStr">
        <is>
          <t>민심 +5, 해당 달 금 수지 ×1.1</t>
        </is>
      </c>
      <c r="E83" s="0" t="inlineStr">
        <is>
          <t>민심 -6</t>
        </is>
      </c>
      <c r="F83" s="0" t="inlineStr">
        <is>
          <t>15%</t>
        </is>
      </c>
      <c r="G83" s="0" t="inlineStr">
        <is>
          <t>불황 발생 후 2개월 이내 → 확률 2배</t>
        </is>
      </c>
    </row>
    <row r="84">
      <c r="A84" s="0" t="inlineStr">
        <is>
          <t>풍작 축제</t>
        </is>
      </c>
      <c r="B84" s="0" t="inlineStr">
        <is>
          <t>개발 ≥ 40  AND  풍작·대풍작 이벤트 (2개월 이내)</t>
        </is>
      </c>
      <c r="C84" s="0" t="inlineStr">
        <is>
          <t>개발 ≥ 40 (발생 조건 충족 시 성공 보장)</t>
        </is>
      </c>
      <c r="D84" s="0" t="inlineStr">
        <is>
          <t>민심 +15 (실패 없음)</t>
        </is>
      </c>
      <c r="E84" s="0" t="inlineStr">
        <is>
          <t>—</t>
        </is>
      </c>
      <c r="F84" s="0" t="inlineStr">
        <is>
          <t>계절이벤트 연계</t>
        </is>
      </c>
      <c r="G84" s="0" t="inlineStr">
        <is>
          <t>풍작·대풍작 발생 후 2개월 이내 → 무조건 발생</t>
        </is>
      </c>
    </row>
    <row r="85">
      <c r="A85" s="0" t="inlineStr">
        <is>
          <t>전염병 징후</t>
        </is>
      </c>
      <c r="B85" s="0" t="inlineStr">
        <is>
          <t>전염병 이벤트 진행 중 (2개월 이내)</t>
        </is>
      </c>
      <c r="C85" s="0" t="inlineStr">
        <is>
          <t>치수 ≥ 60  또는  지력 80+ 장수 배치</t>
        </is>
      </c>
      <c r="D85" s="0" t="inlineStr">
        <is>
          <t>전염병 확산 차단 — 민심 +5</t>
        </is>
      </c>
      <c r="E85" s="0" t="inlineStr">
        <is>
          <t>민심 -10, 인구 -2.0%</t>
        </is>
      </c>
      <c r="F85" s="0" t="inlineStr">
        <is>
          <t>—</t>
        </is>
      </c>
      <c r="G85" s="0" t="inlineStr">
        <is>
          <t>전염병 발생 후 2개월 이내 → 무조건 발생</t>
        </is>
      </c>
    </row>
    <row r="86">
      <c r="A86" s="0" t="inlineStr">
        <is>
          <t>노역 불만</t>
        </is>
      </c>
      <c r="B86" s="0" t="inlineStr">
        <is>
          <t>내정 진행 중 (해당 도시)</t>
        </is>
      </c>
      <c r="C86" s="0" t="inlineStr">
        <is>
          <t>매력 ≥ 60  또는  최근 1개월 내 포상 실시</t>
        </is>
      </c>
      <c r="D86" s="0" t="inlineStr">
        <is>
          <t>민심 +6, 내정 효과 정상</t>
        </is>
      </c>
      <c r="E86" s="0" t="inlineStr">
        <is>
          <t>민심 -4, 해당 달 내정 효과 ×0.5</t>
        </is>
      </c>
      <c r="F86" s="0" t="inlineStr">
        <is>
          <t>15%</t>
        </is>
      </c>
      <c r="G86" s="0" t="inlineStr">
        <is>
          <t>없음</t>
        </is>
      </c>
    </row>
    <row r="87">
      <c r="B87" s="0" t="n"/>
    </row>
    <row r="88">
      <c r="A88" s="0" t="inlineStr">
        <is>
          <t>면역 조건</t>
        </is>
      </c>
      <c r="B88" s="0" t="inlineStr">
        <is>
          <t>치수 MAX 달성 도시 → 홍수/가뭄 이벤트 자동 성공</t>
        </is>
      </c>
    </row>
    <row r="89">
      <c r="A89" s="0" t="inlineStr">
        <is>
          <t>면역 조건</t>
        </is>
      </c>
      <c r="B89" s="0" t="inlineStr">
        <is>
          <t>개발 MAX 달성 도시 → 흉작 이벤트 피해 50% 감소</t>
        </is>
      </c>
    </row>
    <row r="90">
      <c r="B90" s="0" t="n"/>
    </row>
    <row r="91">
      <c r="B91" s="0" t="n"/>
    </row>
    <row r="92">
      <c r="A92" s="0" t="inlineStr">
        <is>
          <t>군주 &gt; 내정</t>
        </is>
      </c>
      <c r="B92" s="0" t="n"/>
      <c r="D92" s="0" t="n"/>
    </row>
    <row r="93">
      <c r="A93" s="0" t="inlineStr">
        <is>
          <t>항목</t>
        </is>
      </c>
      <c r="B93" s="0" t="inlineStr">
        <is>
          <t>내용</t>
        </is>
      </c>
      <c r="D93" s="0" t="n"/>
      <c r="E93" s="0" t="n"/>
      <c r="F93" s="0" t="n"/>
    </row>
    <row r="94">
      <c r="A94" s="0" t="inlineStr">
        <is>
          <t>시스템 개요</t>
        </is>
      </c>
      <c r="B94" s="0" t="inlineStr">
        <is>
          <t>다중 도시 선택 → 도시별 다중 무장 선택 → 무장별 과제 배정 → 월말 자동 수치 반영</t>
        </is>
      </c>
      <c r="D94" s="0" t="n"/>
      <c r="E94" s="0" t="n"/>
      <c r="F94" s="0" t="n"/>
    </row>
    <row r="95">
      <c r="B95" s="0" t="n"/>
      <c r="D95" s="0" t="n"/>
      <c r="E95" s="0" t="n"/>
      <c r="F95" s="0" t="n"/>
    </row>
    <row r="96">
      <c r="A96" s="0" t="inlineStr">
        <is>
          <t>진행 단계</t>
        </is>
      </c>
      <c r="B96" s="0" t="inlineStr">
        <is>
          <t>내용</t>
        </is>
      </c>
      <c r="D96" s="0" t="n"/>
      <c r="E96" s="0" t="n"/>
      <c r="F96" s="0" t="n"/>
    </row>
    <row r="97">
      <c r="A97" s="0" t="inlineStr">
        <is>
          <t>1단계 — 도시 선택</t>
        </is>
      </c>
      <c r="B97" s="0" t="inlineStr">
        <is>
          <t>군주가 관할하는 도시 중 내정할 도시를 1개 이상 선택</t>
        </is>
      </c>
    </row>
    <row r="98">
      <c r="A98" s="0" t="inlineStr">
        <is>
          <t>2단계 — 무장 선택</t>
        </is>
      </c>
      <c r="B98" s="0" t="inlineStr">
        <is>
          <t>선택 도시별로 내정 배정할 무장을 1명 이상 선택 (행동력 20 이상인 무장만 선택 가능)</t>
        </is>
      </c>
    </row>
    <row r="99">
      <c r="A99" s="0" t="inlineStr">
        <is>
          <t>3단계 — 과제 배정</t>
        </is>
      </c>
      <c r="B99" s="0" t="inlineStr">
        <is>
          <t>무장별로 개발(농업) / 상업 / 치수 / 방어 중 1개 과제 지정 (또는 자동 배치)</t>
        </is>
      </c>
    </row>
    <row r="100">
      <c r="A100" s="0" t="inlineStr">
        <is>
          <t>4단계 — 실행</t>
        </is>
      </c>
      <c r="B100" s="0" t="inlineStr">
        <is>
          <t>행동력 소모 후 월말에 과제별 수치 반영 (행동력 20 소모)</t>
        </is>
      </c>
    </row>
    <row r="101">
      <c r="B101" s="0" t="n"/>
    </row>
    <row r="102">
      <c r="A102" s="0" t="inlineStr">
        <is>
          <t>수치 반영 공식</t>
        </is>
      </c>
      <c r="B102" s="0" t="n"/>
      <c r="C102" s="0" t="n"/>
      <c r="D102" s="0" t="n"/>
      <c r="E102" s="0" t="n"/>
      <c r="F102" s="0" t="n"/>
    </row>
    <row r="103">
      <c r="A103" s="0" t="inlineStr">
        <is>
          <t>기본 공식</t>
        </is>
      </c>
      <c r="B103" s="0" t="inlineStr">
        <is>
          <t>1회 내정 상승량 = 정치 ÷ 20 (소수점 버림, 최소 +1)</t>
        </is>
      </c>
      <c r="C103" s="0" t="n"/>
      <c r="D103" s="0" t="n"/>
      <c r="E103" s="0" t="n"/>
      <c r="F103" s="0" t="n"/>
    </row>
    <row r="104">
      <c r="A104" s="0" t="inlineStr">
        <is>
          <t>정치 구간</t>
        </is>
      </c>
      <c r="B104" s="0" t="inlineStr">
        <is>
          <t>상승량</t>
        </is>
      </c>
      <c r="C104" s="0" t="inlineStr">
        <is>
          <t>행동력 소모</t>
        </is>
      </c>
      <c r="D104" s="0" t="n"/>
      <c r="E104" s="0" t="n"/>
      <c r="F104" s="0" t="n"/>
    </row>
    <row r="105">
      <c r="A105" s="0" t="inlineStr">
        <is>
          <t>0 ~ 39</t>
        </is>
      </c>
      <c r="B105" s="0" t="inlineStr">
        <is>
          <t>+1</t>
        </is>
      </c>
      <c r="C105" s="0" t="n">
        <v>20</v>
      </c>
      <c r="D105" s="0" t="n"/>
      <c r="E105" s="0" t="n"/>
      <c r="F105" s="0" t="n"/>
    </row>
    <row r="106">
      <c r="A106" s="0" t="inlineStr">
        <is>
          <t>40 ~ 59</t>
        </is>
      </c>
      <c r="B106" s="0" t="inlineStr">
        <is>
          <t>+2</t>
        </is>
      </c>
      <c r="C106" s="0" t="n">
        <v>20</v>
      </c>
    </row>
    <row r="107">
      <c r="A107" s="0" t="inlineStr">
        <is>
          <t>60 ~ 79</t>
        </is>
      </c>
      <c r="B107" s="0" t="inlineStr">
        <is>
          <t>+3</t>
        </is>
      </c>
      <c r="C107" s="0" t="n">
        <v>20</v>
      </c>
    </row>
    <row r="108">
      <c r="A108" s="0" t="inlineStr">
        <is>
          <t>80 ~ 99</t>
        </is>
      </c>
      <c r="B108" s="0" t="inlineStr">
        <is>
          <t>+4</t>
        </is>
      </c>
      <c r="C108" s="0" t="n">
        <v>15</v>
      </c>
    </row>
    <row r="109">
      <c r="A109" s="0" t="inlineStr">
        <is>
          <t>100</t>
        </is>
      </c>
      <c r="B109" s="0" t="inlineStr">
        <is>
          <t>+5</t>
        </is>
      </c>
      <c r="C109" s="0" t="n">
        <v>10</v>
      </c>
      <c r="D109" s="0" t="n"/>
    </row>
    <row r="110">
      <c r="B110" s="0" t="n"/>
      <c r="D110" s="0" t="n"/>
      <c r="E110" s="0" t="n"/>
      <c r="F110" s="0" t="n"/>
    </row>
    <row r="111">
      <c r="A111" s="0" t="inlineStr">
        <is>
          <t>도시 규모별 수치 상한</t>
        </is>
      </c>
      <c r="B111" s="0" t="n"/>
      <c r="D111" s="0" t="n"/>
      <c r="E111" s="0" t="n"/>
      <c r="F111" s="0" t="n"/>
    </row>
    <row r="112">
      <c r="A112" s="0" t="inlineStr">
        <is>
          <t>도시 규모</t>
        </is>
      </c>
      <c r="B112" s="0" t="inlineStr">
        <is>
          <t>개발(농업)</t>
        </is>
      </c>
      <c r="C112" s="0" t="inlineStr">
        <is>
          <t>상업</t>
        </is>
      </c>
      <c r="D112" s="0" t="inlineStr">
        <is>
          <t>치수</t>
        </is>
      </c>
      <c r="E112" s="0" t="inlineStr">
        <is>
          <t>방어</t>
        </is>
      </c>
      <c r="F112" s="0" t="n"/>
    </row>
    <row r="113">
      <c r="A113" s="0" t="inlineStr">
        <is>
          <t>대도시</t>
        </is>
      </c>
      <c r="B113" s="0" t="n">
        <v>900</v>
      </c>
      <c r="C113" s="0" t="n">
        <v>900</v>
      </c>
      <c r="D113" s="0" t="n">
        <v>900</v>
      </c>
      <c r="E113" s="0" t="n">
        <v>900</v>
      </c>
      <c r="F113" s="0" t="n"/>
    </row>
    <row r="114">
      <c r="A114" s="0" t="inlineStr">
        <is>
          <t>중도시</t>
        </is>
      </c>
      <c r="B114" s="0" t="n">
        <v>600</v>
      </c>
      <c r="C114" s="0" t="n">
        <v>600</v>
      </c>
      <c r="D114" s="0" t="n">
        <v>600</v>
      </c>
      <c r="E114" s="0" t="n">
        <v>600</v>
      </c>
      <c r="F114" s="0" t="n"/>
    </row>
    <row r="115">
      <c r="A115" s="0" t="inlineStr">
        <is>
          <t>소도시</t>
        </is>
      </c>
      <c r="B115" s="0" t="n">
        <v>300</v>
      </c>
      <c r="C115" s="0" t="n">
        <v>300</v>
      </c>
      <c r="D115" s="0" t="n">
        <v>300</v>
      </c>
      <c r="E115" s="0" t="n">
        <v>300</v>
      </c>
      <c r="F115" s="0" t="n"/>
    </row>
    <row r="116">
      <c r="B116" s="0" t="n"/>
      <c r="D116" s="0" t="n"/>
      <c r="E116" s="0" t="n"/>
      <c r="F116" s="0" t="n"/>
    </row>
    <row r="117">
      <c r="A117" s="0" t="inlineStr">
        <is>
          <t>자동 배치 규칙</t>
        </is>
      </c>
      <c r="D117" s="0" t="n"/>
      <c r="E117" s="0" t="n"/>
      <c r="F117" s="0" t="n"/>
    </row>
    <row r="118">
      <c r="A118" s="0" t="inlineStr">
        <is>
          <t>우선순위 1</t>
        </is>
      </c>
      <c r="B118" s="0" t="inlineStr">
        <is>
          <t>각 도시 내 수치가 가장 낮은 항목에 정치 가장 높은 무장 자동 배정</t>
        </is>
      </c>
    </row>
    <row r="119">
      <c r="A119" s="0" t="inlineStr">
        <is>
          <t>우선순위 2</t>
        </is>
      </c>
      <c r="B119" s="0" t="inlineStr">
        <is>
          <t>동점 항목 있을 시 개발 → 상업 → 치수 → 방어 순으로 배정</t>
        </is>
      </c>
    </row>
    <row r="120">
      <c r="A120" s="0" t="inlineStr">
        <is>
          <t>우선순위 3</t>
        </is>
      </c>
      <c r="B120" s="0" t="inlineStr">
        <is>
          <t>행동력 잔량 많은 무장 우선 (동점 시 정치 높은 무장 우선)</t>
        </is>
      </c>
    </row>
    <row r="121">
      <c r="A121" s="0" t="inlineStr">
        <is>
          <t>행동력 부족 시</t>
        </is>
      </c>
      <c r="B121" s="0" t="inlineStr">
        <is>
          <t>행동력 소모량 미만인 무장은 내정 배정 불가 (수동/자동 공통)</t>
        </is>
      </c>
    </row>
    <row r="123">
      <c r="A123" s="0" t="inlineStr">
        <is>
          <t>MAX 달성 보너스</t>
        </is>
      </c>
      <c r="B123" s="0" t="inlineStr">
        <is>
          <t>조건</t>
        </is>
      </c>
      <c r="C123" s="0" t="inlineStr">
        <is>
          <t>보너스 명칭</t>
        </is>
      </c>
      <c r="D123" s="0" t="inlineStr">
        <is>
          <t>효과 1</t>
        </is>
      </c>
      <c r="E123" s="0" t="inlineStr">
        <is>
          <t>효과 2</t>
        </is>
      </c>
      <c r="F123" s="0" t="inlineStr">
        <is>
          <t>효과 3</t>
        </is>
      </c>
    </row>
    <row r="124">
      <c r="A124" s="0" t="inlineStr">
        <is>
          <t>개발(농업) MAX</t>
        </is>
      </c>
      <c r="B124" s="0" t="inlineStr">
        <is>
          <t>개발 = 도시 규모 상한</t>
        </is>
      </c>
      <c r="C124" s="0" t="inlineStr">
        <is>
          <t>풍요로운 땅</t>
        </is>
      </c>
      <c r="D124" s="0" t="inlineStr">
        <is>
          <t>군량 수지 반기 수입 +30%</t>
        </is>
      </c>
      <c r="E124" s="0" t="inlineStr">
        <is>
          <t>흉작 이벤트 수지 피해 ×0.5 경감</t>
        </is>
      </c>
      <c r="F124" s="0" t="inlineStr">
        <is>
          <t>징병 최대 병력 한도 +10%</t>
        </is>
      </c>
    </row>
    <row r="125">
      <c r="A125" s="0" t="inlineStr">
        <is>
          <t>상업 MAX</t>
        </is>
      </c>
      <c r="B125" s="0" t="inlineStr">
        <is>
          <t>상업 = 도시 규모 상한</t>
        </is>
      </c>
      <c r="C125" s="0" t="inlineStr">
        <is>
          <t>교역 중심지</t>
        </is>
      </c>
      <c r="D125" s="0" t="inlineStr">
        <is>
          <t>금 수지 반기 수입 +30%</t>
        </is>
      </c>
      <c r="E125" s="0" t="inlineStr">
        <is>
          <t>거래 1회 한도 2배 (금 10,000 / 군량 50,000석)</t>
        </is>
      </c>
      <c r="F125" s="0" t="inlineStr">
        <is>
          <t>호황 시세 보정 항시 ×1.1 가산</t>
        </is>
      </c>
    </row>
    <row r="126">
      <c r="A126" s="0" t="inlineStr">
        <is>
          <t>치수 MAX</t>
        </is>
      </c>
      <c r="B126" s="0" t="inlineStr">
        <is>
          <t>치수 = 도시 규모 상한</t>
        </is>
      </c>
      <c r="C126" s="0" t="inlineStr">
        <is>
          <t>수리 완비</t>
        </is>
      </c>
      <c r="D126" s="0" t="inlineStr">
        <is>
          <t>홍수·가뭄 계절이벤트 면역 (수지 피해 0)</t>
        </is>
      </c>
      <c r="E126" s="0" t="inlineStr">
        <is>
          <t>순찰 홍수/가뭄 이벤트 자동 성공</t>
        </is>
      </c>
      <c r="F126" s="0" t="inlineStr">
        <is>
          <t>인구 자연 증가율 +20%</t>
        </is>
      </c>
    </row>
    <row r="127">
      <c r="A127" s="0" t="inlineStr">
        <is>
          <t>방어 MAX</t>
        </is>
      </c>
      <c r="B127" s="0" t="inlineStr">
        <is>
          <t>방어 = 도시 규모 상한</t>
        </is>
      </c>
      <c r="C127" s="0" t="inlineStr">
        <is>
          <t>난공불락</t>
        </is>
      </c>
      <c r="D127" s="0" t="inlineStr">
        <is>
          <t>공성전 성벽 내구 +50%</t>
        </is>
      </c>
      <c r="E127" s="0" t="inlineStr">
        <is>
          <t>공성전 시 수비측 병사 피해 -20%</t>
        </is>
      </c>
      <c r="F127" s="0" t="inlineStr">
        <is>
          <t>적 계략 공작 이벤트 자동 실패</t>
        </is>
      </c>
    </row>
    <row r="130">
      <c r="A130" s="0" t="inlineStr">
        <is>
          <t>군주 &gt; 거래</t>
        </is>
      </c>
    </row>
    <row r="131">
      <c r="A131" s="0" t="inlineStr">
        <is>
          <t>항목</t>
        </is>
      </c>
      <c r="B131" s="0" t="inlineStr">
        <is>
          <t>내용</t>
        </is>
      </c>
    </row>
    <row r="132">
      <c r="A132" s="0" t="inlineStr">
        <is>
          <t>행동력</t>
        </is>
      </c>
      <c r="B132" s="0" t="n">
        <v>10</v>
      </c>
    </row>
    <row r="133">
      <c r="A133" s="0" t="inlineStr">
        <is>
          <t>관련 능력치</t>
        </is>
      </c>
      <c r="B133" s="0" t="inlineStr">
        <is>
          <t>정치</t>
        </is>
      </c>
    </row>
    <row r="134">
      <c r="A134" s="0" t="inlineStr">
        <is>
          <t>방식</t>
        </is>
      </c>
      <c r="B134" s="0" t="inlineStr">
        <is>
          <t>금 ↔ 군량 양방향 교환</t>
        </is>
      </c>
    </row>
    <row r="135">
      <c r="A135" s="0" t="inlineStr">
        <is>
          <t>기본 교환비 (평시)</t>
        </is>
      </c>
      <c r="B135" s="0" t="inlineStr">
        <is>
          <t>금 100 = 군량 500석</t>
        </is>
      </c>
    </row>
    <row r="136">
      <c r="A136" s="0" t="inlineStr">
        <is>
          <t>1회 거래 한도</t>
        </is>
      </c>
      <c r="B136" s="0" t="inlineStr">
        <is>
          <t>금 최대 5,000 / 군량 최대 25,000석 (상업 MAX 달성 시 2배)</t>
        </is>
      </c>
    </row>
    <row r="137">
      <c r="A137" s="0" t="inlineStr">
        <is>
          <t>실행 조건 (금→군량)</t>
        </is>
      </c>
      <c r="B137" s="0" t="inlineStr">
        <is>
          <t>금 100 이상 보유</t>
        </is>
      </c>
    </row>
    <row r="138">
      <c r="A138" s="0" t="inlineStr">
        <is>
          <t>실행 조건 (군량→금)</t>
        </is>
      </c>
      <c r="B138" s="0" t="inlineStr">
        <is>
          <t>군량 500석 이상 보유</t>
        </is>
      </c>
    </row>
    <row r="139">
      <c r="A139" s="0" t="inlineStr">
        <is>
          <t>역방향 군량→금</t>
        </is>
      </c>
      <c r="B139" s="0" t="inlineStr">
        <is>
          <t>군량 500석 = 금 100 (동일 시세 역산 적용)</t>
        </is>
      </c>
    </row>
    <row r="141">
      <c r="A141" s="0" t="inlineStr">
        <is>
          <t>계절이벤트 기준 시세 (금 100 기준 군량)</t>
        </is>
      </c>
    </row>
    <row r="142">
      <c r="A142" s="0" t="inlineStr">
        <is>
          <t>계절이벤트</t>
        </is>
      </c>
      <c r="B142" s="0" t="inlineStr">
        <is>
          <t>기준 군량 (금100)</t>
        </is>
      </c>
      <c r="C142" s="0" t="inlineStr">
        <is>
          <t>계산 근거</t>
        </is>
      </c>
    </row>
    <row r="143">
      <c r="A143" s="0" t="inlineStr">
        <is>
          <t>대풍작</t>
        </is>
      </c>
      <c r="B143" s="0" t="inlineStr">
        <is>
          <t>900석</t>
        </is>
      </c>
      <c r="C143" s="0" t="inlineStr">
        <is>
          <t>평시 × 1.80</t>
        </is>
      </c>
    </row>
    <row r="144">
      <c r="A144" s="0" t="inlineStr">
        <is>
          <t>풍작</t>
        </is>
      </c>
      <c r="B144" s="0" t="inlineStr">
        <is>
          <t>700석</t>
        </is>
      </c>
      <c r="C144" s="0" t="inlineStr">
        <is>
          <t>평시 × 1.40</t>
        </is>
      </c>
    </row>
    <row r="145">
      <c r="A145" s="0" t="inlineStr">
        <is>
          <t>평시</t>
        </is>
      </c>
      <c r="B145" s="0" t="inlineStr">
        <is>
          <t>500석</t>
        </is>
      </c>
      <c r="C145" s="0" t="inlineStr">
        <is>
          <t>기준값</t>
        </is>
      </c>
    </row>
    <row r="146">
      <c r="A146" s="0" t="inlineStr">
        <is>
          <t>가뭄</t>
        </is>
      </c>
      <c r="B146" s="0" t="inlineStr">
        <is>
          <t>400석</t>
        </is>
      </c>
      <c r="C146" s="0" t="inlineStr">
        <is>
          <t>평시 × 0.80</t>
        </is>
      </c>
    </row>
    <row r="147">
      <c r="A147" s="0" t="inlineStr">
        <is>
          <t>홍수</t>
        </is>
      </c>
      <c r="B147" s="0" t="inlineStr">
        <is>
          <t>400석</t>
        </is>
      </c>
      <c r="C147" s="0" t="inlineStr">
        <is>
          <t>평시 × 0.80</t>
        </is>
      </c>
    </row>
    <row r="148">
      <c r="A148" s="0" t="inlineStr">
        <is>
          <t>흉작</t>
        </is>
      </c>
      <c r="B148" s="0" t="inlineStr">
        <is>
          <t>300석</t>
        </is>
      </c>
      <c r="C148" s="0" t="inlineStr">
        <is>
          <t>평시 × 0.60</t>
        </is>
      </c>
    </row>
    <row r="149">
      <c r="A149" s="0" t="inlineStr">
        <is>
          <t>대흉작</t>
        </is>
      </c>
      <c r="B149" s="0" t="inlineStr">
        <is>
          <t>200석</t>
        </is>
      </c>
      <c r="C149" s="0" t="inlineStr">
        <is>
          <t>평시 × 0.40</t>
        </is>
      </c>
    </row>
    <row r="150">
      <c r="A150" s="0" t="inlineStr">
        <is>
          <t>최소 시세</t>
        </is>
      </c>
      <c r="B150" s="0" t="inlineStr">
        <is>
          <t>100석 (어떤 보정 후에도 미만 불가)</t>
        </is>
      </c>
    </row>
    <row r="151">
      <c r="A151" s="0" t="inlineStr">
        <is>
          <t>태풍</t>
        </is>
      </c>
      <c r="B151" s="0" t="inlineStr">
        <is>
          <t>350석</t>
        </is>
      </c>
      <c r="C151" s="0" t="inlineStr">
        <is>
          <t>평시 × 0.70</t>
        </is>
      </c>
    </row>
    <row r="152">
      <c r="A152" s="0" t="inlineStr">
        <is>
          <t>호황 / 불황 보정 (기준 시세에 배수 적용)</t>
        </is>
      </c>
    </row>
    <row r="153">
      <c r="A153" s="0" t="inlineStr">
        <is>
          <t>계절이벤트</t>
        </is>
      </c>
      <c r="B153" s="0" t="inlineStr">
        <is>
          <t>보정 배수</t>
        </is>
      </c>
      <c r="C153" s="0" t="inlineStr">
        <is>
          <t>대풍작 예시</t>
        </is>
      </c>
      <c r="D153" s="0" t="inlineStr">
        <is>
          <t>평시 예시</t>
        </is>
      </c>
      <c r="E153" s="0" t="inlineStr">
        <is>
          <t>대흉작 예시</t>
        </is>
      </c>
    </row>
    <row r="154">
      <c r="A154" s="0" t="inlineStr">
        <is>
          <t>호황</t>
        </is>
      </c>
      <c r="B154" s="0" t="inlineStr">
        <is>
          <t>× 1.20</t>
        </is>
      </c>
      <c r="C154" s="0" t="inlineStr">
        <is>
          <t>900 × 1.20 = 1,080석</t>
        </is>
      </c>
      <c r="D154" s="0" t="inlineStr">
        <is>
          <t>500 × 1.20 = 600석</t>
        </is>
      </c>
      <c r="E154" s="0" t="inlineStr">
        <is>
          <t>200 × 1.20 = 240석</t>
        </is>
      </c>
    </row>
    <row r="155">
      <c r="A155" s="0" t="inlineStr">
        <is>
          <t>없음</t>
        </is>
      </c>
      <c r="B155" s="0" t="inlineStr">
        <is>
          <t>× 1.00</t>
        </is>
      </c>
      <c r="C155" s="0" t="inlineStr">
        <is>
          <t>—</t>
        </is>
      </c>
      <c r="D155" s="0" t="inlineStr">
        <is>
          <t>500석</t>
        </is>
      </c>
      <c r="E155" s="0" t="inlineStr">
        <is>
          <t>—</t>
        </is>
      </c>
    </row>
    <row r="156">
      <c r="A156" s="0" t="inlineStr">
        <is>
          <t>불황</t>
        </is>
      </c>
      <c r="B156" s="0" t="inlineStr">
        <is>
          <t>× 0.80</t>
        </is>
      </c>
      <c r="C156" s="0" t="inlineStr">
        <is>
          <t>900 × 0.80 = 720석</t>
        </is>
      </c>
      <c r="D156" s="0" t="inlineStr">
        <is>
          <t>500 × 0.80 = 400석</t>
        </is>
      </c>
      <c r="E156" s="0" t="inlineStr">
        <is>
          <t>200 × 0.80 = 160석</t>
        </is>
      </c>
    </row>
    <row r="158">
      <c r="A158" s="0" t="inlineStr">
        <is>
          <t>정치 구간별 보정 (호황/불황 보정 이후 추가 배수 적용)</t>
        </is>
      </c>
    </row>
    <row r="159">
      <c r="A159" s="0" t="inlineStr">
        <is>
          <t>정치 구간</t>
        </is>
      </c>
      <c r="B159" s="0" t="inlineStr">
        <is>
          <t>보정 배수</t>
        </is>
      </c>
      <c r="C159" s="0" t="inlineStr">
        <is>
          <t>평시 예시</t>
        </is>
      </c>
      <c r="D159" s="0" t="inlineStr">
        <is>
          <t>흉작 예시</t>
        </is>
      </c>
      <c r="E159" s="0" t="inlineStr">
        <is>
          <t>대풍작+호황 예시</t>
        </is>
      </c>
    </row>
    <row r="160">
      <c r="A160" s="0" t="inlineStr">
        <is>
          <t>0 ~ 49</t>
        </is>
      </c>
      <c r="B160" s="0" t="inlineStr">
        <is>
          <t>× 1.00</t>
        </is>
      </c>
      <c r="C160" s="0" t="inlineStr">
        <is>
          <t>500석</t>
        </is>
      </c>
      <c r="D160" s="0" t="inlineStr">
        <is>
          <t>300석</t>
        </is>
      </c>
      <c r="E160" s="0" t="inlineStr">
        <is>
          <t>1,080석</t>
        </is>
      </c>
    </row>
    <row r="161">
      <c r="A161" s="0" t="inlineStr">
        <is>
          <t>50 ~ 69</t>
        </is>
      </c>
      <c r="B161" s="0" t="inlineStr">
        <is>
          <t>× 1.05</t>
        </is>
      </c>
      <c r="C161" s="0" t="inlineStr">
        <is>
          <t>525석</t>
        </is>
      </c>
      <c r="D161" s="0" t="inlineStr">
        <is>
          <t>315석</t>
        </is>
      </c>
      <c r="E161" s="0" t="inlineStr">
        <is>
          <t>1,134석</t>
        </is>
      </c>
    </row>
    <row r="162">
      <c r="A162" s="0" t="inlineStr">
        <is>
          <t>70 ~ 79</t>
        </is>
      </c>
      <c r="B162" s="0" t="inlineStr">
        <is>
          <t>× 1.10</t>
        </is>
      </c>
      <c r="C162" s="0" t="inlineStr">
        <is>
          <t>550석</t>
        </is>
      </c>
      <c r="D162" s="0" t="inlineStr">
        <is>
          <t>330석</t>
        </is>
      </c>
      <c r="E162" s="0" t="inlineStr">
        <is>
          <t>1,188석</t>
        </is>
      </c>
    </row>
    <row r="163">
      <c r="A163" s="0" t="inlineStr">
        <is>
          <t>80 ~ 89</t>
        </is>
      </c>
      <c r="B163" s="0" t="inlineStr">
        <is>
          <t>× 1.15</t>
        </is>
      </c>
      <c r="C163" s="0" t="inlineStr">
        <is>
          <t>575석</t>
        </is>
      </c>
      <c r="D163" s="0" t="inlineStr">
        <is>
          <t>345석</t>
        </is>
      </c>
      <c r="E163" s="0" t="inlineStr">
        <is>
          <t>1,242석</t>
        </is>
      </c>
    </row>
    <row r="164">
      <c r="A164" s="0" t="inlineStr">
        <is>
          <t>90 ~ 99</t>
        </is>
      </c>
      <c r="B164" s="0" t="inlineStr">
        <is>
          <t>× 1.20</t>
        </is>
      </c>
      <c r="C164" s="0" t="inlineStr">
        <is>
          <t>600석</t>
        </is>
      </c>
      <c r="D164" s="0" t="inlineStr">
        <is>
          <t>360석</t>
        </is>
      </c>
      <c r="E164" s="0" t="inlineStr">
        <is>
          <t>1,296석</t>
        </is>
      </c>
    </row>
    <row r="165">
      <c r="A165" s="0" t="inlineStr">
        <is>
          <t>100</t>
        </is>
      </c>
      <c r="B165" s="0" t="inlineStr">
        <is>
          <t>× 1.25</t>
        </is>
      </c>
      <c r="C165" s="0" t="inlineStr">
        <is>
          <t>625석</t>
        </is>
      </c>
      <c r="D165" s="0" t="inlineStr">
        <is>
          <t>375석</t>
        </is>
      </c>
      <c r="E165" s="0" t="inlineStr">
        <is>
          <t>1,350석</t>
        </is>
      </c>
    </row>
    <row r="167">
      <c r="A167" s="0" t="inlineStr">
        <is>
          <t>최종 시세 계산 순서</t>
        </is>
      </c>
      <c r="B167" s="0" t="inlineStr">
        <is>
          <t>① 계절이벤트 기준시세  × ② 호황/불황 배수  × ③ 정치 보정 배수  (최소 100석 보장)</t>
        </is>
      </c>
    </row>
    <row r="170">
      <c r="A170" s="0" t="inlineStr">
        <is>
          <t>군주 &gt; 저택 시스템</t>
        </is>
      </c>
    </row>
    <row r="171">
      <c r="A171" s="0" t="inlineStr">
        <is>
          <t>항목</t>
        </is>
      </c>
      <c r="B171" s="0" t="inlineStr">
        <is>
          <t>내용</t>
        </is>
      </c>
    </row>
    <row r="172">
      <c r="A172" s="0" t="inlineStr">
        <is>
          <t>진입 경로</t>
        </is>
      </c>
      <c r="B172" s="0" t="inlineStr">
        <is>
          <t>군주 → 저택 방문 (전략 페이즈 중 언제든 가능)</t>
        </is>
      </c>
    </row>
    <row r="173">
      <c r="A173" s="0" t="inlineStr">
        <is>
          <t>군주 개인 소지금</t>
        </is>
      </c>
      <c r="B173" s="0" t="inlineStr">
        <is>
          <t>군주 장수의 재력 × 10금 (초기값, 세력 금고와 별개)</t>
        </is>
      </c>
    </row>
    <row r="174">
      <c r="A174" s="0" t="inlineStr">
        <is>
          <t>군주 개인 소지군량</t>
        </is>
      </c>
      <c r="B174" s="0" t="inlineStr">
        <is>
          <t>군주 장수의 재력 × 5석 (초기값, 세력 금고와 별개)</t>
        </is>
      </c>
    </row>
    <row r="176">
      <c r="A176" s="0" t="inlineStr">
        <is>
          <t>저택 메뉴</t>
        </is>
      </c>
      <c r="B176" s="0" t="inlineStr">
        <is>
          <t>설명</t>
        </is>
      </c>
      <c r="C176" s="0" t="inlineStr">
        <is>
          <t>관련 시스템</t>
        </is>
      </c>
    </row>
    <row r="177">
      <c r="A177" s="0" t="inlineStr">
        <is>
          <t>금고 출금</t>
        </is>
      </c>
      <c r="B177" s="0" t="inlineStr">
        <is>
          <t>세력 금고 → 개인 소지금 이체 (100금 단위)</t>
        </is>
      </c>
      <c r="C177" s="0" t="inlineStr">
        <is>
          <t>세력 금고 잔액 이내</t>
        </is>
      </c>
    </row>
    <row r="178">
      <c r="A178" s="0" t="inlineStr">
        <is>
          <t>금고 입금</t>
        </is>
      </c>
      <c r="B178" s="0" t="inlineStr">
        <is>
          <t>개인 소지금 → 세력 금고 이체 (100금 단위  또는  전액 합산)</t>
        </is>
      </c>
      <c r="C178" s="0" t="inlineStr">
        <is>
          <t>개인 소지금 잔액 이내</t>
        </is>
      </c>
    </row>
    <row r="179">
      <c r="A179" s="0" t="inlineStr">
        <is>
          <t>군량 출금</t>
        </is>
      </c>
      <c r="B179" s="0" t="inlineStr">
        <is>
          <t>세력 군량고 → 개인 소지군량 이체 (100석 단위)</t>
        </is>
      </c>
      <c r="C179" s="0" t="inlineStr">
        <is>
          <t>세력 군량고 잔액 이내</t>
        </is>
      </c>
    </row>
    <row r="180">
      <c r="A180" s="0" t="inlineStr">
        <is>
          <t>군량 입금</t>
        </is>
      </c>
      <c r="B180" s="0" t="inlineStr">
        <is>
          <t>개인 소지군량 → 세력 군량고 이체 (100석 단위  또는  전액 합산)</t>
        </is>
      </c>
      <c r="C180" s="0" t="inlineStr">
        <is>
          <t>개인 소지군량 잔액 이내</t>
        </is>
      </c>
    </row>
    <row r="181">
      <c r="A181" s="0" t="inlineStr">
        <is>
          <t>보물 꺼내기</t>
        </is>
      </c>
      <c r="B181" s="0" t="inlineStr">
        <is>
          <t>세력 보물함 → 개인 저택 보관 (보물 시트 참조)</t>
        </is>
      </c>
      <c r="C181" s="0" t="inlineStr">
        <is>
          <t>세력 보물함 보유 목록에서 선택</t>
        </is>
      </c>
    </row>
    <row r="182">
      <c r="A182" s="0" t="inlineStr">
        <is>
          <t>보물 넣기</t>
        </is>
      </c>
      <c r="B182" s="0" t="inlineStr">
        <is>
          <t>개인 저택 보관 보물 → 세력 보물함 반납</t>
        </is>
      </c>
      <c r="C182" s="0" t="inlineStr">
        <is>
          <t>개인 저택 보관 목록에서 선택</t>
        </is>
      </c>
    </row>
    <row r="183">
      <c r="A183" s="0" t="inlineStr">
        <is>
          <t>부부의 호흡</t>
        </is>
      </c>
      <c r="B183" s="0" t="inlineStr">
        <is>
          <t>저택에서도 호흡 미니게임 진입 가능 (혼인 상태 필수). 공명도에 따라 난이도·보너스 변화</t>
        </is>
      </c>
      <c r="C183" s="0" t="inlineStr">
        <is>
          <t>저택 → 내실 진입 시 선택</t>
        </is>
      </c>
    </row>
    <row r="184">
      <c r="A184" s="0" t="inlineStr">
        <is>
          <t>개인 소지금/군량 활용처</t>
        </is>
      </c>
    </row>
    <row r="185">
      <c r="A185" s="0" t="inlineStr">
        <is>
          <t>활용처</t>
        </is>
      </c>
      <c r="B185" s="0" t="inlineStr">
        <is>
          <t>설명</t>
        </is>
      </c>
      <c r="C185" s="0" t="inlineStr">
        <is>
          <t>소비량</t>
        </is>
      </c>
    </row>
    <row r="186">
      <c r="A186" s="0" t="inlineStr">
        <is>
          <t>장수 사적 포상</t>
        </is>
      </c>
      <c r="B186" s="0" t="inlineStr">
        <is>
          <t>개인 소지금으로 장수에게 사적 포상 — 충성도 +3 (세력 금고 소모 없음)</t>
        </is>
      </c>
      <c r="C186" s="0" t="inlineStr">
        <is>
          <t>개인 소지금 200금</t>
        </is>
      </c>
    </row>
    <row r="187">
      <c r="A187" s="0" t="inlineStr">
        <is>
          <t>행상 거래</t>
        </is>
      </c>
      <c r="B187" s="0" t="inlineStr">
        <is>
          <t>저택 방문 상인과 비밀 거래 — 군주 단독 보물 구매/판매</t>
        </is>
      </c>
      <c r="C187" s="0" t="inlineStr">
        <is>
          <t>가변</t>
        </is>
      </c>
    </row>
    <row r="188">
      <c r="A188" s="0" t="inlineStr">
        <is>
          <t>역사 기록</t>
        </is>
      </c>
      <c r="B188" s="0" t="inlineStr">
        <is>
          <t>개인 군량으로 유랑 학자에게 사비 지원 — 지략 이벤트 해금</t>
        </is>
      </c>
      <c r="C188" s="0" t="inlineStr">
        <is>
          <t>개인 소지군량 100석</t>
        </is>
      </c>
    </row>
    <row r="189">
      <c r="A189" s="0" t="inlineStr">
        <is>
          <t>비자금 축적</t>
        </is>
      </c>
      <c r="B189" s="0" t="inlineStr">
        <is>
          <t>개인 소지금이 재력 × 50금 초과 시 "축재" 이벤트 발생 가능</t>
        </is>
      </c>
      <c r="C189" s="0" t="inlineStr">
        <is>
          <t>조건 달성 자동</t>
        </is>
      </c>
    </row>
    <row r="191">
      <c r="A191" s="0" t="inlineStr">
        <is>
          <t>저택 보물 보관 규칙</t>
        </is>
      </c>
    </row>
    <row r="192">
      <c r="A192" s="0" t="inlineStr">
        <is>
          <t>항목</t>
        </is>
      </c>
      <c r="B192" s="0" t="inlineStr">
        <is>
          <t>내용</t>
        </is>
      </c>
    </row>
    <row r="193">
      <c r="A193" s="0" t="inlineStr">
        <is>
          <t>보관 한도</t>
        </is>
      </c>
      <c r="B193" s="0" t="inlineStr">
        <is>
          <t>개인 저택 최대 보물 3개 보관 가능 (저택 규모와 무관)</t>
        </is>
      </c>
    </row>
    <row r="194">
      <c r="A194" s="0" t="inlineStr">
        <is>
          <t>전투 중</t>
        </is>
      </c>
      <c r="B194" s="0" t="inlineStr">
        <is>
          <t>저택 보관 보물은 전투 시 효과 적용 불가 (세력 보물함 보관 시에만 효과 발동)</t>
        </is>
      </c>
    </row>
    <row r="195">
      <c r="A195" s="0" t="inlineStr">
        <is>
          <t>사망 시</t>
        </is>
      </c>
      <c r="B195" s="0" t="inlineStr">
        <is>
          <t>군주 사망 시 저택 보관 보물은 계승자에게 자동 이전</t>
        </is>
      </c>
    </row>
    <row r="196">
      <c r="A196" s="0" t="inlineStr">
        <is>
          <t>포로 시</t>
        </is>
      </c>
      <c r="B196" s="0" t="inlineStr">
        <is>
          <t>군주 포로 시 저택 보관 보물 1개 랜덤으로 적 세력에 노획될 수 있음</t>
        </is>
      </c>
    </row>
    <row r="199">
      <c r="A199" s="0" t="inlineStr">
        <is>
          <t>군주 &gt; 공명도 시스템 (친밀도)</t>
        </is>
      </c>
    </row>
    <row r="200">
      <c r="A200" s="0" t="inlineStr">
        <is>
          <t>공명도(共鳴度): 단순 대화가 아닌 "함께한 경험"으로 쌓이는 유대감. 배우자/의형제 대상. 0~100.</t>
        </is>
      </c>
    </row>
    <row r="201">
      <c r="A201" s="0" t="inlineStr">
        <is>
          <t>공명도는 부부의 호흡 ATB 난이도·보너스에 직접 영향을 줌.</t>
        </is>
      </c>
    </row>
    <row r="203">
      <c r="A203" s="0" t="inlineStr">
        <is>
          <t>공명도 상승 방법</t>
        </is>
      </c>
    </row>
    <row r="204">
      <c r="A204" s="0" t="inlineStr">
        <is>
          <t>행동</t>
        </is>
      </c>
      <c r="B204" s="0" t="inlineStr">
        <is>
          <t>조건</t>
        </is>
      </c>
      <c r="C204" s="0" t="inlineStr">
        <is>
          <t>상승량</t>
        </is>
      </c>
    </row>
    <row r="205">
      <c r="A205" s="0" t="inlineStr">
        <is>
          <t>동행 출진 → 전투 승리</t>
        </is>
      </c>
      <c r="B205" s="0" t="inlineStr">
        <is>
          <t>배우자/의형제와 같은 전장 출진, 승리</t>
        </is>
      </c>
      <c r="C205" s="0" t="inlineStr">
        <is>
          <t>+10</t>
        </is>
      </c>
    </row>
    <row r="206">
      <c r="A206" s="0" t="inlineStr">
        <is>
          <t>동행 출진 → 전투 패배</t>
        </is>
      </c>
      <c r="B206" s="0" t="inlineStr">
        <is>
          <t>배우자/의형제와 같은 전장 출진, 패배</t>
        </is>
      </c>
      <c r="C206" s="0" t="inlineStr">
        <is>
          <t>+3</t>
        </is>
      </c>
    </row>
    <row r="207">
      <c r="A207" s="0" t="inlineStr">
        <is>
          <t>내정 공동 수행</t>
        </is>
      </c>
      <c r="B207" s="0" t="inlineStr">
        <is>
          <t>같은 달, 같은 도시에서 둘 다 내정 실행</t>
        </is>
      </c>
      <c r="C207" s="0" t="inlineStr">
        <is>
          <t>+3</t>
        </is>
      </c>
    </row>
    <row r="208">
      <c r="A208" s="0" t="inlineStr">
        <is>
          <t>순찰 동행</t>
        </is>
      </c>
      <c r="B208" s="0" t="inlineStr">
        <is>
          <t>같은 달, 같은 도시에서 둘 다 순찰 실행</t>
        </is>
      </c>
      <c r="C208" s="0" t="inlineStr">
        <is>
          <t>+2</t>
        </is>
      </c>
    </row>
    <row r="209">
      <c r="A209" s="0" t="inlineStr">
        <is>
          <t>호흡 성공</t>
        </is>
      </c>
      <c r="B209" s="0" t="inlineStr">
        <is>
          <t>저택 부부의 호흡 성공</t>
        </is>
      </c>
      <c r="C209" s="0" t="inlineStr">
        <is>
          <t>+5</t>
        </is>
      </c>
    </row>
    <row r="210">
      <c r="A210" s="0" t="inlineStr">
        <is>
          <t>호흡 대성공</t>
        </is>
      </c>
      <c r="B210" s="0" t="inlineStr">
        <is>
          <t>저택 부부의 호흡 대성공</t>
        </is>
      </c>
      <c r="C210" s="0" t="inlineStr">
        <is>
          <t>+10</t>
        </is>
      </c>
    </row>
    <row r="211">
      <c r="A211" s="0" t="inlineStr">
        <is>
          <t>혼인 기념일 저택 방문</t>
        </is>
      </c>
      <c r="B211" s="0" t="inlineStr">
        <is>
          <t>혼인 이벤트 발생 월 기준 매년 동일 월 저택 방문</t>
        </is>
      </c>
      <c r="C211" s="0" t="inlineStr">
        <is>
          <t>+10 (연 1회)</t>
        </is>
      </c>
    </row>
    <row r="212">
      <c r="A212" s="0" t="inlineStr">
        <is>
          <t>계절이벤트 공동 대처</t>
        </is>
      </c>
      <c r="B212" s="0" t="inlineStr">
        <is>
          <t>같은 도시에서 계절이벤트 성공 처리 (순찰 성공)</t>
        </is>
      </c>
      <c r="C212" s="0" t="inlineStr">
        <is>
          <t>+5</t>
        </is>
      </c>
    </row>
    <row r="213">
      <c r="A213" s="0" t="inlineStr">
        <is>
          <t>기억의 물건 보유</t>
        </is>
      </c>
      <c r="B213" s="0" t="inlineStr">
        <is>
          <t>배우자가 혼인 이벤트 보물 보유 중 → 호흡 시 매 회</t>
        </is>
      </c>
      <c r="C213" s="0" t="inlineStr">
        <is>
          <t>+2</t>
        </is>
      </c>
    </row>
    <row r="215">
      <c r="A215" s="0" t="inlineStr">
        <is>
          <t>공명도 하락 조건</t>
        </is>
      </c>
    </row>
    <row r="216">
      <c r="A216" s="0" t="inlineStr">
        <is>
          <t>조건</t>
        </is>
      </c>
      <c r="B216" s="0" t="inlineStr">
        <is>
          <t>하락량</t>
        </is>
      </c>
    </row>
    <row r="217">
      <c r="A217" s="0" t="inlineStr">
        <is>
          <t>한 달 이상 다른 도시 (별거)</t>
        </is>
      </c>
      <c r="B217" s="0" t="inlineStr">
        <is>
          <t>-1/월 (최대 -20까지 하락)</t>
        </is>
      </c>
    </row>
    <row r="218">
      <c r="A218" s="0" t="inlineStr">
        <is>
          <t>배우자/의형제 포로 상태</t>
        </is>
      </c>
      <c r="B218" s="0" t="inlineStr">
        <is>
          <t>-2/월</t>
        </is>
      </c>
    </row>
    <row r="219">
      <c r="A219" s="0" t="inlineStr">
        <is>
          <t>배신 이벤트 발생</t>
        </is>
      </c>
      <c r="B219" s="0" t="inlineStr">
        <is>
          <t>-30 (특수 이벤트)</t>
        </is>
      </c>
    </row>
    <row r="221">
      <c r="A221" s="0" t="inlineStr">
        <is>
          <t>공명도 구간별 호흡 ATB 효과</t>
        </is>
      </c>
    </row>
    <row r="222">
      <c r="A222" s="0" t="inlineStr">
        <is>
          <t>공명도 구간</t>
        </is>
      </c>
      <c r="B222" s="0" t="inlineStr">
        <is>
          <t>배우자 게이지</t>
        </is>
      </c>
      <c r="C222" s="0" t="inlineStr">
        <is>
          <t>버튼 힌트</t>
        </is>
      </c>
      <c r="D222" s="0" t="inlineStr">
        <is>
          <t>콤보 유지</t>
        </is>
      </c>
      <c r="E222" s="0" t="inlineStr">
        <is>
          <t>태기 확률 추가</t>
        </is>
      </c>
    </row>
    <row r="223">
      <c r="A223" s="0" t="inlineStr">
        <is>
          <t>0 ~ 20</t>
        </is>
      </c>
      <c r="B223" s="0" t="inlineStr">
        <is>
          <t>완전 숨김 — 배우자 게이지 바 비표시</t>
        </is>
      </c>
      <c r="C223" s="0" t="inlineStr">
        <is>
          <t>없음</t>
        </is>
      </c>
      <c r="D223" s="0" t="inlineStr">
        <is>
          <t>기본</t>
        </is>
      </c>
      <c r="E223" s="0" t="inlineStr">
        <is>
          <t>+0%</t>
        </is>
      </c>
    </row>
    <row r="224">
      <c r="A224" s="0" t="inlineStr">
        <is>
          <t>21 ~ 40</t>
        </is>
      </c>
      <c r="B224" s="0" t="inlineStr">
        <is>
          <t>배우자 게이지 표시 (현재 수치만)</t>
        </is>
      </c>
      <c r="C224" s="0" t="inlineStr">
        <is>
          <t>없음</t>
        </is>
      </c>
      <c r="D224" s="0" t="inlineStr">
        <is>
          <t>기본</t>
        </is>
      </c>
      <c r="E224" s="0" t="inlineStr">
        <is>
          <t>+0%</t>
        </is>
      </c>
    </row>
    <row r="225">
      <c r="A225" s="0" t="inlineStr">
        <is>
          <t>41 ~ 60</t>
        </is>
      </c>
      <c r="B225" s="0" t="inlineStr">
        <is>
          <t>0.5초 선행 예측 점선 표시</t>
        </is>
      </c>
      <c r="C225" s="0" t="inlineStr">
        <is>
          <t>없음</t>
        </is>
      </c>
      <c r="D225" s="0" t="inlineStr">
        <is>
          <t>기본</t>
        </is>
      </c>
      <c r="E225" s="0" t="inlineStr">
        <is>
          <t>+0%</t>
        </is>
      </c>
    </row>
    <row r="226">
      <c r="A226" s="0" t="inlineStr">
        <is>
          <t>61 ~ 80</t>
        </is>
      </c>
      <c r="B226" s="0" t="inlineStr">
        <is>
          <t>1.5초 선행 예측 + 최적 버튼 힌트 1회/게임</t>
        </is>
      </c>
      <c r="C226" s="0" t="inlineStr">
        <is>
          <t>1회</t>
        </is>
      </c>
      <c r="D226" s="0" t="inlineStr">
        <is>
          <t>기본</t>
        </is>
      </c>
      <c r="E226" s="0" t="inlineStr">
        <is>
          <t>+2%</t>
        </is>
      </c>
    </row>
    <row r="227">
      <c r="A227" s="0" t="inlineStr">
        <is>
          <t>81 ~ 100</t>
        </is>
      </c>
      <c r="B227" s="0" t="inlineStr">
        <is>
          <t>3초 선행 예측 완전 공개 + 콤보 유지시간 +50%</t>
        </is>
      </c>
      <c r="C227" s="0" t="inlineStr">
        <is>
          <t>매 콤보 시 표시</t>
        </is>
      </c>
      <c r="D227" s="0" t="inlineStr">
        <is>
          <t>+50%</t>
        </is>
      </c>
      <c r="E227" s="0" t="inlineStr">
        <is>
          <t>+5%</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M62"/>
  <sheetViews>
    <sheetView workbookViewId="0">
      <selection activeCell="L22" sqref="L22"/>
    </sheetView>
  </sheetViews>
  <sheetFormatPr baseColWidth="8" defaultRowHeight="16.5"/>
  <sheetData>
    <row r="1">
      <c r="A1" s="0" t="inlineStr">
        <is>
          <t>후삼국지 - 계절이벤트 시스템</t>
        </is>
      </c>
    </row>
    <row r="2">
      <c r="A2" s="0" t="inlineStr">
        <is>
          <t>매월 턴 시작 시 계절이벤트 발생 여부 판정. 도시 단위 적용. 계절별 확률 테이블에 따라 랜덤 발생.</t>
        </is>
      </c>
    </row>
    <row r="4">
      <c r="A4" s="0" t="inlineStr">
        <is>
          <t>계절 구분</t>
        </is>
      </c>
    </row>
    <row r="5">
      <c r="A5" s="0" t="inlineStr">
        <is>
          <t>계절</t>
        </is>
      </c>
      <c r="B5" s="0" t="inlineStr">
        <is>
          <t>해당 월</t>
        </is>
      </c>
      <c r="C5" s="0" t="inlineStr">
        <is>
          <t>특이사항</t>
        </is>
      </c>
    </row>
    <row r="6">
      <c r="A6" s="0" t="inlineStr">
        <is>
          <t>봄</t>
        </is>
      </c>
      <c r="B6" s="0" t="inlineStr">
        <is>
          <t>1~3월</t>
        </is>
      </c>
      <c r="C6" s="0" t="inlineStr">
        <is>
          <t>호황 이벤트 확률 높음 (풍작은 가을)</t>
        </is>
      </c>
    </row>
    <row r="7">
      <c r="A7" s="0" t="inlineStr">
        <is>
          <t>여름</t>
        </is>
      </c>
      <c r="B7" s="0" t="inlineStr">
        <is>
          <t>4~6월</t>
        </is>
      </c>
      <c r="C7" s="0" t="inlineStr">
        <is>
          <t>가뭄·홍수·태풍 이벤트 확률 높음</t>
        </is>
      </c>
    </row>
    <row r="8">
      <c r="A8" s="0" t="inlineStr">
        <is>
          <t>가을</t>
        </is>
      </c>
      <c r="B8" s="0" t="inlineStr">
        <is>
          <t>7~9월</t>
        </is>
      </c>
      <c r="C8" s="0" t="inlineStr">
        <is>
          <t>대풍작 최다 발생 / 수확 시즌 — 다음해 1월 수지 산정에 가을 이벤트 반영</t>
        </is>
      </c>
    </row>
    <row r="9">
      <c r="A9" s="0" t="inlineStr">
        <is>
          <t>겨울</t>
        </is>
      </c>
      <c r="B9" s="0" t="inlineStr">
        <is>
          <t>10~12월</t>
        </is>
      </c>
      <c r="C9" s="0" t="inlineStr">
        <is>
          <t>전염병·불황·흉작 이벤트 확률 높음</t>
        </is>
      </c>
    </row>
    <row r="11">
      <c r="A11" s="0" t="inlineStr">
        <is>
          <t>수지 산정 시스템 (금 / 군량 수입)</t>
        </is>
      </c>
    </row>
    <row r="12">
      <c r="A12" s="0" t="inlineStr">
        <is>
          <t>수입 발생 시점</t>
        </is>
      </c>
      <c r="B12" s="0" t="inlineStr">
        <is>
          <t>매년 1월 (동계 → 춘계), 7월 (하계 → 추계) — 연 2회</t>
        </is>
      </c>
    </row>
    <row r="13">
      <c r="A13" s="0" t="inlineStr">
        <is>
          <t>금 수입 공식</t>
        </is>
      </c>
      <c r="B13" s="0" t="inlineStr">
        <is>
          <t>Σ (도시별 금 수지 × 상업 수치) × 이벤트 보정 배수</t>
        </is>
      </c>
    </row>
    <row r="14">
      <c r="A14" s="0" t="inlineStr">
        <is>
          <t>군량 수입 공식</t>
        </is>
      </c>
      <c r="B14" s="0" t="inlineStr">
        <is>
          <t>Σ (도시별 군량 수지 × 개발 수치) × 이벤트 보정 배수</t>
        </is>
      </c>
    </row>
    <row r="15">
      <c r="A15" s="0" t="inlineStr">
        <is>
          <t>수지 기준값</t>
        </is>
      </c>
      <c r="B15" s="0" t="inlineStr">
        <is>
          <t>도시 규모 大=5 / 中=3 / 小=1 (도시 시트 Q·R열 참조)</t>
        </is>
      </c>
    </row>
    <row r="16">
      <c r="A16" s="0" t="inlineStr">
        <is>
          <t>이벤트 보정</t>
        </is>
      </c>
      <c r="B16" s="0" t="inlineStr">
        <is>
          <t>수지 산정 시점(1월·7월) 기준, 직전 2개월 이내 발생 계절이벤트 보정 배수 적용</t>
        </is>
      </c>
    </row>
    <row r="17">
      <c r="A17" s="0" t="inlineStr">
        <is>
          <t>복수 이벤트</t>
        </is>
      </c>
      <c r="B17" s="0" t="inlineStr">
        <is>
          <t>동시 복수 이벤트 발생 시 보정 배수 곱산 적용 (예: 흉작 × 불황 동시 → 군량 ×0.8, 금 ×0.8 각각)</t>
        </is>
      </c>
    </row>
    <row r="19">
      <c r="A19" s="0" t="inlineStr">
        <is>
          <t>계절이벤트 목록</t>
        </is>
      </c>
    </row>
    <row r="20">
      <c r="A20" s="0" t="inlineStr">
        <is>
          <t>이벤트명</t>
        </is>
      </c>
      <c r="B20" s="0" t="inlineStr">
        <is>
          <t>분류</t>
        </is>
      </c>
      <c r="C20" s="0" t="inlineStr">
        <is>
          <t>주 발생 계절</t>
        </is>
      </c>
      <c r="D20" s="0" t="inlineStr">
        <is>
          <t>기본 발생 확률</t>
        </is>
      </c>
      <c r="E20" s="0" t="inlineStr">
        <is>
          <t>민심 변화</t>
        </is>
      </c>
      <c r="F20" s="0" t="inlineStr">
        <is>
          <t>인구 변화 (상세)</t>
        </is>
      </c>
      <c r="G20" s="0" t="inlineStr">
        <is>
          <t>금 수지 보정 배수</t>
        </is>
      </c>
      <c r="H20" s="0" t="inlineStr">
        <is>
          <t>군량 수지 보정 배수</t>
        </is>
      </c>
      <c r="I20" s="0" t="inlineStr">
        <is>
          <t>거래 시세 배수</t>
        </is>
      </c>
      <c r="J20" s="0" t="inlineStr">
        <is>
          <t>지속(월)</t>
        </is>
      </c>
      <c r="K20" s="0" t="inlineStr">
        <is>
          <t>면역 조건</t>
        </is>
      </c>
      <c r="L20" s="0" t="inlineStr">
        <is>
          <t>이벤트 문구</t>
        </is>
      </c>
      <c r="M20" s="0" t="inlineStr">
        <is>
          <t>순찰 연계</t>
        </is>
      </c>
    </row>
    <row r="21">
      <c r="A21" s="0" t="inlineStr">
        <is>
          <t>풍작</t>
        </is>
      </c>
      <c r="B21" s="0" t="inlineStr">
        <is>
          <t>풍요</t>
        </is>
      </c>
      <c r="C21" s="0" t="inlineStr">
        <is>
          <t>가을</t>
        </is>
      </c>
      <c r="D21" s="0" t="inlineStr">
        <is>
          <t>20%</t>
        </is>
      </c>
      <c r="E21" s="0" t="inlineStr">
        <is>
          <t>+5</t>
        </is>
      </c>
      <c r="F21" s="0" t="inlineStr">
        <is>
          <t>없음 (생활 안정, 자연 증가율 +5% 1개월)</t>
        </is>
      </c>
      <c r="G21" s="0" t="inlineStr">
        <is>
          <t>×1.00</t>
        </is>
      </c>
      <c r="H21" s="0" t="inlineStr">
        <is>
          <t>×1.20</t>
        </is>
      </c>
      <c r="I21" s="0" t="inlineStr">
        <is>
          <t>1.40</t>
        </is>
      </c>
      <c r="J21" s="0" t="inlineStr">
        <is>
          <t>1</t>
        </is>
      </c>
      <c r="K21" s="0" t="inlineStr">
        <is>
          <t>개발 MAX → 군량 수지 ×1.40 (피해 없음)</t>
        </is>
      </c>
      <c r="L21" s="0" t="inlineStr">
        <is>
          <t>올해는 곡식이 넉넉히 여물었습니다.</t>
        </is>
      </c>
      <c r="M21" s="0" t="inlineStr">
        <is>
          <t>풍작 축제 (2개월 이내)</t>
        </is>
      </c>
    </row>
    <row r="22">
      <c r="A22" s="0" t="inlineStr">
        <is>
          <t>대풍작</t>
        </is>
      </c>
      <c r="B22" s="0" t="inlineStr">
        <is>
          <t>풍요</t>
        </is>
      </c>
      <c r="C22" s="0" t="inlineStr">
        <is>
          <t>가을</t>
        </is>
      </c>
      <c r="D22" s="0" t="inlineStr">
        <is>
          <t>8%</t>
        </is>
      </c>
      <c r="E22" s="0" t="inlineStr">
        <is>
          <t>+10</t>
        </is>
      </c>
      <c r="F22" s="0" t="inlineStr">
        <is>
          <t>+0.5% (대풍년으로 외지 유입 이주민 증가)</t>
        </is>
      </c>
      <c r="G22" s="0" t="inlineStr">
        <is>
          <t>×1.05</t>
        </is>
      </c>
      <c r="H22" s="0" t="inlineStr">
        <is>
          <t>×1.40</t>
        </is>
      </c>
      <c r="I22" s="0" t="inlineStr">
        <is>
          <t>1.80</t>
        </is>
      </c>
      <c r="J22" s="0" t="inlineStr">
        <is>
          <t>1</t>
        </is>
      </c>
      <c r="K22" s="0" t="inlineStr">
        <is>
          <t>없음</t>
        </is>
      </c>
      <c r="L22" s="0" t="inlineStr">
        <is>
          <t>유례없는 대풍년입니다. 백성들이 기뻐합니다.</t>
        </is>
      </c>
      <c r="M22" s="0" t="inlineStr">
        <is>
          <t>풍작 축제 (2개월 이내)</t>
        </is>
      </c>
    </row>
    <row r="23">
      <c r="A23" s="0" t="inlineStr">
        <is>
          <t>호황</t>
        </is>
      </c>
      <c r="B23" s="0" t="inlineStr">
        <is>
          <t>풍요</t>
        </is>
      </c>
      <c r="C23" s="0" t="inlineStr">
        <is>
          <t>봄·가을</t>
        </is>
      </c>
      <c r="D23" s="0" t="inlineStr">
        <is>
          <t>15%</t>
        </is>
      </c>
      <c r="E23" s="0" t="inlineStr">
        <is>
          <t>+5</t>
        </is>
      </c>
      <c r="F23" s="0" t="inlineStr">
        <is>
          <t>없음</t>
        </is>
      </c>
      <c r="G23" s="0" t="inlineStr">
        <is>
          <t>×1.20</t>
        </is>
      </c>
      <c r="H23" s="0" t="inlineStr">
        <is>
          <t>×1.00</t>
        </is>
      </c>
      <c r="I23" s="0" t="inlineStr">
        <is>
          <t>× 1.20 (기준시세에 곱산)</t>
        </is>
      </c>
      <c r="J23" s="0" t="inlineStr">
        <is>
          <t>1~2</t>
        </is>
      </c>
      <c r="K23" s="0" t="inlineStr">
        <is>
          <t>없음</t>
        </is>
      </c>
      <c r="L23" s="0" t="inlineStr">
        <is>
          <t>상단이 줄을 잇고 시장이 활기를 띱니다.</t>
        </is>
      </c>
      <c r="M23" s="0" t="inlineStr">
        <is>
          <t>시장 혼란 억제 (2개월 이내)</t>
        </is>
      </c>
    </row>
    <row r="24">
      <c r="A24" s="0" t="inlineStr">
        <is>
          <t>흉작</t>
        </is>
      </c>
      <c r="B24" s="0" t="inlineStr">
        <is>
          <t>재해</t>
        </is>
      </c>
      <c r="C24" s="0" t="inlineStr">
        <is>
          <t>겨울</t>
        </is>
      </c>
      <c r="D24" s="0" t="inlineStr">
        <is>
          <t>18%</t>
        </is>
      </c>
      <c r="E24" s="0" t="inlineStr">
        <is>
          <t>-8</t>
        </is>
      </c>
      <c r="F24" s="0" t="inlineStr">
        <is>
          <t>-0.5% (식량 부족 → 일부 도망·아사)</t>
        </is>
      </c>
      <c r="G24" s="0" t="inlineStr">
        <is>
          <t>×1.00</t>
        </is>
      </c>
      <c r="H24" s="0" t="inlineStr">
        <is>
          <t>×0.80</t>
        </is>
      </c>
      <c r="I24" s="0" t="inlineStr">
        <is>
          <t>0.60</t>
        </is>
      </c>
      <c r="J24" s="0" t="inlineStr">
        <is>
          <t>1</t>
        </is>
      </c>
      <c r="K24" s="0" t="inlineStr">
        <is>
          <t>개발 MAX → 군량 수지 보정 ×0.90 (피해 50% 경감)</t>
        </is>
      </c>
      <c r="L24" s="0" t="inlineStr">
        <is>
          <t>올해 수확이 크게 줄었습니다. 백성들의 얼굴이 어둡습니다.</t>
        </is>
      </c>
      <c r="M24" s="0" t="inlineStr">
        <is>
          <t>군량 부족 민원 (2개월 이내)</t>
        </is>
      </c>
    </row>
    <row r="25">
      <c r="A25" s="0" t="inlineStr">
        <is>
          <t>대흉작</t>
        </is>
      </c>
      <c r="B25" s="0" t="inlineStr">
        <is>
          <t>재해</t>
        </is>
      </c>
      <c r="C25" s="0" t="inlineStr">
        <is>
          <t>겨울</t>
        </is>
      </c>
      <c r="D25" s="0" t="inlineStr">
        <is>
          <t>6%</t>
        </is>
      </c>
      <c r="E25" s="0" t="inlineStr">
        <is>
          <t>-15</t>
        </is>
      </c>
      <c r="F25" s="0" t="inlineStr">
        <is>
          <t>-1.5% (아사자 다수 / 인근 타 세력 도시로 대규모 이탈)</t>
        </is>
      </c>
      <c r="G25" s="0" t="inlineStr">
        <is>
          <t>×0.95</t>
        </is>
      </c>
      <c r="H25" s="0" t="inlineStr">
        <is>
          <t>×0.60</t>
        </is>
      </c>
      <c r="I25" s="0" t="inlineStr">
        <is>
          <t>0.40</t>
        </is>
      </c>
      <c r="J25" s="0" t="inlineStr">
        <is>
          <t>2</t>
        </is>
      </c>
      <c r="K25" s="0" t="inlineStr">
        <is>
          <t>개발 MAX → 군량 수지 보정 ×0.80 (피해 50% 경감)</t>
        </is>
      </c>
      <c r="L25" s="0" t="inlineStr">
        <is>
          <t>극심한 흉년으로 아사자가 발생하고 있습니다.</t>
        </is>
      </c>
      <c r="M25" s="0" t="inlineStr">
        <is>
          <t>군량 부족 민원 (2개월 이내)</t>
        </is>
      </c>
    </row>
    <row r="26">
      <c r="A26" s="0" t="inlineStr">
        <is>
          <t>가뭄</t>
        </is>
      </c>
      <c r="B26" s="0" t="inlineStr">
        <is>
          <t>재해</t>
        </is>
      </c>
      <c r="C26" s="0" t="inlineStr">
        <is>
          <t>여름</t>
        </is>
      </c>
      <c r="D26" s="0" t="inlineStr">
        <is>
          <t>15%</t>
        </is>
      </c>
      <c r="E26" s="0" t="inlineStr">
        <is>
          <t>-8</t>
        </is>
      </c>
      <c r="F26" s="0" t="inlineStr">
        <is>
          <t>-0.5% (식수 부족, 가축 폐사 → 이탈 증가)</t>
        </is>
      </c>
      <c r="G26" s="0" t="inlineStr">
        <is>
          <t>×0.90</t>
        </is>
      </c>
      <c r="H26" s="0" t="inlineStr">
        <is>
          <t>×0.85</t>
        </is>
      </c>
      <c r="I26" s="0" t="inlineStr">
        <is>
          <t>0.80</t>
        </is>
      </c>
      <c r="J26" s="0" t="inlineStr">
        <is>
          <t>1~2</t>
        </is>
      </c>
      <c r="K26" s="0" t="inlineStr">
        <is>
          <t>치수 MAX → 완전 면역 (수지 보정 없음)</t>
        </is>
      </c>
      <c r="L26" s="0" t="inlineStr">
        <is>
          <t>오랜 가뭄으로 논밭이 갈라지고 있습니다.</t>
        </is>
      </c>
      <c r="M26" s="0" t="inlineStr">
        <is>
          <t>홍수/가뭄 (2개월 이내)</t>
        </is>
      </c>
    </row>
    <row r="27">
      <c r="A27" s="0" t="inlineStr">
        <is>
          <t>홍수</t>
        </is>
      </c>
      <c r="B27" s="0" t="inlineStr">
        <is>
          <t>재해</t>
        </is>
      </c>
      <c r="C27" s="0" t="inlineStr">
        <is>
          <t>여름</t>
        </is>
      </c>
      <c r="D27" s="0" t="inlineStr">
        <is>
          <t>12%</t>
        </is>
      </c>
      <c r="E27" s="0" t="inlineStr">
        <is>
          <t>-10</t>
        </is>
      </c>
      <c r="F27" s="0" t="inlineStr">
        <is>
          <t>-1.0% (수몰 피해 / 이재민 발생, 일부 인근 도시로 이탈)</t>
        </is>
      </c>
      <c r="G27" s="0" t="inlineStr">
        <is>
          <t>×0.95</t>
        </is>
      </c>
      <c r="H27" s="0" t="inlineStr">
        <is>
          <t>×0.90</t>
        </is>
      </c>
      <c r="I27" s="0" t="inlineStr">
        <is>
          <t>0.80</t>
        </is>
      </c>
      <c r="J27" s="0" t="inlineStr">
        <is>
          <t>1</t>
        </is>
      </c>
      <c r="K27" s="0" t="inlineStr">
        <is>
          <t>치수 MAX → 완전 면역</t>
        </is>
      </c>
      <c r="L27" s="0" t="inlineStr">
        <is>
          <t>강물이 범람하여 논밭과 가옥이 침수되었습니다.</t>
        </is>
      </c>
      <c r="M27" s="0" t="inlineStr">
        <is>
          <t>홍수/가뭄 (2개월 이내)</t>
        </is>
      </c>
    </row>
    <row r="28">
      <c r="A28" s="0" t="inlineStr">
        <is>
          <t>태풍</t>
        </is>
      </c>
      <c r="B28" s="0" t="inlineStr">
        <is>
          <t>재해</t>
        </is>
      </c>
      <c r="C28" s="0" t="inlineStr">
        <is>
          <t>여름</t>
        </is>
      </c>
      <c r="D28" s="0" t="inlineStr">
        <is>
          <t>8%</t>
        </is>
      </c>
      <c r="E28" s="0" t="inlineStr">
        <is>
          <t>-12</t>
        </is>
      </c>
      <c r="F28" s="0" t="inlineStr">
        <is>
          <t>-1.5% (해안 도시 한정 — 익사·가옥 붕괴로 인명 피해)</t>
        </is>
      </c>
      <c r="G28" s="0" t="inlineStr">
        <is>
          <t>×0.80</t>
        </is>
      </c>
      <c r="H28" s="0" t="inlineStr">
        <is>
          <t>×0.80</t>
        </is>
      </c>
      <c r="I28" s="0" t="inlineStr">
        <is>
          <t>0.70</t>
        </is>
      </c>
      <c r="J28" s="0" t="inlineStr">
        <is>
          <t>1</t>
        </is>
      </c>
      <c r="K28" s="0" t="inlineStr">
        <is>
          <t>치수 MAX → 수지 피해 ×0.5 경감 (해안 도시 한정 발생)</t>
        </is>
      </c>
      <c r="L28" s="0" t="inlineStr">
        <is>
          <t>태풍이 해안을 강타했습니다. 막심한 피해가 발생했습니다.</t>
        </is>
      </c>
      <c r="M28" s="0" t="inlineStr">
        <is>
          <t>홍수/가뭄 (2개월 이내)</t>
        </is>
      </c>
    </row>
    <row r="29">
      <c r="A29" s="0" t="inlineStr">
        <is>
          <t>지진</t>
        </is>
      </c>
      <c r="B29" s="0" t="inlineStr">
        <is>
          <t>재해</t>
        </is>
      </c>
      <c r="C29" s="0" t="inlineStr">
        <is>
          <t>연중</t>
        </is>
      </c>
      <c r="D29" s="0" t="inlineStr">
        <is>
          <t>4%</t>
        </is>
      </c>
      <c r="E29" s="0" t="inlineStr">
        <is>
          <t>-15</t>
        </is>
      </c>
      <c r="F29" s="0" t="inlineStr">
        <is>
          <t>-2.0% (건물 붕괴 / 매몰 사망, 공황으로 인근 도시 이탈)</t>
        </is>
      </c>
      <c r="G29" s="0" t="inlineStr">
        <is>
          <t>×0.90</t>
        </is>
      </c>
      <c r="H29" s="0" t="inlineStr">
        <is>
          <t>×0.95</t>
        </is>
      </c>
      <c r="I29" s="0" t="inlineStr">
        <is>
          <t>1.00 (시세 영향 없음)</t>
        </is>
      </c>
      <c r="J29" s="0" t="inlineStr">
        <is>
          <t>1</t>
        </is>
      </c>
      <c r="K29" s="0" t="inlineStr">
        <is>
          <t>없음 (방어 수치 임시 -5% 추가)</t>
        </is>
      </c>
      <c r="L29" s="0" t="inlineStr">
        <is>
          <t>갑작스러운 지진으로 성벽 일부가 무너졌습니다.</t>
        </is>
      </c>
      <c r="M29" s="0" t="inlineStr">
        <is>
          <t>민심 호소 (2개월 이내)</t>
        </is>
      </c>
    </row>
    <row r="30">
      <c r="A30" s="0" t="inlineStr">
        <is>
          <t>전염병</t>
        </is>
      </c>
      <c r="B30" s="0" t="inlineStr">
        <is>
          <t>사회</t>
        </is>
      </c>
      <c r="C30" s="0" t="inlineStr">
        <is>
          <t>겨울</t>
        </is>
      </c>
      <c r="D30" s="0" t="inlineStr">
        <is>
          <t>10%</t>
        </is>
      </c>
      <c r="E30" s="0" t="inlineStr">
        <is>
          <t>-12</t>
        </is>
      </c>
      <c r="F30" s="0" t="inlineStr">
        <is>
          <t>1월째 -2.0%, 2월째 -1.0% (총 최대 -3.0% / 치수 MAX 면역)</t>
        </is>
      </c>
      <c r="G30" s="0" t="inlineStr">
        <is>
          <t>×0.85</t>
        </is>
      </c>
      <c r="H30" s="0" t="inlineStr">
        <is>
          <t>×0.95</t>
        </is>
      </c>
      <c r="I30" s="0" t="inlineStr">
        <is>
          <t>1.00</t>
        </is>
      </c>
      <c r="J30" s="0" t="inlineStr">
        <is>
          <t>2</t>
        </is>
      </c>
      <c r="K30" s="0" t="inlineStr">
        <is>
          <t>치수 MAX → 완전 면역</t>
        </is>
      </c>
      <c r="L30" s="0" t="inlineStr">
        <is>
          <t>도성에 원인 모를 역병이 퍼지고 있습니다.</t>
        </is>
      </c>
      <c r="M30" s="0" t="inlineStr">
        <is>
          <t>전염병 징후 (2개월 이내)</t>
        </is>
      </c>
    </row>
    <row r="31">
      <c r="A31" s="0" t="inlineStr">
        <is>
          <t>도적 대규모 출몰</t>
        </is>
      </c>
      <c r="B31" s="0" t="inlineStr">
        <is>
          <t>사회</t>
        </is>
      </c>
      <c r="C31" s="0" t="inlineStr">
        <is>
          <t>연중</t>
        </is>
      </c>
      <c r="D31" s="0" t="inlineStr">
        <is>
          <t>10%</t>
        </is>
      </c>
      <c r="E31" s="0" t="inlineStr">
        <is>
          <t>-8</t>
        </is>
      </c>
      <c r="F31" s="0" t="inlineStr">
        <is>
          <t>-0.5% (약탈 사상자 / 공포로 인한 도망)</t>
        </is>
      </c>
      <c r="G31" s="0" t="inlineStr">
        <is>
          <t>×0.95</t>
        </is>
      </c>
      <c r="H31" s="0" t="inlineStr">
        <is>
          <t>×1.00</t>
        </is>
      </c>
      <c r="I31" s="0" t="inlineStr">
        <is>
          <t>1.00</t>
        </is>
      </c>
      <c r="J31" s="0" t="inlineStr">
        <is>
          <t>1</t>
        </is>
      </c>
      <c r="K31" s="0" t="inlineStr">
        <is>
          <t>주둔 병사 2,000+ → 자동 진압 (민심 -2, 인구 변화 없음)</t>
        </is>
      </c>
      <c r="L31" s="0" t="inlineStr">
        <is>
          <t>산적떼가 마을을 약탈하고 있습니다.</t>
        </is>
      </c>
      <c r="M31" s="0" t="inlineStr">
        <is>
          <t>도적 출몰 (2개월 이내)</t>
        </is>
      </c>
    </row>
    <row r="32">
      <c r="A32" s="0" t="inlineStr">
        <is>
          <t>불황</t>
        </is>
      </c>
      <c r="B32" s="0" t="inlineStr">
        <is>
          <t>사회</t>
        </is>
      </c>
      <c r="C32" s="0" t="inlineStr">
        <is>
          <t>겨울</t>
        </is>
      </c>
      <c r="D32" s="0" t="inlineStr">
        <is>
          <t>12%</t>
        </is>
      </c>
      <c r="E32" s="0" t="inlineStr">
        <is>
          <t>-5</t>
        </is>
      </c>
      <c r="F32" s="0" t="inlineStr">
        <is>
          <t>없음</t>
        </is>
      </c>
      <c r="G32" s="0" t="inlineStr">
        <is>
          <t>×0.85</t>
        </is>
      </c>
      <c r="H32" s="0" t="inlineStr">
        <is>
          <t>×1.00</t>
        </is>
      </c>
      <c r="I32" s="0" t="inlineStr">
        <is>
          <t>× 0.80 (기준시세에 곱산)</t>
        </is>
      </c>
      <c r="J32" s="0" t="inlineStr">
        <is>
          <t>1~2</t>
        </is>
      </c>
      <c r="K32" s="0" t="inlineStr">
        <is>
          <t>상업 MAX → 완전 면역</t>
        </is>
      </c>
      <c r="L32" s="0" t="inlineStr">
        <is>
          <t>교역이 뜸해지고 시장이 침체에 빠졌습니다.</t>
        </is>
      </c>
      <c r="M32" s="0" t="inlineStr">
        <is>
          <t>시장 혼란 (2개월 이내)</t>
        </is>
      </c>
    </row>
    <row r="33">
      <c r="A33" s="0" t="inlineStr">
        <is>
          <t>민란 징후</t>
        </is>
      </c>
      <c r="B33" s="0" t="inlineStr">
        <is>
          <t>사회</t>
        </is>
      </c>
      <c r="C33" s="0" t="inlineStr">
        <is>
          <t>연중</t>
        </is>
      </c>
      <c r="D33" s="0" t="inlineStr">
        <is>
          <t>5%</t>
        </is>
      </c>
      <c r="E33" s="0" t="inlineStr">
        <is>
          <t>-3</t>
        </is>
      </c>
      <c r="F33" s="0" t="inlineStr">
        <is>
          <t>없음 (이후 민란 발생 시 -3.0%)</t>
        </is>
      </c>
      <c r="G33" s="0" t="inlineStr">
        <is>
          <t>×1.00</t>
        </is>
      </c>
      <c r="H33" s="0" t="inlineStr">
        <is>
          <t>×1.00</t>
        </is>
      </c>
      <c r="I33" s="0" t="inlineStr">
        <is>
          <t>1.00</t>
        </is>
      </c>
      <c r="J33" s="0" t="inlineStr">
        <is>
          <t>1</t>
        </is>
      </c>
      <c r="K33" s="0" t="inlineStr">
        <is>
          <t>민심 70+ 도시 발생 불가</t>
        </is>
      </c>
      <c r="L33" s="0" t="inlineStr">
        <is>
          <t>일부 백성들 사이에서 불만의 목소리가 높아지고 있습니다.</t>
        </is>
      </c>
      <c r="M33" s="0" t="inlineStr">
        <is>
          <t>민심 호소 (2개월 이내)</t>
        </is>
      </c>
    </row>
    <row r="35">
      <c r="A35" s="0" t="inlineStr">
        <is>
          <t>계절별 이벤트 발생 확률 보정 (기본 확률 × 계수)</t>
        </is>
      </c>
    </row>
    <row r="36">
      <c r="A36" s="0" t="inlineStr">
        <is>
          <t>이벤트명</t>
        </is>
      </c>
      <c r="B36" s="0" t="inlineStr">
        <is>
          <t>봄</t>
        </is>
      </c>
      <c r="C36" s="0" t="inlineStr">
        <is>
          <t>여름</t>
        </is>
      </c>
      <c r="D36" s="0" t="inlineStr">
        <is>
          <t>가을</t>
        </is>
      </c>
      <c r="E36" s="0" t="inlineStr">
        <is>
          <t>겨울</t>
        </is>
      </c>
    </row>
    <row r="37">
      <c r="A37" s="0" t="inlineStr">
        <is>
          <t>풍작</t>
        </is>
      </c>
      <c r="B37" s="0" t="inlineStr">
        <is>
          <t>×1.0</t>
        </is>
      </c>
      <c r="C37" s="0" t="inlineStr">
        <is>
          <t>×0.3</t>
        </is>
      </c>
      <c r="D37" s="0" t="inlineStr">
        <is>
          <t>×2.0</t>
        </is>
      </c>
      <c r="E37" s="0" t="inlineStr">
        <is>
          <t>×0.2</t>
        </is>
      </c>
    </row>
    <row r="38">
      <c r="A38" s="0" t="inlineStr">
        <is>
          <t>대풍작</t>
        </is>
      </c>
      <c r="B38" s="0" t="inlineStr">
        <is>
          <t>×0.5</t>
        </is>
      </c>
      <c r="C38" s="0" t="inlineStr">
        <is>
          <t>×0.2</t>
        </is>
      </c>
      <c r="D38" s="0" t="inlineStr">
        <is>
          <t>×3.0</t>
        </is>
      </c>
      <c r="E38" s="0" t="inlineStr">
        <is>
          <t>×0.1</t>
        </is>
      </c>
    </row>
    <row r="39">
      <c r="A39" s="0" t="inlineStr">
        <is>
          <t>호황</t>
        </is>
      </c>
      <c r="B39" s="0" t="inlineStr">
        <is>
          <t>×1.5</t>
        </is>
      </c>
      <c r="C39" s="0" t="inlineStr">
        <is>
          <t>×1.0</t>
        </is>
      </c>
      <c r="D39" s="0" t="inlineStr">
        <is>
          <t>×1.5</t>
        </is>
      </c>
      <c r="E39" s="0" t="inlineStr">
        <is>
          <t>×0.5</t>
        </is>
      </c>
    </row>
    <row r="40">
      <c r="A40" s="0" t="inlineStr">
        <is>
          <t>흉작</t>
        </is>
      </c>
      <c r="B40" s="0" t="inlineStr">
        <is>
          <t>×0.3</t>
        </is>
      </c>
      <c r="C40" s="0" t="inlineStr">
        <is>
          <t>×1.0</t>
        </is>
      </c>
      <c r="D40" s="0" t="inlineStr">
        <is>
          <t>×0.5</t>
        </is>
      </c>
      <c r="E40" s="0" t="inlineStr">
        <is>
          <t>×2.0</t>
        </is>
      </c>
    </row>
    <row r="41">
      <c r="A41" s="0" t="inlineStr">
        <is>
          <t>대흉작</t>
        </is>
      </c>
      <c r="B41" s="0" t="inlineStr">
        <is>
          <t>×0.1</t>
        </is>
      </c>
      <c r="C41" s="0" t="inlineStr">
        <is>
          <t>×0.8</t>
        </is>
      </c>
      <c r="D41" s="0" t="inlineStr">
        <is>
          <t>×0.3</t>
        </is>
      </c>
      <c r="E41" s="0" t="inlineStr">
        <is>
          <t>×2.5</t>
        </is>
      </c>
    </row>
    <row r="42">
      <c r="A42" s="0" t="inlineStr">
        <is>
          <t>가뭄</t>
        </is>
      </c>
      <c r="B42" s="0" t="inlineStr">
        <is>
          <t>×0.5</t>
        </is>
      </c>
      <c r="C42" s="0" t="inlineStr">
        <is>
          <t>×2.5</t>
        </is>
      </c>
      <c r="D42" s="0" t="inlineStr">
        <is>
          <t>×1.0</t>
        </is>
      </c>
      <c r="E42" s="0" t="inlineStr">
        <is>
          <t>×0.5</t>
        </is>
      </c>
    </row>
    <row r="43">
      <c r="A43" s="0" t="inlineStr">
        <is>
          <t>홍수</t>
        </is>
      </c>
      <c r="B43" s="0" t="inlineStr">
        <is>
          <t>×0.3</t>
        </is>
      </c>
      <c r="C43" s="0" t="inlineStr">
        <is>
          <t>×3.0</t>
        </is>
      </c>
      <c r="D43" s="0" t="inlineStr">
        <is>
          <t>×0.5</t>
        </is>
      </c>
      <c r="E43" s="0" t="inlineStr">
        <is>
          <t>×0.3</t>
        </is>
      </c>
    </row>
    <row r="44">
      <c r="A44" s="0" t="inlineStr">
        <is>
          <t>태풍</t>
        </is>
      </c>
      <c r="B44" s="0" t="inlineStr">
        <is>
          <t>×0.2</t>
        </is>
      </c>
      <c r="C44" s="0" t="inlineStr">
        <is>
          <t>×3.0</t>
        </is>
      </c>
      <c r="D44" s="0" t="inlineStr">
        <is>
          <t>×1.0</t>
        </is>
      </c>
      <c r="E44" s="0" t="inlineStr">
        <is>
          <t>×0.1</t>
        </is>
      </c>
    </row>
    <row r="45">
      <c r="A45" s="0" t="inlineStr">
        <is>
          <t>지진</t>
        </is>
      </c>
      <c r="B45" s="0" t="inlineStr">
        <is>
          <t>×1.0</t>
        </is>
      </c>
      <c r="C45" s="0" t="inlineStr">
        <is>
          <t>×1.0</t>
        </is>
      </c>
      <c r="D45" s="0" t="inlineStr">
        <is>
          <t>×1.0</t>
        </is>
      </c>
      <c r="E45" s="0" t="inlineStr">
        <is>
          <t>×1.0</t>
        </is>
      </c>
    </row>
    <row r="46">
      <c r="A46" s="0" t="inlineStr">
        <is>
          <t>전염병</t>
        </is>
      </c>
      <c r="B46" s="0" t="inlineStr">
        <is>
          <t>×0.5</t>
        </is>
      </c>
      <c r="C46" s="0" t="inlineStr">
        <is>
          <t>×0.8</t>
        </is>
      </c>
      <c r="D46" s="0" t="inlineStr">
        <is>
          <t>×0.8</t>
        </is>
      </c>
      <c r="E46" s="0" t="inlineStr">
        <is>
          <t>×2.0</t>
        </is>
      </c>
    </row>
    <row r="47">
      <c r="A47" s="0" t="inlineStr">
        <is>
          <t>도적 대규모 출몰</t>
        </is>
      </c>
      <c r="B47" s="0" t="inlineStr">
        <is>
          <t>×1.0</t>
        </is>
      </c>
      <c r="C47" s="0" t="inlineStr">
        <is>
          <t>×1.5</t>
        </is>
      </c>
      <c r="D47" s="0" t="inlineStr">
        <is>
          <t>×1.0</t>
        </is>
      </c>
      <c r="E47" s="0" t="inlineStr">
        <is>
          <t>×1.0</t>
        </is>
      </c>
    </row>
    <row r="48">
      <c r="A48" s="0" t="inlineStr">
        <is>
          <t>불황</t>
        </is>
      </c>
      <c r="B48" s="0" t="inlineStr">
        <is>
          <t>×0.5</t>
        </is>
      </c>
      <c r="C48" s="0" t="inlineStr">
        <is>
          <t>×0.8</t>
        </is>
      </c>
      <c r="D48" s="0" t="inlineStr">
        <is>
          <t>×0.5</t>
        </is>
      </c>
      <c r="E48" s="0" t="inlineStr">
        <is>
          <t>×2.0</t>
        </is>
      </c>
    </row>
    <row r="49">
      <c r="A49" s="0" t="inlineStr">
        <is>
          <t>민란 징후</t>
        </is>
      </c>
      <c r="B49" s="0" t="inlineStr">
        <is>
          <t>×0.8</t>
        </is>
      </c>
      <c r="C49" s="0" t="inlineStr">
        <is>
          <t>×1.2</t>
        </is>
      </c>
      <c r="D49" s="0" t="inlineStr">
        <is>
          <t>×0.8</t>
        </is>
      </c>
      <c r="E49" s="0" t="inlineStr">
        <is>
          <t>×1.5</t>
        </is>
      </c>
    </row>
    <row r="51">
      <c r="A51" s="0" t="inlineStr">
        <is>
          <t>민란 발생 조건 (민란 징후 이후)</t>
        </is>
      </c>
    </row>
    <row r="52">
      <c r="A52" s="0" t="inlineStr">
        <is>
          <t>조건</t>
        </is>
      </c>
      <c r="B52" s="0" t="inlineStr">
        <is>
          <t>내용</t>
        </is>
      </c>
    </row>
    <row r="53">
      <c r="A53" s="0" t="inlineStr">
        <is>
          <t>발생 트리거</t>
        </is>
      </c>
      <c r="B53" s="0" t="inlineStr">
        <is>
          <t>민란 징후 발생 후 다음 달에도 민심 50 이하 → 민란 발생</t>
        </is>
      </c>
    </row>
    <row r="54">
      <c r="A54" s="0" t="inlineStr">
        <is>
          <t>민란 효과</t>
        </is>
      </c>
      <c r="B54" s="0" t="inlineStr">
        <is>
          <t>민심 -20, 인구 -3.0%, 주둔 병사 -10% (반란군 이탈)</t>
        </is>
      </c>
    </row>
    <row r="55">
      <c r="A55" s="0" t="inlineStr">
        <is>
          <t>진압 조건</t>
        </is>
      </c>
      <c r="B55" s="0" t="inlineStr">
        <is>
          <t>해당 도시에 군주 or 통솔 70+ 장수 배치 → 다음 달 자동 진압 (민심 -5 추가)</t>
        </is>
      </c>
    </row>
    <row r="56">
      <c r="A56" s="0" t="inlineStr">
        <is>
          <t>미진압 지속</t>
        </is>
      </c>
      <c r="B56" s="0" t="inlineStr">
        <is>
          <t>진압 조건 미충족 시 민란 지속 — 매달 인구 -2.0%, 금 수지 ×0.80</t>
        </is>
      </c>
    </row>
    <row r="58">
      <c r="A58" s="0" t="inlineStr">
        <is>
          <t>수지 산정 예시 (1월 금 수입)</t>
        </is>
      </c>
    </row>
    <row r="59">
      <c r="A59" s="0" t="inlineStr">
        <is>
          <t>상황</t>
        </is>
      </c>
      <c r="B59" s="0" t="inlineStr">
        <is>
          <t>금성 (대도시, 금 수지=5, 상업=815)</t>
        </is>
      </c>
      <c r="C59" s="0" t="inlineStr">
        <is>
          <t>상주 (중도시, 금 수지=3, 상업=475)</t>
        </is>
      </c>
      <c r="D59" s="0" t="inlineStr">
        <is>
          <t>합계 2개 도시</t>
        </is>
      </c>
    </row>
    <row r="60">
      <c r="A60" s="0" t="inlineStr">
        <is>
          <t>평시</t>
        </is>
      </c>
      <c r="B60" s="0" t="inlineStr">
        <is>
          <t>5 × 815 = 4,075금</t>
        </is>
      </c>
      <c r="C60" s="0" t="inlineStr">
        <is>
          <t>3 × 475 = 1,425금</t>
        </is>
      </c>
      <c r="D60" s="0" t="inlineStr">
        <is>
          <t>5,500금</t>
        </is>
      </c>
    </row>
    <row r="61">
      <c r="A61" s="0" t="inlineStr">
        <is>
          <t>호황 (×1.20)</t>
        </is>
      </c>
      <c r="B61" s="0" t="inlineStr">
        <is>
          <t>4,075 × 1.20 = 4,890금</t>
        </is>
      </c>
      <c r="C61" s="0" t="inlineStr">
        <is>
          <t>1,425 × 1.20 = 1,710금</t>
        </is>
      </c>
      <c r="D61" s="0" t="inlineStr">
        <is>
          <t>6,600금</t>
        </is>
      </c>
    </row>
    <row r="62">
      <c r="A62" s="0" t="inlineStr">
        <is>
          <t>불황 (×0.85)</t>
        </is>
      </c>
      <c r="B62" s="0" t="inlineStr">
        <is>
          <t>4,075 × 0.85 = 3,464금</t>
        </is>
      </c>
      <c r="C62" s="0" t="inlineStr">
        <is>
          <t>1,425 × 0.85 = 1,211금</t>
        </is>
      </c>
      <c r="D62" s="0" t="inlineStr">
        <is>
          <t>4,675금</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1"/>
  <sheetViews>
    <sheetView workbookViewId="0">
      <selection activeCell="B36" sqref="B36"/>
    </sheetView>
  </sheetViews>
  <sheetFormatPr baseColWidth="8" defaultRowHeight="16.5"/>
  <cols>
    <col width="30.875" customWidth="1" style="72" min="1" max="1"/>
    <col width="93.375" bestFit="1" customWidth="1" style="72" min="2" max="2"/>
    <col width="9.625" bestFit="1" customWidth="1" style="72" min="3" max="3"/>
  </cols>
  <sheetData>
    <row r="1">
      <c r="A1" s="0" t="inlineStr">
        <is>
          <t>후삼국지 - 봉급 시스템</t>
        </is>
      </c>
    </row>
    <row r="2">
      <c r="A2" s="0" t="inlineStr">
        <is>
          <t>관직/장군직을 보유한 장수에게 매월 1일 세력 금고에서 자동 지급. 군주(황제/왕)도 봉급 수령 — 세력 금고에서 군주 개인 소지금으로 월 1회 자동 이체.</t>
        </is>
      </c>
    </row>
    <row r="3">
      <c r="A3" s="0" t="inlineStr">
        <is>
          <t>복수 직위 보유 시 가장 높은 직위의 봉급만 적용 (중복 지급 없음).</t>
        </is>
      </c>
    </row>
    <row r="4">
      <c r="A4" s="0" t="inlineStr">
        <is>
          <t>세력 금고 &lt; 총 봉급 시 지급 불가 → 해당 달 충성도 -5 (전 장수 동시 적용).</t>
        </is>
      </c>
    </row>
    <row r="6">
      <c r="A6" s="0" t="inlineStr">
        <is>
          <t>관직 봉급표</t>
        </is>
      </c>
    </row>
    <row r="7">
      <c r="A7" s="0" t="inlineStr">
        <is>
          <t>관직명</t>
        </is>
      </c>
      <c r="B7" s="0" t="inlineStr">
        <is>
          <t>군주 행동횟수</t>
        </is>
      </c>
      <c r="C7" s="0" t="inlineStr">
        <is>
          <t>전략경험</t>
        </is>
      </c>
      <c r="D7" s="0" t="inlineStr">
        <is>
          <t>지휘병력</t>
        </is>
      </c>
      <c r="E7" s="0" t="inlineStr">
        <is>
          <t>월 봉급 (금)</t>
        </is>
      </c>
      <c r="F7" s="0" t="inlineStr">
        <is>
          <t>등급</t>
        </is>
      </c>
    </row>
    <row r="8">
      <c r="A8" s="0" t="inlineStr">
        <is>
          <t>황제</t>
        </is>
      </c>
      <c r="B8" s="0" t="n">
        <v>10</v>
      </c>
      <c r="C8" s="0" t="inlineStr">
        <is>
          <t>군주 전용</t>
        </is>
      </c>
      <c r="D8" s="0" t="n">
        <v>30000</v>
      </c>
      <c r="E8" s="0" t="n">
        <v>300</v>
      </c>
      <c r="F8" s="0" t="inlineStr">
        <is>
          <t>S — 군주 봉급 (세력 금고 → 군주 개인 소지금 월 1회 이체)</t>
        </is>
      </c>
    </row>
    <row r="9">
      <c r="A9" s="0" t="inlineStr">
        <is>
          <t>왕</t>
        </is>
      </c>
      <c r="B9" s="0" t="n">
        <v>9</v>
      </c>
      <c r="C9" s="0" t="inlineStr">
        <is>
          <t>군주 전용</t>
        </is>
      </c>
      <c r="D9" s="0" t="n">
        <v>29000</v>
      </c>
      <c r="E9" s="0" t="n">
        <v>250</v>
      </c>
      <c r="F9" s="0" t="inlineStr">
        <is>
          <t>S — 군주 봉급 (세력 금고 → 군주 개인 소지금 월 1회 이체)</t>
        </is>
      </c>
    </row>
    <row r="10">
      <c r="A10" s="0" t="inlineStr">
        <is>
          <t>대승(大丞)</t>
        </is>
      </c>
      <c r="B10" s="0" t="n">
        <v>9</v>
      </c>
      <c r="C10" s="0" t="n">
        <v>10000</v>
      </c>
      <c r="D10" s="0" t="n">
        <v>28000</v>
      </c>
      <c r="E10" s="0" t="n">
        <v>55</v>
      </c>
      <c r="F10" s="0" t="inlineStr">
        <is>
          <t>A</t>
        </is>
      </c>
    </row>
    <row r="11">
      <c r="A11" s="0" t="inlineStr">
        <is>
          <t>상국(相國)</t>
        </is>
      </c>
      <c r="B11" s="0" t="n">
        <v>9</v>
      </c>
      <c r="C11" s="0" t="n">
        <v>10000</v>
      </c>
      <c r="D11" s="0" t="n">
        <v>28000</v>
      </c>
      <c r="E11" s="0" t="n">
        <v>55</v>
      </c>
      <c r="F11" s="0" t="inlineStr">
        <is>
          <t>A</t>
        </is>
      </c>
    </row>
    <row r="12">
      <c r="A12" s="0" t="inlineStr">
        <is>
          <t>광평시중</t>
        </is>
      </c>
      <c r="B12" s="0" t="n">
        <v>9</v>
      </c>
      <c r="C12" s="0" t="n">
        <v>9500</v>
      </c>
      <c r="D12" s="0" t="n">
        <v>27000</v>
      </c>
      <c r="E12" s="0" t="n">
        <v>55</v>
      </c>
      <c r="F12" s="0" t="inlineStr">
        <is>
          <t>A</t>
        </is>
      </c>
    </row>
    <row r="13">
      <c r="A13" s="0" t="inlineStr">
        <is>
          <t>내봉령</t>
        </is>
      </c>
      <c r="B13" s="0" t="n">
        <v>8</v>
      </c>
      <c r="C13" s="0" t="n">
        <v>9500</v>
      </c>
      <c r="D13" s="0" t="n">
        <v>27000</v>
      </c>
      <c r="E13" s="0" t="n">
        <v>42</v>
      </c>
      <c r="F13" s="0" t="inlineStr">
        <is>
          <t>B</t>
        </is>
      </c>
    </row>
    <row r="14">
      <c r="A14" s="0" t="inlineStr">
        <is>
          <t>시중(侍中)</t>
        </is>
      </c>
      <c r="B14" s="0" t="n">
        <v>8</v>
      </c>
      <c r="C14" s="0" t="n">
        <v>9000</v>
      </c>
      <c r="D14" s="0" t="n">
        <v>26000</v>
      </c>
      <c r="E14" s="0" t="n">
        <v>42</v>
      </c>
      <c r="F14" s="0" t="inlineStr">
        <is>
          <t>B</t>
        </is>
      </c>
    </row>
    <row r="15">
      <c r="A15" s="0" t="inlineStr">
        <is>
          <t>병부령</t>
        </is>
      </c>
      <c r="B15" s="0" t="n">
        <v>8</v>
      </c>
      <c r="C15" s="0" t="n">
        <v>9500</v>
      </c>
      <c r="D15" s="0" t="n">
        <v>26000</v>
      </c>
      <c r="E15" s="0" t="n">
        <v>42</v>
      </c>
      <c r="F15" s="0" t="inlineStr">
        <is>
          <t>B</t>
        </is>
      </c>
    </row>
    <row r="16">
      <c r="A16" s="0" t="inlineStr">
        <is>
          <t>이벌찬(伊伐飡)</t>
        </is>
      </c>
      <c r="B16" s="0" t="n">
        <v>8</v>
      </c>
      <c r="C16" s="0" t="n">
        <v>9500</v>
      </c>
      <c r="D16" s="0" t="n">
        <v>25000</v>
      </c>
      <c r="E16" s="0" t="n">
        <v>42</v>
      </c>
      <c r="F16" s="0" t="inlineStr">
        <is>
          <t>B</t>
        </is>
      </c>
    </row>
    <row r="17">
      <c r="A17" s="0" t="inlineStr">
        <is>
          <t>이찬(伊飡)</t>
        </is>
      </c>
      <c r="B17" s="0" t="n">
        <v>7</v>
      </c>
      <c r="C17" s="0" t="n">
        <v>9000</v>
      </c>
      <c r="D17" s="0" t="n">
        <v>25000</v>
      </c>
      <c r="E17" s="0" t="n">
        <v>32</v>
      </c>
      <c r="F17" s="0" t="inlineStr">
        <is>
          <t>C</t>
        </is>
      </c>
    </row>
    <row r="18">
      <c r="A18" s="0" t="inlineStr">
        <is>
          <t>잡찬(迊飡)</t>
        </is>
      </c>
      <c r="B18" s="0" t="n">
        <v>7</v>
      </c>
      <c r="C18" s="0" t="n">
        <v>9000</v>
      </c>
      <c r="D18" s="0" t="n">
        <v>24000</v>
      </c>
      <c r="E18" s="0" t="n">
        <v>32</v>
      </c>
      <c r="F18" s="0" t="inlineStr">
        <is>
          <t>C</t>
        </is>
      </c>
    </row>
    <row r="19">
      <c r="A19" s="0" t="inlineStr">
        <is>
          <t>파진찬(波珍飡)</t>
        </is>
      </c>
      <c r="B19" s="0" t="n">
        <v>7</v>
      </c>
      <c r="C19" s="0" t="n">
        <v>8500</v>
      </c>
      <c r="D19" s="0" t="n">
        <v>24000</v>
      </c>
      <c r="E19" s="0" t="n">
        <v>32</v>
      </c>
      <c r="F19" s="0" t="inlineStr">
        <is>
          <t>C</t>
        </is>
      </c>
    </row>
    <row r="20">
      <c r="A20" s="0" t="inlineStr">
        <is>
          <t>대아찬(大阿飡)</t>
        </is>
      </c>
      <c r="B20" s="0" t="n">
        <v>7</v>
      </c>
      <c r="C20" s="0" t="n">
        <v>8500</v>
      </c>
      <c r="D20" s="0" t="n">
        <v>23000</v>
      </c>
      <c r="E20" s="0" t="n">
        <v>32</v>
      </c>
      <c r="F20" s="0" t="inlineStr">
        <is>
          <t>C</t>
        </is>
      </c>
    </row>
    <row r="21">
      <c r="A21" s="0" t="inlineStr">
        <is>
          <t>대장군(大將軍)</t>
        </is>
      </c>
      <c r="B21" s="0" t="n">
        <v>7</v>
      </c>
      <c r="C21" s="0" t="n">
        <v>8000</v>
      </c>
      <c r="D21" s="0" t="n">
        <v>23000</v>
      </c>
      <c r="E21" s="0" t="n">
        <v>32</v>
      </c>
      <c r="F21" s="0" t="inlineStr">
        <is>
          <t>C</t>
        </is>
      </c>
    </row>
    <row r="22">
      <c r="A22" s="0" t="inlineStr">
        <is>
          <t>상장군(上將軍)</t>
        </is>
      </c>
      <c r="B22" s="0" t="n">
        <v>6</v>
      </c>
      <c r="C22" s="0" t="n">
        <v>7500</v>
      </c>
      <c r="D22" s="0" t="n">
        <v>22000</v>
      </c>
      <c r="E22" s="0" t="n">
        <v>25</v>
      </c>
      <c r="F22" s="0" t="inlineStr">
        <is>
          <t>D</t>
        </is>
      </c>
    </row>
    <row r="23">
      <c r="A23" s="0" t="inlineStr">
        <is>
          <t>아찬(阿飡)</t>
        </is>
      </c>
      <c r="B23" s="0" t="n">
        <v>6</v>
      </c>
      <c r="C23" s="0" t="n">
        <v>7500</v>
      </c>
      <c r="D23" s="0" t="n">
        <v>22000</v>
      </c>
      <c r="E23" s="0" t="n">
        <v>25</v>
      </c>
      <c r="F23" s="0" t="inlineStr">
        <is>
          <t>D</t>
        </is>
      </c>
    </row>
    <row r="24">
      <c r="A24" s="0" t="inlineStr">
        <is>
          <t>일길찬(一吉飡)</t>
        </is>
      </c>
      <c r="B24" s="0" t="n">
        <v>6</v>
      </c>
      <c r="C24" s="0" t="n">
        <v>7000</v>
      </c>
      <c r="D24" s="0" t="n">
        <v>21000</v>
      </c>
      <c r="E24" s="0" t="n">
        <v>25</v>
      </c>
      <c r="F24" s="0" t="inlineStr">
        <is>
          <t>D</t>
        </is>
      </c>
    </row>
    <row r="25">
      <c r="A25" s="0" t="inlineStr">
        <is>
          <t>사찬(沙飡)</t>
        </is>
      </c>
      <c r="B25" s="0" t="n">
        <v>6</v>
      </c>
      <c r="C25" s="0" t="n">
        <v>6500</v>
      </c>
      <c r="D25" s="0" t="n">
        <v>21000</v>
      </c>
      <c r="E25" s="0" t="n">
        <v>25</v>
      </c>
      <c r="F25" s="0" t="inlineStr">
        <is>
          <t>D</t>
        </is>
      </c>
    </row>
    <row r="26">
      <c r="A26" s="0" t="inlineStr">
        <is>
          <t>원수(元帥)</t>
        </is>
      </c>
      <c r="B26" s="0" t="n">
        <v>6</v>
      </c>
      <c r="C26" s="0" t="n">
        <v>6500</v>
      </c>
      <c r="D26" s="0" t="n">
        <v>20000</v>
      </c>
      <c r="E26" s="0" t="n">
        <v>25</v>
      </c>
      <c r="F26" s="0" t="inlineStr">
        <is>
          <t>D</t>
        </is>
      </c>
    </row>
    <row r="27">
      <c r="A27" s="0" t="inlineStr">
        <is>
          <t>도독(都督)</t>
        </is>
      </c>
      <c r="B27" s="0" t="n">
        <v>5</v>
      </c>
      <c r="C27" s="0" t="n">
        <v>6000</v>
      </c>
      <c r="D27" s="0" t="n">
        <v>20000</v>
      </c>
      <c r="E27" s="0" t="n">
        <v>18</v>
      </c>
      <c r="F27" s="0" t="inlineStr">
        <is>
          <t>E</t>
        </is>
      </c>
    </row>
    <row r="28">
      <c r="A28" s="0" t="inlineStr">
        <is>
          <t>급찬(級飡)</t>
        </is>
      </c>
      <c r="B28" s="0" t="n">
        <v>5</v>
      </c>
      <c r="C28" s="0" t="n">
        <v>5500</v>
      </c>
      <c r="D28" s="0" t="n">
        <v>19000</v>
      </c>
      <c r="E28" s="0" t="n">
        <v>18</v>
      </c>
      <c r="F28" s="0" t="inlineStr">
        <is>
          <t>E</t>
        </is>
      </c>
    </row>
    <row r="29">
      <c r="A29" s="0" t="inlineStr">
        <is>
          <t>대내마(大奈麻)</t>
        </is>
      </c>
      <c r="B29" s="0" t="n">
        <v>5</v>
      </c>
      <c r="C29" s="0" t="n">
        <v>5000</v>
      </c>
      <c r="D29" s="0" t="n">
        <v>19000</v>
      </c>
      <c r="E29" s="0" t="n">
        <v>18</v>
      </c>
      <c r="F29" s="0" t="inlineStr">
        <is>
          <t>E</t>
        </is>
      </c>
    </row>
    <row r="30">
      <c r="A30" s="0" t="inlineStr">
        <is>
          <t>중랑장(中郎將)</t>
        </is>
      </c>
      <c r="B30" s="0" t="n">
        <v>5</v>
      </c>
      <c r="C30" s="0" t="n">
        <v>5000</v>
      </c>
      <c r="D30" s="0" t="n">
        <v>18000</v>
      </c>
      <c r="E30" s="0" t="n">
        <v>18</v>
      </c>
      <c r="F30" s="0" t="inlineStr">
        <is>
          <t>E</t>
        </is>
      </c>
    </row>
    <row r="31">
      <c r="A31" s="0" t="inlineStr">
        <is>
          <t>내마(奈麻)</t>
        </is>
      </c>
      <c r="B31" s="0" t="n">
        <v>5</v>
      </c>
      <c r="C31" s="0" t="n">
        <v>4500</v>
      </c>
      <c r="D31" s="0" t="n">
        <v>18000</v>
      </c>
      <c r="E31" s="0" t="n">
        <v>14</v>
      </c>
      <c r="F31" s="0" t="inlineStr">
        <is>
          <t>F</t>
        </is>
      </c>
    </row>
    <row r="32">
      <c r="A32" s="0" t="inlineStr">
        <is>
          <t>대사(大舍)</t>
        </is>
      </c>
      <c r="B32" s="0" t="n">
        <v>4</v>
      </c>
      <c r="C32" s="0" t="n">
        <v>4000</v>
      </c>
      <c r="D32" s="0" t="n">
        <v>17000</v>
      </c>
      <c r="E32" s="0" t="n">
        <v>14</v>
      </c>
      <c r="F32" s="0" t="inlineStr">
        <is>
          <t>F</t>
        </is>
      </c>
    </row>
    <row r="33">
      <c r="A33" s="0" t="inlineStr">
        <is>
          <t>낭장(郎將)</t>
        </is>
      </c>
      <c r="B33" s="0" t="n">
        <v>4</v>
      </c>
      <c r="C33" s="0" t="n">
        <v>3500</v>
      </c>
      <c r="D33" s="0" t="n">
        <v>17000</v>
      </c>
      <c r="E33" s="0" t="n">
        <v>14</v>
      </c>
      <c r="F33" s="0" t="inlineStr">
        <is>
          <t>F</t>
        </is>
      </c>
    </row>
    <row r="34">
      <c r="A34" s="0" t="inlineStr">
        <is>
          <t>별장(別將)</t>
        </is>
      </c>
      <c r="B34" s="0" t="n">
        <v>4</v>
      </c>
      <c r="C34" s="0" t="n">
        <v>3000</v>
      </c>
      <c r="D34" s="0" t="n">
        <v>16000</v>
      </c>
      <c r="E34" s="0" t="n">
        <v>10</v>
      </c>
      <c r="F34" s="0" t="inlineStr">
        <is>
          <t>G</t>
        </is>
      </c>
    </row>
    <row r="35">
      <c r="A35" s="0" t="inlineStr">
        <is>
          <t>사지(舍知)</t>
        </is>
      </c>
      <c r="B35" s="0" t="n">
        <v>4</v>
      </c>
      <c r="C35" s="0" t="n">
        <v>2500</v>
      </c>
      <c r="D35" s="0" t="n">
        <v>16000</v>
      </c>
      <c r="E35" s="0" t="n">
        <v>10</v>
      </c>
      <c r="F35" s="0" t="inlineStr">
        <is>
          <t>G</t>
        </is>
      </c>
    </row>
    <row r="36">
      <c r="A36" s="0" t="inlineStr">
        <is>
          <t>길사(吉士)</t>
        </is>
      </c>
      <c r="B36" s="0" t="n">
        <v>4</v>
      </c>
      <c r="C36" s="0" t="n">
        <v>2000</v>
      </c>
      <c r="D36" s="0" t="n">
        <v>15000</v>
      </c>
      <c r="E36" s="0" t="n">
        <v>10</v>
      </c>
      <c r="F36" s="0" t="inlineStr">
        <is>
          <t>G</t>
        </is>
      </c>
    </row>
    <row r="37">
      <c r="A37" s="0" t="inlineStr">
        <is>
          <t>교위(校尉)</t>
        </is>
      </c>
      <c r="B37" s="0" t="n">
        <v>3</v>
      </c>
      <c r="C37" s="0" t="n">
        <v>1500</v>
      </c>
      <c r="D37" s="0" t="n">
        <v>14000</v>
      </c>
      <c r="E37" s="0" t="n">
        <v>7</v>
      </c>
      <c r="F37" s="0" t="inlineStr">
        <is>
          <t>H</t>
        </is>
      </c>
    </row>
    <row r="38">
      <c r="A38" s="0" t="inlineStr">
        <is>
          <t>대오(大烏)</t>
        </is>
      </c>
      <c r="B38" s="0" t="n">
        <v>3</v>
      </c>
      <c r="C38" s="0" t="n">
        <v>1000</v>
      </c>
      <c r="D38" s="0" t="n">
        <v>14000</v>
      </c>
      <c r="E38" s="0" t="n">
        <v>7</v>
      </c>
      <c r="F38" s="0" t="inlineStr">
        <is>
          <t>H</t>
        </is>
      </c>
    </row>
    <row r="39">
      <c r="A39" s="0" t="inlineStr">
        <is>
          <t>소오(小烏)</t>
        </is>
      </c>
      <c r="B39" s="0" t="n">
        <v>3</v>
      </c>
      <c r="C39" s="0" t="n">
        <v>750</v>
      </c>
      <c r="D39" s="0" t="n">
        <v>14000</v>
      </c>
      <c r="E39" s="0" t="n">
        <v>7</v>
      </c>
      <c r="F39" s="0" t="inlineStr">
        <is>
          <t>H</t>
        </is>
      </c>
    </row>
    <row r="40">
      <c r="A40" s="0" t="inlineStr">
        <is>
          <t>대정(隊正)</t>
        </is>
      </c>
      <c r="B40" s="0" t="n">
        <v>3</v>
      </c>
      <c r="C40" s="0" t="n">
        <v>500</v>
      </c>
      <c r="D40" s="0" t="n">
        <v>13000</v>
      </c>
      <c r="E40" s="0" t="n">
        <v>5</v>
      </c>
      <c r="F40" s="0" t="inlineStr">
        <is>
          <t>I</t>
        </is>
      </c>
    </row>
    <row r="41">
      <c r="A41" s="0" t="inlineStr">
        <is>
          <t>조위(造位)</t>
        </is>
      </c>
      <c r="B41" s="0" t="n">
        <v>3</v>
      </c>
      <c r="C41" s="0" t="n">
        <v>250</v>
      </c>
      <c r="D41" s="0" t="n">
        <v>13000</v>
      </c>
      <c r="E41" s="0" t="n">
        <v>5</v>
      </c>
      <c r="F41" s="0" t="inlineStr">
        <is>
          <t>I</t>
        </is>
      </c>
    </row>
    <row r="43">
      <c r="A43" s="0" t="inlineStr">
        <is>
          <t>장군 봉급표</t>
        </is>
      </c>
    </row>
    <row r="44">
      <c r="A44" s="0" t="inlineStr">
        <is>
          <t>장군명</t>
        </is>
      </c>
      <c r="B44" s="0" t="inlineStr">
        <is>
          <t>전쟁경험</t>
        </is>
      </c>
      <c r="C44" s="0" t="inlineStr">
        <is>
          <t>지휘병력</t>
        </is>
      </c>
      <c r="D44" s="0" t="inlineStr">
        <is>
          <t>비고</t>
        </is>
      </c>
      <c r="E44" s="0" t="inlineStr">
        <is>
          <t>월 봉급 (금)</t>
        </is>
      </c>
      <c r="F44" s="0" t="inlineStr">
        <is>
          <t>등급</t>
        </is>
      </c>
    </row>
    <row r="45">
      <c r="A45" s="0" t="inlineStr">
        <is>
          <t>사신장군(使臣將軍)</t>
        </is>
      </c>
      <c r="B45" s="0" t="n">
        <v>10000</v>
      </c>
      <c r="C45" s="0" t="n">
        <v>30000</v>
      </c>
      <c r="D45" s="0" t="inlineStr">
        <is>
          <t>고려 전용</t>
        </is>
      </c>
      <c r="E45" s="0" t="n">
        <v>50</v>
      </c>
      <c r="F45" s="0" t="inlineStr">
        <is>
          <t>A</t>
        </is>
      </c>
    </row>
    <row r="46">
      <c r="A46" s="0" t="inlineStr">
        <is>
          <t>도통(都統)</t>
        </is>
      </c>
      <c r="B46" s="0" t="n">
        <v>9500</v>
      </c>
      <c r="C46" s="0" t="n">
        <v>29000</v>
      </c>
      <c r="D46" s="0" t="inlineStr">
        <is>
          <t>신라 전군 최고 사령관</t>
        </is>
      </c>
      <c r="E46" s="0" t="n">
        <v>50</v>
      </c>
      <c r="F46" s="0" t="inlineStr">
        <is>
          <t>A</t>
        </is>
      </c>
    </row>
    <row r="47">
      <c r="A47" s="0" t="inlineStr">
        <is>
          <t>원수(元帥)</t>
        </is>
      </c>
      <c r="B47" s="0" t="n">
        <v>9500</v>
      </c>
      <c r="C47" s="0" t="n">
        <v>29000</v>
      </c>
      <c r="D47" s="0" t="inlineStr">
        <is>
          <t>고려 초기 최고 지휘관</t>
        </is>
      </c>
      <c r="E47" s="0" t="n">
        <v>50</v>
      </c>
      <c r="F47" s="0" t="inlineStr">
        <is>
          <t>A</t>
        </is>
      </c>
    </row>
    <row r="48">
      <c r="A48" s="0" t="inlineStr">
        <is>
          <t>해군대장군(海軍大將軍)</t>
        </is>
      </c>
      <c r="B48" s="0" t="n">
        <v>9000</v>
      </c>
      <c r="C48" s="0" t="n">
        <v>28000</v>
      </c>
      <c r="D48" s="0" t="inlineStr">
        <is>
          <t>태봉</t>
        </is>
      </c>
      <c r="E48" s="0" t="n">
        <v>50</v>
      </c>
      <c r="F48" s="0" t="inlineStr">
        <is>
          <t>A</t>
        </is>
      </c>
    </row>
    <row r="49">
      <c r="A49" s="0" t="inlineStr">
        <is>
          <t>마군대장군(馬軍大將軍)</t>
        </is>
      </c>
      <c r="B49" s="0" t="n">
        <v>9000</v>
      </c>
      <c r="C49" s="0" t="n">
        <v>28000</v>
      </c>
      <c r="D49" s="0" t="inlineStr">
        <is>
          <t>태봉</t>
        </is>
      </c>
      <c r="E49" s="0" t="n">
        <v>50</v>
      </c>
      <c r="F49" s="0" t="inlineStr">
        <is>
          <t>A</t>
        </is>
      </c>
    </row>
    <row r="50">
      <c r="A50" s="0" t="inlineStr">
        <is>
          <t>상장군(上將軍)</t>
        </is>
      </c>
      <c r="B50" s="0" t="n">
        <v>8500</v>
      </c>
      <c r="C50" s="0" t="n">
        <v>27000</v>
      </c>
      <c r="D50" s="0" t="inlineStr">
        <is>
          <t>고려 정3품</t>
        </is>
      </c>
      <c r="E50" s="0" t="n">
        <v>38</v>
      </c>
      <c r="F50" s="0" t="inlineStr">
        <is>
          <t>B</t>
        </is>
      </c>
    </row>
    <row r="51">
      <c r="A51" s="0" t="inlineStr">
        <is>
          <t>대장군(大將軍)</t>
        </is>
      </c>
      <c r="B51" s="0" t="n">
        <v>8500</v>
      </c>
      <c r="C51" s="0" t="n">
        <v>27000</v>
      </c>
      <c r="D51" s="0" t="inlineStr">
        <is>
          <t>고려 종3품</t>
        </is>
      </c>
      <c r="E51" s="0" t="n">
        <v>38</v>
      </c>
      <c r="F51" s="0" t="inlineStr">
        <is>
          <t>B</t>
        </is>
      </c>
    </row>
    <row r="52">
      <c r="A52" s="0" t="inlineStr">
        <is>
          <t>섭대장군(攝大將軍)</t>
        </is>
      </c>
      <c r="B52" s="0" t="n">
        <v>8000</v>
      </c>
      <c r="C52" s="0" t="n">
        <v>26000</v>
      </c>
      <c r="D52" s="0" t="inlineStr">
        <is>
          <t>고려 대리·임시직</t>
        </is>
      </c>
      <c r="E52" s="0" t="n">
        <v>38</v>
      </c>
      <c r="F52" s="0" t="inlineStr">
        <is>
          <t>B</t>
        </is>
      </c>
    </row>
    <row r="53">
      <c r="A53" s="0" t="inlineStr">
        <is>
          <t>좌장군(左將軍)</t>
        </is>
      </c>
      <c r="B53" s="0" t="n">
        <v>7500</v>
      </c>
      <c r="C53" s="0" t="n">
        <v>25000</v>
      </c>
      <c r="D53" s="0" t="inlineStr">
        <is>
          <t>후백제</t>
        </is>
      </c>
      <c r="E53" s="0" t="n">
        <v>28</v>
      </c>
      <c r="F53" s="0" t="inlineStr">
        <is>
          <t>C</t>
        </is>
      </c>
    </row>
    <row r="54">
      <c r="A54" s="0" t="inlineStr">
        <is>
          <t>우장군(右將軍)</t>
        </is>
      </c>
      <c r="B54" s="0" t="n">
        <v>7500</v>
      </c>
      <c r="C54" s="0" t="n">
        <v>25000</v>
      </c>
      <c r="D54" s="0" t="inlineStr">
        <is>
          <t>후백제</t>
        </is>
      </c>
      <c r="E54" s="0" t="n">
        <v>28</v>
      </c>
      <c r="F54" s="0" t="inlineStr">
        <is>
          <t>C</t>
        </is>
      </c>
    </row>
    <row r="55">
      <c r="A55" s="0" t="inlineStr">
        <is>
          <t>해장군(海將軍)</t>
        </is>
      </c>
      <c r="B55" s="0" t="n">
        <v>7000</v>
      </c>
      <c r="C55" s="0" t="n">
        <v>24000</v>
      </c>
      <c r="D55" s="0" t="inlineStr">
        <is>
          <t>후백제 해군</t>
        </is>
      </c>
      <c r="E55" s="0" t="n">
        <v>28</v>
      </c>
      <c r="F55" s="0" t="inlineStr">
        <is>
          <t>C</t>
        </is>
      </c>
    </row>
    <row r="56">
      <c r="A56" s="0" t="inlineStr">
        <is>
          <t>마군장군(馬軍將軍)</t>
        </is>
      </c>
      <c r="B56" s="0" t="n">
        <v>6500</v>
      </c>
      <c r="C56" s="0" t="n">
        <v>23000</v>
      </c>
      <c r="D56" s="0" t="inlineStr">
        <is>
          <t>태봉 기병</t>
        </is>
      </c>
      <c r="E56" s="0" t="n">
        <v>28</v>
      </c>
      <c r="F56" s="0" t="inlineStr">
        <is>
          <t>C</t>
        </is>
      </c>
    </row>
    <row r="57">
      <c r="A57" s="0" t="inlineStr">
        <is>
          <t>백선장군(百船將軍)</t>
        </is>
      </c>
      <c r="B57" s="0" t="n">
        <v>6500</v>
      </c>
      <c r="C57" s="0" t="n">
        <v>23000</v>
      </c>
      <c r="D57" s="0" t="inlineStr">
        <is>
          <t>태봉 수군</t>
        </is>
      </c>
      <c r="E57" s="0" t="n">
        <v>28</v>
      </c>
      <c r="F57" s="0" t="inlineStr">
        <is>
          <t>C</t>
        </is>
      </c>
    </row>
    <row r="58">
      <c r="A58" s="0" t="inlineStr">
        <is>
          <t>총관(摠管)</t>
        </is>
      </c>
      <c r="B58" s="0" t="n">
        <v>6000</v>
      </c>
      <c r="C58" s="0" t="n">
        <v>22000</v>
      </c>
      <c r="D58" s="0" t="inlineStr">
        <is>
          <t>신라 주 군사</t>
        </is>
      </c>
      <c r="E58" s="0" t="n">
        <v>22</v>
      </c>
      <c r="F58" s="0" t="inlineStr">
        <is>
          <t>D</t>
        </is>
      </c>
    </row>
    <row r="59">
      <c r="A59" s="0" t="inlineStr">
        <is>
          <t>장군(將軍)</t>
        </is>
      </c>
      <c r="B59" s="0" t="n">
        <v>5500</v>
      </c>
      <c r="C59" s="0" t="n">
        <v>21000</v>
      </c>
      <c r="D59" s="0" t="inlineStr">
        <is>
          <t>공통 고려 정4품</t>
        </is>
      </c>
      <c r="E59" s="0" t="n">
        <v>22</v>
      </c>
      <c r="F59" s="0" t="inlineStr">
        <is>
          <t>D</t>
        </is>
      </c>
    </row>
    <row r="60">
      <c r="A60" s="0" t="inlineStr">
        <is>
          <t>정기장군(精騎將軍)</t>
        </is>
      </c>
      <c r="B60" s="0" t="n">
        <v>5000</v>
      </c>
      <c r="C60" s="0" t="n">
        <v>20000</v>
      </c>
      <c r="D60" s="0" t="inlineStr">
        <is>
          <t>태봉 정예기병</t>
        </is>
      </c>
      <c r="E60" s="0" t="n">
        <v>22</v>
      </c>
      <c r="F60" s="0" t="inlineStr">
        <is>
          <t>D</t>
        </is>
      </c>
    </row>
    <row r="61">
      <c r="A61" s="0" t="inlineStr">
        <is>
          <t>도독(都督)</t>
        </is>
      </c>
      <c r="B61" s="0" t="n">
        <v>5000</v>
      </c>
      <c r="C61" s="0" t="n">
        <v>20000</v>
      </c>
      <c r="D61" s="0" t="inlineStr">
        <is>
          <t>신라·고려</t>
        </is>
      </c>
      <c r="E61" s="0" t="n">
        <v>22</v>
      </c>
      <c r="F61" s="0" t="inlineStr">
        <is>
          <t>D</t>
        </is>
      </c>
    </row>
    <row r="62">
      <c r="A62" s="0" t="inlineStr">
        <is>
          <t>대감(大監)</t>
        </is>
      </c>
      <c r="B62" s="0" t="n">
        <v>4500</v>
      </c>
      <c r="C62" s="0" t="n">
        <v>19000</v>
      </c>
      <c r="D62" s="0" t="inlineStr">
        <is>
          <t>신라 무관직</t>
        </is>
      </c>
      <c r="E62" s="0" t="n">
        <v>16</v>
      </c>
      <c r="F62" s="0" t="inlineStr">
        <is>
          <t>E</t>
        </is>
      </c>
    </row>
    <row r="63">
      <c r="A63" s="0" t="inlineStr">
        <is>
          <t>소감(少監)</t>
        </is>
      </c>
      <c r="B63" s="0" t="n">
        <v>4000</v>
      </c>
      <c r="C63" s="0" t="n">
        <v>18000</v>
      </c>
      <c r="D63" s="0" t="inlineStr">
        <is>
          <t>신라 무관직</t>
        </is>
      </c>
      <c r="E63" s="0" t="n">
        <v>16</v>
      </c>
      <c r="F63" s="0" t="inlineStr">
        <is>
          <t>E</t>
        </is>
      </c>
    </row>
    <row r="64">
      <c r="A64" s="0" t="inlineStr">
        <is>
          <t>중랑장(中郞將)</t>
        </is>
      </c>
      <c r="B64" s="0" t="n">
        <v>3500</v>
      </c>
      <c r="C64" s="0" t="n">
        <v>17000</v>
      </c>
      <c r="D64" s="0" t="inlineStr">
        <is>
          <t>고려 정5품</t>
        </is>
      </c>
      <c r="E64" s="0" t="n">
        <v>12</v>
      </c>
      <c r="F64" s="0" t="inlineStr">
        <is>
          <t>F</t>
        </is>
      </c>
    </row>
    <row r="65">
      <c r="A65" s="0" t="inlineStr">
        <is>
          <t>낭장(郞將)</t>
        </is>
      </c>
      <c r="B65" s="0" t="n">
        <v>3000</v>
      </c>
      <c r="C65" s="0" t="n">
        <v>16000</v>
      </c>
      <c r="D65" s="0" t="inlineStr">
        <is>
          <t>고려 정6품</t>
        </is>
      </c>
      <c r="E65" s="0" t="n">
        <v>12</v>
      </c>
      <c r="F65" s="0" t="inlineStr">
        <is>
          <t>F</t>
        </is>
      </c>
    </row>
    <row r="66">
      <c r="A66" s="0" t="inlineStr">
        <is>
          <t>비장(裨將)</t>
        </is>
      </c>
      <c r="B66" s="0" t="n">
        <v>2500</v>
      </c>
      <c r="C66" s="0" t="n">
        <v>15000</v>
      </c>
      <c r="D66" s="0" t="inlineStr">
        <is>
          <t>후백제 부장</t>
        </is>
      </c>
      <c r="E66" s="0" t="n">
        <v>12</v>
      </c>
      <c r="F66" s="0" t="inlineStr">
        <is>
          <t>F</t>
        </is>
      </c>
    </row>
    <row r="67">
      <c r="A67" s="0" t="inlineStr">
        <is>
          <t>별장(別將)</t>
        </is>
      </c>
      <c r="B67" s="0" t="n">
        <v>2000</v>
      </c>
      <c r="C67" s="0" t="n">
        <v>14000</v>
      </c>
      <c r="D67" s="0" t="inlineStr">
        <is>
          <t>고려 정7품</t>
        </is>
      </c>
      <c r="E67" s="0" t="n">
        <v>8</v>
      </c>
      <c r="F67" s="0" t="inlineStr">
        <is>
          <t>G</t>
        </is>
      </c>
    </row>
    <row r="68">
      <c r="A68" s="0" t="inlineStr">
        <is>
          <t>보기감(步騎監)</t>
        </is>
      </c>
      <c r="B68" s="0" t="n">
        <v>1500</v>
      </c>
      <c r="C68" s="0" t="n">
        <v>13000</v>
      </c>
      <c r="D68" s="0" t="inlineStr">
        <is>
          <t>신라</t>
        </is>
      </c>
      <c r="E68" s="0" t="n">
        <v>8</v>
      </c>
      <c r="F68" s="0" t="inlineStr">
        <is>
          <t>G</t>
        </is>
      </c>
    </row>
    <row r="69">
      <c r="A69" s="0" t="inlineStr">
        <is>
          <t>보기당주(步騎幢主)</t>
        </is>
      </c>
      <c r="B69" s="0" t="n">
        <v>1000</v>
      </c>
      <c r="C69" s="0" t="n">
        <v>12000</v>
      </c>
      <c r="D69" s="0" t="inlineStr">
        <is>
          <t>신라</t>
        </is>
      </c>
      <c r="E69" s="0" t="n">
        <v>8</v>
      </c>
      <c r="F69" s="0" t="inlineStr">
        <is>
          <t>G</t>
        </is>
      </c>
    </row>
    <row r="70">
      <c r="A70" s="0" t="inlineStr">
        <is>
          <t>산원(散員)</t>
        </is>
      </c>
      <c r="B70" s="0" t="n">
        <v>750</v>
      </c>
      <c r="C70" s="0" t="n">
        <v>11000</v>
      </c>
      <c r="D70" s="0" t="inlineStr">
        <is>
          <t>고려 정8품</t>
        </is>
      </c>
      <c r="E70" s="0" t="n">
        <v>6</v>
      </c>
      <c r="F70" s="0" t="inlineStr">
        <is>
          <t>H</t>
        </is>
      </c>
    </row>
    <row r="71">
      <c r="A71" s="0" t="inlineStr">
        <is>
          <t>위(尉)</t>
        </is>
      </c>
      <c r="B71" s="0" t="n">
        <v>500</v>
      </c>
      <c r="C71" s="0" t="n">
        <v>10000</v>
      </c>
      <c r="D71" s="0" t="inlineStr">
        <is>
          <t>고려 정9품</t>
        </is>
      </c>
      <c r="E71" s="0" t="n">
        <v>6</v>
      </c>
      <c r="F71" s="0" t="inlineStr">
        <is>
          <t>H</t>
        </is>
      </c>
    </row>
    <row r="72">
      <c r="A72" s="0" t="inlineStr">
        <is>
          <t>대정(隊正)</t>
        </is>
      </c>
      <c r="B72" s="0" t="n">
        <v>250</v>
      </c>
      <c r="C72" s="0" t="n">
        <v>9000</v>
      </c>
      <c r="D72" s="0" t="inlineStr">
        <is>
          <t>고려 종9품</t>
        </is>
      </c>
      <c r="E72" s="0" t="n">
        <v>6</v>
      </c>
      <c r="F72" s="0" t="inlineStr">
        <is>
          <t>H</t>
        </is>
      </c>
    </row>
    <row r="73">
      <c r="A73" s="0" t="inlineStr">
        <is>
          <t>교위(校尉)</t>
        </is>
      </c>
      <c r="B73" s="0" t="n">
        <v>0</v>
      </c>
      <c r="C73" s="0" t="n">
        <v>8000</v>
      </c>
      <c r="D73" s="0" t="inlineStr">
        <is>
          <t>공통 최하위</t>
        </is>
      </c>
      <c r="E73" s="0" t="n">
        <v>4</v>
      </c>
      <c r="F73" s="0" t="inlineStr">
        <is>
          <t>I</t>
        </is>
      </c>
    </row>
    <row r="74">
      <c r="A74" s="0" t="inlineStr">
        <is>
          <t>※ 책사 (지력 90+)</t>
        </is>
      </c>
      <c r="C74" s="0" t="n">
        <v>20000</v>
      </c>
      <c r="D74" s="0" t="inlineStr">
        <is>
          <t>지력 90 이상 자동 적용</t>
        </is>
      </c>
      <c r="E74" s="0" t="n">
        <v>10</v>
      </c>
      <c r="F74" s="0" t="inlineStr">
        <is>
          <t>D</t>
        </is>
      </c>
    </row>
    <row r="76">
      <c r="A76" s="0" t="inlineStr">
        <is>
          <t>봉급 관련 추가 규칙</t>
        </is>
      </c>
    </row>
    <row r="77">
      <c r="A77" s="0" t="inlineStr">
        <is>
          <t>항목</t>
        </is>
      </c>
      <c r="B77" s="0" t="inlineStr">
        <is>
          <t>내용</t>
        </is>
      </c>
    </row>
    <row r="78">
      <c r="A78" s="0" t="inlineStr">
        <is>
          <t>지급 시점</t>
        </is>
      </c>
      <c r="B78" s="0" t="inlineStr">
        <is>
          <t>매월 1일 세력 금고에서 자동 차감</t>
        </is>
      </c>
    </row>
    <row r="79">
      <c r="A79" s="0" t="inlineStr">
        <is>
          <t>중복 직위</t>
        </is>
      </c>
      <c r="B79" s="0" t="inlineStr">
        <is>
          <t>관직 + 장군직 동시 보유 시 → 두 직위 중 높은 봉급 1개만 지급</t>
        </is>
      </c>
    </row>
    <row r="80">
      <c r="A80" s="0" t="inlineStr">
        <is>
          <t>미임명 장수</t>
        </is>
      </c>
      <c r="B80" s="0" t="inlineStr">
        <is>
          <t>관직/장군직 미보유 장수 → 봉급 없음</t>
        </is>
      </c>
    </row>
    <row r="81">
      <c r="A81" s="0" t="inlineStr">
        <is>
          <t>금고 부족</t>
        </is>
      </c>
      <c r="B81" s="0" t="inlineStr">
        <is>
          <t>세력 금고 &lt; 총 봉급 합계 → 지급 불가 → 전 장수 충성도 -5</t>
        </is>
      </c>
    </row>
    <row r="82">
      <c r="A82" s="0" t="inlineStr">
        <is>
          <t>연체 2개월</t>
        </is>
      </c>
      <c r="B82" s="0" t="inlineStr">
        <is>
          <t>2개월 연속 봉급 미지급 → 장수 이탈 이벤트 발생 가능 (의리 60 이하 장수 위험)</t>
        </is>
      </c>
    </row>
    <row r="83">
      <c r="A83" s="0" t="inlineStr">
        <is>
          <t>봉급 일람 확인</t>
        </is>
      </c>
      <c r="B83" s="0" t="inlineStr">
        <is>
          <t>전략 페이즈 인사 메뉴 → 봉급 현황에서 매월 예상 지출 금액 확인 가능</t>
        </is>
      </c>
    </row>
    <row r="85">
      <c r="A85" s="0" t="inlineStr">
        <is>
          <t>봉급 부담 예시 (S10 고려 기준)</t>
        </is>
      </c>
    </row>
    <row r="86">
      <c r="A86" s="0" t="inlineStr">
        <is>
          <t>가정</t>
        </is>
      </c>
      <c r="B86" s="0" t="inlineStr">
        <is>
          <t>장수 98명 배치 (소재 장수 기준)</t>
        </is>
      </c>
    </row>
    <row r="87">
      <c r="A87" s="0" t="inlineStr">
        <is>
          <t>등급 분포 가정</t>
        </is>
      </c>
      <c r="B87" s="0" t="inlineStr">
        <is>
          <t>A~B급 10명 (평균 48금) + C~D급 25명 (평균 28금) + E~I급 63명 (평균 12금)</t>
        </is>
      </c>
    </row>
    <row r="88">
      <c r="A88" s="0" t="inlineStr">
        <is>
          <t>월 봉급 합계</t>
        </is>
      </c>
      <c r="B88" s="0" t="inlineStr">
        <is>
          <t>(10×48) + (25×28) + (63×12) = 480 + 700 + 756 = 1,936금/월</t>
        </is>
      </c>
    </row>
    <row r="89">
      <c r="A89" s="0" t="inlineStr">
        <is>
          <t>월 금 수입 (S10 고려 22도시)</t>
        </is>
      </c>
      <c r="B89" s="0" t="inlineStr">
        <is>
          <t>약 2,700금/월 (도시 개발 수준 70% 가정)</t>
        </is>
      </c>
    </row>
    <row r="90">
      <c r="A90" s="0" t="inlineStr">
        <is>
          <t>수지</t>
        </is>
      </c>
      <c r="B90" s="0" t="inlineStr">
        <is>
          <t>봉급 1,936 &lt; 수입 2,700 → 평시 +764금 여유. 단 전쟁·재해로 수입이 줄면 즉시 적자 — 봉급 관리가 핵심 게임 요소</t>
        </is>
      </c>
    </row>
    <row r="91">
      <c r="A91" s="0" t="inlineStr">
        <is>
          <t>해법</t>
        </is>
      </c>
      <c r="B91" s="0" t="inlineStr">
        <is>
          <t>① 도시 상업 개발로 금 수입 증가  ② 하급 관직 장수 임면으로 봉급 절감  ③ 거래(군량→금)로 보전</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36"/>
  <sheetViews>
    <sheetView workbookViewId="0">
      <selection activeCell="A36" sqref="A36"/>
    </sheetView>
  </sheetViews>
  <sheetFormatPr baseColWidth="8" defaultRowHeight="16.5"/>
  <sheetData>
    <row r="1">
      <c r="A1" s="0" t="inlineStr">
        <is>
          <t>후삼국지 - 군사 시스템</t>
        </is>
      </c>
    </row>
    <row r="2">
      <c r="A2" s="0" t="inlineStr">
        <is>
          <t>명령커맨드 "군사" 탭 전체 규칙. 출진 / 징병 / 모병 / 훈련 / 병사 유지 / 포로 처리 포함.</t>
        </is>
      </c>
    </row>
    <row r="4">
      <c r="A4" s="0" t="inlineStr">
        <is>
          <t>1. 출진 (出陣)</t>
        </is>
      </c>
    </row>
    <row r="5">
      <c r="A5" s="0" t="inlineStr">
        <is>
          <t>항목</t>
        </is>
      </c>
      <c r="B5" s="0" t="inlineStr">
        <is>
          <t>내용</t>
        </is>
      </c>
    </row>
    <row r="6">
      <c r="A6" s="0" t="inlineStr">
        <is>
          <t>행동력</t>
        </is>
      </c>
      <c r="B6" s="0" t="n">
        <v>30</v>
      </c>
    </row>
    <row r="7">
      <c r="A7" s="0" t="inlineStr">
        <is>
          <t>대상</t>
        </is>
      </c>
      <c r="B7" s="0" t="inlineStr">
        <is>
          <t>인접 도시 (적 또는 중립)</t>
        </is>
      </c>
    </row>
    <row r="9">
      <c r="A9" s="0" t="inlineStr">
        <is>
          <t>출진 절차</t>
        </is>
      </c>
    </row>
    <row r="10">
      <c r="A10" s="0" t="inlineStr">
        <is>
          <t>단계</t>
        </is>
      </c>
      <c r="B10" s="0" t="inlineStr">
        <is>
          <t>화면 구성</t>
        </is>
      </c>
      <c r="C10" s="0" t="inlineStr">
        <is>
          <t>설명</t>
        </is>
      </c>
    </row>
    <row r="11">
      <c r="A11" s="0" t="inlineStr">
        <is>
          <t>1단계</t>
        </is>
      </c>
      <c r="B11" s="0" t="inlineStr">
        <is>
          <t>대상 도시 선택</t>
        </is>
      </c>
      <c r="C11" s="0" t="inlineStr">
        <is>
          <t>인접 도시 목록 표시. 적·중립 도시만 선택 가능.</t>
        </is>
      </c>
    </row>
    <row r="12">
      <c r="A12" s="0" t="inlineStr">
        <is>
          <t>2단계</t>
        </is>
      </c>
      <c r="B12" s="0" t="inlineStr">
        <is>
          <t>출진 확정 화면 (한 화면)</t>
        </is>
      </c>
      <c r="C12" s="0" t="inlineStr">
        <is>
          <t>장수 선택 / 병력 배분 / 군량 적재를 한 화면에서 동시에 설정 후 확정.</t>
        </is>
      </c>
    </row>
    <row r="14">
      <c r="A14" s="0" t="inlineStr">
        <is>
          <t>출진 확정 화면 상세</t>
        </is>
      </c>
    </row>
    <row r="15">
      <c r="A15" s="0" t="inlineStr">
        <is>
          <t>설정 항목</t>
        </is>
      </c>
      <c r="B15" s="0" t="inlineStr">
        <is>
          <t>내용</t>
        </is>
      </c>
      <c r="C15" s="0" t="inlineStr">
        <is>
          <t>제한</t>
        </is>
      </c>
    </row>
    <row r="16">
      <c r="A16" s="0" t="inlineStr">
        <is>
          <t>장수 선택</t>
        </is>
      </c>
      <c r="B16" s="0" t="inlineStr">
        <is>
          <t>출진할 장수를 1명 이상 선택</t>
        </is>
      </c>
      <c r="C16" s="0" t="inlineStr">
        <is>
          <t>행동력 30 이상 장수만 선택 가능. 같은 도시 주둔 장수만 표시.</t>
        </is>
      </c>
    </row>
    <row r="17">
      <c r="A17" s="0" t="inlineStr">
        <is>
          <t>병력 배분</t>
        </is>
      </c>
      <c r="B17" s="0" t="inlineStr">
        <is>
          <t>각 장수별 이끌 병사수 설정</t>
        </is>
      </c>
      <c r="C17" s="0" t="inlineStr">
        <is>
          <t>해당 도시 주둔 병사 이내. 잔류 병사 최소 0명 (전원 출진 가능).</t>
        </is>
      </c>
    </row>
    <row r="18">
      <c r="A18" s="0" t="inlineStr">
        <is>
          <t>군량 적재</t>
        </is>
      </c>
      <c r="B18" s="0" t="inlineStr">
        <is>
          <t>출진에 들고 나갈 군량 설정</t>
        </is>
      </c>
      <c r="C18" s="0" t="inlineStr">
        <is>
          <t>최소 적재량: 출진 병사 1,000명당 30석. 미달 시 출진 불가.</t>
        </is>
      </c>
    </row>
    <row r="19">
      <c r="A19" s="0" t="inlineStr">
        <is>
          <t>원군 합류</t>
        </is>
      </c>
      <c r="B19" s="0" t="inlineStr">
        <is>
          <t>이미 같은 도시를 공격 중인 아군 전쟁이 있으면 합류 선택 가능</t>
        </is>
      </c>
      <c r="C19" s="0" t="inlineStr">
        <is>
          <t>별도 전쟁을 여는 게 아니라 진행 중인 전쟁에 병력 추가.</t>
        </is>
      </c>
    </row>
    <row r="21">
      <c r="A21" s="0" t="inlineStr">
        <is>
          <t>출진 중 본거지 방어 규칙</t>
        </is>
      </c>
    </row>
    <row r="22">
      <c r="A22" s="0" t="inlineStr">
        <is>
          <t>상황</t>
        </is>
      </c>
      <c r="B22" s="0" t="inlineStr">
        <is>
          <t>처리 방식</t>
        </is>
      </c>
    </row>
    <row r="23">
      <c r="A23" s="0" t="inlineStr">
        <is>
          <t>출진 장수가 빠진 도시에 적이 쳐들어온 경우</t>
        </is>
      </c>
      <c r="B23" s="0" t="inlineStr">
        <is>
          <t>잔류 장수 + 잔류 병사만으로 방어전 돌입. 출진 병력은 귀환 불가 (전쟁 중 이탈 없음).</t>
        </is>
      </c>
    </row>
    <row r="24">
      <c r="A24" s="0" t="inlineStr">
        <is>
          <t>잔류 장수·병사 모두 0인 상태에서 적 도착</t>
        </is>
      </c>
      <c r="B24" s="0" t="inlineStr">
        <is>
          <t>전투 없이 즉시 함락. 태수 및 소재 장수 포로 처리.</t>
        </is>
      </c>
    </row>
    <row r="25">
      <c r="A25" s="0" t="inlineStr">
        <is>
          <t>출진 병력이 귀환하면</t>
        </is>
      </c>
      <c r="B25" s="0" t="inlineStr">
        <is>
          <t>귀환 즉시 해당 도시 병력·장수 복귀. 이후 재방어 가능.</t>
        </is>
      </c>
    </row>
    <row r="27">
      <c r="A27" s="0" t="inlineStr">
        <is>
          <t>군량 소모 규칙 (삼국지5 방식)</t>
        </is>
      </c>
    </row>
    <row r="28">
      <c r="A28" s="0" t="inlineStr">
        <is>
          <t>항목</t>
        </is>
      </c>
      <c r="B28" s="0" t="inlineStr">
        <is>
          <t>내용</t>
        </is>
      </c>
    </row>
    <row r="29">
      <c r="A29" s="0" t="inlineStr">
        <is>
          <t>기본 소모</t>
        </is>
      </c>
      <c r="B29" s="0" t="inlineStr">
        <is>
          <t>전략·전쟁 페이즈 공통 기준. 출진 병사 1,000명당 30석/월 (= 1석/전투일). 전쟁 중에도 동일 공식 적용.</t>
        </is>
      </c>
    </row>
    <row r="30">
      <c r="A30" s="0" t="inlineStr">
        <is>
          <t>적재 상한</t>
        </is>
      </c>
      <c r="B30" s="0" t="inlineStr">
        <is>
          <t>출진 시 들고 나간 군량이 전부. 전쟁 중 추가 보급 없음.</t>
        </is>
      </c>
    </row>
    <row r="31">
      <c r="A31" s="0" t="inlineStr">
        <is>
          <t>군량 부족 경고</t>
        </is>
      </c>
      <c r="B31" s="0" t="inlineStr">
        <is>
          <t>잔여 군량 &lt; 1개월치 소모량 → 화면 경고 표시.</t>
        </is>
      </c>
    </row>
    <row r="32">
      <c r="A32" s="0" t="inlineStr">
        <is>
          <t>군량 소진</t>
        </is>
      </c>
      <c r="B32" s="0" t="inlineStr">
        <is>
          <t>잔여 군량 = 0 → 3일 지속 시 강제 귀환 처리 (전쟁 페이즈 UI 기준). 전투 중이라도 철수.</t>
        </is>
      </c>
    </row>
    <row r="33">
      <c r="A33" s="0" t="inlineStr">
        <is>
          <t>귀환 시 잔여 군량</t>
        </is>
      </c>
      <c r="B33" s="0" t="inlineStr">
        <is>
          <t>귀환한 병사들이 들고 온 잔여 군량은 해당 도시 군량고에 자동 합산.</t>
        </is>
      </c>
    </row>
    <row r="35">
      <c r="A35" s="0" t="inlineStr">
        <is>
          <t>전투 결과 처리</t>
        </is>
      </c>
    </row>
    <row r="36">
      <c r="A36" s="0" t="inlineStr">
        <is>
          <t>결과</t>
        </is>
      </c>
      <c r="B36" s="0" t="inlineStr">
        <is>
          <t>조건</t>
        </is>
      </c>
      <c r="C36" s="0" t="inlineStr">
        <is>
          <t>처리</t>
        </is>
      </c>
    </row>
    <row r="37">
      <c r="A37" s="0" t="inlineStr">
        <is>
          <t>승리 — 점령</t>
        </is>
      </c>
      <c r="B37" s="0" t="inlineStr">
        <is>
          <t>적 병사 전멸 또는 항복</t>
        </is>
      </c>
      <c r="C37" s="0" t="inlineStr">
        <is>
          <t>도시 점령. 잔여 군량 귀환. 도시 군량고 50% 노획.</t>
        </is>
      </c>
    </row>
    <row r="38">
      <c r="A38" s="0" t="inlineStr">
        <is>
          <t>승리 — 격퇴</t>
        </is>
      </c>
      <c r="B38" s="0" t="inlineStr">
        <is>
          <t>적이 스스로 퇴각</t>
        </is>
      </c>
      <c r="C38" s="0" t="inlineStr">
        <is>
          <t>현 도시 유지. 잔여 군량 귀환.</t>
        </is>
      </c>
    </row>
    <row r="39">
      <c r="A39" s="0" t="inlineStr">
        <is>
          <t>패배 — 퇴각</t>
        </is>
      </c>
      <c r="B39" s="0" t="inlineStr">
        <is>
          <t>아군 병사 궤멸 또는 군량 소진</t>
        </is>
      </c>
      <c r="C39" s="0" t="inlineStr">
        <is>
          <t>생존 병사 출발 도시 귀환. 잔여 군량 50% 소실.</t>
        </is>
      </c>
    </row>
    <row r="40">
      <c r="A40" s="0" t="inlineStr">
        <is>
          <t>자진 철수</t>
        </is>
      </c>
      <c r="B40" s="0" t="inlineStr">
        <is>
          <t>플레이어 철수 명령</t>
        </is>
      </c>
      <c r="C40" s="0" t="inlineStr">
        <is>
          <t>생존 병사·잔여 군량 전액 귀환.</t>
        </is>
      </c>
    </row>
    <row r="42">
      <c r="A42" s="0" t="inlineStr">
        <is>
          <t>2. 포로 시스템</t>
        </is>
      </c>
    </row>
    <row r="44">
      <c r="A44" s="0" t="inlineStr">
        <is>
          <t>포획 발생 조건</t>
        </is>
      </c>
    </row>
    <row r="45">
      <c r="A45" s="0" t="inlineStr">
        <is>
          <t>시점</t>
        </is>
      </c>
      <c r="B45" s="0" t="inlineStr">
        <is>
          <t>조건</t>
        </is>
      </c>
      <c r="C45" s="0" t="inlineStr">
        <is>
          <t>포획 확률</t>
        </is>
      </c>
    </row>
    <row r="46">
      <c r="A46" s="0" t="inlineStr">
        <is>
          <t>전투 페이즈 중</t>
        </is>
      </c>
      <c r="B46" s="0" t="inlineStr">
        <is>
          <t>적 장수 체력 0 도달</t>
        </is>
      </c>
      <c r="C46" s="0" t="inlineStr">
        <is>
          <t>기본 70%. 의리 수치 높을수록 -5%p (명예롭게 전사 선호). 최저 40%.</t>
        </is>
      </c>
    </row>
    <row r="47">
      <c r="A47" s="0" t="inlineStr">
        <is>
          <t>전투 결과 후</t>
        </is>
      </c>
      <c r="B47" s="0" t="inlineStr">
        <is>
          <t>패주하는 적 장수</t>
        </is>
      </c>
      <c r="C47" s="0" t="inlineStr">
        <is>
          <t>기본 30%. 지력 높을수록 -10%p (도주 능력). 최저 10%.</t>
        </is>
      </c>
    </row>
    <row r="49">
      <c r="A49" s="0" t="inlineStr">
        <is>
          <t>포획 직후 처리 선택 (4지선다)</t>
        </is>
      </c>
    </row>
    <row r="50">
      <c r="A50" s="0" t="inlineStr">
        <is>
          <t>선택지</t>
        </is>
      </c>
      <c r="B50" s="0" t="inlineStr">
        <is>
          <t>효과</t>
        </is>
      </c>
      <c r="C50" s="0" t="inlineStr">
        <is>
          <t>추가 조건</t>
        </is>
      </c>
    </row>
    <row r="51">
      <c r="A51" s="0" t="inlineStr">
        <is>
          <t>등용</t>
        </is>
      </c>
      <c r="B51" s="0" t="inlineStr">
        <is>
          <t>즉시 아군 장수로 편입. 충성도 60 상태로 시작.</t>
        </is>
      </c>
      <c r="C51" s="0" t="inlineStr">
        <is>
          <t>상대 군주 생존 중 등용 시 충성도 상승 속도 -20% 패널티.</t>
        </is>
      </c>
    </row>
    <row r="52">
      <c r="A52" s="0" t="inlineStr">
        <is>
          <t>포로 유지</t>
        </is>
      </c>
      <c r="B52" s="0" t="inlineStr">
        <is>
          <t>해당 도시에 포로로 감금. 매월 유지비 50금 발생.</t>
        </is>
      </c>
      <c r="C52" s="0" t="inlineStr">
        <is>
          <t>외교 협상 카드로 활용 가능 (석방 조건으로 영토·금 요구).</t>
        </is>
      </c>
    </row>
    <row r="53">
      <c r="A53" s="0" t="inlineStr">
        <is>
          <t>석방</t>
        </is>
      </c>
      <c r="B53" s="0" t="inlineStr">
        <is>
          <t>무조건 풀어줌. 상대 세력 호감도 +20.</t>
        </is>
      </c>
      <c r="C53" s="0" t="inlineStr">
        <is>
          <t>석방된 장수는 원 세력으로 복귀.</t>
        </is>
      </c>
    </row>
    <row r="54">
      <c r="A54" s="0" t="inlineStr">
        <is>
          <t>처단</t>
        </is>
      </c>
      <c r="B54" s="0" t="inlineStr">
        <is>
          <t>즉시 사망 처리. 상대 세력 호감도 -30. 아군 장수 사기 -5.</t>
        </is>
      </c>
      <c r="C54" s="0" t="inlineStr">
        <is>
          <t>역사적 명장 처단 시 전국 호감도 -10 추가 패널티.</t>
        </is>
      </c>
    </row>
    <row r="56">
      <c r="A56" s="0" t="inlineStr">
        <is>
          <t>포로 유지 상태 규칙</t>
        </is>
      </c>
    </row>
    <row r="57">
      <c r="A57" s="0" t="inlineStr">
        <is>
          <t>항목</t>
        </is>
      </c>
      <c r="B57" s="0" t="inlineStr">
        <is>
          <t>내용</t>
        </is>
      </c>
    </row>
    <row r="58">
      <c r="A58" s="0" t="inlineStr">
        <is>
          <t>유지비</t>
        </is>
      </c>
      <c r="B58" s="0" t="inlineStr">
        <is>
          <t>포로 1명당 50금/월 자동 차감 (세력 금고에서)</t>
        </is>
      </c>
    </row>
    <row r="59">
      <c r="A59" s="0" t="inlineStr">
        <is>
          <t>재선택</t>
        </is>
      </c>
      <c r="B59" s="0" t="inlineStr">
        <is>
          <t>전략 페이즈 중 언제든 등용 / 석방 / 처단으로 변경 가능.</t>
        </is>
      </c>
    </row>
    <row r="60">
      <c r="A60" s="0" t="inlineStr">
        <is>
          <t>외교 활용</t>
        </is>
      </c>
      <c r="B60" s="0" t="inlineStr">
        <is>
          <t>포로 장수를 귀환 조건으로 외교 제안 가능. 상대가 수락하면 영토·금·군량 등을 받을 수 있음.</t>
        </is>
      </c>
    </row>
    <row r="61">
      <c r="A61" s="0" t="inlineStr">
        <is>
          <t>포로 장수 탈옥</t>
        </is>
      </c>
      <c r="B61" s="0" t="inlineStr">
        <is>
          <t>전략 페이즈 중 탈옥 이벤트 발생 가능 (아래 참조).</t>
        </is>
      </c>
    </row>
    <row r="63">
      <c r="A63" s="0" t="inlineStr">
        <is>
          <t>탈옥 이벤트 (전략 페이즈 중 발생)</t>
        </is>
      </c>
    </row>
    <row r="64">
      <c r="A64" s="0" t="inlineStr">
        <is>
          <t>항목</t>
        </is>
      </c>
      <c r="B64" s="0" t="inlineStr">
        <is>
          <t>내용</t>
        </is>
      </c>
    </row>
    <row r="65">
      <c r="A65" s="0" t="inlineStr">
        <is>
          <t>발생 조건</t>
        </is>
      </c>
      <c r="B65" s="0" t="inlineStr">
        <is>
          <t>포로 유지 상태에서 매월 탈옥 판정. 기본 확률 10%.</t>
        </is>
      </c>
    </row>
    <row r="66">
      <c r="A66" s="0" t="inlineStr">
        <is>
          <t>탈옥 확률 가산</t>
        </is>
      </c>
      <c r="B66" s="0" t="inlineStr">
        <is>
          <t>지력 1점당 +0.3% / 의리 80+ → +5% / 감금 기간 3개월 초과 시 +2%/월.</t>
        </is>
      </c>
    </row>
    <row r="67">
      <c r="A67" s="0" t="inlineStr">
        <is>
          <t>탈옥 확률 감산</t>
        </is>
      </c>
      <c r="B67" s="0" t="inlineStr">
        <is>
          <t>감금 도시 방어 수치 100당 -2% / 해당 도시 장수 수 1명당 -1%.</t>
        </is>
      </c>
    </row>
    <row r="68">
      <c r="A68" s="0" t="inlineStr">
        <is>
          <t>탈옥 성공</t>
        </is>
      </c>
      <c r="B68" s="0" t="inlineStr">
        <is>
          <t>포로 장수 원 세력으로 복귀. 탈옥 소식은 상대 군주에게 이벤트로 통보.</t>
        </is>
      </c>
    </row>
    <row r="69">
      <c r="A69" s="0" t="inlineStr">
        <is>
          <t>탈옥 실패</t>
        </is>
      </c>
      <c r="B69" s="0" t="inlineStr">
        <is>
          <t>탈옥 시도 발각. 해당 포로 탈옥 확률 -5%p (이번 감금 기간 동안).</t>
        </is>
      </c>
    </row>
    <row r="71">
      <c r="A71" s="0" t="inlineStr">
        <is>
          <t>3. 징병 (강제 모집)</t>
        </is>
      </c>
    </row>
    <row r="72">
      <c r="A72" s="0" t="inlineStr">
        <is>
          <t>항목</t>
        </is>
      </c>
      <c r="B72" s="0" t="inlineStr">
        <is>
          <t>내용</t>
        </is>
      </c>
      <c r="D72" s="0" t="inlineStr">
        <is>
          <t>무력 가산 보정표</t>
        </is>
      </c>
    </row>
    <row r="73">
      <c r="A73" s="0" t="inlineStr">
        <is>
          <t>행동력</t>
        </is>
      </c>
      <c r="B73" s="0" t="n">
        <v>30</v>
      </c>
      <c r="D73" s="0" t="inlineStr">
        <is>
          <t>무력 구간</t>
        </is>
      </c>
      <c r="E73" s="0" t="inlineStr">
        <is>
          <t>보정 배수</t>
        </is>
      </c>
      <c r="F73" s="0" t="inlineStr">
        <is>
          <t>인구 10만 예시</t>
        </is>
      </c>
    </row>
    <row r="74">
      <c r="A74" s="0" t="inlineStr">
        <is>
          <t>비용</t>
        </is>
      </c>
      <c r="B74" s="0" t="inlineStr">
        <is>
          <t>징병수 × 0.3금/명</t>
        </is>
      </c>
      <c r="D74" s="0" t="inlineStr">
        <is>
          <t>0 ~ 39</t>
        </is>
      </c>
      <c r="E74" s="0" t="inlineStr">
        <is>
          <t>×1.0</t>
        </is>
      </c>
      <c r="F74" s="0" t="inlineStr">
        <is>
          <t>500명</t>
        </is>
      </c>
    </row>
    <row r="75">
      <c r="A75" s="0" t="inlineStr">
        <is>
          <t>민심 영향</t>
        </is>
      </c>
      <c r="B75" s="0" t="inlineStr">
        <is>
          <t>-3</t>
        </is>
      </c>
      <c r="D75" s="0" t="inlineStr">
        <is>
          <t>40 ~ 59</t>
        </is>
      </c>
      <c r="E75" s="0" t="inlineStr">
        <is>
          <t>×1.3</t>
        </is>
      </c>
      <c r="F75" s="0" t="inlineStr">
        <is>
          <t>650명</t>
        </is>
      </c>
    </row>
    <row r="76">
      <c r="A76" s="0" t="inlineStr">
        <is>
          <t>1회 기본 징병량</t>
        </is>
      </c>
      <c r="B76" s="0" t="inlineStr">
        <is>
          <t>도시 인구 × 0.5%</t>
        </is>
      </c>
      <c r="D76" s="0" t="inlineStr">
        <is>
          <t>60 ~ 79</t>
        </is>
      </c>
      <c r="E76" s="0" t="inlineStr">
        <is>
          <t>×1.6</t>
        </is>
      </c>
      <c r="F76" s="0" t="inlineStr">
        <is>
          <t>800명</t>
        </is>
      </c>
    </row>
    <row r="77">
      <c r="A77" s="0" t="inlineStr">
        <is>
          <t>무력 가산</t>
        </is>
      </c>
      <c r="B77" s="0" t="inlineStr">
        <is>
          <t>기본 징병량 × 무력 구간 보정 배수 (우측 표)</t>
        </is>
      </c>
      <c r="D77" s="0" t="inlineStr">
        <is>
          <t>80 ~ 89</t>
        </is>
      </c>
      <c r="E77" s="0" t="inlineStr">
        <is>
          <t>×1.8</t>
        </is>
      </c>
      <c r="F77" s="0" t="inlineStr">
        <is>
          <t>900명</t>
        </is>
      </c>
    </row>
    <row r="78">
      <c r="A78" s="0" t="inlineStr">
        <is>
          <t>최대 한도</t>
        </is>
      </c>
      <c r="B78" s="0" t="inlineStr">
        <is>
          <t>1회 10,000명 상한</t>
        </is>
      </c>
      <c r="D78" s="0" t="inlineStr">
        <is>
          <t>90 ~ 100</t>
        </is>
      </c>
      <c r="E78" s="0" t="inlineStr">
        <is>
          <t>×2.0</t>
        </is>
      </c>
      <c r="F78" s="0" t="inlineStr">
        <is>
          <t>1,000명</t>
        </is>
      </c>
    </row>
    <row r="79">
      <c r="A79" s="0" t="inlineStr">
        <is>
          <t>인구 한도</t>
        </is>
      </c>
      <c r="B79" s="0" t="inlineStr">
        <is>
          <t>현재 병사 + 징병수 ≤ 인구 × 15%</t>
        </is>
      </c>
    </row>
    <row r="81">
      <c r="A81" s="0" t="inlineStr">
        <is>
          <t>4. 모병 (자원 모집)</t>
        </is>
      </c>
    </row>
    <row r="82">
      <c r="A82" s="0" t="inlineStr">
        <is>
          <t>항목</t>
        </is>
      </c>
      <c r="B82" s="0" t="inlineStr">
        <is>
          <t>내용</t>
        </is>
      </c>
      <c r="D82" s="0" t="inlineStr">
        <is>
          <t>매력 가산 보정표</t>
        </is>
      </c>
    </row>
    <row r="83">
      <c r="A83" s="0" t="inlineStr">
        <is>
          <t>행동력</t>
        </is>
      </c>
      <c r="B83" s="0" t="n">
        <v>30</v>
      </c>
      <c r="D83" s="0" t="inlineStr">
        <is>
          <t>매력 구간</t>
        </is>
      </c>
      <c r="E83" s="0" t="inlineStr">
        <is>
          <t>보정 배수</t>
        </is>
      </c>
      <c r="F83" s="0" t="inlineStr">
        <is>
          <t>인구 10만 예시</t>
        </is>
      </c>
    </row>
    <row r="84">
      <c r="A84" s="0" t="inlineStr">
        <is>
          <t>비용</t>
        </is>
      </c>
      <c r="B84" s="0" t="inlineStr">
        <is>
          <t>모병수 × 0.15금/명</t>
        </is>
      </c>
      <c r="D84" s="0" t="inlineStr">
        <is>
          <t>0 ~ 39</t>
        </is>
      </c>
      <c r="E84" s="0" t="inlineStr">
        <is>
          <t>×0.8</t>
        </is>
      </c>
      <c r="F84" s="0" t="inlineStr">
        <is>
          <t>240명</t>
        </is>
      </c>
    </row>
    <row r="85">
      <c r="A85" s="0" t="inlineStr">
        <is>
          <t>조건</t>
        </is>
      </c>
      <c r="B85" s="0" t="inlineStr">
        <is>
          <t>민심 60 이상</t>
        </is>
      </c>
      <c r="D85" s="0" t="inlineStr">
        <is>
          <t>40 ~ 59</t>
        </is>
      </c>
      <c r="E85" s="0" t="inlineStr">
        <is>
          <t>×1.0</t>
        </is>
      </c>
      <c r="F85" s="0" t="inlineStr">
        <is>
          <t>300명</t>
        </is>
      </c>
    </row>
    <row r="86">
      <c r="A86" s="0" t="inlineStr">
        <is>
          <t>1회 기본 모병량</t>
        </is>
      </c>
      <c r="B86" s="0" t="inlineStr">
        <is>
          <t>도시 인구 × 0.3%</t>
        </is>
      </c>
      <c r="D86" s="0" t="inlineStr">
        <is>
          <t>60 ~ 79</t>
        </is>
      </c>
      <c r="E86" s="0" t="inlineStr">
        <is>
          <t>×1.3</t>
        </is>
      </c>
      <c r="F86" s="0" t="inlineStr">
        <is>
          <t>390명</t>
        </is>
      </c>
    </row>
    <row r="87">
      <c r="A87" s="0" t="inlineStr">
        <is>
          <t>매력 가산</t>
        </is>
      </c>
      <c r="B87" s="0" t="inlineStr">
        <is>
          <t>기본 모병량 × 매력 구간 보정 배수 (우측 표)</t>
        </is>
      </c>
      <c r="D87" s="0" t="inlineStr">
        <is>
          <t>80 ~ 89</t>
        </is>
      </c>
      <c r="E87" s="0" t="inlineStr">
        <is>
          <t>×1.7</t>
        </is>
      </c>
      <c r="F87" s="0" t="inlineStr">
        <is>
          <t>510명</t>
        </is>
      </c>
    </row>
    <row r="88">
      <c r="A88" s="0" t="inlineStr">
        <is>
          <t>최대 한도</t>
        </is>
      </c>
      <c r="B88" s="0" t="inlineStr">
        <is>
          <t>1회 6,000명 상한</t>
        </is>
      </c>
      <c r="D88" s="0" t="inlineStr">
        <is>
          <t>90 ~ 100</t>
        </is>
      </c>
      <c r="E88" s="0" t="inlineStr">
        <is>
          <t>×2.0</t>
        </is>
      </c>
      <c r="F88" s="0" t="inlineStr">
        <is>
          <t>600명</t>
        </is>
      </c>
    </row>
    <row r="89">
      <c r="A89" s="0" t="inlineStr">
        <is>
          <t>민심 영향</t>
        </is>
      </c>
      <c r="B89" s="0" t="inlineStr">
        <is>
          <t>-1</t>
        </is>
      </c>
    </row>
    <row r="91">
      <c r="A91" s="0" t="inlineStr">
        <is>
          <t>5. 훈련</t>
        </is>
      </c>
    </row>
    <row r="92">
      <c r="A92" s="0" t="inlineStr">
        <is>
          <t>항목</t>
        </is>
      </c>
      <c r="B92" s="0" t="inlineStr">
        <is>
          <t>내용</t>
        </is>
      </c>
      <c r="D92" s="0" t="inlineStr">
        <is>
          <t>통솔/무력 가산</t>
        </is>
      </c>
    </row>
    <row r="93">
      <c r="A93" s="0" t="inlineStr">
        <is>
          <t>행동력</t>
        </is>
      </c>
      <c r="B93" s="0" t="n">
        <v>30</v>
      </c>
      <c r="D93" s="0" t="inlineStr">
        <is>
          <t>조건</t>
        </is>
      </c>
      <c r="E93" s="0" t="inlineStr">
        <is>
          <t>추가 상승</t>
        </is>
      </c>
    </row>
    <row r="94">
      <c r="A94" s="0" t="inlineStr">
        <is>
          <t>비용</t>
        </is>
      </c>
      <c r="B94" s="0" t="inlineStr">
        <is>
          <t>훈련 병사 1,000명당 10석</t>
        </is>
      </c>
      <c r="D94" s="0" t="inlineStr">
        <is>
          <t>통솔 80+</t>
        </is>
      </c>
      <c r="E94" s="0" t="inlineStr">
        <is>
          <t>+2%</t>
        </is>
      </c>
    </row>
    <row r="95">
      <c r="A95" s="0" t="inlineStr">
        <is>
          <t>1회 기본 상승</t>
        </is>
      </c>
      <c r="B95" s="0" t="inlineStr">
        <is>
          <t>훈련도 +5%</t>
        </is>
      </c>
      <c r="D95" s="0" t="inlineStr">
        <is>
          <t>무력 80+</t>
        </is>
      </c>
      <c r="E95" s="0" t="inlineStr">
        <is>
          <t>+2%</t>
        </is>
      </c>
    </row>
    <row r="96">
      <c r="A96" s="0" t="inlineStr">
        <is>
          <t>최대치</t>
        </is>
      </c>
      <c r="B96" s="0" t="inlineStr">
        <is>
          <t>훈련도 100%</t>
        </is>
      </c>
      <c r="D96" s="0" t="inlineStr">
        <is>
          <t>둘 다 80+</t>
        </is>
      </c>
      <c r="E96" s="0" t="inlineStr">
        <is>
          <t>+4%</t>
        </is>
      </c>
    </row>
    <row r="97">
      <c r="A97" s="0" t="inlineStr">
        <is>
          <t>전투 효과</t>
        </is>
      </c>
      <c r="B97" s="0" t="inlineStr">
        <is>
          <t>공격력 × (1 + 훈련도/100 × 0.3)  →  훈련도 100% = ×1.30</t>
        </is>
      </c>
    </row>
    <row r="98">
      <c r="A98" s="0" t="inlineStr">
        <is>
          <t>자연 감소</t>
        </is>
      </c>
      <c r="B98" s="0" t="inlineStr">
        <is>
          <t>전투 1회 참가 시 훈련도 -5%</t>
        </is>
      </c>
    </row>
    <row r="100">
      <c r="A100" s="0" t="inlineStr">
        <is>
          <t>6. 병사 유지 규칙</t>
        </is>
      </c>
    </row>
    <row r="101">
      <c r="A101" s="0" t="inlineStr">
        <is>
          <t>항목</t>
        </is>
      </c>
      <c r="B101" s="0" t="inlineStr">
        <is>
          <t>내용</t>
        </is>
      </c>
    </row>
    <row r="102">
      <c r="A102" s="0" t="inlineStr">
        <is>
          <t>최대 보유 한도</t>
        </is>
      </c>
      <c r="B102" s="0" t="inlineStr">
        <is>
          <t>도시 인구 × 15% (초과 시 징병·모병 불가)</t>
        </is>
      </c>
    </row>
    <row r="103">
      <c r="A103" s="0" t="inlineStr">
        <is>
          <t>평시 주둔 유지비</t>
        </is>
      </c>
      <c r="B103" s="0" t="inlineStr">
        <is>
          <t>병사 1,000명당 5석/월 (매월 1일 자동 차감)</t>
        </is>
      </c>
    </row>
    <row r="104">
      <c r="A104" s="0" t="inlineStr">
        <is>
          <t>군량 부족 경고</t>
        </is>
      </c>
      <c r="B104" s="0" t="inlineStr">
        <is>
          <t>군량 &lt; 주둔 유지 1개월치 → 화면 경고</t>
        </is>
      </c>
    </row>
    <row r="105">
      <c r="A105" s="0" t="inlineStr">
        <is>
          <t>군량 = 0</t>
        </is>
      </c>
      <c r="B105" s="0" t="inlineStr">
        <is>
          <t>병사 사기 -20%. 1개월 지속 시 병사 -2%/월 자연 이탈</t>
        </is>
      </c>
    </row>
    <row r="106">
      <c r="A106" s="0" t="inlineStr">
        <is>
          <t>봉급 미지급</t>
        </is>
      </c>
      <c r="B106" s="0" t="inlineStr">
        <is>
          <t>세력 금고 &lt; 총 봉급 → 전 장수 충성도 -5</t>
        </is>
      </c>
    </row>
    <row r="108">
      <c r="A108" s="0" t="inlineStr">
        <is>
          <t>7. 수지 균형 검증 예시 (S10 고려 15도시)</t>
        </is>
      </c>
    </row>
    <row r="109">
      <c r="A109" s="0" t="inlineStr">
        <is>
          <t>항목</t>
        </is>
      </c>
      <c r="B109" s="0" t="inlineStr">
        <is>
          <t>계산식</t>
        </is>
      </c>
      <c r="C109" s="0" t="inlineStr">
        <is>
          <t>결과</t>
        </is>
      </c>
      <c r="D109" s="0" t="inlineStr">
        <is>
          <t>판정</t>
        </is>
      </c>
    </row>
    <row r="110">
      <c r="A110" s="0" t="inlineStr">
        <is>
          <t>반기 군량 수입</t>
        </is>
      </c>
      <c r="B110" s="0" t="inlineStr">
        <is>
          <t>3×5×580 + 6×3×350 + 6×1×180</t>
        </is>
      </c>
      <c r="C110" s="0" t="inlineStr">
        <is>
          <t>16,080석</t>
        </is>
      </c>
    </row>
    <row r="111">
      <c r="A111" s="0" t="inlineStr">
        <is>
          <t>평시 주둔 유지</t>
        </is>
      </c>
      <c r="B111" s="0" t="inlineStr">
        <is>
          <t>72,000명×5석×6개월÷1,000</t>
        </is>
      </c>
      <c r="C111" s="0" t="inlineStr">
        <is>
          <t>-2,160석</t>
        </is>
      </c>
      <c r="D111" s="0" t="inlineStr">
        <is>
          <t>✓ 충분</t>
        </is>
      </c>
    </row>
    <row r="112">
      <c r="A112" s="0" t="inlineStr">
        <is>
          <t>출진 시나리오</t>
        </is>
      </c>
      <c r="B112" s="0" t="inlineStr">
        <is>
          <t>30,000명×30석×3개월÷1,000</t>
        </is>
      </c>
      <c r="C112" s="0" t="inlineStr">
        <is>
          <t>-2,700석</t>
        </is>
      </c>
      <c r="D112" s="0" t="inlineStr">
        <is>
          <t>✓ 충분</t>
        </is>
      </c>
    </row>
    <row r="113">
      <c r="A113" s="0" t="inlineStr">
        <is>
          <t>월 봉급</t>
        </is>
      </c>
      <c r="B113" s="0" t="inlineStr">
        <is>
          <t>98명 기준 약 3,085금/월 → 반기 18,510금</t>
        </is>
      </c>
      <c r="D113" s="0" t="inlineStr">
        <is>
          <t>금 적자 → 상업 개발 필수</t>
        </is>
      </c>
    </row>
    <row r="114">
      <c r="A114" s="0" t="inlineStr">
        <is>
          <t>전략 결론</t>
        </is>
      </c>
      <c r="B114" s="0" t="inlineStr">
        <is>
          <t>군량은 여유. 금은 봉급 &gt; 수입 → 상업 집중 개발이 핵심 운영 과제.</t>
        </is>
      </c>
    </row>
    <row r="117">
      <c r="A117" s="0" t="inlineStr">
        <is>
          <t>8. 도시 점령 및 태수 임명</t>
        </is>
      </c>
    </row>
    <row r="119">
      <c r="A119" s="0" t="inlineStr">
        <is>
          <t>도시 점령 직후 처리</t>
        </is>
      </c>
    </row>
    <row r="120">
      <c r="A120" s="0" t="inlineStr">
        <is>
          <t>항목</t>
        </is>
      </c>
      <c r="B120" s="0" t="inlineStr">
        <is>
          <t>내용</t>
        </is>
      </c>
    </row>
    <row r="121">
      <c r="A121" s="0" t="inlineStr">
        <is>
          <t>태수 임명</t>
        </is>
      </c>
      <c r="B121" s="0" t="inlineStr">
        <is>
          <t>점령 직후 플레이어가 해당 도시에 소재하는 아군 장수 중 태수를 직접 선택. 선택하지 않으면 점령 병력의 주장(主將)이 자동 임시 태수로 배정.</t>
        </is>
      </c>
    </row>
    <row r="122">
      <c r="A122" s="0" t="inlineStr">
        <is>
          <t>임시 태수</t>
        </is>
      </c>
      <c r="B122" s="0" t="inlineStr">
        <is>
          <t>임시 태수 배정 후 다음 전략 페이즈 턴 시작 시 정식 임명 팝업 재표시.</t>
        </is>
      </c>
    </row>
    <row r="123">
      <c r="A123" s="0" t="inlineStr">
        <is>
          <t>세력 금고</t>
        </is>
      </c>
      <c r="B123" s="0" t="inlineStr">
        <is>
          <t>점령 도시의 세력 금고·군량고는 아군 세력 금고에 즉시 합산 (점령 시 50% 노획).</t>
        </is>
      </c>
    </row>
    <row r="125">
      <c r="A125" s="0" t="inlineStr">
        <is>
          <t>기존 태수 부재 발생 시 처리</t>
        </is>
      </c>
    </row>
    <row r="126">
      <c r="A126" s="0" t="inlineStr">
        <is>
          <t>상황</t>
        </is>
      </c>
      <c r="B126" s="0" t="inlineStr">
        <is>
          <t>처리 방식</t>
        </is>
      </c>
    </row>
    <row r="127">
      <c r="A127" s="0" t="inlineStr">
        <is>
          <t>태수가 출진으로 도시를 비운 경우</t>
        </is>
      </c>
      <c r="B127" s="0" t="inlineStr">
        <is>
          <t>해당 도시에 태수 없음 상태. 다음 턴 시작 시 "태수 없음 알림" 팝업 → 플레이어가 잔류 장수 중 태수 지정.</t>
        </is>
      </c>
    </row>
    <row r="128">
      <c r="A128" s="0" t="inlineStr">
        <is>
          <t>태수가 이동 명령으로 타 도시로 이동한 경우</t>
        </is>
      </c>
      <c r="B128" s="0" t="inlineStr">
        <is>
          <t>동일하게 태수 없음 알림 발생. 이동 전에 태수 지정 팝업 제공 (이동 확정 전 선택 가능).</t>
        </is>
      </c>
    </row>
    <row r="129">
      <c r="A129" s="0" t="inlineStr">
        <is>
          <t>태수 없음 + 적 도착</t>
        </is>
      </c>
      <c r="B129" s="0" t="inlineStr">
        <is>
          <t>방어전은 잔류 장수가 수행. 잔류 장수 없으면 즉시 함락.</t>
        </is>
      </c>
    </row>
    <row r="130">
      <c r="A130" s="0" t="inlineStr">
        <is>
          <t>태수 없음 기간</t>
        </is>
      </c>
      <c r="B130" s="0" t="inlineStr">
        <is>
          <t>태수 없는 도시는 매 턴 민심 -2. 내정·순찰 명령 수행 불가.</t>
        </is>
      </c>
    </row>
    <row r="132">
      <c r="A132" s="0" t="inlineStr">
        <is>
          <t>태수 임명 제한</t>
        </is>
      </c>
    </row>
    <row r="133">
      <c r="A133" s="0" t="inlineStr">
        <is>
          <t>항목</t>
        </is>
      </c>
      <c r="B133" s="0" t="inlineStr">
        <is>
          <t>내용</t>
        </is>
      </c>
    </row>
    <row r="134">
      <c r="A134" s="0" t="inlineStr">
        <is>
          <t>태수 가능 조건</t>
        </is>
      </c>
      <c r="B134" s="0" t="inlineStr">
        <is>
          <t>해당 도시 소재 장수. 출진 중인 장수는 태수 임명 불가.</t>
        </is>
      </c>
    </row>
    <row r="135">
      <c r="A135" s="0" t="inlineStr">
        <is>
          <t>복수 도시 태수</t>
        </is>
      </c>
      <c r="B135" s="0" t="inlineStr">
        <is>
          <t>한 장수는 1개 도시의 태수만 가능.</t>
        </is>
      </c>
    </row>
    <row r="136">
      <c r="A136" s="0" t="inlineStr">
        <is>
          <t>군주 태수</t>
        </is>
      </c>
      <c r="B136" s="0" t="inlineStr">
        <is>
          <t>군주 본인도 태수 겸임 가능. 단 태수 행동과 군주 행동 행동력 공유.</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18"/>
  <sheetViews>
    <sheetView topLeftCell="A136" workbookViewId="0">
      <selection activeCell="C67" sqref="C67"/>
    </sheetView>
  </sheetViews>
  <sheetFormatPr baseColWidth="8" defaultRowHeight="16.5"/>
  <cols>
    <col width="18.25" customWidth="1" style="72" min="1" max="1"/>
  </cols>
  <sheetData>
    <row r="1">
      <c r="A1" s="0" t="inlineStr">
        <is>
          <t>후삼국지 - 인사 시스템</t>
        </is>
      </c>
    </row>
    <row r="2">
      <c r="A2" s="0" t="inlineStr">
        <is>
          <t>명령커맨드 "인사" 탭 전체 상세 규칙. 이동 / 포상 / 몰수 / 임면 / 연회 / 수색 / 등용.</t>
        </is>
      </c>
    </row>
    <row r="4">
      <c r="A4" s="0" t="inlineStr">
        <is>
          <t>1. 이동 (장수 및 병력 이동)</t>
        </is>
      </c>
    </row>
    <row r="5">
      <c r="A5" s="0" t="inlineStr">
        <is>
          <t>항목</t>
        </is>
      </c>
      <c r="B5" s="0" t="inlineStr">
        <is>
          <t>내용</t>
        </is>
      </c>
    </row>
    <row r="6">
      <c r="A6" s="0" t="inlineStr">
        <is>
          <t>행동력</t>
        </is>
      </c>
      <c r="B6" s="0" t="n">
        <v>20</v>
      </c>
    </row>
    <row r="7">
      <c r="A7" s="0" t="inlineStr">
        <is>
          <t>대상</t>
        </is>
      </c>
      <c r="B7" s="0" t="inlineStr">
        <is>
          <t>아군 도시에 주둔 중인 장수 (복수 선택 가능)</t>
        </is>
      </c>
    </row>
    <row r="8">
      <c r="A8" s="0" t="inlineStr">
        <is>
          <t>이동 범위</t>
        </is>
      </c>
      <c r="B8" s="0" t="inlineStr">
        <is>
          <t>아군 도시라면 거리·위치 무관하게 어디든 이동 가능</t>
        </is>
      </c>
    </row>
    <row r="9">
      <c r="A9" s="0" t="inlineStr">
        <is>
          <t>병력 동반</t>
        </is>
      </c>
      <c r="B9" s="0" t="inlineStr">
        <is>
          <t>장수 이동 시 병력 일부 또는 전체를 함께 이동 가능</t>
        </is>
      </c>
    </row>
    <row r="10">
      <c r="A10" s="0" t="inlineStr">
        <is>
          <t>이동 불가 조건</t>
        </is>
      </c>
      <c r="B10" s="0" t="inlineStr">
        <is>
          <t>출진 중인 장수 / 포로 장수 / 행동력 부족</t>
        </is>
      </c>
    </row>
    <row r="11">
      <c r="A11" s="0" t="inlineStr">
        <is>
          <t>군량 이동</t>
        </is>
      </c>
      <c r="B11" s="0" t="inlineStr">
        <is>
          <t>병력을 이동할 경우 해당 병사의 1개월치 유지 군량 자동 동반</t>
        </is>
      </c>
    </row>
    <row r="12">
      <c r="A12" s="0" t="inlineStr">
        <is>
          <t>적용 시점</t>
        </is>
      </c>
      <c r="B12" s="0" t="inlineStr">
        <is>
          <t>이동 명령 확정 → 다음 턴 시작 시 해당 도시에 도착 처리</t>
        </is>
      </c>
    </row>
    <row r="14">
      <c r="A14" s="0" t="inlineStr">
        <is>
          <t>2. 포상 (금 / 군량 / 보물 지급)</t>
        </is>
      </c>
    </row>
    <row r="15">
      <c r="A15" s="0" t="inlineStr">
        <is>
          <t>항목</t>
        </is>
      </c>
      <c r="B15" s="0" t="inlineStr">
        <is>
          <t>내용</t>
        </is>
      </c>
    </row>
    <row r="16">
      <c r="A16" s="0" t="inlineStr">
        <is>
          <t>행동력</t>
        </is>
      </c>
      <c r="B16" s="0" t="inlineStr">
        <is>
          <t>없음 (재원 소모만)</t>
        </is>
      </c>
    </row>
    <row r="17">
      <c r="A17" s="0" t="inlineStr">
        <is>
          <t>대상</t>
        </is>
      </c>
      <c r="B17" s="0" t="inlineStr">
        <is>
          <t>아군 장수 (복수 선택 가능)</t>
        </is>
      </c>
    </row>
    <row r="18">
      <c r="A18" s="0" t="inlineStr">
        <is>
          <t>충성도 상승 공식</t>
        </is>
      </c>
      <c r="B18" s="0" t="inlineStr">
        <is>
          <t>아래 구간 기본값 × 의리 계수</t>
        </is>
      </c>
    </row>
    <row r="19">
      <c r="A19" s="0" t="inlineStr">
        <is>
          <t>금 포상</t>
        </is>
      </c>
      <c r="B19" s="0" t="inlineStr">
        <is>
          <t>지급 항목</t>
        </is>
      </c>
      <c r="C19" s="0" t="inlineStr">
        <is>
          <t>효과</t>
        </is>
      </c>
      <c r="D19" s="0" t="inlineStr">
        <is>
          <t>출처</t>
        </is>
      </c>
    </row>
    <row r="20">
      <c r="A20" s="0" t="inlineStr">
        <is>
          <t>최대 지급량</t>
        </is>
      </c>
      <c r="B20" s="0" t="inlineStr">
        <is>
          <t>1,000금</t>
        </is>
      </c>
      <c r="C20" s="0" t="inlineStr">
        <is>
          <t>충성도 +3 / 사기 +5</t>
        </is>
      </c>
      <c r="D20" s="0" t="inlineStr">
        <is>
          <t>세력 금고에서 차감</t>
        </is>
      </c>
    </row>
    <row r="21">
      <c r="A21" s="0" t="inlineStr">
        <is>
          <t>공식</t>
        </is>
      </c>
      <c r="B21" s="0" t="inlineStr">
        <is>
          <t>충성도 상승 = round(포상금 × 의리 / 10,000)  최소 +1</t>
        </is>
      </c>
      <c r="C21" s="0" t="inlineStr">
        <is>
          <t>사기 상승</t>
        </is>
      </c>
      <c r="D21" s="0" t="inlineStr">
        <is>
          <t>세력 군량고에서 차감</t>
        </is>
      </c>
    </row>
    <row r="22">
      <c r="A22" s="0" t="inlineStr">
        <is>
          <t>예시</t>
        </is>
      </c>
      <c r="B22" s="0" t="inlineStr">
        <is>
          <t>의리 → 의리 20</t>
        </is>
      </c>
      <c r="C22" s="0" t="inlineStr">
        <is>
          <t>의리 40</t>
        </is>
      </c>
      <c r="D22" s="0" t="inlineStr">
        <is>
          <t>의리 60</t>
        </is>
      </c>
      <c r="E22" s="0" t="inlineStr">
        <is>
          <t>의리 80</t>
        </is>
      </c>
      <c r="F22" s="0" t="inlineStr">
        <is>
          <t>의리 100</t>
        </is>
      </c>
    </row>
    <row r="23">
      <c r="A23" s="0" t="inlineStr">
        <is>
          <t>300금</t>
        </is>
      </c>
      <c r="B23" s="0" t="inlineStr">
        <is>
          <t>+1</t>
        </is>
      </c>
      <c r="C23" s="0" t="inlineStr">
        <is>
          <t>+1</t>
        </is>
      </c>
      <c r="D23" s="0" t="inlineStr">
        <is>
          <t>+2</t>
        </is>
      </c>
      <c r="E23" s="0" t="inlineStr">
        <is>
          <t>+2</t>
        </is>
      </c>
      <c r="F23" s="0" t="inlineStr">
        <is>
          <t>+3</t>
        </is>
      </c>
    </row>
    <row r="24">
      <c r="A24" s="0" t="inlineStr">
        <is>
          <t>500금</t>
        </is>
      </c>
      <c r="B24" s="0" t="inlineStr">
        <is>
          <t>+1</t>
        </is>
      </c>
      <c r="C24" s="0" t="inlineStr">
        <is>
          <t>+2</t>
        </is>
      </c>
      <c r="D24" s="0" t="inlineStr">
        <is>
          <t>+3</t>
        </is>
      </c>
      <c r="E24" s="0" t="inlineStr">
        <is>
          <t>+4</t>
        </is>
      </c>
      <c r="F24" s="0" t="inlineStr">
        <is>
          <t>+5</t>
        </is>
      </c>
    </row>
    <row r="25">
      <c r="A25" s="0" t="inlineStr">
        <is>
          <t>800금</t>
        </is>
      </c>
      <c r="B25" s="0" t="inlineStr">
        <is>
          <t>+2</t>
        </is>
      </c>
      <c r="C25" s="0" t="inlineStr">
        <is>
          <t>+3</t>
        </is>
      </c>
      <c r="D25" s="0" t="inlineStr">
        <is>
          <t>+5</t>
        </is>
      </c>
      <c r="E25" s="0" t="inlineStr">
        <is>
          <t>+6</t>
        </is>
      </c>
      <c r="F25" s="0" t="inlineStr">
        <is>
          <t>+8</t>
        </is>
      </c>
    </row>
    <row r="26">
      <c r="A26" s="0" t="inlineStr">
        <is>
          <t>1,000금 (맥스)</t>
        </is>
      </c>
      <c r="B26" s="0" t="inlineStr">
        <is>
          <t>+2</t>
        </is>
      </c>
      <c r="C26" s="0" t="inlineStr">
        <is>
          <t>+4</t>
        </is>
      </c>
      <c r="D26" s="0" t="inlineStr">
        <is>
          <t>+6</t>
        </is>
      </c>
      <c r="E26" s="0" t="inlineStr">
        <is>
          <t>+8</t>
        </is>
      </c>
      <c r="F26" s="0" t="inlineStr">
        <is>
          <t>+10</t>
        </is>
      </c>
    </row>
    <row r="27">
      <c r="A27" s="0" t="n"/>
    </row>
    <row r="28">
      <c r="A28" s="0" t="inlineStr">
        <is>
          <t>군량 포상</t>
        </is>
      </c>
    </row>
    <row r="29">
      <c r="A29" s="0" t="inlineStr">
        <is>
          <t>최대 지급량</t>
        </is>
      </c>
      <c r="B29" s="0" t="inlineStr">
        <is>
          <t>1,000석</t>
        </is>
      </c>
      <c r="C29" s="0" t="inlineStr">
        <is>
          <t>사기 상승</t>
        </is>
      </c>
    </row>
    <row r="30">
      <c r="A30" s="0" t="inlineStr">
        <is>
          <t>공식</t>
        </is>
      </c>
      <c r="B30" s="0" t="inlineStr">
        <is>
          <t>충성도 상승 = round(군량 × 의리 / 15,000)  최소 +1</t>
        </is>
      </c>
      <c r="C30" s="0" t="inlineStr">
        <is>
          <t>+1</t>
        </is>
      </c>
    </row>
    <row r="31">
      <c r="A31" s="0" t="inlineStr">
        <is>
          <t>예시</t>
        </is>
      </c>
      <c r="B31" s="0" t="inlineStr">
        <is>
          <t>의리 → 의리 20</t>
        </is>
      </c>
      <c r="C31" s="0" t="inlineStr">
        <is>
          <t>의리 40</t>
        </is>
      </c>
      <c r="D31" s="0" t="inlineStr">
        <is>
          <t>의리 60</t>
        </is>
      </c>
      <c r="E31" s="0" t="inlineStr">
        <is>
          <t>의리 80</t>
        </is>
      </c>
      <c r="F31" s="0" t="inlineStr">
        <is>
          <t>의리 100</t>
        </is>
      </c>
    </row>
    <row r="32">
      <c r="A32" s="0" t="inlineStr">
        <is>
          <t>300석</t>
        </is>
      </c>
      <c r="B32" s="0" t="inlineStr">
        <is>
          <t>+1</t>
        </is>
      </c>
      <c r="C32" s="0" t="inlineStr">
        <is>
          <t>+1</t>
        </is>
      </c>
      <c r="D32" s="0" t="inlineStr">
        <is>
          <t>+1</t>
        </is>
      </c>
      <c r="E32" s="0" t="inlineStr">
        <is>
          <t>+2</t>
        </is>
      </c>
      <c r="F32" s="0" t="inlineStr">
        <is>
          <t>+2</t>
        </is>
      </c>
    </row>
    <row r="33">
      <c r="A33" s="0" t="inlineStr">
        <is>
          <t>500석</t>
        </is>
      </c>
      <c r="B33" s="0" t="inlineStr">
        <is>
          <t>+1</t>
        </is>
      </c>
      <c r="C33" s="0" t="inlineStr">
        <is>
          <t>+1</t>
        </is>
      </c>
      <c r="D33" s="0" t="inlineStr">
        <is>
          <t>+2</t>
        </is>
      </c>
      <c r="E33" s="0" t="inlineStr">
        <is>
          <t>+3</t>
        </is>
      </c>
      <c r="F33" s="0" t="inlineStr">
        <is>
          <t>+3</t>
        </is>
      </c>
    </row>
    <row r="34">
      <c r="A34" s="0" t="inlineStr">
        <is>
          <t>800석</t>
        </is>
      </c>
      <c r="B34" s="0" t="inlineStr">
        <is>
          <t>+1</t>
        </is>
      </c>
      <c r="C34" s="0" t="inlineStr">
        <is>
          <t>+2</t>
        </is>
      </c>
      <c r="D34" s="0" t="inlineStr">
        <is>
          <t>+3</t>
        </is>
      </c>
      <c r="E34" s="0" t="inlineStr">
        <is>
          <t>+4</t>
        </is>
      </c>
      <c r="F34" s="0" t="inlineStr">
        <is>
          <t>+5</t>
        </is>
      </c>
    </row>
    <row r="35">
      <c r="A35" s="0" t="inlineStr">
        <is>
          <t>1,000석 (맥스)</t>
        </is>
      </c>
      <c r="B35" s="0" t="inlineStr">
        <is>
          <t>+1</t>
        </is>
      </c>
      <c r="C35" s="0" t="inlineStr">
        <is>
          <t>+3</t>
        </is>
      </c>
      <c r="D35" s="0" t="inlineStr">
        <is>
          <t>+4</t>
        </is>
      </c>
      <c r="E35" s="0" t="inlineStr">
        <is>
          <t>+5</t>
        </is>
      </c>
      <c r="F35" s="0" t="inlineStr">
        <is>
          <t>+7</t>
        </is>
      </c>
    </row>
    <row r="36">
      <c r="A36" s="0" t="inlineStr">
        <is>
          <t>보물 포상</t>
        </is>
      </c>
      <c r="B36" s="0" t="inlineStr">
        <is>
          <t>회수 항목</t>
        </is>
      </c>
      <c r="C36" s="0" t="inlineStr">
        <is>
          <t>효과</t>
        </is>
      </c>
      <c r="D36" s="0" t="inlineStr">
        <is>
          <t>주의사항</t>
        </is>
      </c>
    </row>
    <row r="37">
      <c r="A37" s="0" t="inlineStr">
        <is>
          <t>보물 포상</t>
        </is>
      </c>
      <c r="B37" s="0" t="inlineStr">
        <is>
          <t>기본 충성도 상승</t>
        </is>
      </c>
      <c r="C37" s="0" t="inlineStr">
        <is>
          <t>사기 상승</t>
        </is>
      </c>
      <c r="D37" s="0" t="inlineStr">
        <is>
          <t>충성도 30 미만 장수 몰수 시 이탈 이벤트 발생 가능</t>
        </is>
      </c>
    </row>
    <row r="38">
      <c r="A38" s="0" t="inlineStr">
        <is>
          <t>공식</t>
        </is>
      </c>
      <c r="B38" s="0" t="inlineStr">
        <is>
          <t>충성도 상승 = round(의리 × 등급계수)</t>
        </is>
      </c>
      <c r="C38" s="0" t="inlineStr">
        <is>
          <t>+5</t>
        </is>
      </c>
      <c r="D38" s="0" t="inlineStr">
        <is>
          <t>동일</t>
        </is>
      </c>
    </row>
    <row r="39">
      <c r="A39" s="0" t="inlineStr">
        <is>
          <t>보물 등급</t>
        </is>
      </c>
      <c r="B39" s="0" t="inlineStr">
        <is>
          <t>등급 계수</t>
        </is>
      </c>
      <c r="C39" s="0" t="inlineStr">
        <is>
          <t>의리 30</t>
        </is>
      </c>
      <c r="D39" s="0" t="inlineStr">
        <is>
          <t>의리 50</t>
        </is>
      </c>
      <c r="E39" s="0" t="inlineStr">
        <is>
          <t>의리 70</t>
        </is>
      </c>
      <c r="F39" s="0" t="inlineStr">
        <is>
          <t>의리 100</t>
        </is>
      </c>
    </row>
    <row r="40">
      <c r="A40" s="0" t="inlineStr">
        <is>
          <t>C등급</t>
        </is>
      </c>
      <c r="B40" s="0" t="inlineStr">
        <is>
          <t>×0.03</t>
        </is>
      </c>
      <c r="C40" s="0" t="inlineStr">
        <is>
          <t>+1</t>
        </is>
      </c>
      <c r="D40" s="0" t="inlineStr">
        <is>
          <t>+2</t>
        </is>
      </c>
      <c r="E40" s="0" t="inlineStr">
        <is>
          <t>+2</t>
        </is>
      </c>
      <c r="F40" s="0" t="inlineStr">
        <is>
          <t>+3</t>
        </is>
      </c>
    </row>
    <row r="41">
      <c r="A41" s="0" t="inlineStr">
        <is>
          <t>B등급</t>
        </is>
      </c>
      <c r="B41" s="0" t="inlineStr">
        <is>
          <t>×0.06</t>
        </is>
      </c>
      <c r="C41" s="0" t="inlineStr">
        <is>
          <t>+2</t>
        </is>
      </c>
      <c r="D41" s="0" t="inlineStr">
        <is>
          <t>+3</t>
        </is>
      </c>
      <c r="E41" s="0" t="inlineStr">
        <is>
          <t>+4</t>
        </is>
      </c>
      <c r="F41" s="0" t="inlineStr">
        <is>
          <t>+6</t>
        </is>
      </c>
    </row>
    <row r="42">
      <c r="A42" s="0" t="inlineStr">
        <is>
          <t>A등급</t>
        </is>
      </c>
      <c r="B42" s="0" t="inlineStr">
        <is>
          <t>×0.10</t>
        </is>
      </c>
      <c r="C42" s="0" t="inlineStr">
        <is>
          <t>+3</t>
        </is>
      </c>
      <c r="D42" s="0" t="inlineStr">
        <is>
          <t>+5</t>
        </is>
      </c>
      <c r="E42" s="0" t="inlineStr">
        <is>
          <t>+7</t>
        </is>
      </c>
      <c r="F42" s="0" t="inlineStr">
        <is>
          <t>+10</t>
        </is>
      </c>
    </row>
    <row r="43">
      <c r="A43" s="0" t="inlineStr">
        <is>
          <t>S등급</t>
        </is>
      </c>
      <c r="B43" s="0" t="inlineStr">
        <is>
          <t>×0.15</t>
        </is>
      </c>
      <c r="C43" s="0" t="inlineStr">
        <is>
          <t>+5</t>
        </is>
      </c>
      <c r="D43" s="0" t="inlineStr">
        <is>
          <t>+8</t>
        </is>
      </c>
      <c r="E43" s="0" t="inlineStr">
        <is>
          <t>+11</t>
        </is>
      </c>
      <c r="F43" s="0" t="inlineStr">
        <is>
          <t>+15</t>
        </is>
      </c>
    </row>
    <row r="44">
      <c r="A44" s="0" t="inlineStr">
        <is>
          <t>의리 구간</t>
        </is>
      </c>
      <c r="B44" s="0" t="inlineStr">
        <is>
          <t>의리 계수</t>
        </is>
      </c>
      <c r="C44" s="0" t="inlineStr">
        <is>
          <t>예시 기본 +10일 때</t>
        </is>
      </c>
    </row>
    <row r="45">
      <c r="A45" s="0" t="inlineStr">
        <is>
          <t>0~19</t>
        </is>
      </c>
      <c r="B45" s="0" t="inlineStr">
        <is>
          <t>×0.5</t>
        </is>
      </c>
      <c r="C45" s="0" t="inlineStr">
        <is>
          <t>→ +5</t>
        </is>
      </c>
    </row>
    <row r="46">
      <c r="A46" s="0" t="inlineStr">
        <is>
          <t>20~39</t>
        </is>
      </c>
      <c r="B46" s="0" t="inlineStr">
        <is>
          <t>×0.7</t>
        </is>
      </c>
      <c r="C46" s="0" t="inlineStr">
        <is>
          <t>→ +7</t>
        </is>
      </c>
    </row>
    <row r="47">
      <c r="A47" s="0" t="inlineStr">
        <is>
          <t>40~59</t>
        </is>
      </c>
      <c r="B47" s="0" t="inlineStr">
        <is>
          <t>×1.0</t>
        </is>
      </c>
      <c r="C47" s="0" t="inlineStr">
        <is>
          <t>→ +10</t>
        </is>
      </c>
    </row>
    <row r="48">
      <c r="A48" s="0" t="inlineStr">
        <is>
          <t>60~79</t>
        </is>
      </c>
      <c r="B48" s="0" t="inlineStr">
        <is>
          <t>×1.3</t>
        </is>
      </c>
      <c r="C48" s="0" t="inlineStr">
        <is>
          <t>→ +13</t>
        </is>
      </c>
    </row>
    <row r="49">
      <c r="A49" s="0" t="inlineStr">
        <is>
          <t>80~100</t>
        </is>
      </c>
      <c r="B49" s="0" t="inlineStr">
        <is>
          <t>×1.6</t>
        </is>
      </c>
      <c r="C49" s="0" t="inlineStr">
        <is>
          <t>→ +16</t>
        </is>
      </c>
    </row>
    <row r="50">
      <c r="A50" s="0" t="inlineStr">
        <is>
          <t>추가 규칙</t>
        </is>
      </c>
    </row>
    <row r="51">
      <c r="A51" s="0" t="inlineStr">
        <is>
          <t>항목</t>
        </is>
      </c>
      <c r="B51" s="0" t="inlineStr">
        <is>
          <t>내용</t>
        </is>
      </c>
    </row>
    <row r="52">
      <c r="A52" s="0" t="inlineStr">
        <is>
          <t>과포상 패널티</t>
        </is>
      </c>
      <c r="B52" s="0" t="inlineStr">
        <is>
          <t>동일 장수 3턴 연속 포상 시 충성도 상승 50% 감소</t>
        </is>
      </c>
    </row>
    <row r="53">
      <c r="A53" s="0" t="inlineStr">
        <is>
          <t>재원 부족</t>
        </is>
      </c>
      <c r="B53" s="0" t="inlineStr">
        <is>
          <t>포상 금액이 금고·군량고 잔액 초과 시 실행 불가</t>
        </is>
      </c>
    </row>
    <row r="54">
      <c r="A54" s="0" t="inlineStr">
        <is>
          <t>중복 포상</t>
        </is>
      </c>
      <c r="B54" s="0" t="inlineStr">
        <is>
          <t>같은 턴 금+군량+보물 동시 포상 가능. 충성도 합산 적용.</t>
        </is>
      </c>
    </row>
    <row r="55">
      <c r="A55" s="0" t="inlineStr">
        <is>
          <t>계산 예시</t>
        </is>
      </c>
      <c r="B55" s="0" t="inlineStr">
        <is>
          <t>금 500금 포상 + 장수 의리 70 → round(500 × 70 ÷ 10,000) = 충성도 +4</t>
        </is>
      </c>
    </row>
    <row r="56">
      <c r="A56" s="0" t="n"/>
    </row>
    <row r="57">
      <c r="A57" s="0" t="inlineStr">
        <is>
          <t>3. 몰수 (금 / 군량 / 보물 회수)</t>
        </is>
      </c>
    </row>
    <row r="58">
      <c r="A58" s="0" t="inlineStr">
        <is>
          <t>항목</t>
        </is>
      </c>
      <c r="B58" s="0" t="inlineStr">
        <is>
          <t>내용</t>
        </is>
      </c>
    </row>
    <row r="59">
      <c r="A59" s="0" t="inlineStr">
        <is>
          <t>행동력</t>
        </is>
      </c>
      <c r="B59" s="0" t="inlineStr">
        <is>
          <t>없음</t>
        </is>
      </c>
    </row>
    <row r="60">
      <c r="A60" s="0" t="inlineStr">
        <is>
          <t>대상</t>
        </is>
      </c>
      <c r="B60" s="0" t="inlineStr">
        <is>
          <t>아군 장수 개인 소지품</t>
        </is>
      </c>
    </row>
    <row r="61">
      <c r="A61" s="0" t="n"/>
    </row>
    <row r="62">
      <c r="A62" s="0" t="inlineStr">
        <is>
          <t>금 몰수</t>
        </is>
      </c>
    </row>
    <row r="63">
      <c r="A63" s="0" t="inlineStr">
        <is>
          <t>최대 몰수량</t>
        </is>
      </c>
      <c r="B63" s="0" t="inlineStr">
        <is>
          <t>보유 전액</t>
        </is>
      </c>
    </row>
    <row r="64">
      <c r="A64" s="0" t="inlineStr">
        <is>
          <t>공식</t>
        </is>
      </c>
      <c r="B64" s="0" t="inlineStr">
        <is>
          <t>충성도 하락 = -round(몰수금 × 의리 / 8,000)  최대 -13</t>
        </is>
      </c>
    </row>
    <row r="65">
      <c r="A65" s="0" t="inlineStr">
        <is>
          <t>예시</t>
        </is>
      </c>
      <c r="B65" s="0" t="inlineStr">
        <is>
          <t>의리 → 의리 20</t>
        </is>
      </c>
      <c r="C65" s="0" t="inlineStr">
        <is>
          <t>의리 40</t>
        </is>
      </c>
      <c r="D65" s="0" t="inlineStr">
        <is>
          <t>의리 60</t>
        </is>
      </c>
      <c r="E65" s="0" t="inlineStr">
        <is>
          <t>의리 80</t>
        </is>
      </c>
      <c r="F65" s="0" t="inlineStr">
        <is>
          <t>의리 100</t>
        </is>
      </c>
    </row>
    <row r="66">
      <c r="A66" s="0" t="inlineStr">
        <is>
          <t>300금</t>
        </is>
      </c>
      <c r="B66" s="0" t="inlineStr">
        <is>
          <t>-1</t>
        </is>
      </c>
      <c r="C66" s="0" t="inlineStr">
        <is>
          <t>-2</t>
        </is>
      </c>
      <c r="D66" s="0" t="inlineStr">
        <is>
          <t>-2</t>
        </is>
      </c>
      <c r="E66" s="0" t="inlineStr">
        <is>
          <t>-3</t>
        </is>
      </c>
      <c r="F66" s="0" t="inlineStr">
        <is>
          <t>-4</t>
        </is>
      </c>
    </row>
    <row r="67">
      <c r="A67" s="0" t="inlineStr">
        <is>
          <t>500금</t>
        </is>
      </c>
      <c r="B67" s="0" t="inlineStr">
        <is>
          <t>-1</t>
        </is>
      </c>
      <c r="C67" s="0" t="inlineStr">
        <is>
          <t>-3</t>
        </is>
      </c>
      <c r="D67" s="0" t="inlineStr">
        <is>
          <t>-4</t>
        </is>
      </c>
      <c r="E67" s="0" t="inlineStr">
        <is>
          <t>-5</t>
        </is>
      </c>
      <c r="F67" s="0" t="inlineStr">
        <is>
          <t>-6</t>
        </is>
      </c>
    </row>
    <row r="68">
      <c r="A68" s="0" t="inlineStr">
        <is>
          <t>800금</t>
        </is>
      </c>
      <c r="B68" s="0" t="inlineStr">
        <is>
          <t>-2</t>
        </is>
      </c>
      <c r="C68" s="0" t="inlineStr">
        <is>
          <t>-4</t>
        </is>
      </c>
      <c r="D68" s="0" t="inlineStr">
        <is>
          <t>-6</t>
        </is>
      </c>
      <c r="E68" s="0" t="inlineStr">
        <is>
          <t>-8</t>
        </is>
      </c>
      <c r="F68" s="0" t="inlineStr">
        <is>
          <t>-10</t>
        </is>
      </c>
    </row>
    <row r="69">
      <c r="A69" s="0" t="inlineStr">
        <is>
          <t>1,000금</t>
        </is>
      </c>
      <c r="B69" s="0" t="inlineStr">
        <is>
          <t>-3</t>
        </is>
      </c>
      <c r="C69" s="0" t="inlineStr">
        <is>
          <t>-5</t>
        </is>
      </c>
      <c r="D69" s="0" t="inlineStr">
        <is>
          <t>-8</t>
        </is>
      </c>
      <c r="E69" s="0" t="inlineStr">
        <is>
          <t>-10</t>
        </is>
      </c>
      <c r="F69" s="0" t="inlineStr">
        <is>
          <t>-13</t>
        </is>
      </c>
    </row>
    <row r="70">
      <c r="A70" s="0" t="inlineStr">
        <is>
          <t>몰수 금액</t>
        </is>
      </c>
      <c r="B70" s="0" t="inlineStr">
        <is>
          <t>기본 충성도 하락</t>
        </is>
      </c>
      <c r="C70" s="0" t="inlineStr">
        <is>
          <t>사기 하락</t>
        </is>
      </c>
    </row>
    <row r="71">
      <c r="A71" s="0" t="inlineStr">
        <is>
          <t>군량 몰수</t>
        </is>
      </c>
      <c r="B71" s="0" t="inlineStr">
        <is>
          <t>-2</t>
        </is>
      </c>
      <c r="C71" s="0" t="inlineStr">
        <is>
          <t>-3</t>
        </is>
      </c>
    </row>
    <row r="72">
      <c r="A72" s="0" t="inlineStr">
        <is>
          <t>최대 몰수량</t>
        </is>
      </c>
      <c r="B72" s="0" t="inlineStr">
        <is>
          <t>보유 전액</t>
        </is>
      </c>
      <c r="C72" s="0" t="inlineStr">
        <is>
          <t>-7</t>
        </is>
      </c>
    </row>
    <row r="73">
      <c r="A73" s="0" t="inlineStr">
        <is>
          <t>공식</t>
        </is>
      </c>
      <c r="B73" s="0" t="inlineStr">
        <is>
          <t>충성도 하락 = -round(군량 × 의리 / 12,000)  최대 -8</t>
        </is>
      </c>
      <c r="C73" s="0" t="inlineStr">
        <is>
          <t>-12</t>
        </is>
      </c>
    </row>
    <row r="74">
      <c r="A74" s="0" t="inlineStr">
        <is>
          <t>예시</t>
        </is>
      </c>
      <c r="B74" s="0" t="inlineStr">
        <is>
          <t>의리 → 의리 20</t>
        </is>
      </c>
      <c r="C74" s="0" t="inlineStr">
        <is>
          <t>의리 40</t>
        </is>
      </c>
      <c r="D74" s="0" t="inlineStr">
        <is>
          <t>의리 60</t>
        </is>
      </c>
      <c r="E74" s="0" t="inlineStr">
        <is>
          <t>의리 80</t>
        </is>
      </c>
      <c r="F74" s="0" t="inlineStr">
        <is>
          <t>의리 100</t>
        </is>
      </c>
    </row>
    <row r="75">
      <c r="A75" s="0" t="inlineStr">
        <is>
          <t>300석</t>
        </is>
      </c>
      <c r="B75" s="0" t="inlineStr">
        <is>
          <t>-1</t>
        </is>
      </c>
      <c r="C75" s="0" t="inlineStr">
        <is>
          <t>-1</t>
        </is>
      </c>
      <c r="D75" s="0" t="inlineStr">
        <is>
          <t>-2</t>
        </is>
      </c>
      <c r="E75" s="0" t="inlineStr">
        <is>
          <t>-2</t>
        </is>
      </c>
      <c r="F75" s="0" t="inlineStr">
        <is>
          <t>-3</t>
        </is>
      </c>
    </row>
    <row r="76">
      <c r="A76" s="0" t="inlineStr">
        <is>
          <t>500석</t>
        </is>
      </c>
      <c r="B76" s="0" t="inlineStr">
        <is>
          <t>-1</t>
        </is>
      </c>
      <c r="C76" s="0" t="inlineStr">
        <is>
          <t>-2</t>
        </is>
      </c>
      <c r="D76" s="0" t="inlineStr">
        <is>
          <t>-3</t>
        </is>
      </c>
      <c r="E76" s="0" t="inlineStr">
        <is>
          <t>-3</t>
        </is>
      </c>
      <c r="F76" s="0" t="inlineStr">
        <is>
          <t>-4</t>
        </is>
      </c>
    </row>
    <row r="77">
      <c r="A77" s="0" t="inlineStr">
        <is>
          <t>800석</t>
        </is>
      </c>
      <c r="B77" s="0" t="inlineStr">
        <is>
          <t>-1</t>
        </is>
      </c>
      <c r="C77" s="0" t="inlineStr">
        <is>
          <t>-3</t>
        </is>
      </c>
      <c r="D77" s="0" t="inlineStr">
        <is>
          <t>-4</t>
        </is>
      </c>
      <c r="E77" s="0" t="inlineStr">
        <is>
          <t>-5</t>
        </is>
      </c>
      <c r="F77" s="0" t="inlineStr">
        <is>
          <t>-7</t>
        </is>
      </c>
    </row>
    <row r="78">
      <c r="A78" s="0" t="inlineStr">
        <is>
          <t>1,000석</t>
        </is>
      </c>
      <c r="B78" s="0" t="inlineStr">
        <is>
          <t>-2</t>
        </is>
      </c>
      <c r="C78" s="0" t="inlineStr">
        <is>
          <t>-3</t>
        </is>
      </c>
      <c r="D78" s="0" t="inlineStr">
        <is>
          <t>-5</t>
        </is>
      </c>
      <c r="E78" s="0" t="inlineStr">
        <is>
          <t>-7</t>
        </is>
      </c>
      <c r="F78" s="0" t="inlineStr">
        <is>
          <t>-8</t>
        </is>
      </c>
    </row>
    <row r="79">
      <c r="A79" s="0" t="inlineStr">
        <is>
          <t>100석 미만</t>
        </is>
      </c>
      <c r="B79" s="0" t="inlineStr">
        <is>
          <t>-1</t>
        </is>
      </c>
      <c r="C79" s="0" t="inlineStr">
        <is>
          <t>-2</t>
        </is>
      </c>
    </row>
    <row r="80">
      <c r="A80" s="0" t="inlineStr">
        <is>
          <t>보물 몰수</t>
        </is>
      </c>
      <c r="B80" s="0" t="inlineStr">
        <is>
          <t>-3</t>
        </is>
      </c>
      <c r="C80" s="0" t="inlineStr">
        <is>
          <t>-4</t>
        </is>
      </c>
    </row>
    <row r="81">
      <c r="A81" s="0" t="inlineStr">
        <is>
          <t>공식</t>
        </is>
      </c>
      <c r="B81" s="0" t="inlineStr">
        <is>
          <t>충성도 하락 = -round(의리 × 등급계수)</t>
        </is>
      </c>
      <c r="C81" s="0" t="inlineStr">
        <is>
          <t>-8</t>
        </is>
      </c>
    </row>
    <row r="82">
      <c r="A82" s="0" t="inlineStr">
        <is>
          <t>보물 등급</t>
        </is>
      </c>
      <c r="B82" s="0" t="inlineStr">
        <is>
          <t>등급 계수</t>
        </is>
      </c>
      <c r="C82" s="0" t="inlineStr">
        <is>
          <t>의리 30</t>
        </is>
      </c>
      <c r="D82" s="0" t="inlineStr">
        <is>
          <t>의리 50</t>
        </is>
      </c>
      <c r="E82" s="0" t="inlineStr">
        <is>
          <t>의리 70</t>
        </is>
      </c>
      <c r="F82" s="0" t="inlineStr">
        <is>
          <t>의리 100</t>
        </is>
      </c>
    </row>
    <row r="83">
      <c r="A83" s="0" t="inlineStr">
        <is>
          <t>C등급</t>
        </is>
      </c>
      <c r="B83" s="0" t="inlineStr">
        <is>
          <t>×0.05</t>
        </is>
      </c>
      <c r="C83" s="0" t="inlineStr">
        <is>
          <t>-2</t>
        </is>
      </c>
      <c r="D83" s="0" t="inlineStr">
        <is>
          <t>-3</t>
        </is>
      </c>
      <c r="E83" s="0" t="inlineStr">
        <is>
          <t>-4</t>
        </is>
      </c>
      <c r="F83" s="0" t="inlineStr">
        <is>
          <t>-5</t>
        </is>
      </c>
    </row>
    <row r="84">
      <c r="A84" s="0" t="inlineStr">
        <is>
          <t>B등급</t>
        </is>
      </c>
      <c r="B84" s="0" t="inlineStr">
        <is>
          <t>×0.08</t>
        </is>
      </c>
      <c r="C84" s="0" t="inlineStr">
        <is>
          <t>-2</t>
        </is>
      </c>
      <c r="D84" s="0" t="inlineStr">
        <is>
          <t>-4</t>
        </is>
      </c>
      <c r="E84" s="0" t="inlineStr">
        <is>
          <t>-6</t>
        </is>
      </c>
      <c r="F84" s="0" t="inlineStr">
        <is>
          <t>-8</t>
        </is>
      </c>
    </row>
    <row r="85">
      <c r="A85" s="0" t="inlineStr">
        <is>
          <t>A등급</t>
        </is>
      </c>
      <c r="B85" s="0" t="inlineStr">
        <is>
          <t>×0.12</t>
        </is>
      </c>
      <c r="C85" s="0" t="inlineStr">
        <is>
          <t>-4</t>
        </is>
      </c>
      <c r="D85" s="0" t="inlineStr">
        <is>
          <t>-6</t>
        </is>
      </c>
      <c r="E85" s="0" t="inlineStr">
        <is>
          <t>-8</t>
        </is>
      </c>
      <c r="F85" s="0" t="inlineStr">
        <is>
          <t>-12</t>
        </is>
      </c>
    </row>
    <row r="86">
      <c r="A86" s="0" t="inlineStr">
        <is>
          <t>S등급</t>
        </is>
      </c>
      <c r="B86" s="0" t="inlineStr">
        <is>
          <t>×0.18</t>
        </is>
      </c>
      <c r="C86" s="0" t="inlineStr">
        <is>
          <t>-5</t>
        </is>
      </c>
      <c r="D86" s="0" t="inlineStr">
        <is>
          <t>-9</t>
        </is>
      </c>
      <c r="E86" s="0" t="inlineStr">
        <is>
          <t>-13</t>
        </is>
      </c>
      <c r="F86" s="0" t="inlineStr">
        <is>
          <t>-18</t>
        </is>
      </c>
    </row>
    <row r="87">
      <c r="A87" s="0" t="n"/>
    </row>
    <row r="88">
      <c r="A88" s="0" t="inlineStr">
        <is>
          <t>추가 제한</t>
        </is>
      </c>
    </row>
    <row r="89">
      <c r="A89" s="0" t="inlineStr">
        <is>
          <t>항목</t>
        </is>
      </c>
      <c r="B89" s="0" t="inlineStr">
        <is>
          <t>내용</t>
        </is>
      </c>
    </row>
    <row r="90">
      <c r="A90" s="0" t="inlineStr">
        <is>
          <t>이탈 이벤트</t>
        </is>
      </c>
      <c r="B90" s="0" t="inlineStr">
        <is>
          <t>몰수 후 충성도 30 미만 도달 시 이탈 이벤트 발생 가능</t>
        </is>
      </c>
    </row>
    <row r="91">
      <c r="A91" s="0" t="inlineStr">
        <is>
          <t>보물 몰수 추가</t>
        </is>
      </c>
      <c r="B91" s="0" t="inlineStr">
        <is>
          <t>군주가 직접 지급한 보물 몰수 시 충성도 추가 -5 (배신감)</t>
        </is>
      </c>
    </row>
    <row r="92">
      <c r="A92" s="0" t="inlineStr">
        <is>
          <t>몰수 불가</t>
        </is>
      </c>
      <c r="B92" s="0" t="inlineStr">
        <is>
          <t>장수 해당 소지 항목 = 0 이면 선택 불가</t>
        </is>
      </c>
    </row>
    <row r="93">
      <c r="A93" s="0" t="inlineStr">
        <is>
          <t>의리 구간</t>
        </is>
      </c>
      <c r="B93" s="0" t="inlineStr">
        <is>
          <t>역의리 계수</t>
        </is>
      </c>
      <c r="C93" s="0" t="inlineStr">
        <is>
          <t>예시 기본 -10일 때</t>
        </is>
      </c>
    </row>
    <row r="94">
      <c r="A94" s="0" t="inlineStr">
        <is>
          <t>0 ~ 19</t>
        </is>
      </c>
      <c r="B94" s="0" t="inlineStr">
        <is>
          <t>×0.5</t>
        </is>
      </c>
      <c r="C94" s="0" t="inlineStr">
        <is>
          <t>→ -5</t>
        </is>
      </c>
    </row>
    <row r="95">
      <c r="A95" s="0" t="inlineStr">
        <is>
          <t>20 ~ 39</t>
        </is>
      </c>
      <c r="B95" s="0" t="inlineStr">
        <is>
          <t>×0.7</t>
        </is>
      </c>
      <c r="C95" s="0" t="inlineStr">
        <is>
          <t>→ -7</t>
        </is>
      </c>
    </row>
    <row r="96">
      <c r="A96" s="0" t="inlineStr">
        <is>
          <t>40 ~ 59</t>
        </is>
      </c>
      <c r="B96" s="0" t="inlineStr">
        <is>
          <t>×1.0</t>
        </is>
      </c>
      <c r="C96" s="0" t="inlineStr">
        <is>
          <t>→ -10</t>
        </is>
      </c>
    </row>
    <row r="97">
      <c r="A97" s="0" t="inlineStr">
        <is>
          <t>60 ~ 79</t>
        </is>
      </c>
      <c r="B97" s="0" t="inlineStr">
        <is>
          <t>×1.3</t>
        </is>
      </c>
      <c r="C97" s="0" t="inlineStr">
        <is>
          <t>→ -13</t>
        </is>
      </c>
    </row>
    <row r="98">
      <c r="A98" s="0" t="inlineStr">
        <is>
          <t>80 ~ 100</t>
        </is>
      </c>
      <c r="B98" s="0" t="inlineStr">
        <is>
          <t>×1.6</t>
        </is>
      </c>
      <c r="C98" s="0" t="inlineStr">
        <is>
          <t>→ -16</t>
        </is>
      </c>
    </row>
    <row r="100">
      <c r="A100" s="0" t="inlineStr">
        <is>
          <t>추가 제한</t>
        </is>
      </c>
    </row>
    <row r="101">
      <c r="A101" s="0" t="inlineStr">
        <is>
          <t>항목</t>
        </is>
      </c>
      <c r="B101" s="0" t="inlineStr">
        <is>
          <t>내용</t>
        </is>
      </c>
    </row>
    <row r="102">
      <c r="A102" s="0" t="inlineStr">
        <is>
          <t>의리 80+ 금 몰수</t>
        </is>
      </c>
      <c r="B102" s="0" t="inlineStr">
        <is>
          <t>충성도 30 미만이면 이탈 이벤트 발생 가능</t>
        </is>
      </c>
    </row>
    <row r="103">
      <c r="A103" s="0" t="inlineStr">
        <is>
          <t>보물 몰수 특수 조건</t>
        </is>
      </c>
      <c r="B103" s="0" t="inlineStr">
        <is>
          <t>군주가 직접 지급한 보물 몰수 시 충성도 추가 -5 (배신감)</t>
        </is>
      </c>
    </row>
    <row r="104">
      <c r="A104" s="0" t="inlineStr">
        <is>
          <t>몰수 불가</t>
        </is>
      </c>
      <c r="B104" s="0" t="inlineStr">
        <is>
          <t>장수 개인 소지 해당 항목 = 0 이면 선택 불가</t>
        </is>
      </c>
    </row>
    <row r="106">
      <c r="A106" s="0" t="inlineStr">
        <is>
          <t>4. 임면 (관직 / 장군 / 참모 임명 및 해임)</t>
        </is>
      </c>
    </row>
    <row r="107">
      <c r="A107" s="0" t="inlineStr">
        <is>
          <t>항목</t>
        </is>
      </c>
    </row>
    <row r="109">
      <c r="A109" s="0" t="inlineStr">
        <is>
          <t>임명 종류</t>
        </is>
      </c>
      <c r="B109" s="0" t="inlineStr">
        <is>
          <t>임명 대상</t>
        </is>
      </c>
      <c r="C109" s="0" t="inlineStr">
        <is>
          <t>주요 임명 조건</t>
        </is>
      </c>
      <c r="D109" s="0" t="inlineStr">
        <is>
          <t>봉급</t>
        </is>
      </c>
      <c r="E109" s="0" t="inlineStr">
        <is>
          <t>관련 시트</t>
        </is>
      </c>
    </row>
    <row r="110">
      <c r="A110" s="0" t="inlineStr">
        <is>
          <t>관직 임명</t>
        </is>
      </c>
      <c r="B110" s="0" t="inlineStr">
        <is>
          <t>아군 장수</t>
        </is>
      </c>
      <c r="C110" s="0" t="inlineStr">
        <is>
          <t>전략경험 기반 (내정·순찰·외교 참여로 축적)</t>
        </is>
      </c>
      <c r="D110" s="0" t="inlineStr">
        <is>
          <t>관직 시트 참조</t>
        </is>
      </c>
      <c r="E110" s="0" t="inlineStr">
        <is>
          <t>관직 시트</t>
        </is>
      </c>
    </row>
    <row r="111">
      <c r="A111" s="0" t="inlineStr">
        <is>
          <t>장군 임명</t>
        </is>
      </c>
      <c r="B111" s="0" t="inlineStr">
        <is>
          <t>아군 장수</t>
        </is>
      </c>
      <c r="C111" s="0" t="inlineStr">
        <is>
          <t>전쟁경험 기반 (출진·전투 참여로 축적)</t>
        </is>
      </c>
      <c r="D111" s="0" t="inlineStr">
        <is>
          <t>장군 시트 참조</t>
        </is>
      </c>
      <c r="E111" s="0" t="inlineStr">
        <is>
          <t>장군 시트</t>
        </is>
      </c>
    </row>
    <row r="112">
      <c r="A112" s="0" t="inlineStr">
        <is>
          <t>참모 임명</t>
        </is>
      </c>
      <c r="B112" s="0" t="inlineStr">
        <is>
          <t>아군 장수</t>
        </is>
      </c>
      <c r="C112" s="0" t="inlineStr">
        <is>
          <t>지력 60 이상 권장. 계략 효과 보정 담당.</t>
        </is>
      </c>
      <c r="D112" s="0" t="inlineStr">
        <is>
          <t>없음 (별도 봉급 없이 특수 보정만)</t>
        </is>
      </c>
      <c r="E112" s="0" t="inlineStr">
        <is>
          <t>계략 시트</t>
        </is>
      </c>
    </row>
    <row r="114">
      <c r="A114" s="0" t="inlineStr">
        <is>
          <t>전략경험 / 전쟁경험 축적 기준</t>
        </is>
      </c>
    </row>
    <row r="115">
      <c r="A115" s="0" t="inlineStr">
        <is>
          <t>경험 종류</t>
        </is>
      </c>
      <c r="B115" s="0" t="inlineStr">
        <is>
          <t>축적 행동</t>
        </is>
      </c>
      <c r="C115" s="0" t="inlineStr">
        <is>
          <t>1회 획득량</t>
        </is>
      </c>
    </row>
    <row r="116">
      <c r="A116" s="0" t="inlineStr">
        <is>
          <t>전략경험</t>
        </is>
      </c>
      <c r="B116" s="0" t="inlineStr">
        <is>
          <t>내정 실행</t>
        </is>
      </c>
      <c r="C116" s="0" t="inlineStr">
        <is>
          <t>+5</t>
        </is>
      </c>
    </row>
    <row r="117">
      <c r="A117" s="0" t="inlineStr">
        <is>
          <t>전략경험</t>
        </is>
      </c>
      <c r="B117" s="0" t="inlineStr">
        <is>
          <t>순찰 실행</t>
        </is>
      </c>
      <c r="C117" s="0" t="inlineStr">
        <is>
          <t>+3</t>
        </is>
      </c>
    </row>
    <row r="118">
      <c r="A118" s="0" t="inlineStr">
        <is>
          <t>전략경험</t>
        </is>
      </c>
      <c r="B118" s="0" t="inlineStr">
        <is>
          <t>외교 참여</t>
        </is>
      </c>
      <c r="C118" s="0" t="inlineStr">
        <is>
          <t>+5</t>
        </is>
      </c>
    </row>
    <row r="119">
      <c r="A119" s="0" t="inlineStr">
        <is>
          <t>전략경험</t>
        </is>
      </c>
      <c r="B119" s="0" t="inlineStr">
        <is>
          <t>수색 실행</t>
        </is>
      </c>
      <c r="C119" s="0" t="inlineStr">
        <is>
          <t>+2</t>
        </is>
      </c>
    </row>
    <row r="120">
      <c r="A120" s="0" t="inlineStr">
        <is>
          <t>전쟁경험</t>
        </is>
      </c>
      <c r="B120" s="0" t="inlineStr">
        <is>
          <t>출진 출발</t>
        </is>
      </c>
      <c r="C120" s="0" t="inlineStr">
        <is>
          <t>+5</t>
        </is>
      </c>
    </row>
    <row r="121">
      <c r="A121" s="0" t="inlineStr">
        <is>
          <t>전쟁경험</t>
        </is>
      </c>
      <c r="B121" s="0" t="inlineStr">
        <is>
          <t>전투 페이즈 1회 완료</t>
        </is>
      </c>
      <c r="C121" s="0" t="inlineStr">
        <is>
          <t>+10</t>
        </is>
      </c>
    </row>
    <row r="122">
      <c r="A122" s="0" t="inlineStr">
        <is>
          <t>전쟁경험</t>
        </is>
      </c>
      <c r="B122" s="0" t="inlineStr">
        <is>
          <t>전투 페이즈 승리</t>
        </is>
      </c>
      <c r="C122" s="0" t="inlineStr">
        <is>
          <t>+5 추가</t>
        </is>
      </c>
    </row>
    <row r="124">
      <c r="A124" s="0" t="inlineStr">
        <is>
          <t>관직 임명 조건 요약 (관직 시트 연동)</t>
        </is>
      </c>
    </row>
    <row r="125">
      <c r="A125" s="0" t="inlineStr">
        <is>
          <t>등급</t>
        </is>
      </c>
      <c r="B125" s="0" t="inlineStr">
        <is>
          <t>대표 관직</t>
        </is>
      </c>
      <c r="C125" s="0" t="inlineStr">
        <is>
          <t>전략경험 기준</t>
        </is>
      </c>
      <c r="D125" s="0" t="inlineStr">
        <is>
          <t>봉급</t>
        </is>
      </c>
    </row>
    <row r="126">
      <c r="A126" s="0" t="inlineStr">
        <is>
          <t>S</t>
        </is>
      </c>
      <c r="B126" s="0" t="inlineStr">
        <is>
          <t>태위 / 사도 / 사공</t>
        </is>
      </c>
      <c r="C126" s="0" t="inlineStr">
        <is>
          <t>전략경험 500+</t>
        </is>
      </c>
      <c r="D126" s="0" t="inlineStr">
        <is>
          <t>120금/월</t>
        </is>
      </c>
    </row>
    <row r="127">
      <c r="A127" s="0" t="inlineStr">
        <is>
          <t>A</t>
        </is>
      </c>
      <c r="B127" s="0" t="inlineStr">
        <is>
          <t>상서령 / 대장군</t>
        </is>
      </c>
      <c r="C127" s="0" t="inlineStr">
        <is>
          <t>전략경험 300+</t>
        </is>
      </c>
      <c r="D127" s="0" t="inlineStr">
        <is>
          <t>90금/월</t>
        </is>
      </c>
    </row>
    <row r="128">
      <c r="A128" s="0" t="inlineStr">
        <is>
          <t>B</t>
        </is>
      </c>
      <c r="B128" s="0" t="inlineStr">
        <is>
          <t>자사 / 태수</t>
        </is>
      </c>
      <c r="C128" s="0" t="inlineStr">
        <is>
          <t>전략경험 150+</t>
        </is>
      </c>
      <c r="D128" s="0" t="inlineStr">
        <is>
          <t>60금/월</t>
        </is>
      </c>
    </row>
    <row r="129">
      <c r="A129" s="0" t="inlineStr">
        <is>
          <t>C</t>
        </is>
      </c>
      <c r="B129" s="0" t="inlineStr">
        <is>
          <t>현령</t>
        </is>
      </c>
      <c r="C129" s="0" t="inlineStr">
        <is>
          <t>전략경험 50+</t>
        </is>
      </c>
      <c r="D129" s="0" t="inlineStr">
        <is>
          <t>30금/월</t>
        </is>
      </c>
    </row>
    <row r="131">
      <c r="A131" s="0" t="inlineStr">
        <is>
          <t>장군 임명 조건 요약 (장군 시트 연동)</t>
        </is>
      </c>
    </row>
    <row r="132">
      <c r="A132" s="0" t="inlineStr">
        <is>
          <t>등급</t>
        </is>
      </c>
      <c r="B132" s="0" t="inlineStr">
        <is>
          <t>대표 장군직</t>
        </is>
      </c>
      <c r="C132" s="0" t="inlineStr">
        <is>
          <t>전쟁경험 기준</t>
        </is>
      </c>
      <c r="D132" s="0" t="inlineStr">
        <is>
          <t>봉급</t>
        </is>
      </c>
    </row>
    <row r="133">
      <c r="A133" s="0" t="inlineStr">
        <is>
          <t>S</t>
        </is>
      </c>
      <c r="B133" s="0" t="inlineStr">
        <is>
          <t>사신장군 / 사방장군</t>
        </is>
      </c>
      <c r="C133" s="0" t="inlineStr">
        <is>
          <t>전쟁경험 500+</t>
        </is>
      </c>
      <c r="D133" s="0" t="inlineStr">
        <is>
          <t>80금/월</t>
        </is>
      </c>
    </row>
    <row r="134">
      <c r="A134" s="0" t="inlineStr">
        <is>
          <t>A</t>
        </is>
      </c>
      <c r="B134" s="0" t="inlineStr">
        <is>
          <t>잡호장군</t>
        </is>
      </c>
      <c r="C134" s="0" t="inlineStr">
        <is>
          <t>전쟁경험 300+</t>
        </is>
      </c>
      <c r="D134" s="0" t="inlineStr">
        <is>
          <t>50금/월</t>
        </is>
      </c>
    </row>
    <row r="135">
      <c r="A135" s="0" t="inlineStr">
        <is>
          <t>B</t>
        </is>
      </c>
      <c r="B135" s="0" t="inlineStr">
        <is>
          <t>비장군</t>
        </is>
      </c>
      <c r="C135" s="0" t="inlineStr">
        <is>
          <t>전쟁경험 150+</t>
        </is>
      </c>
      <c r="D135" s="0" t="inlineStr">
        <is>
          <t>30금/월</t>
        </is>
      </c>
    </row>
    <row r="136">
      <c r="A136" s="0" t="inlineStr">
        <is>
          <t>C</t>
        </is>
      </c>
      <c r="B136" s="0" t="inlineStr">
        <is>
          <t>교위</t>
        </is>
      </c>
      <c r="C136" s="0" t="inlineStr">
        <is>
          <t>전쟁경험 50+</t>
        </is>
      </c>
      <c r="D136" s="0" t="inlineStr">
        <is>
          <t>8금/월</t>
        </is>
      </c>
    </row>
    <row r="138">
      <c r="A138" s="0" t="inlineStr">
        <is>
          <t>해임 규칙</t>
        </is>
      </c>
    </row>
    <row r="139">
      <c r="A139" s="0" t="inlineStr">
        <is>
          <t>항목</t>
        </is>
      </c>
      <c r="B139" s="0" t="inlineStr">
        <is>
          <t>내용</t>
        </is>
      </c>
    </row>
    <row r="140">
      <c r="A140" s="0" t="inlineStr">
        <is>
          <t>해임 방법</t>
        </is>
      </c>
      <c r="B140" s="0" t="inlineStr">
        <is>
          <t>임면 메뉴에서 해당 장수의 관직/장군직 해제 선택</t>
        </is>
      </c>
    </row>
    <row r="141">
      <c r="A141" s="0" t="inlineStr">
        <is>
          <t>해임 효과</t>
        </is>
      </c>
      <c r="B141" s="0" t="inlineStr">
        <is>
          <t>봉급 즉시 중단. 충성도 -5. 사기 -5.</t>
        </is>
      </c>
    </row>
    <row r="142">
      <c r="A142" s="0" t="inlineStr">
        <is>
          <t>의리 80+ 장수 해임</t>
        </is>
      </c>
      <c r="B142" s="0" t="inlineStr">
        <is>
          <t>충성도 -10 패널티. 해임 전 확인 팝업 표시.</t>
        </is>
      </c>
    </row>
    <row r="143">
      <c r="A143" s="0" t="inlineStr">
        <is>
          <t>복수 직위</t>
        </is>
      </c>
      <c r="B143" s="0" t="inlineStr">
        <is>
          <t>한 장수가 관직 + 장군직 동시 보유 가능. 봉급 합산.</t>
        </is>
      </c>
    </row>
    <row r="145">
      <c r="A145" s="0" t="inlineStr">
        <is>
          <t>5. 연회</t>
        </is>
      </c>
    </row>
    <row r="146">
      <c r="A146" s="0" t="inlineStr">
        <is>
          <t>항목</t>
        </is>
      </c>
      <c r="B146" s="0" t="inlineStr">
        <is>
          <t>내용</t>
        </is>
      </c>
    </row>
    <row r="147">
      <c r="A147" s="0" t="inlineStr">
        <is>
          <t>행동력</t>
        </is>
      </c>
      <c r="B147" s="0" t="n">
        <v>1</v>
      </c>
    </row>
    <row r="148">
      <c r="A148" s="0" t="inlineStr">
        <is>
          <t>효과</t>
        </is>
      </c>
      <c r="B148" s="0" t="inlineStr">
        <is>
          <t>참여 장수 전략행동력 100 회복</t>
        </is>
      </c>
    </row>
    <row r="149">
      <c r="A149" s="0" t="inlineStr">
        <is>
          <t>비용</t>
        </is>
      </c>
      <c r="B149" s="0" t="inlineStr">
        <is>
          <t>참여 장수 1명당 50금 (세력 금고에서 차감)</t>
        </is>
      </c>
    </row>
    <row r="150">
      <c r="A150" s="0" t="inlineStr">
        <is>
          <t>참여 범위</t>
        </is>
      </c>
      <c r="B150" s="0" t="inlineStr">
        <is>
          <t>군주가 있는 도시의 모든 소재 장수 자동 참여</t>
        </is>
      </c>
    </row>
    <row r="151">
      <c r="A151" s="0" t="inlineStr">
        <is>
          <t>충성도 효과</t>
        </is>
      </c>
      <c r="B151" s="0" t="inlineStr">
        <is>
          <t>참여 장수 충성도 +2</t>
        </is>
      </c>
    </row>
    <row r="152">
      <c r="A152" s="0" t="inlineStr">
        <is>
          <t>공명도 효과</t>
        </is>
      </c>
      <c r="B152" s="0" t="inlineStr">
        <is>
          <t>혼인 배우자가 같은 도시에 있을 경우 공명도 +3</t>
        </is>
      </c>
    </row>
    <row r="153">
      <c r="A153" s="0" t="inlineStr">
        <is>
          <t>연회 한도</t>
        </is>
      </c>
      <c r="B153" s="0" t="inlineStr">
        <is>
          <t>월 1회만 개최 가능 (중복 사용 불가)</t>
        </is>
      </c>
    </row>
    <row r="154">
      <c r="A154" s="0" t="inlineStr">
        <is>
          <t>금고 부족</t>
        </is>
      </c>
      <c r="B154" s="0" t="inlineStr">
        <is>
          <t>참여 장수 수 × 50금이 세력 금고 초과 시 실행 불가</t>
        </is>
      </c>
    </row>
    <row r="156">
      <c r="A156" s="0" t="inlineStr">
        <is>
          <t>6. 수색 (재야장수 발굴 / 보물 탐색)</t>
        </is>
      </c>
    </row>
    <row r="157">
      <c r="A157" s="0" t="inlineStr">
        <is>
          <t>항목</t>
        </is>
      </c>
      <c r="B157" s="0" t="inlineStr">
        <is>
          <t>내용</t>
        </is>
      </c>
    </row>
    <row r="158">
      <c r="A158" s="0" t="inlineStr">
        <is>
          <t>행동력</t>
        </is>
      </c>
      <c r="B158" s="0" t="n">
        <v>20</v>
      </c>
    </row>
    <row r="159">
      <c r="A159" s="0" t="inlineStr">
        <is>
          <t>실행 주체</t>
        </is>
      </c>
      <c r="B159" s="0" t="inlineStr">
        <is>
          <t>군주 또는 파견 장수 1명</t>
        </is>
      </c>
    </row>
    <row r="161">
      <c r="A161" s="0" t="inlineStr">
        <is>
          <t>수색 전제 조건</t>
        </is>
      </c>
    </row>
    <row r="162">
      <c r="A162" s="0" t="inlineStr">
        <is>
          <t>항목</t>
        </is>
      </c>
      <c r="B162" s="0" t="inlineStr">
        <is>
          <t>조건</t>
        </is>
      </c>
      <c r="C162" s="0" t="inlineStr">
        <is>
          <t>조건</t>
        </is>
      </c>
      <c r="D162" s="0" t="inlineStr">
        <is>
          <t>상세</t>
        </is>
      </c>
    </row>
    <row r="163">
      <c r="A163" s="0" t="inlineStr">
        <is>
          <t>재야장수 발굴</t>
        </is>
      </c>
      <c r="B163" s="0" t="inlineStr">
        <is>
          <t>해당 도시에 "미발견 재야장수"가 1명 이상 있어야 발굴 가능. 미발견 장수는 아직 어리거나 은거 중이어서 도시 시트 "재야 장수(미발견)" 컬럼에 등록됨.</t>
        </is>
      </c>
      <c r="C163" s="0" t="inlineStr">
        <is>
          <t>해당 도시 재야 장수 잔여 있을 때</t>
        </is>
      </c>
      <c r="D163" s="0" t="inlineStr">
        <is>
          <t>발견된 장수에게 즉시 등용 시도 가능. 거절 시 재야 목록 유지.</t>
        </is>
      </c>
    </row>
    <row r="164">
      <c r="A164" s="0" t="inlineStr">
        <is>
          <t>보물 탐색</t>
        </is>
      </c>
      <c r="B164" s="0" t="inlineStr">
        <is>
          <t>해당 도시에 미발견 보물이 있어야 발굴 가능.</t>
        </is>
      </c>
      <c r="C164" s="0" t="inlineStr">
        <is>
          <t>해당 도시 미발견 보물 잔여 있을 때</t>
        </is>
      </c>
      <c r="D164" s="0" t="inlineStr">
        <is>
          <t>보물 등급은 도시 규모 및 지형에 따라 가중치 상이.</t>
        </is>
      </c>
    </row>
    <row r="165">
      <c r="A165" s="0" t="n"/>
    </row>
    <row r="166">
      <c r="A166" s="0" t="inlineStr">
        <is>
          <t>수색 결과</t>
        </is>
      </c>
    </row>
    <row r="167">
      <c r="A167" s="0" t="inlineStr">
        <is>
          <t>결과</t>
        </is>
      </c>
      <c r="B167" s="0" t="inlineStr">
        <is>
          <t>조건</t>
        </is>
      </c>
      <c r="C167" s="0" t="inlineStr">
        <is>
          <t>확률</t>
        </is>
      </c>
      <c r="D167" s="0" t="inlineStr">
        <is>
          <t>처리</t>
        </is>
      </c>
    </row>
    <row r="168">
      <c r="A168" s="0" t="inlineStr">
        <is>
          <t>미발견 재야장수 발굴</t>
        </is>
      </c>
      <c r="B168" s="0" t="inlineStr">
        <is>
          <t>해당 도시 미발견 재야장수 ≥ 1명</t>
        </is>
      </c>
      <c r="C168" s="0" t="inlineStr">
        <is>
          <t>기본 30%</t>
        </is>
      </c>
      <c r="D168" s="0" t="inlineStr">
        <is>
          <t>발굴 성공 시 "미발견" → "발견" 전환. 등용 시도 가능.</t>
        </is>
      </c>
    </row>
    <row r="169">
      <c r="A169" s="0" t="inlineStr">
        <is>
          <t>보물 발견</t>
        </is>
      </c>
      <c r="B169" s="0" t="inlineStr">
        <is>
          <t>해당 도시 미발견 보물 존재</t>
        </is>
      </c>
      <c r="C169" s="0" t="inlineStr">
        <is>
          <t>기본 20%</t>
        </is>
      </c>
      <c r="D169" s="0" t="inlineStr">
        <is>
          <t>발견 보물이 세력 보물함에 자동 추가.</t>
        </is>
      </c>
    </row>
    <row r="170">
      <c r="A170" s="0" t="inlineStr">
        <is>
          <t>아무것도 없음</t>
        </is>
      </c>
      <c r="B170" s="0" t="inlineStr">
        <is>
          <t>위 조건 불충족 또는 운 나쁠 때</t>
        </is>
      </c>
      <c r="C170" s="0" t="inlineStr">
        <is>
          <t>기본 50%</t>
        </is>
      </c>
      <c r="D170" s="0" t="inlineStr">
        <is>
          <t>행동력만 소모.</t>
        </is>
      </c>
    </row>
    <row r="171">
      <c r="A171" s="0" t="n"/>
    </row>
    <row r="172">
      <c r="A172" s="0" t="n"/>
    </row>
    <row r="173">
      <c r="A173" s="0" t="inlineStr">
        <is>
          <t>조건</t>
        </is>
      </c>
      <c r="B173" s="0" t="inlineStr">
        <is>
          <t>보정</t>
        </is>
      </c>
    </row>
    <row r="174">
      <c r="A174" s="0" t="inlineStr">
        <is>
          <t>수색 장수 지력 60~79</t>
        </is>
      </c>
      <c r="B174" s="0" t="inlineStr">
        <is>
          <t>재야장수 발굴 확률 +10%</t>
        </is>
      </c>
    </row>
    <row r="175">
      <c r="A175" s="0" t="inlineStr">
        <is>
          <t>수색 장수 지력 80+</t>
        </is>
      </c>
      <c r="B175" s="0" t="inlineStr">
        <is>
          <t>재야장수 발굴 확률 +20%</t>
        </is>
      </c>
    </row>
    <row r="176">
      <c r="A176" s="0" t="inlineStr">
        <is>
          <t>수색 장수 정치 60~79</t>
        </is>
      </c>
      <c r="B176" s="0" t="inlineStr">
        <is>
          <t>보물 발견 확률 +10%</t>
        </is>
      </c>
    </row>
    <row r="177">
      <c r="A177" s="0" t="inlineStr">
        <is>
          <t>수색 장수 정치 80+</t>
        </is>
      </c>
      <c r="B177" s="0" t="inlineStr">
        <is>
          <t>보물 발견 확률 +20%</t>
        </is>
      </c>
    </row>
    <row r="178">
      <c r="A178" s="0" t="inlineStr">
        <is>
          <t>도시 규모 대</t>
        </is>
      </c>
      <c r="B178" s="0" t="inlineStr">
        <is>
          <t>보물 발견 확률 +10%</t>
        </is>
      </c>
    </row>
    <row r="179">
      <c r="A179" s="0" t="inlineStr">
        <is>
          <t>이미 수색한 도시</t>
        </is>
      </c>
      <c r="B179" s="0" t="inlineStr">
        <is>
          <t>재야장수 발굴 확률 -10% (익숙해짐)</t>
        </is>
      </c>
    </row>
    <row r="181">
      <c r="A181" s="0" t="inlineStr">
        <is>
          <t>발굴 후 처리</t>
        </is>
      </c>
    </row>
    <row r="182">
      <c r="A182" s="0" t="inlineStr">
        <is>
          <t>항목</t>
        </is>
      </c>
      <c r="B182" s="0" t="inlineStr">
        <is>
          <t>내용</t>
        </is>
      </c>
    </row>
    <row r="183">
      <c r="A183" s="0" t="inlineStr">
        <is>
          <t>발굴 성공</t>
        </is>
      </c>
      <c r="B183" s="0" t="inlineStr">
        <is>
          <t>해당 장수가 "재야 장수(발견)" 컬럼으로 이동. 등용 시도 없이 그냥 돌아갈 수도 있음.</t>
        </is>
      </c>
    </row>
    <row r="184">
      <c r="A184" s="0" t="inlineStr">
        <is>
          <t>등용 거절 후</t>
        </is>
      </c>
      <c r="B184" s="0" t="inlineStr">
        <is>
          <t>발견 상태 유지. 다음 턴에 다시 등용 시도 가능.</t>
        </is>
      </c>
    </row>
    <row r="185">
      <c r="A185" s="0" t="inlineStr">
        <is>
          <t>미발견 전환 없음</t>
        </is>
      </c>
      <c r="B185" s="0" t="inlineStr">
        <is>
          <t>발굴 전에는 등용 불가. 수색 없이는 재야장수 목록에도 안 보임.</t>
        </is>
      </c>
    </row>
    <row r="187">
      <c r="A187" s="0" t="inlineStr">
        <is>
          <t>7. 등용 (재야 장수 / 포로 장수)</t>
        </is>
      </c>
    </row>
    <row r="188">
      <c r="A188" s="0" t="inlineStr">
        <is>
          <t>항목</t>
        </is>
      </c>
      <c r="B188" s="0" t="inlineStr">
        <is>
          <t>내용</t>
        </is>
      </c>
    </row>
    <row r="189">
      <c r="A189" s="0" t="inlineStr">
        <is>
          <t>행동력</t>
        </is>
      </c>
      <c r="B189" s="0" t="n">
        <v>10</v>
      </c>
    </row>
    <row r="191">
      <c r="A191" s="0" t="inlineStr">
        <is>
          <t>등용 대상</t>
        </is>
      </c>
      <c r="B191" s="0" t="inlineStr">
        <is>
          <t>등용 조건</t>
        </is>
      </c>
      <c r="C191" s="0" t="inlineStr">
        <is>
          <t>초기 충성도</t>
        </is>
      </c>
      <c r="D191" s="0" t="inlineStr">
        <is>
          <t>실패 시</t>
        </is>
      </c>
    </row>
    <row r="192">
      <c r="A192" s="0" t="inlineStr">
        <is>
          <t>수색으로 발견한 재야 장수</t>
        </is>
      </c>
      <c r="B192" s="0" t="inlineStr">
        <is>
          <t>군주 매력 수치 기반 성공률 (아래 표 참조)</t>
        </is>
      </c>
      <c r="C192" s="0" t="n">
        <v>70</v>
      </c>
      <c r="D192" s="0" t="inlineStr">
        <is>
          <t>거절. 재야 목록 복귀. 재시도 가능.</t>
        </is>
      </c>
    </row>
    <row r="193">
      <c r="A193" s="0" t="inlineStr">
        <is>
          <t>타 세력 포로 장수</t>
        </is>
      </c>
      <c r="B193" s="0" t="inlineStr">
        <is>
          <t>군주 매력 + 포로 장수 의리 수치 기반 성공률</t>
        </is>
      </c>
      <c r="C193" s="0" t="n">
        <v>60</v>
      </c>
      <c r="D193" s="0" t="inlineStr">
        <is>
          <t>거절. 포로 상태 유지.</t>
        </is>
      </c>
    </row>
    <row r="194">
      <c r="A194" s="0" t="inlineStr">
        <is>
          <t>재야 유명 장수 (★5)</t>
        </is>
      </c>
      <c r="B194" s="0" t="inlineStr">
        <is>
          <t>특정 이벤트 또는 특수 조건 충족 시에만 등용 시도 가능</t>
        </is>
      </c>
      <c r="C194" s="0" t="n">
        <v>65</v>
      </c>
      <c r="D194" s="0" t="inlineStr">
        <is>
          <t>1회 실패 후 6개월 재시도 대기.</t>
        </is>
      </c>
    </row>
    <row r="196">
      <c r="A196" s="0" t="inlineStr">
        <is>
          <t>등용 성공률 기준 (재야 장수)</t>
        </is>
      </c>
    </row>
    <row r="197">
      <c r="A197" s="0" t="inlineStr">
        <is>
          <t>군주 매력 구간</t>
        </is>
      </c>
      <c r="B197" s="0" t="inlineStr">
        <is>
          <t>기본 성공률</t>
        </is>
      </c>
      <c r="C197" s="0" t="inlineStr">
        <is>
          <t>대상 충성도 60+ 보정</t>
        </is>
      </c>
    </row>
    <row r="198">
      <c r="A198" s="0" t="inlineStr">
        <is>
          <t>0 ~ 39</t>
        </is>
      </c>
      <c r="B198" s="0" t="inlineStr">
        <is>
          <t>20%</t>
        </is>
      </c>
      <c r="C198" s="0" t="inlineStr">
        <is>
          <t>+0%</t>
        </is>
      </c>
    </row>
    <row r="199">
      <c r="A199" s="0" t="inlineStr">
        <is>
          <t>40 ~ 59</t>
        </is>
      </c>
      <c r="B199" s="0" t="inlineStr">
        <is>
          <t>40%</t>
        </is>
      </c>
      <c r="C199" s="0" t="inlineStr">
        <is>
          <t>+5%</t>
        </is>
      </c>
    </row>
    <row r="200">
      <c r="A200" s="0" t="inlineStr">
        <is>
          <t>60 ~ 79</t>
        </is>
      </c>
      <c r="B200" s="0" t="inlineStr">
        <is>
          <t>60%</t>
        </is>
      </c>
      <c r="C200" s="0" t="inlineStr">
        <is>
          <t>+10%</t>
        </is>
      </c>
    </row>
    <row r="201">
      <c r="A201" s="0" t="inlineStr">
        <is>
          <t>80 ~ 89</t>
        </is>
      </c>
      <c r="B201" s="0" t="inlineStr">
        <is>
          <t>75%</t>
        </is>
      </c>
      <c r="C201" s="0" t="inlineStr">
        <is>
          <t>+10%</t>
        </is>
      </c>
    </row>
    <row r="202">
      <c r="A202" s="0" t="inlineStr">
        <is>
          <t>90 ~ 100</t>
        </is>
      </c>
      <c r="B202" s="0" t="inlineStr">
        <is>
          <t>90%</t>
        </is>
      </c>
      <c r="C202" s="0" t="inlineStr">
        <is>
          <t>+10%</t>
        </is>
      </c>
    </row>
    <row r="204">
      <c r="A204" s="0" t="inlineStr">
        <is>
          <t>등용 성공률 기준 (포로 장수)</t>
        </is>
      </c>
    </row>
    <row r="205">
      <c r="A205" s="0" t="inlineStr">
        <is>
          <t>항목</t>
        </is>
      </c>
      <c r="B205" s="0" t="inlineStr">
        <is>
          <t>내용</t>
        </is>
      </c>
    </row>
    <row r="206">
      <c r="A206" s="0" t="inlineStr">
        <is>
          <t>기본 성공률</t>
        </is>
      </c>
      <c r="B206" s="0" t="inlineStr">
        <is>
          <t>군주 매력 × 0.6 + 포로 장수 의리 × 0.4  →  결과값을 %로 적용</t>
        </is>
      </c>
    </row>
    <row r="207">
      <c r="A207" s="0" t="inlineStr">
        <is>
          <t>원 군주 생존 시</t>
        </is>
      </c>
      <c r="B207" s="0" t="inlineStr">
        <is>
          <t>-20%p 패널티</t>
        </is>
      </c>
    </row>
    <row r="208">
      <c r="A208" s="0" t="inlineStr">
        <is>
          <t>원 군주 사망 시</t>
        </is>
      </c>
      <c r="B208" s="0" t="inlineStr">
        <is>
          <t>패널티 없음</t>
        </is>
      </c>
    </row>
    <row r="209">
      <c r="A209" s="0" t="inlineStr">
        <is>
          <t>포로 기간 3개월+</t>
        </is>
      </c>
      <c r="B209" s="0" t="inlineStr">
        <is>
          <t>+5%p 보정</t>
        </is>
      </c>
    </row>
    <row r="210">
      <c r="A210" s="0" t="inlineStr">
        <is>
          <t>예시 계산</t>
        </is>
      </c>
      <c r="B210" s="0" t="inlineStr">
        <is>
          <t>군주 매력 70, 포로 의리 50, 원 군주 생존 → (70×0.6 + 50×0.4) - 20 = 42+20-20 = 42%</t>
        </is>
      </c>
    </row>
    <row r="212">
      <c r="A212" s="0" t="inlineStr">
        <is>
          <t>등용 후 초기 상태</t>
        </is>
      </c>
    </row>
    <row r="213">
      <c r="A213" s="0" t="inlineStr">
        <is>
          <t>항목</t>
        </is>
      </c>
      <c r="B213" s="0" t="inlineStr">
        <is>
          <t>내용</t>
        </is>
      </c>
    </row>
    <row r="214">
      <c r="A214" s="0" t="inlineStr">
        <is>
          <t>초기 충성도</t>
        </is>
      </c>
      <c r="B214" s="0" t="inlineStr">
        <is>
          <t>재야 장수 70 / 포로 장수 60</t>
        </is>
      </c>
    </row>
    <row r="215">
      <c r="A215" s="0" t="inlineStr">
        <is>
          <t>초기 전략행동력</t>
        </is>
      </c>
      <c r="B215" s="0" t="n">
        <v>100</v>
      </c>
    </row>
    <row r="216">
      <c r="A216" s="0" t="inlineStr">
        <is>
          <t>초기 소지금</t>
        </is>
      </c>
      <c r="B216" s="0" t="inlineStr">
        <is>
          <t>해당 장수 재력 × 10금 (인물열전 기준)</t>
        </is>
      </c>
    </row>
    <row r="217">
      <c r="A217" s="0" t="inlineStr">
        <is>
          <t>배치</t>
        </is>
      </c>
      <c r="B217" s="0" t="inlineStr">
        <is>
          <t>등용 직후 군주가 있는 도시에 소재 장수로 등록</t>
        </is>
      </c>
    </row>
    <row r="218">
      <c r="A218" s="0" t="inlineStr">
        <is>
          <t>충성도 관리</t>
        </is>
      </c>
      <c r="B218" s="0" t="inlineStr">
        <is>
          <t>충성도 30 미만 상태 3개월 지속 시 이탈 이벤트 발생 가능</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33"/>
  <sheetViews>
    <sheetView workbookViewId="0">
      <selection activeCell="A1" sqref="A1"/>
    </sheetView>
  </sheetViews>
  <sheetFormatPr baseColWidth="8" defaultRowHeight="16.5"/>
  <sheetData>
    <row r="1">
      <c r="A1" s="0" t="inlineStr">
        <is>
          <t>후삼국지 - 외교 시스템</t>
        </is>
      </c>
    </row>
    <row r="2">
      <c r="A2" s="0" t="inlineStr">
        <is>
          <t>명령커맨드 "외교" 탭 전체 상세 규칙. 동맹 / 협공 / 진상 / 원조 / 권고.</t>
        </is>
      </c>
    </row>
    <row r="4">
      <c r="A4" s="0" t="inlineStr">
        <is>
          <t>공통 전제</t>
        </is>
      </c>
    </row>
    <row r="5">
      <c r="A5" s="0" t="inlineStr">
        <is>
          <t>항목</t>
        </is>
      </c>
      <c r="B5" s="0" t="inlineStr">
        <is>
          <t>내용</t>
        </is>
      </c>
    </row>
    <row r="6">
      <c r="A6" s="0" t="inlineStr">
        <is>
          <t>호감도</t>
        </is>
      </c>
      <c r="B6" s="0" t="inlineStr">
        <is>
          <t>세력 간 관계 수치. 0~100. 외교 대부분 호감도에 영향 받음.</t>
        </is>
      </c>
    </row>
    <row r="7">
      <c r="A7" s="0" t="inlineStr">
        <is>
          <t>외교 실패</t>
        </is>
      </c>
      <c r="B7" s="0" t="inlineStr">
        <is>
          <t>호감도 낮을수록 요청 거절 확률 상승. 거절 시 호감도 추가 -5.</t>
        </is>
      </c>
    </row>
    <row r="8">
      <c r="A8" s="0" t="inlineStr">
        <is>
          <t>사신 경로</t>
        </is>
      </c>
      <c r="B8" s="0" t="inlineStr">
        <is>
          <t>인접 세력 또는 동맹 경로로 연결된 세력에게만 외교 가능.</t>
        </is>
      </c>
    </row>
    <row r="9">
      <c r="A9" s="0" t="inlineStr">
        <is>
          <t>전쟁 중 외교</t>
        </is>
      </c>
      <c r="B9" s="0" t="inlineStr">
        <is>
          <t>전쟁 상태인 세력과 동맹·협공 요청 불가. 권고(항복 권유)만 가능.</t>
        </is>
      </c>
    </row>
    <row r="11">
      <c r="A11" s="0" t="inlineStr">
        <is>
          <t>1. 동맹</t>
        </is>
      </c>
    </row>
    <row r="12">
      <c r="A12" s="0" t="inlineStr">
        <is>
          <t>항목</t>
        </is>
      </c>
      <c r="B12" s="0" t="inlineStr">
        <is>
          <t>내용</t>
        </is>
      </c>
    </row>
    <row r="13">
      <c r="A13" s="0" t="inlineStr">
        <is>
          <t>행동력</t>
        </is>
      </c>
      <c r="B13" s="0" t="n">
        <v>20</v>
      </c>
    </row>
    <row r="14">
      <c r="A14" s="0" t="inlineStr">
        <is>
          <t>효과</t>
        </is>
      </c>
      <c r="B14" s="0" t="inlineStr">
        <is>
          <t>동맹 기간 중 상호 불가침. 전쟁 선포 불가.</t>
        </is>
      </c>
    </row>
    <row r="15">
      <c r="A15" s="0" t="inlineStr">
        <is>
          <t>기간</t>
        </is>
      </c>
      <c r="B15" s="0" t="inlineStr">
        <is>
          <t>체결 시 6개월. 이후 매 턴 자동 연장 여부 양측 동의 필요.</t>
        </is>
      </c>
    </row>
    <row r="17">
      <c r="A17" s="0" t="inlineStr">
        <is>
          <t>동맹 성사 조건</t>
        </is>
      </c>
    </row>
    <row r="18">
      <c r="A18" s="0" t="inlineStr">
        <is>
          <t>조건</t>
        </is>
      </c>
      <c r="B18" s="0" t="inlineStr">
        <is>
          <t>내용</t>
        </is>
      </c>
    </row>
    <row r="19">
      <c r="A19" s="0" t="inlineStr">
        <is>
          <t>기본 성사율</t>
        </is>
      </c>
      <c r="B19" s="0" t="inlineStr">
        <is>
          <t>호감도 / 2  →  호감도 60 = 30%, 호감도 100 = 50%</t>
        </is>
      </c>
    </row>
    <row r="20">
      <c r="A20" s="0" t="inlineStr">
        <is>
          <t>군주 정치 보정</t>
        </is>
      </c>
      <c r="B20" s="0" t="inlineStr">
        <is>
          <t>정치 1점당 +0.3%p</t>
        </is>
      </c>
    </row>
    <row r="21">
      <c r="A21" s="0" t="inlineStr">
        <is>
          <t>세력 규모 보정</t>
        </is>
      </c>
      <c r="B21" s="0" t="inlineStr">
        <is>
          <t>상대 세력이 더 강하면 -10%p (강자는 동맹 필요성 낮음)</t>
        </is>
      </c>
    </row>
    <row r="22">
      <c r="A22" s="0" t="inlineStr">
        <is>
          <t>최대 성사율</t>
        </is>
      </c>
      <c r="B22" s="0" t="inlineStr">
        <is>
          <t>80%</t>
        </is>
      </c>
    </row>
    <row r="24">
      <c r="A24" s="0" t="inlineStr">
        <is>
          <t>동맹 파기</t>
        </is>
      </c>
    </row>
    <row r="25">
      <c r="A25" s="0" t="inlineStr">
        <is>
          <t>파기 방법</t>
        </is>
      </c>
      <c r="B25" s="0" t="inlineStr">
        <is>
          <t>동맹 중 전쟁 선포 또는 동맹 해제 메뉴</t>
        </is>
      </c>
    </row>
    <row r="26">
      <c r="A26" s="0" t="inlineStr">
        <is>
          <t>파기 패널티</t>
        </is>
      </c>
      <c r="B26" s="0" t="inlineStr">
        <is>
          <t>파기한 세력 호감도 -30. 전국 세력 호감도 -10 (신의 없다는 평판)</t>
        </is>
      </c>
    </row>
    <row r="27">
      <c r="A27" s="0" t="inlineStr">
        <is>
          <t>파기 예외</t>
        </is>
      </c>
      <c r="B27" s="0" t="inlineStr">
        <is>
          <t>상대가 먼저 협약 위반 시 패널티 없이 파기 가능</t>
        </is>
      </c>
    </row>
    <row r="29">
      <c r="A29" s="0" t="inlineStr">
        <is>
          <t>2. 협공 (공동 전쟁 요청)</t>
        </is>
      </c>
    </row>
    <row r="30">
      <c r="A30" s="0" t="inlineStr">
        <is>
          <t>항목</t>
        </is>
      </c>
      <c r="B30" s="0" t="inlineStr">
        <is>
          <t>내용</t>
        </is>
      </c>
    </row>
    <row r="31">
      <c r="A31" s="0" t="inlineStr">
        <is>
          <t>행동력</t>
        </is>
      </c>
      <c r="B31" s="0" t="n">
        <v>20</v>
      </c>
    </row>
    <row r="32">
      <c r="A32" s="0" t="inlineStr">
        <is>
          <t>효과</t>
        </is>
      </c>
      <c r="B32" s="0" t="inlineStr">
        <is>
          <t>특정 세력을 공동 공격하도록 요청. 수락 시 요청받은 세력도 해당 턴부터 공격 개시.</t>
        </is>
      </c>
    </row>
    <row r="34">
      <c r="A34" s="0" t="inlineStr">
        <is>
          <t>협공 성사 조건</t>
        </is>
      </c>
    </row>
    <row r="35">
      <c r="A35" s="0" t="inlineStr">
        <is>
          <t>조건</t>
        </is>
      </c>
      <c r="B35" s="0" t="inlineStr">
        <is>
          <t>내용</t>
        </is>
      </c>
    </row>
    <row r="36">
      <c r="A36" s="0" t="inlineStr">
        <is>
          <t>기본 성사율</t>
        </is>
      </c>
      <c r="B36" s="0" t="inlineStr">
        <is>
          <t>호감도 / 2</t>
        </is>
      </c>
    </row>
    <row r="37">
      <c r="A37" s="0" t="inlineStr">
        <is>
          <t>공동 적 보정</t>
        </is>
      </c>
      <c r="B37" s="0" t="inlineStr">
        <is>
          <t>요청받은 세력도 해당 적과 인접해 있으면 +20%p</t>
        </is>
      </c>
    </row>
    <row r="38">
      <c r="A38" s="0" t="inlineStr">
        <is>
          <t>동맹 중 요청</t>
        </is>
      </c>
      <c r="B38" s="0" t="inlineStr">
        <is>
          <t>+15%p 보정</t>
        </is>
      </c>
    </row>
    <row r="39">
      <c r="A39" s="0" t="inlineStr">
        <is>
          <t>이해관계 보정</t>
        </is>
      </c>
      <c r="B39" s="0" t="inlineStr">
        <is>
          <t>공격 목표가 요청받은 세력 인접 도시를 보유하면 +10%p</t>
        </is>
      </c>
    </row>
    <row r="41">
      <c r="A41" s="0" t="inlineStr">
        <is>
          <t>협공 조건</t>
        </is>
      </c>
    </row>
    <row r="42">
      <c r="A42" s="0" t="inlineStr">
        <is>
          <t>항목</t>
        </is>
      </c>
      <c r="B42" s="0" t="inlineStr">
        <is>
          <t>내용</t>
        </is>
      </c>
    </row>
    <row r="43">
      <c r="A43" s="0" t="inlineStr">
        <is>
          <t>전제</t>
        </is>
      </c>
      <c r="B43" s="0" t="inlineStr">
        <is>
          <t>요청 세력과 요청받는 세력 모두 해당 적과 인접해 있어야 함</t>
        </is>
      </c>
    </row>
    <row r="44">
      <c r="A44" s="0" t="inlineStr">
        <is>
          <t>보상</t>
        </is>
      </c>
      <c r="B44" s="0" t="inlineStr">
        <is>
          <t>전쟁 승리 후 점령 도시 분배는 자동 처리 없음 — 먼저 도착한 세력이 점령</t>
        </is>
      </c>
    </row>
    <row r="45">
      <c r="A45" s="0" t="inlineStr">
        <is>
          <t>배신 조건</t>
        </is>
      </c>
      <c r="B45" s="0" t="inlineStr">
        <is>
          <t>협공 중 아군 도시를 공격하면 협공 자동 파기 + 호감도 -40</t>
        </is>
      </c>
    </row>
    <row r="47">
      <c r="A47" s="0" t="inlineStr">
        <is>
          <t>3. 진상 (금 / 군량 / 보물 제공)</t>
        </is>
      </c>
    </row>
    <row r="48">
      <c r="A48" s="0" t="inlineStr">
        <is>
          <t>항목</t>
        </is>
      </c>
      <c r="B48" s="0" t="inlineStr">
        <is>
          <t>내용</t>
        </is>
      </c>
    </row>
    <row r="49">
      <c r="A49" s="0" t="inlineStr">
        <is>
          <t>행동력</t>
        </is>
      </c>
      <c r="B49" s="0" t="n">
        <v>20</v>
      </c>
    </row>
    <row r="50">
      <c r="A50" s="0" t="inlineStr">
        <is>
          <t>효과</t>
        </is>
      </c>
      <c r="B50" s="0" t="inlineStr">
        <is>
          <t>상대 세력에게 재화를 제공해 호감도 상승.</t>
        </is>
      </c>
    </row>
    <row r="52">
      <c r="A52" s="0" t="inlineStr">
        <is>
          <t>진상 호감도 상승 공식</t>
        </is>
      </c>
    </row>
    <row r="53">
      <c r="A53" s="0" t="inlineStr">
        <is>
          <t>항목</t>
        </is>
      </c>
      <c r="B53" s="0" t="inlineStr">
        <is>
          <t>공식</t>
        </is>
      </c>
      <c r="C53" s="0" t="inlineStr">
        <is>
          <t>최대</t>
        </is>
      </c>
    </row>
    <row r="54">
      <c r="A54" s="0" t="inlineStr">
        <is>
          <t>금 진상</t>
        </is>
      </c>
      <c r="B54" s="0" t="inlineStr">
        <is>
          <t>round(진상금 × 0.01)</t>
        </is>
      </c>
      <c r="C54" s="0" t="inlineStr">
        <is>
          <t>+10 (1,000금 기준)</t>
        </is>
      </c>
    </row>
    <row r="55">
      <c r="A55" s="0" t="inlineStr">
        <is>
          <t>군량 진상</t>
        </is>
      </c>
      <c r="B55" s="0" t="inlineStr">
        <is>
          <t>round(진상군량 × 0.007)</t>
        </is>
      </c>
      <c r="C55" s="0" t="inlineStr">
        <is>
          <t>+7  (1,000석 기준)</t>
        </is>
      </c>
    </row>
    <row r="56">
      <c r="A56" s="0" t="inlineStr">
        <is>
          <t>보물 진상 C</t>
        </is>
      </c>
      <c r="B56" s="0" t="inlineStr">
        <is>
          <t>+3</t>
        </is>
      </c>
      <c r="C56" s="0" t="inlineStr">
        <is>
          <t>호감도 +3</t>
        </is>
      </c>
    </row>
    <row r="57">
      <c r="A57" s="0" t="inlineStr">
        <is>
          <t>보물 진상 B</t>
        </is>
      </c>
      <c r="B57" s="0" t="inlineStr">
        <is>
          <t>+6</t>
        </is>
      </c>
      <c r="C57" s="0" t="inlineStr">
        <is>
          <t>호감도 +6</t>
        </is>
      </c>
    </row>
    <row r="58">
      <c r="A58" s="0" t="inlineStr">
        <is>
          <t>보물 진상 A</t>
        </is>
      </c>
      <c r="B58" s="0" t="inlineStr">
        <is>
          <t>+10</t>
        </is>
      </c>
      <c r="C58" s="0" t="inlineStr">
        <is>
          <t>호감도 +10</t>
        </is>
      </c>
    </row>
    <row r="59">
      <c r="A59" s="0" t="inlineStr">
        <is>
          <t>보물 진상 S</t>
        </is>
      </c>
      <c r="B59" s="0" t="inlineStr">
        <is>
          <t>+15</t>
        </is>
      </c>
      <c r="C59" s="0" t="inlineStr">
        <is>
          <t>호감도 +15</t>
        </is>
      </c>
    </row>
    <row r="61">
      <c r="A61" s="0" t="inlineStr">
        <is>
          <t>추가 규칙</t>
        </is>
      </c>
    </row>
    <row r="62">
      <c r="A62" s="0" t="inlineStr">
        <is>
          <t>항목</t>
        </is>
      </c>
      <c r="B62" s="0" t="inlineStr">
        <is>
          <t>내용</t>
        </is>
      </c>
    </row>
    <row r="63">
      <c r="A63" s="0" t="inlineStr">
        <is>
          <t>과진상 패널티</t>
        </is>
      </c>
      <c r="B63" s="0" t="inlineStr">
        <is>
          <t>3턴 연속 진상 시 호감도 상승 50% 감소 (당연시 여김)</t>
        </is>
      </c>
    </row>
    <row r="64">
      <c r="A64" s="0" t="inlineStr">
        <is>
          <t>호감도 상한</t>
        </is>
      </c>
      <c r="B64" s="0" t="inlineStr">
        <is>
          <t>진상으로 호감도 최대 70까지만 상승. 이후는 이벤트·동맹·협공 성과로만 상승.</t>
        </is>
      </c>
    </row>
    <row r="66">
      <c r="A66" s="0" t="inlineStr">
        <is>
          <t>4. 원조 (지원 요청)</t>
        </is>
      </c>
    </row>
    <row r="67">
      <c r="A67" s="0" t="inlineStr">
        <is>
          <t>항목</t>
        </is>
      </c>
      <c r="B67" s="0" t="inlineStr">
        <is>
          <t>내용</t>
        </is>
      </c>
    </row>
    <row r="68">
      <c r="A68" s="0" t="inlineStr">
        <is>
          <t>행동력</t>
        </is>
      </c>
      <c r="B68" s="0" t="n">
        <v>20</v>
      </c>
    </row>
    <row r="69">
      <c r="A69" s="0" t="inlineStr">
        <is>
          <t>효과</t>
        </is>
      </c>
      <c r="B69" s="0" t="inlineStr">
        <is>
          <t>상대 세력에게 금·군량·병력 지원을 요청. 수락 시 즉시 이전.</t>
        </is>
      </c>
    </row>
    <row r="71">
      <c r="A71" s="0" t="inlineStr">
        <is>
          <t>원조 성사 조건</t>
        </is>
      </c>
    </row>
    <row r="72">
      <c r="A72" s="0" t="inlineStr">
        <is>
          <t>조건</t>
        </is>
      </c>
      <c r="B72" s="0" t="inlineStr">
        <is>
          <t>내용</t>
        </is>
      </c>
    </row>
    <row r="73">
      <c r="A73" s="0" t="inlineStr">
        <is>
          <t>기본 성사율</t>
        </is>
      </c>
      <c r="B73" s="0" t="inlineStr">
        <is>
          <t>호감도 / 2</t>
        </is>
      </c>
    </row>
    <row r="74">
      <c r="A74" s="0" t="inlineStr">
        <is>
          <t>동맹 중 요청</t>
        </is>
      </c>
      <c r="B74" s="0" t="inlineStr">
        <is>
          <t>+20%p</t>
        </is>
      </c>
    </row>
    <row r="75">
      <c r="A75" s="0" t="inlineStr">
        <is>
          <t>상대 세력 재원 부족</t>
        </is>
      </c>
      <c r="B75" s="0" t="inlineStr">
        <is>
          <t>요청량 &gt; 상대 보유량의 30% 이면 자동 거절</t>
        </is>
      </c>
    </row>
    <row r="77">
      <c r="A77" s="0" t="inlineStr">
        <is>
          <t>원조 종류</t>
        </is>
      </c>
      <c r="B77" s="0" t="inlineStr">
        <is>
          <t>수락 시 효과</t>
        </is>
      </c>
      <c r="C77" s="0" t="inlineStr">
        <is>
          <t>호감도 변화</t>
        </is>
      </c>
    </row>
    <row r="78">
      <c r="A78" s="0" t="inlineStr">
        <is>
          <t>금 원조</t>
        </is>
      </c>
      <c r="B78" s="0" t="inlineStr">
        <is>
          <t>요청 금액 즉시 이전</t>
        </is>
      </c>
      <c r="C78" s="0" t="inlineStr">
        <is>
          <t>제공 세력 -2 / 요청 세력 +5</t>
        </is>
      </c>
    </row>
    <row r="79">
      <c r="A79" s="0" t="inlineStr">
        <is>
          <t>군량 원조</t>
        </is>
      </c>
      <c r="B79" s="0" t="inlineStr">
        <is>
          <t>요청 군량 즉시 이전</t>
        </is>
      </c>
      <c r="C79" s="0" t="inlineStr">
        <is>
          <t>제공 세력 -1 / 요청 세력 +3</t>
        </is>
      </c>
    </row>
    <row r="80">
      <c r="A80" s="0" t="inlineStr">
        <is>
          <t>병력 원조</t>
        </is>
      </c>
      <c r="B80" s="0" t="inlineStr">
        <is>
          <t>병사 파견 (이동 방식)</t>
        </is>
      </c>
      <c r="C80" s="0" t="inlineStr">
        <is>
          <t>제공 세력 -2 / 요청 세력 +5</t>
        </is>
      </c>
    </row>
    <row r="81">
      <c r="A81" s="0" t="inlineStr">
        <is>
          <t>거절 시</t>
        </is>
      </c>
      <c r="B81" s="0" t="inlineStr">
        <is>
          <t>없음</t>
        </is>
      </c>
      <c r="C81" s="0" t="inlineStr">
        <is>
          <t>요청 세력 -5</t>
        </is>
      </c>
    </row>
    <row r="83">
      <c r="A83" s="0" t="inlineStr">
        <is>
          <t>5. 권고 (항복 권유)</t>
        </is>
      </c>
    </row>
    <row r="84">
      <c r="A84" s="0" t="inlineStr">
        <is>
          <t>항목</t>
        </is>
      </c>
      <c r="B84" s="0" t="inlineStr">
        <is>
          <t>내용</t>
        </is>
      </c>
    </row>
    <row r="85">
      <c r="A85" s="0" t="inlineStr">
        <is>
          <t>행동력</t>
        </is>
      </c>
      <c r="B85" s="0" t="n">
        <v>20</v>
      </c>
    </row>
    <row r="86">
      <c r="A86" s="0" t="inlineStr">
        <is>
          <t>효과</t>
        </is>
      </c>
      <c r="B86" s="0" t="inlineStr">
        <is>
          <t>상대 세력에게 항복(귀순)을 권유. 수락 시 해당 세력 소멸 + 영토·장수 흡수.</t>
        </is>
      </c>
    </row>
    <row r="88">
      <c r="A88" s="0" t="inlineStr">
        <is>
          <t>권고 성사 조건</t>
        </is>
      </c>
    </row>
    <row r="89">
      <c r="A89" s="0" t="inlineStr">
        <is>
          <t>조건</t>
        </is>
      </c>
      <c r="B89" s="0" t="inlineStr">
        <is>
          <t>내용</t>
        </is>
      </c>
    </row>
    <row r="90">
      <c r="A90" s="0" t="inlineStr">
        <is>
          <t>기본 성사율</t>
        </is>
      </c>
      <c r="B90" s="0" t="inlineStr">
        <is>
          <t>상대 세력 도시 수가 적을수록 상승. 도시 1개 = 50%, 도시 3개 = 20%, 도시 5개+ = 5%</t>
        </is>
      </c>
    </row>
    <row r="91">
      <c r="A91" s="0" t="inlineStr">
        <is>
          <t>군주 매력 보정</t>
        </is>
      </c>
      <c r="B91" s="0" t="inlineStr">
        <is>
          <t>매력 1점당 +0.3%p</t>
        </is>
      </c>
    </row>
    <row r="92">
      <c r="A92" s="0" t="inlineStr">
        <is>
          <t>아군 우세 보정</t>
        </is>
      </c>
      <c r="B92" s="0" t="inlineStr">
        <is>
          <t>아군 병력 합계 &gt; 상대 2배 이상 → +10%p</t>
        </is>
      </c>
    </row>
    <row r="93">
      <c r="A93" s="0" t="inlineStr">
        <is>
          <t>호감도 보정</t>
        </is>
      </c>
      <c r="B93" s="0" t="inlineStr">
        <is>
          <t>호감도 50+ → +5%p / 호감도 30 미만 → -10%p</t>
        </is>
      </c>
    </row>
    <row r="94">
      <c r="A94" s="0" t="inlineStr">
        <is>
          <t>전쟁 중 전용</t>
        </is>
      </c>
      <c r="B94" s="0" t="inlineStr">
        <is>
          <t>전쟁 중인 상대에게만 사용 가능</t>
        </is>
      </c>
    </row>
    <row r="96">
      <c r="A96" s="0" t="inlineStr">
        <is>
          <t>수락 시 처리</t>
        </is>
      </c>
    </row>
    <row r="97">
      <c r="A97" s="0" t="inlineStr">
        <is>
          <t>항목</t>
        </is>
      </c>
      <c r="B97" s="0" t="inlineStr">
        <is>
          <t>내용</t>
        </is>
      </c>
    </row>
    <row r="98">
      <c r="A98" s="0" t="inlineStr">
        <is>
          <t>영토</t>
        </is>
      </c>
      <c r="B98" s="0" t="inlineStr">
        <is>
          <t>상대 보유 도시 전체 흡수</t>
        </is>
      </c>
    </row>
    <row r="99">
      <c r="A99" s="0" t="inlineStr">
        <is>
          <t>장수</t>
        </is>
      </c>
      <c r="B99" s="0" t="inlineStr">
        <is>
          <t>상대 장수 충성도 40으로 편입. 의리 70+ 장수는 거부 가능 (개별 선택).</t>
        </is>
      </c>
    </row>
    <row r="100">
      <c r="A100" s="0" t="inlineStr">
        <is>
          <t>재원</t>
        </is>
      </c>
      <c r="B100" s="0" t="inlineStr">
        <is>
          <t>상대 금·군량 50% 흡수 (나머지 50%는 귀순 과정에서 소산)</t>
        </is>
      </c>
    </row>
    <row r="101">
      <c r="A101" s="0" t="inlineStr">
        <is>
          <t>거절 시</t>
        </is>
      </c>
      <c r="B101" s="0" t="inlineStr">
        <is>
          <t>호감도 -10. 이후 3턴간 권고 재시도 불가.</t>
        </is>
      </c>
    </row>
    <row r="103">
      <c r="A103" s="0" t="inlineStr">
        <is>
          <t>호감도 변화 요약 (외교 전체)</t>
        </is>
      </c>
    </row>
    <row r="104">
      <c r="A104" s="0" t="inlineStr">
        <is>
          <t>상황</t>
        </is>
      </c>
      <c r="B104" s="0" t="inlineStr">
        <is>
          <t>호감도 변화</t>
        </is>
      </c>
    </row>
    <row r="105">
      <c r="A105" s="0" t="inlineStr">
        <is>
          <t>동맹 체결</t>
        </is>
      </c>
      <c r="B105" s="0" t="inlineStr">
        <is>
          <t>+10</t>
        </is>
      </c>
    </row>
    <row r="106">
      <c r="A106" s="0" t="inlineStr">
        <is>
          <t>동맹 파기 (자진)</t>
        </is>
      </c>
      <c r="B106" s="0" t="inlineStr">
        <is>
          <t>-30 (전국 -10)</t>
        </is>
      </c>
    </row>
    <row r="107">
      <c r="A107" s="0" t="inlineStr">
        <is>
          <t>협공 수락</t>
        </is>
      </c>
      <c r="B107" s="0" t="inlineStr">
        <is>
          <t>+5</t>
        </is>
      </c>
    </row>
    <row r="108">
      <c r="A108" s="0" t="inlineStr">
        <is>
          <t>협공 배신</t>
        </is>
      </c>
      <c r="B108" s="0" t="inlineStr">
        <is>
          <t>-40</t>
        </is>
      </c>
    </row>
    <row r="109">
      <c r="A109" s="0" t="inlineStr">
        <is>
          <t>진상 (금 1,000금)</t>
        </is>
      </c>
      <c r="B109" s="0" t="inlineStr">
        <is>
          <t>+10 (최대)</t>
        </is>
      </c>
    </row>
    <row r="110">
      <c r="A110" s="0" t="inlineStr">
        <is>
          <t>원조 거절</t>
        </is>
      </c>
      <c r="B110" s="0" t="inlineStr">
        <is>
          <t>-5</t>
        </is>
      </c>
    </row>
    <row r="111">
      <c r="A111" s="0" t="inlineStr">
        <is>
          <t>권고 거절</t>
        </is>
      </c>
      <c r="B111" s="0" t="inlineStr">
        <is>
          <t>-10</t>
        </is>
      </c>
    </row>
    <row r="112">
      <c r="A112" s="0" t="inlineStr">
        <is>
          <t>전쟁 도발 (선제)</t>
        </is>
      </c>
      <c r="B112" s="0" t="inlineStr">
        <is>
          <t>-20</t>
        </is>
      </c>
    </row>
    <row r="113">
      <c r="A113" s="0" t="inlineStr">
        <is>
          <t>장수 처단</t>
        </is>
      </c>
      <c r="B113" s="0" t="inlineStr">
        <is>
          <t>-10 (전국 -5)</t>
        </is>
      </c>
    </row>
    <row r="116">
      <c r="A116" s="0" t="inlineStr">
        <is>
          <t>세력 간 초기 호감도 설정</t>
        </is>
      </c>
    </row>
    <row r="117">
      <c r="A117" s="0" t="inlineStr">
        <is>
          <t>시나리오 시작 시 세력 간 호감도 초기값. 게임 내 외교 메뉴에서 확인 가능.</t>
        </is>
      </c>
    </row>
    <row r="119">
      <c r="A119" s="0" t="inlineStr">
        <is>
          <t>초기 호감도 기준표</t>
        </is>
      </c>
    </row>
    <row r="120">
      <c r="A120" s="0" t="inlineStr">
        <is>
          <t>관계 유형</t>
        </is>
      </c>
      <c r="B120" s="0" t="inlineStr">
        <is>
          <t>초기 호감도</t>
        </is>
      </c>
      <c r="C120" s="0" t="inlineStr">
        <is>
          <t>해당 사례</t>
        </is>
      </c>
    </row>
    <row r="121">
      <c r="A121" s="0" t="inlineStr">
        <is>
          <t>적대 (전쟁 중 또는 직전)</t>
        </is>
      </c>
      <c r="B121" s="0" t="n">
        <v>10</v>
      </c>
      <c r="C121" s="0" t="inlineStr">
        <is>
          <t>고려-후백제 (918년~)</t>
        </is>
      </c>
    </row>
    <row r="122">
      <c r="A122" s="0" t="inlineStr">
        <is>
          <t>긴장 (국경 접촉, 과거 충돌)</t>
        </is>
      </c>
      <c r="B122" s="0" t="n">
        <v>20</v>
      </c>
      <c r="C122" s="0" t="inlineStr">
        <is>
          <t>신라-후백제, 신라-태봉</t>
        </is>
      </c>
    </row>
    <row r="123">
      <c r="A123" s="0" t="inlineStr">
        <is>
          <t>중립 (직접 충돌 없음)</t>
        </is>
      </c>
      <c r="B123" s="0" t="n">
        <v>30</v>
      </c>
      <c r="C123" s="0" t="inlineStr">
        <is>
          <t>발해-후백제, 거란-고려</t>
        </is>
      </c>
    </row>
    <row r="124">
      <c r="A124" s="0" t="inlineStr">
        <is>
          <t>우호 (교류 있음)</t>
        </is>
      </c>
      <c r="B124" s="0" t="n">
        <v>50</v>
      </c>
      <c r="C124" s="0" t="inlineStr">
        <is>
          <t>고려-신라 (후반 귀순 시나리오)</t>
        </is>
      </c>
    </row>
    <row r="125">
      <c r="A125" s="0" t="inlineStr">
        <is>
          <t>동맹 관계</t>
        </is>
      </c>
      <c r="B125" s="0" t="n">
        <v>70</v>
      </c>
      <c r="C125" s="0" t="inlineStr">
        <is>
          <t>시나리오에서 이미 동맹 체결 세력</t>
        </is>
      </c>
    </row>
    <row r="127">
      <c r="A127" s="0" t="inlineStr">
        <is>
          <t>호감도 특수 규칙</t>
        </is>
      </c>
    </row>
    <row r="128">
      <c r="A128" s="0" t="inlineStr">
        <is>
          <t>항목</t>
        </is>
      </c>
      <c r="B128" s="0" t="inlineStr">
        <is>
          <t>내용</t>
        </is>
      </c>
    </row>
    <row r="129">
      <c r="A129" s="0" t="inlineStr">
        <is>
          <t>최솟값</t>
        </is>
      </c>
      <c r="B129" s="0" t="inlineStr">
        <is>
          <t>0 미만 불가. 0 = 선전포고 즉시 가능, 외교 대부분 불가</t>
        </is>
      </c>
    </row>
    <row r="130">
      <c r="A130" s="0" t="inlineStr">
        <is>
          <t>최댓값</t>
        </is>
      </c>
      <c r="B130" s="0" t="inlineStr">
        <is>
          <t>100. 동맹 + 연속 협공 성과로만 도달 가능</t>
        </is>
      </c>
    </row>
    <row r="131">
      <c r="A131" s="0" t="inlineStr">
        <is>
          <t>호감도 0</t>
        </is>
      </c>
      <c r="B131" s="0" t="inlineStr">
        <is>
          <t>해당 세력과 동맹·협공·원조·진상 불가. 권고와 첩보만 가능</t>
        </is>
      </c>
    </row>
    <row r="132">
      <c r="A132" s="0" t="inlineStr">
        <is>
          <t>호감도 100</t>
        </is>
      </c>
      <c r="B132" s="0" t="inlineStr">
        <is>
          <t>해당 세력 장수 등용 시 충성도 +10 보정</t>
        </is>
      </c>
    </row>
    <row r="133">
      <c r="A133" s="0" t="inlineStr">
        <is>
          <t>시나리오별 조정</t>
        </is>
      </c>
      <c r="B133" s="0" t="inlineStr">
        <is>
          <t>각 시나리오 특성에 따라 초기 호감도는 별도 설정 가능 (게임시나리오 시트 참조)</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2"/>
  <sheetViews>
    <sheetView workbookViewId="0">
      <selection activeCell="G47" sqref="G47"/>
    </sheetView>
  </sheetViews>
  <sheetFormatPr baseColWidth="8" defaultRowHeight="16.5"/>
  <sheetData>
    <row r="1">
      <c r="A1" s="0" t="inlineStr">
        <is>
          <t>후삼국지 - 계략 시스템</t>
        </is>
      </c>
    </row>
    <row r="2">
      <c r="A2" s="0" t="inlineStr">
        <is>
          <t>명령커맨드 "계략" 탭 전체 상세 규칙. 첩보 / 매복 / 유언 / 선동 / 공작 / 풍문.</t>
        </is>
      </c>
    </row>
    <row r="3">
      <c r="A3" s="0" t="inlineStr">
        <is>
          <t>전략 페이즈 계략은 지력 기반. 전투 페이즈 계략은 계략종류 시트 참조.</t>
        </is>
      </c>
    </row>
    <row r="5">
      <c r="A5" s="0" t="inlineStr">
        <is>
          <t>공통 전제</t>
        </is>
      </c>
    </row>
    <row r="6">
      <c r="A6" s="0" t="inlineStr">
        <is>
          <t>항목</t>
        </is>
      </c>
      <c r="B6" s="0" t="inlineStr">
        <is>
          <t>내용</t>
        </is>
      </c>
    </row>
    <row r="7">
      <c r="A7" s="0" t="inlineStr">
        <is>
          <t>기본 성공률 공식</t>
        </is>
      </c>
      <c r="B7" s="0" t="inlineStr">
        <is>
          <t>(실행 장수 지력 - 대상 장수 지력) × 0.5 + 50  →  결과값이 성공률(%)</t>
        </is>
      </c>
    </row>
    <row r="8">
      <c r="A8" s="0" t="inlineStr">
        <is>
          <t>최저 성공률</t>
        </is>
      </c>
      <c r="B8" s="0" t="inlineStr">
        <is>
          <t>10% (지력 차이 -80 이하)</t>
        </is>
      </c>
    </row>
    <row r="9">
      <c r="A9" s="0" t="inlineStr">
        <is>
          <t>최고 성공률</t>
        </is>
      </c>
      <c r="B9" s="0" t="inlineStr">
        <is>
          <t>90% (지력 차이 +80 이상)</t>
        </is>
      </c>
    </row>
    <row r="10">
      <c r="A10" s="0" t="inlineStr">
        <is>
          <t>실패 시</t>
        </is>
      </c>
      <c r="B10" s="0" t="inlineStr">
        <is>
          <t>계략 발각. 실행 세력 호감도 -5. 대상 세력에 계략 시도 사실 통보.</t>
        </is>
      </c>
    </row>
    <row r="11">
      <c r="A11" s="0" t="inlineStr">
        <is>
          <t>참모 보정</t>
        </is>
      </c>
      <c r="B11" s="0" t="inlineStr">
        <is>
          <t>참모 임명된 장수 지력을 추가 보정. 참모 지력 × 0.1을 실행 장수 지력에 가산.</t>
        </is>
      </c>
    </row>
    <row r="13">
      <c r="A13" s="0" t="inlineStr">
        <is>
          <t>1. 첩보 (타 도시 정보 획득)</t>
        </is>
      </c>
    </row>
    <row r="14">
      <c r="A14" s="0" t="inlineStr">
        <is>
          <t>항목</t>
        </is>
      </c>
      <c r="B14" s="0" t="inlineStr">
        <is>
          <t>내용</t>
        </is>
      </c>
    </row>
    <row r="15">
      <c r="A15" s="0" t="inlineStr">
        <is>
          <t>행동력</t>
        </is>
      </c>
      <c r="B15" s="0" t="n">
        <v>10</v>
      </c>
    </row>
    <row r="16">
      <c r="A16" s="0" t="inlineStr">
        <is>
          <t>대상</t>
        </is>
      </c>
      <c r="B16" s="0" t="inlineStr">
        <is>
          <t>적 또는 중립 도시</t>
        </is>
      </c>
    </row>
    <row r="17">
      <c r="A17" s="0" t="inlineStr">
        <is>
          <t>효과</t>
        </is>
      </c>
      <c r="B17" s="0" t="inlineStr">
        <is>
          <t>성공 시 해당 도시 전체 정보 획득 (병사수, 군량, 장수 목록, 개발·상업 수치 등)</t>
        </is>
      </c>
    </row>
    <row r="18">
      <c r="A18" s="0" t="inlineStr">
        <is>
          <t>정보 유지</t>
        </is>
      </c>
      <c r="B18" s="0" t="inlineStr">
        <is>
          <t>획득한 정보는 해당 도시 정보창에 3개월간 표시. 이후 갱신 필요.</t>
        </is>
      </c>
    </row>
    <row r="19">
      <c r="A19" s="0" t="inlineStr">
        <is>
          <t>기본 성공률</t>
        </is>
      </c>
      <c r="B19" s="0" t="inlineStr">
        <is>
          <t>지력 공식 적용 (태수 기준)</t>
        </is>
      </c>
    </row>
    <row r="20">
      <c r="A20" s="0" t="inlineStr">
        <is>
          <t>실패 시</t>
        </is>
      </c>
      <c r="B20" s="0" t="inlineStr">
        <is>
          <t>발각 — 해당 도시 호감도 -5. 간첩 장수 체포 가능 (지력 차이 -30 이상 시 30% 확률)</t>
        </is>
      </c>
    </row>
    <row r="22">
      <c r="A22" s="0" t="inlineStr">
        <is>
          <t>2. 매복 (타 세력 위장 잠입)</t>
        </is>
      </c>
    </row>
    <row r="23">
      <c r="A23" s="0" t="inlineStr">
        <is>
          <t>항목</t>
        </is>
      </c>
      <c r="B23" s="0" t="inlineStr">
        <is>
          <t>내용</t>
        </is>
      </c>
    </row>
    <row r="24">
      <c r="A24" s="0" t="inlineStr">
        <is>
          <t>행동력</t>
        </is>
      </c>
      <c r="B24" s="0" t="n">
        <v>20</v>
      </c>
    </row>
    <row r="25">
      <c r="A25" s="0" t="inlineStr">
        <is>
          <t>대상</t>
        </is>
      </c>
      <c r="B25" s="0" t="inlineStr">
        <is>
          <t>적 도시 내부에 아군 장수 잠입 배치</t>
        </is>
      </c>
    </row>
    <row r="26">
      <c r="A26" s="0" t="inlineStr">
        <is>
          <t>효과</t>
        </is>
      </c>
      <c r="B26" s="0" t="inlineStr">
        <is>
          <t>잠입 성공 시 해당 장수가 적 도시 소재 장수로 위장. 이후 발동 계략 성공률 +20%p 보정.</t>
        </is>
      </c>
    </row>
    <row r="28">
      <c r="A28" s="0" t="inlineStr">
        <is>
          <t>매복 지속</t>
        </is>
      </c>
    </row>
    <row r="29">
      <c r="A29" s="0" t="inlineStr">
        <is>
          <t>항목</t>
        </is>
      </c>
      <c r="B29" s="0" t="inlineStr">
        <is>
          <t>내용</t>
        </is>
      </c>
    </row>
    <row r="30">
      <c r="A30" s="0" t="inlineStr">
        <is>
          <t>잠입 기간</t>
        </is>
      </c>
      <c r="B30" s="0" t="inlineStr">
        <is>
          <t>매 턴 탈로 판정. 기본 탈로율 10%. 적 도시 지력 1위 장수와 지력 비교로 보정.</t>
        </is>
      </c>
    </row>
    <row r="31">
      <c r="A31" s="0" t="inlineStr">
        <is>
          <t>탈로 보정</t>
        </is>
      </c>
      <c r="B31" s="0" t="inlineStr">
        <is>
          <t>지력 차이 -20 이하 → 탈로율 +10%p / 지력 차이 +20 이상 → 탈로율 -5%p</t>
        </is>
      </c>
    </row>
    <row r="32">
      <c r="A32" s="0" t="inlineStr">
        <is>
          <t>탈로 시</t>
        </is>
      </c>
      <c r="B32" s="0" t="inlineStr">
        <is>
          <t>장수 포로 이벤트 발생 (포로 처리 시스템과 동일)</t>
        </is>
      </c>
    </row>
    <row r="33">
      <c r="A33" s="0" t="inlineStr">
        <is>
          <t>발동</t>
        </is>
      </c>
      <c r="B33" s="0" t="inlineStr">
        <is>
          <t>잠입 중 전략 페이즈에 계략 선택 시 해당 도시 내부에서 발동 (성공률 +20%p)</t>
        </is>
      </c>
    </row>
    <row r="35">
      <c r="A35" s="0" t="inlineStr">
        <is>
          <t>3. 유언 (적 장수 충성도 하락)</t>
        </is>
      </c>
    </row>
    <row r="36">
      <c r="A36" s="0" t="inlineStr">
        <is>
          <t>항목</t>
        </is>
      </c>
      <c r="B36" s="0" t="inlineStr">
        <is>
          <t>내용</t>
        </is>
      </c>
    </row>
    <row r="37">
      <c r="A37" s="0" t="inlineStr">
        <is>
          <t>행동력</t>
        </is>
      </c>
      <c r="B37" s="0" t="n">
        <v>20</v>
      </c>
    </row>
    <row r="38">
      <c r="A38" s="0" t="inlineStr">
        <is>
          <t>대상</t>
        </is>
      </c>
      <c r="B38" s="0" t="inlineStr">
        <is>
          <t>적 세력 장수 1명 지정</t>
        </is>
      </c>
    </row>
    <row r="39">
      <c r="A39" s="0" t="inlineStr">
        <is>
          <t>기본 성공률</t>
        </is>
      </c>
      <c r="B39" s="0" t="inlineStr">
        <is>
          <t>실행 장수 지력 vs 대상 장수 지력 공식 적용</t>
        </is>
      </c>
    </row>
    <row r="41">
      <c r="A41" s="0" t="inlineStr">
        <is>
          <t>성공 시 효과</t>
        </is>
      </c>
    </row>
    <row r="42">
      <c r="A42" s="0" t="inlineStr">
        <is>
          <t>조건</t>
        </is>
      </c>
      <c r="B42" s="0" t="inlineStr">
        <is>
          <t>효과</t>
        </is>
      </c>
    </row>
    <row r="43">
      <c r="A43" s="0" t="inlineStr">
        <is>
          <t>기본 성공</t>
        </is>
      </c>
      <c r="B43" s="0" t="inlineStr">
        <is>
          <t>대상 장수 충성도 -15</t>
        </is>
      </c>
    </row>
    <row r="44">
      <c r="A44" s="0" t="inlineStr">
        <is>
          <t>지력 차이 +20+</t>
        </is>
      </c>
      <c r="B44" s="0" t="inlineStr">
        <is>
          <t>충성도 -20</t>
        </is>
      </c>
    </row>
    <row r="45">
      <c r="A45" s="0" t="inlineStr">
        <is>
          <t>지력 차이 +40+</t>
        </is>
      </c>
      <c r="B45" s="0" t="inlineStr">
        <is>
          <t>충성도 -25 + 이탈 이벤트 발동 가능 (충성도 30 미만 시)</t>
        </is>
      </c>
    </row>
    <row r="46">
      <c r="A46" s="0" t="inlineStr">
        <is>
          <t>대상 의리 80+</t>
        </is>
      </c>
      <c r="B46" s="0" t="inlineStr">
        <is>
          <t>효과 50% 감소 (의리 있는 장수는 유언에 흔들리지 않음)</t>
        </is>
      </c>
    </row>
    <row r="48">
      <c r="A48" s="0" t="inlineStr">
        <is>
          <t>이탈 이벤트</t>
        </is>
      </c>
    </row>
    <row r="49">
      <c r="A49" s="0" t="inlineStr">
        <is>
          <t>항목</t>
        </is>
      </c>
      <c r="B49" s="0" t="inlineStr">
        <is>
          <t>내용</t>
        </is>
      </c>
    </row>
    <row r="50">
      <c r="A50" s="0" t="inlineStr">
        <is>
          <t>발동 조건</t>
        </is>
      </c>
      <c r="B50" s="0" t="inlineStr">
        <is>
          <t>유언 성공 후 대상 장수 충성도 30 미만</t>
        </is>
      </c>
    </row>
    <row r="51">
      <c r="A51" s="0" t="inlineStr">
        <is>
          <t>이탈 선택지</t>
        </is>
      </c>
      <c r="B51" s="0" t="inlineStr">
        <is>
          <t>① 아군 장수로 등용 제안  ② 재야 이탈  ③ 거부 (충성도 복구 -5에서 종료)</t>
        </is>
      </c>
    </row>
    <row r="52">
      <c r="A52" s="0" t="inlineStr">
        <is>
          <t>등용 시</t>
        </is>
      </c>
      <c r="B52" s="0" t="inlineStr">
        <is>
          <t>초기 충성도 50. 원 군주 생존 시 충성도 상승 속도 -20%.</t>
        </is>
      </c>
    </row>
    <row r="54">
      <c r="A54" s="0" t="inlineStr">
        <is>
          <t>4. 선동 (민심 공작)</t>
        </is>
      </c>
    </row>
    <row r="55">
      <c r="A55" s="0" t="inlineStr">
        <is>
          <t>항목</t>
        </is>
      </c>
      <c r="B55" s="0" t="inlineStr">
        <is>
          <t>내용</t>
        </is>
      </c>
    </row>
    <row r="56">
      <c r="A56" s="0" t="inlineStr">
        <is>
          <t>행동력</t>
        </is>
      </c>
      <c r="B56" s="0" t="n">
        <v>30</v>
      </c>
    </row>
    <row r="57">
      <c r="A57" s="0" t="inlineStr">
        <is>
          <t>대상</t>
        </is>
      </c>
      <c r="B57" s="0" t="inlineStr">
        <is>
          <t>적 도시</t>
        </is>
      </c>
    </row>
    <row r="58">
      <c r="A58" s="0" t="inlineStr">
        <is>
          <t>기본 성공률</t>
        </is>
      </c>
      <c r="B58" s="0" t="inlineStr">
        <is>
          <t>실행 장수 지력 vs 적 태수 지력 공식 적용</t>
        </is>
      </c>
    </row>
    <row r="60">
      <c r="A60" s="0" t="inlineStr">
        <is>
          <t>성공 시 효과</t>
        </is>
      </c>
    </row>
    <row r="61">
      <c r="A61" s="0" t="inlineStr">
        <is>
          <t>상황</t>
        </is>
      </c>
      <c r="B61" s="0" t="inlineStr">
        <is>
          <t>효과</t>
        </is>
      </c>
    </row>
    <row r="62">
      <c r="A62" s="0" t="inlineStr">
        <is>
          <t>기본 성공</t>
        </is>
      </c>
      <c r="B62" s="0" t="inlineStr">
        <is>
          <t>적 도시 민심 -10</t>
        </is>
      </c>
    </row>
    <row r="63">
      <c r="A63" s="0" t="inlineStr">
        <is>
          <t>적이 자군 시설에 주둔 중</t>
        </is>
      </c>
      <c r="B63" s="0" t="inlineStr">
        <is>
          <t>적 병력 -5% (내부 혼란으로 이탈)</t>
        </is>
      </c>
    </row>
    <row r="64" ht="214.5" customHeight="1" s="72">
      <c r="A64" s="37" t="inlineStr">
        <is>
          <t>선동 효과 유효 기간</t>
        </is>
      </c>
      <c r="B64" s="38" t="inlineStr">
        <is>
          <t>거점 병력 -5% / 점령 후 +5% 효과는 선동 성공 후 3개월 이내 전쟁 실행 시에만 발동. 3개월 초과 시 거점 효과 소멸.</t>
        </is>
      </c>
    </row>
    <row r="65">
      <c r="A65" s="0" t="inlineStr">
        <is>
          <t>이후 아군이 해당 시설 점령</t>
        </is>
      </c>
      <c r="B65" s="0" t="inlineStr">
        <is>
          <t>아군 병력 +5% 증원 (선동 효과 이용)</t>
        </is>
      </c>
    </row>
    <row r="66">
      <c r="A66" s="0" t="inlineStr">
        <is>
          <t>민심 20 미만 도시에 성공</t>
        </is>
      </c>
      <c r="B66" s="0" t="inlineStr">
        <is>
          <t>폭동 이벤트 발생 가능 (민심 추가 -10)</t>
        </is>
      </c>
    </row>
    <row r="68">
      <c r="A68" s="0" t="inlineStr">
        <is>
          <t>5. 공작 (적 성 방어도 감소)</t>
        </is>
      </c>
    </row>
    <row r="69">
      <c r="A69" s="0" t="inlineStr">
        <is>
          <t>항목</t>
        </is>
      </c>
      <c r="B69" s="0" t="inlineStr">
        <is>
          <t>내용</t>
        </is>
      </c>
    </row>
    <row r="70">
      <c r="A70" s="0" t="inlineStr">
        <is>
          <t>행동력</t>
        </is>
      </c>
      <c r="B70" s="0" t="n">
        <v>30</v>
      </c>
    </row>
    <row r="71">
      <c r="A71" s="0" t="inlineStr">
        <is>
          <t>대상</t>
        </is>
      </c>
      <c r="B71" s="0" t="inlineStr">
        <is>
          <t>적 도시</t>
        </is>
      </c>
    </row>
    <row r="72">
      <c r="A72" s="0" t="inlineStr">
        <is>
          <t>기본 성공률</t>
        </is>
      </c>
      <c r="B72" s="0" t="inlineStr">
        <is>
          <t>실행 장수 지력 vs 적 태수 지력 공식 적용</t>
        </is>
      </c>
    </row>
    <row r="74">
      <c r="A74" s="0" t="inlineStr">
        <is>
          <t>성공 시 효과</t>
        </is>
      </c>
    </row>
    <row r="75">
      <c r="A75" s="0" t="inlineStr">
        <is>
          <t>조건</t>
        </is>
      </c>
      <c r="B75" s="0" t="inlineStr">
        <is>
          <t>효과</t>
        </is>
      </c>
    </row>
    <row r="76">
      <c r="A76" s="0" t="inlineStr">
        <is>
          <t>기본 성공</t>
        </is>
      </c>
      <c r="B76" s="0" t="inlineStr">
        <is>
          <t>적 도시 방어 -30</t>
        </is>
      </c>
    </row>
    <row r="77">
      <c r="A77" s="0" t="inlineStr">
        <is>
          <t>지력 차이 +20+</t>
        </is>
      </c>
      <c r="B77" s="0" t="inlineStr">
        <is>
          <t>적 도시 방어 -50</t>
        </is>
      </c>
    </row>
    <row r="78">
      <c r="A78" s="0" t="inlineStr">
        <is>
          <t>지력 차이 +40+</t>
        </is>
      </c>
      <c r="B78" s="0" t="inlineStr">
        <is>
          <t>적 도시 방어 -80 + 성문 이벤트 (기습 가능)</t>
        </is>
      </c>
    </row>
    <row r="79">
      <c r="A79" s="0" t="inlineStr">
        <is>
          <t>방어 최저</t>
        </is>
      </c>
      <c r="B79" s="0" t="inlineStr">
        <is>
          <t>방어 수치는 0 미만으로 내려가지 않음</t>
        </is>
      </c>
    </row>
    <row r="80">
      <c r="A80" s="0" t="inlineStr">
        <is>
          <t>방어 복구</t>
        </is>
      </c>
      <c r="B80" s="0" t="inlineStr">
        <is>
          <t>매 턴 방어 수치 자연 회복 +10 (치수 수치 영향 받음)</t>
        </is>
      </c>
    </row>
    <row r="82">
      <c r="A82" s="0" t="inlineStr">
        <is>
          <t>6. 풍문 (적 도시 민심 감소)</t>
        </is>
      </c>
    </row>
    <row r="83">
      <c r="A83" s="0" t="inlineStr">
        <is>
          <t>항목</t>
        </is>
      </c>
      <c r="B83" s="0" t="inlineStr">
        <is>
          <t>내용</t>
        </is>
      </c>
    </row>
    <row r="84">
      <c r="A84" s="0" t="inlineStr">
        <is>
          <t>행동력</t>
        </is>
      </c>
      <c r="B84" s="0" t="n">
        <v>20</v>
      </c>
    </row>
    <row r="85">
      <c r="A85" s="0" t="inlineStr">
        <is>
          <t>대상</t>
        </is>
      </c>
      <c r="B85" s="0" t="inlineStr">
        <is>
          <t>적 도시</t>
        </is>
      </c>
    </row>
    <row r="86">
      <c r="A86" s="0" t="inlineStr">
        <is>
          <t>기본 성공률</t>
        </is>
      </c>
      <c r="B86" s="0" t="inlineStr">
        <is>
          <t>실행 장수 지력 vs 적 태수 지력 공식 적용</t>
        </is>
      </c>
    </row>
    <row r="88">
      <c r="A88" s="0" t="inlineStr">
        <is>
          <t>성공 시 효과</t>
        </is>
      </c>
    </row>
    <row r="89">
      <c r="A89" s="0" t="inlineStr">
        <is>
          <t>조건</t>
        </is>
      </c>
      <c r="B89" s="0" t="inlineStr">
        <is>
          <t>효과</t>
        </is>
      </c>
    </row>
    <row r="90">
      <c r="A90" s="0" t="inlineStr">
        <is>
          <t>기본 성공</t>
        </is>
      </c>
      <c r="B90" s="0" t="inlineStr">
        <is>
          <t>적 도시 민심 -10</t>
        </is>
      </c>
    </row>
    <row r="91">
      <c r="A91" s="0" t="inlineStr">
        <is>
          <t>지력 차이 +20+</t>
        </is>
      </c>
      <c r="B91" s="0" t="inlineStr">
        <is>
          <t>적 도시 민심 -15</t>
        </is>
      </c>
    </row>
    <row r="92">
      <c r="A92" s="0" t="inlineStr">
        <is>
          <t>지력 차이 +40+</t>
        </is>
      </c>
      <c r="B92" s="0" t="inlineStr">
        <is>
          <t>적 도시 민심 -20 + 해당 도시 장수 충성도 -5</t>
        </is>
      </c>
    </row>
    <row r="93">
      <c r="A93" s="0" t="inlineStr">
        <is>
          <t>민심 20 미만</t>
        </is>
      </c>
      <c r="B93" s="0" t="inlineStr">
        <is>
          <t>폭동 이벤트 발생 가능 (민심 추가 -10, 병사 -2%)</t>
        </is>
      </c>
    </row>
    <row r="94">
      <c r="A94" s="0" t="inlineStr">
        <is>
          <t>민심 최저</t>
        </is>
      </c>
      <c r="B94" s="0" t="inlineStr">
        <is>
          <t>민심 0 이하 불가. 최저 1에서 고정.</t>
        </is>
      </c>
    </row>
    <row r="96">
      <c r="A96" s="0" t="inlineStr">
        <is>
          <t>계략 성공률 빠른 참조표 (지력 차이 기준)</t>
        </is>
      </c>
    </row>
    <row r="97">
      <c r="A97" s="0" t="inlineStr">
        <is>
          <t>실행 지력 - 대상 지력</t>
        </is>
      </c>
      <c r="B97" s="0" t="inlineStr">
        <is>
          <t>성공률</t>
        </is>
      </c>
    </row>
    <row r="98">
      <c r="A98" s="0" t="inlineStr">
        <is>
          <t>+80 이상</t>
        </is>
      </c>
      <c r="B98" s="0" t="inlineStr">
        <is>
          <t>90% (상한)</t>
        </is>
      </c>
    </row>
    <row r="99">
      <c r="A99" s="0" t="inlineStr">
        <is>
          <t>+20</t>
        </is>
      </c>
      <c r="B99" s="0" t="inlineStr">
        <is>
          <t>60%</t>
        </is>
      </c>
    </row>
    <row r="100">
      <c r="A100" s="0" t="inlineStr">
        <is>
          <t>±0 (동일)</t>
        </is>
      </c>
      <c r="B100" s="0" t="inlineStr">
        <is>
          <t>50%</t>
        </is>
      </c>
    </row>
    <row r="101">
      <c r="A101" s="0" t="inlineStr">
        <is>
          <t>-20</t>
        </is>
      </c>
      <c r="B101" s="0" t="inlineStr">
        <is>
          <t>40%</t>
        </is>
      </c>
    </row>
    <row r="102">
      <c r="A102" s="0" t="inlineStr">
        <is>
          <t>-80 이하</t>
        </is>
      </c>
      <c r="B102" s="0" t="inlineStr">
        <is>
          <t>10% (하한)</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95"/>
  <sheetViews>
    <sheetView workbookViewId="0">
      <selection activeCell="A1" sqref="A1:D1"/>
    </sheetView>
  </sheetViews>
  <sheetFormatPr baseColWidth="8" defaultRowHeight="16.5"/>
  <cols>
    <col width="22" customWidth="1" style="72" min="1" max="1"/>
    <col width="38" customWidth="1" style="72" min="2" max="2"/>
    <col width="22" customWidth="1" style="72" min="3" max="4"/>
  </cols>
  <sheetData>
    <row r="1" ht="30" customHeight="1" s="72">
      <c r="A1" s="79" t="inlineStr">
        <is>
          <t>후삼국지 - 전장 구성 시스템</t>
        </is>
      </c>
    </row>
    <row r="2" ht="27.95" customHeight="1" s="72">
      <c r="A2" s="81" t="inlineStr">
        <is>
          <t>각 도시의 전장은 독립된 퍼즐 맵으로 설계된다. 인접한 전장들을 이어 붙이면 실제 한반도 지형과 닮은 하나의 큰 지도가 완성된다.</t>
        </is>
      </c>
    </row>
    <row r="3" ht="27.95" customHeight="1" s="72">
      <c r="A3" s="81" t="inlineStr">
        <is>
          <t>도시 단위 전장은 공성전·야전·수전 등의 형태로 구성되며, 대거점과 소거점 점령 여부가 승패를 결정한다.</t>
        </is>
      </c>
    </row>
    <row r="5">
      <c r="A5" s="80" t="inlineStr">
        <is>
          <t>1. 거점 시스템</t>
        </is>
      </c>
    </row>
    <row r="6">
      <c r="A6" s="35" t="inlineStr">
        <is>
          <t>거점 종류</t>
        </is>
      </c>
      <c r="B6" s="35" t="inlineStr">
        <is>
          <t>설명</t>
        </is>
      </c>
      <c r="C6" s="35" t="inlineStr">
        <is>
          <t>점령 효과</t>
        </is>
      </c>
      <c r="D6" s="35" t="inlineStr">
        <is>
          <t>진형 특성 적용</t>
        </is>
      </c>
    </row>
    <row r="7" ht="42" customHeight="1" s="72">
      <c r="A7" s="36" t="inlineStr">
        <is>
          <t>대거점 — 성(城)</t>
        </is>
      </c>
      <c r="B7" s="81" t="inlineStr">
        <is>
          <t>도시의 핵심 방어 시설. 방어군이 주둔하며 도시 지배를 상징.</t>
        </is>
      </c>
      <c r="C7" s="81" t="inlineStr">
        <is>
          <t>점령 시 도시 지배권 이전. 잔존 적군 퇴각.</t>
        </is>
      </c>
      <c r="D7" s="81" t="inlineStr">
        <is>
          <t>성/관문 수치 적용. 방어 방원(160)·형액(160) / 공성 언월(130) 최강</t>
        </is>
      </c>
    </row>
    <row r="8" ht="42" customHeight="1" s="72">
      <c r="A8" s="36" t="inlineStr">
        <is>
          <t>대거점 — 관문(關門)</t>
        </is>
      </c>
      <c r="B8" s="81" t="inlineStr">
        <is>
          <t>주요 통로를 막는 요충지. 협곡·산길 등 전략 거점에 배치.</t>
        </is>
      </c>
      <c r="C8" s="81" t="inlineStr">
        <is>
          <t>점령 시 후방 병참로 확보.</t>
        </is>
      </c>
      <c r="D8" s="81" t="inlineStr">
        <is>
          <t>성/관문 수치 적용. 성과 동일 진형 특성.</t>
        </is>
      </c>
    </row>
    <row r="9" ht="42" customHeight="1" s="72">
      <c r="A9" s="36" t="inlineStr">
        <is>
          <t>소거점 — 망루(望樓)</t>
        </is>
      </c>
      <c r="B9" s="81" t="inlineStr">
        <is>
          <t>전장 내 고지·언덕에 배치된 감시/엄호 시설.</t>
        </is>
      </c>
      <c r="C9" s="81" t="inlineStr">
        <is>
          <t>점령 시 주변 시야 확장. 원거리 공격 지원.</t>
        </is>
      </c>
      <c r="D9" s="81" t="inlineStr">
        <is>
          <t>산악 수치 적용. 산악병 계열 유리.</t>
        </is>
      </c>
    </row>
    <row r="10" ht="42" customHeight="1" s="72">
      <c r="A10" s="36" t="inlineStr">
        <is>
          <t>소거점 — 항구(港口)</t>
        </is>
      </c>
      <c r="B10" s="81" t="inlineStr">
        <is>
          <t>해안·강변에 배치된 수군 기지.</t>
        </is>
      </c>
      <c r="C10" s="81" t="inlineStr">
        <is>
          <t>점령 시 수군 전개 가능. 해상 이동 루트 확보.</t>
        </is>
      </c>
      <c r="D10" s="81" t="inlineStr">
        <is>
          <t>물/습지 수치 적용. 수군 계열 유리.</t>
        </is>
      </c>
    </row>
    <row r="12">
      <c r="A12" s="80" t="inlineStr">
        <is>
          <t>2. 승리 조건</t>
        </is>
      </c>
    </row>
    <row r="13">
      <c r="A13" s="35" t="inlineStr">
        <is>
          <t>승리 조건</t>
        </is>
      </c>
      <c r="B13" s="35" t="inlineStr">
        <is>
          <t>달성 기준</t>
        </is>
      </c>
      <c r="C13" s="35" t="inlineStr">
        <is>
          <t>추가 효과</t>
        </is>
      </c>
      <c r="D13" s="35" t="inlineStr">
        <is>
          <t>비고</t>
        </is>
      </c>
    </row>
    <row r="14" ht="36" customHeight="1" s="72">
      <c r="A14" s="36" t="inlineStr">
        <is>
          <t>적 전멸</t>
        </is>
      </c>
      <c r="B14" s="81" t="inlineStr">
        <is>
          <t>전장 내 적군 병력 전원 제거.</t>
        </is>
      </c>
      <c r="C14" s="81" t="inlineStr">
        <is>
          <t>즉시 전투 종료.</t>
        </is>
      </c>
      <c r="D14" s="81" t="inlineStr">
        <is>
          <t>거점 점령 여부 무관하게 승리.</t>
        </is>
      </c>
    </row>
    <row r="15" ht="36" customHeight="1" s="72">
      <c r="A15" s="36" t="inlineStr">
        <is>
          <t>거점 전점령</t>
        </is>
      </c>
      <c r="B15" s="81" t="inlineStr">
        <is>
          <t>전장 내 모든 대거점 + 소거점 점령.</t>
        </is>
      </c>
      <c r="C15" s="81" t="inlineStr">
        <is>
          <t>도시 지배권 이전. 잔존 적군 퇴각 처리.</t>
        </is>
      </c>
      <c r="D15" s="81" t="inlineStr">
        <is>
          <t>거점 수는 도시별 전장 설계에 따름.</t>
        </is>
      </c>
    </row>
    <row r="16" ht="36" customHeight="1" s="72">
      <c r="A16" s="36" t="inlineStr">
        <is>
          <t>적 군주 포획</t>
        </is>
      </c>
      <c r="B16" s="81" t="inlineStr">
        <is>
          <t>방어군 세력의 군주를 포획.</t>
        </is>
      </c>
      <c r="C16" s="81" t="inlineStr">
        <is>
          <t>해당 세력 전체에 사기 타격. 협상/처형/석방 선택.</t>
        </is>
      </c>
      <c r="D16" s="81" t="inlineStr">
        <is>
          <t>군주가 직접 출진한 경우에만 발생.</t>
        </is>
      </c>
    </row>
    <row r="17" ht="36" customHeight="1" s="72">
      <c r="A17" s="36" t="inlineStr">
        <is>
          <t>총대장 포획</t>
        </is>
      </c>
      <c r="B17" s="81" t="inlineStr">
        <is>
          <t>방어군의 총대장(출진 최고 지휘관)을 포획.</t>
        </is>
      </c>
      <c r="C17" s="81" t="inlineStr">
        <is>
          <t>방어군 전체 사기 즉시 저하. 지휘 체계 붕괴 연출.</t>
        </is>
      </c>
      <c r="D17" s="81" t="inlineStr">
        <is>
          <t>사기 저하 수치는 군사 시트 규칙 적용.</t>
        </is>
      </c>
    </row>
    <row r="19">
      <c r="A19" s="80" t="inlineStr">
        <is>
          <t>3. 지형물 목록</t>
        </is>
      </c>
    </row>
    <row r="20">
      <c r="A20" s="35" t="inlineStr">
        <is>
          <t>지형물</t>
        </is>
      </c>
      <c r="B20" s="35" t="inlineStr">
        <is>
          <t>이동 가능 병과 및 규칙</t>
        </is>
      </c>
      <c r="C20" s="35" t="inlineStr">
        <is>
          <t>적용 진형 수치 카테고리</t>
        </is>
      </c>
      <c r="D20" s="35" t="inlineStr">
        <is>
          <t>강한 진형 / 약한 진형</t>
        </is>
      </c>
    </row>
    <row r="21" ht="48" customHeight="1" s="72">
      <c r="A21" s="81" t="inlineStr">
        <is>
          <t>평지</t>
        </is>
      </c>
      <c r="B21" s="81" t="inlineStr">
        <is>
          <t>전 병종 이동 가능. 이동력 페널티 없음.</t>
        </is>
      </c>
      <c r="C21" s="81" t="inlineStr">
        <is>
          <t>평지공격 / 평지방어</t>
        </is>
      </c>
      <c r="D21" s="81" t="inlineStr">
        <is>
          <t>공격↑ 언월(140), 봉시(120), 돌파(120)
방어↑ 방원(140), 형액(120), 어린(110)</t>
        </is>
      </c>
    </row>
    <row r="22" ht="48" customHeight="1" s="72">
      <c r="A22" s="81" t="inlineStr">
        <is>
          <t>숲</t>
        </is>
      </c>
      <c r="B22" s="81" t="inlineStr">
        <is>
          <t>수군 제외 이동 가능. 기병 진입 시 행동력 추가 소모.</t>
        </is>
      </c>
      <c r="C22" s="81" t="inlineStr">
        <is>
          <t>산악 수치 적용
(산악공격 / 산악방어)</t>
        </is>
      </c>
      <c r="D22" s="81" t="inlineStr">
        <is>
          <t>공격↑ 언월(120), 구행(120), 장사(110)
방어↑ 형액(140), 방원(120), 구행(120)</t>
        </is>
      </c>
    </row>
    <row r="23" ht="48" customHeight="1" s="72">
      <c r="A23" s="81" t="inlineStr">
        <is>
          <t>산</t>
        </is>
      </c>
      <c r="B23" s="81" t="inlineStr">
        <is>
          <t>보병·궁병·산악병 이동 가능. 기병·수군 진입 불가.</t>
        </is>
      </c>
      <c r="C23" s="81" t="inlineStr">
        <is>
          <t>산악 수치 적용
(산악공격 / 산악방어)</t>
        </is>
      </c>
      <c r="D23" s="81" t="inlineStr">
        <is>
          <t>공격↑ 언월(120), 구행(120), 장사(110)
불리: 기병·수군 계열 진입 불가</t>
        </is>
      </c>
    </row>
    <row r="24" ht="48" customHeight="1" s="72">
      <c r="A24" s="81" t="inlineStr">
        <is>
          <t>못올라가는 산</t>
        </is>
      </c>
      <c r="B24" s="81" t="inlineStr">
        <is>
          <t>전 병종 이동 불가. 지도 차단 지형.</t>
        </is>
      </c>
      <c r="C24" s="81" t="inlineStr">
        <is>
          <t>해당 없음 (이동 불가)</t>
        </is>
      </c>
      <c r="D24" s="81" t="inlineStr">
        <is>
          <t>진형 무관</t>
        </is>
      </c>
    </row>
    <row r="25" ht="48" customHeight="1" s="72">
      <c r="A25" s="81" t="inlineStr">
        <is>
          <t>물(강/바다)</t>
        </is>
      </c>
      <c r="B25" s="81" t="inlineStr">
        <is>
          <t>수군만 이동 가능. 육군 이동 불가.</t>
        </is>
      </c>
      <c r="C25" s="81" t="inlineStr">
        <is>
          <t>물/습지 수치 적용
(물습지공격 / 물습지방어)</t>
        </is>
      </c>
      <c r="D25" s="81" t="inlineStr">
        <is>
          <t>공격↑ 돌파(140), 횡대(120), 종대(100)
불리: 보병·기병·산악·궁병 진입 불가</t>
        </is>
      </c>
    </row>
    <row r="26" ht="48" customHeight="1" s="72">
      <c r="A26" s="81" t="inlineStr">
        <is>
          <t>습지</t>
        </is>
      </c>
      <c r="B26" s="81" t="inlineStr">
        <is>
          <t>수군 유리. 기병 진입 불가. 보병 이동력 저하.</t>
        </is>
      </c>
      <c r="C26" s="81" t="inlineStr">
        <is>
          <t>물/습지 수치 적용
(물습지공격 / 물습지방어)</t>
        </is>
      </c>
      <c r="D26" s="81" t="inlineStr">
        <is>
          <t>공격↑ 돌파(140), 횡대(120), 종대(100)
불리: 기병 진입 불가, 보병 이동력↓</t>
        </is>
      </c>
    </row>
    <row r="27" ht="48" customHeight="1" s="72">
      <c r="A27" s="36" t="inlineStr">
        <is>
          <t>성(城) — 대거점</t>
        </is>
      </c>
      <c r="B27" s="81" t="inlineStr">
        <is>
          <t>공성전. 점령 목표.</t>
        </is>
      </c>
      <c r="C27" s="81" t="inlineStr">
        <is>
          <t>성/관문 수치 적용
(성관문공격 / 성관문방어)</t>
        </is>
      </c>
      <c r="D27" s="81" t="inlineStr">
        <is>
          <t>공성↑ 언월(130), 돌파(110), 어린(100)
방어↑ 방원(160), 형액(160), 구행(140)</t>
        </is>
      </c>
    </row>
    <row r="28" ht="48" customHeight="1" s="72">
      <c r="A28" s="36" t="inlineStr">
        <is>
          <t>관문(關門) — 대거점</t>
        </is>
      </c>
      <c r="B28" s="81" t="inlineStr">
        <is>
          <t>통로 봉쇄. 점령 목표.</t>
        </is>
      </c>
      <c r="C28" s="81" t="inlineStr">
        <is>
          <t>성/관문 수치 적용
(성관문공격 / 성관문방어)</t>
        </is>
      </c>
      <c r="D28" s="81" t="inlineStr">
        <is>
          <t>공성↑ 언월(130), 돌파(110), 어린(100)
방어↑ 방원(160), 형액(160), 구행(140)</t>
        </is>
      </c>
    </row>
    <row r="29" ht="48" customHeight="1" s="72">
      <c r="A29" s="36" t="inlineStr">
        <is>
          <t>망루(望樓) — 소거점</t>
        </is>
      </c>
      <c r="B29" s="81" t="inlineStr">
        <is>
          <t>고지·언덕 배치. 점령 목표.</t>
        </is>
      </c>
      <c r="C29" s="81" t="inlineStr">
        <is>
          <t>산악 수치 적용
(산악공격 / 산악방어)</t>
        </is>
      </c>
      <c r="D29" s="81" t="inlineStr">
        <is>
          <t>공격↑ 언월(120), 구행(120), 장사(110)
방어↑ 형액(140), 방원(120), 구행(120)</t>
        </is>
      </c>
    </row>
    <row r="30" ht="48" customHeight="1" s="72">
      <c r="A30" s="36" t="inlineStr">
        <is>
          <t>항구(港口) — 소거점</t>
        </is>
      </c>
      <c r="B30" s="81" t="inlineStr">
        <is>
          <t>해안·강변 배치. 점령 목표.</t>
        </is>
      </c>
      <c r="C30" s="81" t="inlineStr">
        <is>
          <t>물/습지 수치 적용
(물습지공격 / 물습지방어)</t>
        </is>
      </c>
      <c r="D30" s="81" t="inlineStr">
        <is>
          <t>공격↑ 돌파(140), 횡대(120), 종대(100)
방어↑ 방원(100), 형액(100), 횡대(100)</t>
        </is>
      </c>
    </row>
    <row r="31" ht="48" customHeight="1" s="72">
      <c r="A31" s="81" t="inlineStr">
        <is>
          <t>해변/갯벌</t>
        </is>
      </c>
      <c r="B31" s="81" t="inlineStr">
        <is>
          <t>육군 상륙 가능 (이동력 추가 소모). 수군 → 육군 상륙 지점.</t>
        </is>
      </c>
      <c r="C31" s="81" t="inlineStr">
        <is>
          <t>물/습지 수치 부분 적용
(상륙 시 평지 전환)</t>
        </is>
      </c>
      <c r="D31" s="81" t="inlineStr">
        <is>
          <t>상륙 후 평지 수치로 전환. 수군은 물/습지 수치 유지.</t>
        </is>
      </c>
    </row>
    <row r="32" ht="48" customHeight="1" s="72">
      <c r="A32" s="81" t="inlineStr">
        <is>
          <t>협곡</t>
        </is>
      </c>
      <c r="B32" s="81" t="inlineStr">
        <is>
          <t>좁은 통로. 병력 1열 통과. 보병·산악병 이동 가능.</t>
        </is>
      </c>
      <c r="C32" s="81" t="inlineStr">
        <is>
          <t>산악 수치 적용
(산악공격 / 산악방어)</t>
        </is>
      </c>
      <c r="D32" s="81" t="inlineStr">
        <is>
          <t>방어↑ 형액(140), 방원(120), 구행(120)
공격군 병력 전개 제한 → 형액 농성 최강</t>
        </is>
      </c>
    </row>
    <row r="33" ht="48" customHeight="1" s="72">
      <c r="A33" s="81" t="inlineStr">
        <is>
          <t>도로</t>
        </is>
      </c>
      <c r="B33" s="81" t="inlineStr">
        <is>
          <t>전 병종 이동 가능. 이동력 추가 획득.</t>
        </is>
      </c>
      <c r="C33" s="81" t="inlineStr">
        <is>
          <t>평지 수치 적용
(이동력 보너스)</t>
        </is>
      </c>
      <c r="D33" s="81" t="inlineStr">
        <is>
          <t>이동↑ 기병 추돌(30) 최강
평지 공격 수치 적용</t>
        </is>
      </c>
    </row>
    <row r="34" ht="48" customHeight="1" s="72">
      <c r="A34" s="81" t="inlineStr">
        <is>
          <t>강(하천)</t>
        </is>
      </c>
      <c r="B34" s="81" t="inlineStr">
        <is>
          <t>보병·궁병·산악병 도하 가능 (이동력 소모). 수군 이동 가능. 기병 도하 불가 (다리 있을 시 가능).</t>
        </is>
      </c>
      <c r="C34" s="81" t="inlineStr">
        <is>
          <t>물/습지 수치 적용
(도하 시 페널티)</t>
        </is>
      </c>
      <c r="D34" s="81" t="inlineStr">
        <is>
          <t>수군↑ 돌파(140), 횡대(120), 종대(100)
불리: 기병 (다리 없을 시 진입 불가)</t>
        </is>
      </c>
    </row>
    <row r="35" ht="48" customHeight="1" s="72">
      <c r="A35" s="81" t="inlineStr">
        <is>
          <t>곡창/촌락</t>
        </is>
      </c>
      <c r="B35" s="81" t="inlineStr">
        <is>
          <t>전 병종 이동 가능. 점령 시 보급 포인트 획득.</t>
        </is>
      </c>
      <c r="C35" s="81" t="inlineStr">
        <is>
          <t>평지 수치 적용</t>
        </is>
      </c>
      <c r="D35" s="81" t="inlineStr">
        <is>
          <t>진형별 강약 없음. 평지 공격/방어 수치 적용.</t>
        </is>
      </c>
    </row>
    <row r="36" ht="48" customHeight="1" s="72">
      <c r="A36" s="81" t="inlineStr">
        <is>
          <t>해협</t>
        </is>
      </c>
      <c r="B36" s="81" t="inlineStr">
        <is>
          <t>수군만 이동 가능. 해상 요충지.</t>
        </is>
      </c>
      <c r="C36" s="81" t="inlineStr">
        <is>
          <t>물/습지 수치 적용
(수군 전용)</t>
        </is>
      </c>
      <c r="D36" s="81" t="inlineStr">
        <is>
          <t>수군↑ 돌파(140), 횡대(120), 언월(100)
불리: 육군 진입 불가</t>
        </is>
      </c>
    </row>
    <row r="37" ht="48" customHeight="1" s="72">
      <c r="A37" s="81" t="inlineStr">
        <is>
          <t>절벽</t>
        </is>
      </c>
      <c r="B37" s="81" t="inlineStr">
        <is>
          <t>전 병종 이동 불가. 지형 장벽.</t>
        </is>
      </c>
      <c r="C37" s="81" t="inlineStr">
        <is>
          <t>해당 없음 (이동 불가)</t>
        </is>
      </c>
      <c r="D37" s="81" t="inlineStr">
        <is>
          <t>진형 무관</t>
        </is>
      </c>
    </row>
    <row r="39">
      <c r="A39" s="80" t="inlineStr">
        <is>
          <t>4. 진형 × 지형 수치 매트릭스 (진형및전법 시트 데이터 기반)</t>
        </is>
      </c>
    </row>
    <row r="40" ht="27.95" customHeight="1" s="72">
      <c r="A40" s="36" t="inlineStr">
        <is>
          <t>진형</t>
        </is>
      </c>
      <c r="B40" s="36" t="inlineStr">
        <is>
          <t>병과</t>
        </is>
      </c>
      <c r="C40" s="36" t="inlineStr">
        <is>
          <t>이동 (평지/산악/물습지)</t>
        </is>
      </c>
      <c r="D40" s="36" t="inlineStr">
        <is>
          <t>공격 (평지/산악/물습지/성관문) / 방어 (평지/산악/물습지/성관문)</t>
        </is>
      </c>
    </row>
    <row r="41" ht="36" customHeight="1" s="72">
      <c r="A41" s="81" t="inlineStr">
        <is>
          <t>어린</t>
        </is>
      </c>
      <c r="B41" s="81" t="inlineStr">
        <is>
          <t>보병</t>
        </is>
      </c>
      <c r="C41" s="81" t="inlineStr">
        <is>
          <t>24 / 20 / 16</t>
        </is>
      </c>
      <c r="D41" s="81" t="inlineStr">
        <is>
          <t>공격: 110 / 90 / 70 / 100
방어: 110 / 90 / 70 / 130</t>
        </is>
      </c>
    </row>
    <row r="42" ht="36" customHeight="1" s="72">
      <c r="A42" s="81" t="inlineStr">
        <is>
          <t>학익</t>
        </is>
      </c>
      <c r="B42" s="81" t="inlineStr">
        <is>
          <t>보병</t>
        </is>
      </c>
      <c r="C42" s="81" t="inlineStr">
        <is>
          <t>20 / 16 / 12</t>
        </is>
      </c>
      <c r="D42" s="81" t="inlineStr">
        <is>
          <t>공격: 100 / 80 / 60 / 90
방어: 100 / 80 / 60 / 120</t>
        </is>
      </c>
    </row>
    <row r="43" ht="36" customHeight="1" s="72">
      <c r="A43" s="81" t="inlineStr">
        <is>
          <t>언월</t>
        </is>
      </c>
      <c r="B43" s="81" t="inlineStr">
        <is>
          <t>보병</t>
        </is>
      </c>
      <c r="C43" s="81" t="inlineStr">
        <is>
          <t>16 / 12 / 8</t>
        </is>
      </c>
      <c r="D43" s="81" t="inlineStr">
        <is>
          <t>공격: 140 / 120 / 100 / 130
방어: 80 / 60 / 40 / 100</t>
        </is>
      </c>
    </row>
    <row r="44" ht="36" customHeight="1" s="72">
      <c r="A44" s="81" t="inlineStr">
        <is>
          <t>방원</t>
        </is>
      </c>
      <c r="B44" s="81" t="inlineStr">
        <is>
          <t>보병</t>
        </is>
      </c>
      <c r="C44" s="81" t="inlineStr">
        <is>
          <t>16 / 12 / 8</t>
        </is>
      </c>
      <c r="D44" s="81" t="inlineStr">
        <is>
          <t>공격: 80 / 60 / 40 / 70
방어: 140 / 120 / 100 / 160</t>
        </is>
      </c>
    </row>
    <row r="45" ht="36" customHeight="1" s="72">
      <c r="A45" s="81" t="inlineStr">
        <is>
          <t>추돌</t>
        </is>
      </c>
      <c r="B45" s="81" t="inlineStr">
        <is>
          <t>기병</t>
        </is>
      </c>
      <c r="C45" s="81" t="inlineStr">
        <is>
          <t>30 / 26 / 22</t>
        </is>
      </c>
      <c r="D45" s="81" t="inlineStr">
        <is>
          <t>공격: 100 / 80 / 60 / 80
방어: 80 / 60 / 40 / 100</t>
        </is>
      </c>
    </row>
    <row r="46" ht="36" customHeight="1" s="72">
      <c r="A46" s="81" t="inlineStr">
        <is>
          <t>봉시</t>
        </is>
      </c>
      <c r="B46" s="81" t="inlineStr">
        <is>
          <t>기병</t>
        </is>
      </c>
      <c r="C46" s="81" t="inlineStr">
        <is>
          <t>24 / 20 / 16</t>
        </is>
      </c>
      <c r="D46" s="81" t="inlineStr">
        <is>
          <t>공격: 120 / 100 / 80 / 100
방어: 100 / 80 / 60 / 120</t>
        </is>
      </c>
    </row>
    <row r="47" ht="36" customHeight="1" s="72">
      <c r="A47" s="81" t="inlineStr">
        <is>
          <t>궁진</t>
        </is>
      </c>
      <c r="B47" s="81" t="inlineStr">
        <is>
          <t>궁병</t>
        </is>
      </c>
      <c r="C47" s="81" t="inlineStr">
        <is>
          <t>20 / 16 / 12</t>
        </is>
      </c>
      <c r="D47" s="81" t="inlineStr">
        <is>
          <t>공격: 100 / 100 / 100 / 100
방어: 80 / 80 / 80 / 100</t>
        </is>
      </c>
    </row>
    <row r="48" ht="36" customHeight="1" s="72">
      <c r="A48" s="81" t="inlineStr">
        <is>
          <t>장사</t>
        </is>
      </c>
      <c r="B48" s="81" t="inlineStr">
        <is>
          <t>산악병</t>
        </is>
      </c>
      <c r="C48" s="81" t="inlineStr">
        <is>
          <t>26 / 30 / 22</t>
        </is>
      </c>
      <c r="D48" s="81" t="inlineStr">
        <is>
          <t>공격: 90 / 110 / 70 / 80
방어: 90 / 110 / 70 / 120</t>
        </is>
      </c>
    </row>
    <row r="49" ht="36" customHeight="1" s="72">
      <c r="A49" s="81" t="inlineStr">
        <is>
          <t>구행</t>
        </is>
      </c>
      <c r="B49" s="81" t="inlineStr">
        <is>
          <t>산악병</t>
        </is>
      </c>
      <c r="C49" s="81" t="inlineStr">
        <is>
          <t>20 / 24 / 16</t>
        </is>
      </c>
      <c r="D49" s="81" t="inlineStr">
        <is>
          <t>공격: 100 / 120 / 80 / 90
방어: 100 / 120 / 80 / 140</t>
        </is>
      </c>
    </row>
    <row r="50" ht="36" customHeight="1" s="72">
      <c r="A50" s="81" t="inlineStr">
        <is>
          <t>형액</t>
        </is>
      </c>
      <c r="B50" s="81" t="inlineStr">
        <is>
          <t>산악병</t>
        </is>
      </c>
      <c r="C50" s="81" t="inlineStr">
        <is>
          <t>16 / 20 / 12</t>
        </is>
      </c>
      <c r="D50" s="81" t="inlineStr">
        <is>
          <t>공격: 60 / 80 / 40 / 50
방어: 120 / 140 / 100 / 160</t>
        </is>
      </c>
    </row>
    <row r="51" ht="36" customHeight="1" s="72">
      <c r="A51" s="81" t="inlineStr">
        <is>
          <t>종대</t>
        </is>
      </c>
      <c r="B51" s="81" t="inlineStr">
        <is>
          <t>수군병</t>
        </is>
      </c>
      <c r="C51" s="81" t="inlineStr">
        <is>
          <t>24 / 20 / 30</t>
        </is>
      </c>
      <c r="D51" s="81" t="inlineStr">
        <is>
          <t>공격: 80 / 60 / 100 / 70
방어: 60 / 40 / 80 / 100</t>
        </is>
      </c>
    </row>
    <row r="52" ht="36" customHeight="1" s="72">
      <c r="A52" s="81" t="inlineStr">
        <is>
          <t>돌파</t>
        </is>
      </c>
      <c r="B52" s="81" t="inlineStr">
        <is>
          <t>수군병</t>
        </is>
      </c>
      <c r="C52" s="81" t="inlineStr">
        <is>
          <t>20 / 16 / 24</t>
        </is>
      </c>
      <c r="D52" s="81" t="inlineStr">
        <is>
          <t>공격: 120 / 100 / 140 / 110
방어: 60 / 40 / 80 / 100</t>
        </is>
      </c>
    </row>
    <row r="53" ht="36" customHeight="1" s="72">
      <c r="A53" s="81" t="inlineStr">
        <is>
          <t>횡대</t>
        </is>
      </c>
      <c r="B53" s="81" t="inlineStr">
        <is>
          <t>수군병</t>
        </is>
      </c>
      <c r="C53" s="81" t="inlineStr">
        <is>
          <t>16 / 12 / 20</t>
        </is>
      </c>
      <c r="D53" s="81" t="inlineStr">
        <is>
          <t>공격: 100 / 80 / 120 / 90
방어: 80 / 60 / 100 / 120</t>
        </is>
      </c>
    </row>
    <row r="55">
      <c r="A55" s="80" t="inlineStr">
        <is>
          <t>5. 전장 구성 규칙</t>
        </is>
      </c>
    </row>
    <row r="56">
      <c r="A56" s="35" t="inlineStr">
        <is>
          <t>항목</t>
        </is>
      </c>
      <c r="B56" s="35" t="inlineStr">
        <is>
          <t>내용</t>
        </is>
      </c>
      <c r="C56" s="35" t="inlineStr">
        <is>
          <t>비고</t>
        </is>
      </c>
      <c r="D56" s="35" t="n"/>
    </row>
    <row r="57" ht="39.95" customHeight="1" s="72">
      <c r="A57" s="36" t="inlineStr">
        <is>
          <t>전장 배치 구조</t>
        </is>
      </c>
      <c r="B57" s="81" t="inlineStr">
        <is>
          <t>각 도시 전장은 인접 도시와 경계를 공유. 퍼즐처럼 이어 붙이면 한반도 전체 지형 완성.</t>
        </is>
      </c>
      <c r="C57" s="81" t="inlineStr">
        <is>
          <t>전장 간 경계 지형은 반드시 일치 (강/산/해안).</t>
        </is>
      </c>
    </row>
    <row r="58" ht="39.95" customHeight="1" s="72">
      <c r="A58" s="36" t="inlineStr">
        <is>
          <t>전장 크기</t>
        </is>
      </c>
      <c r="B58" s="81" t="inlineStr">
        <is>
          <t>도시 규모별 차등. 대도시: 20×20칸 / 중도시: 15×15칸 / 소도시: 10×10칸.</t>
        </is>
      </c>
      <c r="C58" s="81" t="inlineStr">
        <is>
          <t>칸 크기 통일.</t>
        </is>
      </c>
    </row>
    <row r="59" ht="39.95" customHeight="1" s="72">
      <c r="A59" s="36" t="inlineStr">
        <is>
          <t>대거점 배치</t>
        </is>
      </c>
      <c r="B59" s="81" t="inlineStr">
        <is>
          <t>도시당 대거점 1~2개. 성은 도시 중심부, 관문은 경계 통로에 배치.</t>
        </is>
      </c>
      <c r="C59" s="81" t="inlineStr">
        <is>
          <t>관문 없는 도시 있음 (해안 도시 등).</t>
        </is>
      </c>
    </row>
    <row r="60" ht="39.95" customHeight="1" s="72">
      <c r="A60" s="36" t="inlineStr">
        <is>
          <t>소거점 배치</t>
        </is>
      </c>
      <c r="B60" s="81" t="inlineStr">
        <is>
          <t>도시당 소거점 0~3개. 망루는 고지, 항구는 해안/강변에만 배치.</t>
        </is>
      </c>
      <c r="C60" s="81" t="inlineStr">
        <is>
          <t>내륙 도시 항구 없음. 해안 도시 항구 필수.</t>
        </is>
      </c>
    </row>
    <row r="61" ht="39.95" customHeight="1" s="72">
      <c r="A61" s="36" t="inlineStr">
        <is>
          <t>퍼즐 지도 완성</t>
        </is>
      </c>
      <c r="B61" s="81" t="inlineStr">
        <is>
          <t>전 도시 전장을 이어 붙이면 동해·서해·남해·두만강·압록강 경계가 자연 형성.</t>
        </is>
      </c>
      <c r="C61" s="81" t="inlineStr">
        <is>
          <t>실제 후삼국 시대 한반도 + 만주 남부 지형 기준.</t>
        </is>
      </c>
    </row>
    <row r="62" ht="39.95" customHeight="1" s="72">
      <c r="A62" s="36" t="inlineStr">
        <is>
          <t>지형 배치 철학</t>
        </is>
      </c>
      <c r="B62" s="81" t="inlineStr">
        <is>
          <t>공성전 시 공격군의 지형 불리함을 진형 선택과 전법으로 극복해야 하는 구조.</t>
        </is>
      </c>
      <c r="C62" s="81" t="inlineStr">
        <is>
          <t>단순 병력 수 우세만으로 이기는 구조 지양.</t>
        </is>
      </c>
    </row>
    <row r="63" ht="39.95" customHeight="1" s="72">
      <c r="A63" s="36" t="inlineStr">
        <is>
          <t>수전 전장</t>
        </is>
      </c>
      <c r="B63" s="81" t="inlineStr">
        <is>
          <t>해안·강변 도시의 경우 수전 전장 별도 존재. 수군병만 전개 가능.</t>
        </is>
      </c>
      <c r="C63" s="81" t="inlineStr">
        <is>
          <t>수전 승리 조건도 동일 (거점 점령 / 전멸 / 포획).</t>
        </is>
      </c>
    </row>
    <row r="65">
      <c r="A65" s="80" t="inlineStr">
        <is>
          <t>6. 거점 × 계략 연계 (계략 시트 선동 · 공작 기반)</t>
        </is>
      </c>
    </row>
    <row r="66" ht="32.1" customHeight="1" s="72">
      <c r="A66" s="81" t="inlineStr">
        <is>
          <t>선동 계략 성공 후 3개월 이내 해당 도시를 전쟁으로 공격해야 거점 효과 발동. 3개월 초과 시 거점 효과 소멸. 민심 감소(-10)는 즉각·영구 적용 (전쟁 여부 무관).</t>
        </is>
      </c>
    </row>
    <row r="67" ht="27" customHeight="1" s="72">
      <c r="A67" s="35" t="inlineStr">
        <is>
          <t>거점</t>
        </is>
      </c>
      <c r="B67" s="35" t="inlineStr">
        <is>
          <t>상황</t>
        </is>
      </c>
      <c r="C67" s="35" t="inlineStr">
        <is>
          <t>선동 효과 (계략 시트 4. 선동 기반)</t>
        </is>
      </c>
      <c r="D67" s="35" t="inlineStr">
        <is>
          <t>공작 효과 (계략 시트 5. 공작 기반)</t>
        </is>
      </c>
    </row>
    <row r="68" ht="44.1" customHeight="1" s="72">
      <c r="A68" s="36" t="inlineStr">
        <is>
          <t>성(城) — 대거점</t>
        </is>
      </c>
      <c r="B68" s="81" t="inlineStr">
        <is>
          <t>적 주둔 중 + 선동 유효 기간(3개월) 내 전쟁</t>
        </is>
      </c>
      <c r="C68" s="81" t="inlineStr">
        <is>
          <t>적 병력 -5% (내부 혼란 이탈)</t>
        </is>
      </c>
      <c r="D68" s="81" t="inlineStr">
        <is>
          <t>방어 -30 (기본) / -50 (지력+20) / -80 (지력+40)
방어 최저 0. 매 턴 +10 자연회복.</t>
        </is>
      </c>
    </row>
    <row r="69" ht="44.1" customHeight="1" s="72">
      <c r="A69" s="36" t="inlineStr">
        <is>
          <t>성(城) — 대거점</t>
        </is>
      </c>
      <c r="B69" s="81" t="inlineStr">
        <is>
          <t>선동 후 아군이 해당 성 점령 시</t>
        </is>
      </c>
      <c r="C69" s="81" t="inlineStr">
        <is>
          <t>아군 병력 +5% (선동 효과 이용)</t>
        </is>
      </c>
      <c r="D69" s="81" t="inlineStr">
        <is>
          <t>방어 매 턴 +10 자연회복 (점령 후 아군 방어로 전환)</t>
        </is>
      </c>
    </row>
    <row r="70" ht="44.1" customHeight="1" s="72">
      <c r="A70" s="36" t="inlineStr">
        <is>
          <t>관문(關門) — 대거점</t>
        </is>
      </c>
      <c r="B70" s="81" t="inlineStr">
        <is>
          <t>적 주둔 중 + 선동 유효 기간(3개월) 내 전쟁</t>
        </is>
      </c>
      <c r="C70" s="81" t="inlineStr">
        <is>
          <t>적 병력 -5% (내부 혼란 이탈)</t>
        </is>
      </c>
      <c r="D70" s="81" t="inlineStr">
        <is>
          <t>방어 -30 (기본) / -50 (지력+20) / -80 (지력+40)
방어 최저 0. 매 턴 +10 자연회복.</t>
        </is>
      </c>
    </row>
    <row r="71" ht="44.1" customHeight="1" s="72">
      <c r="A71" s="36" t="inlineStr">
        <is>
          <t>관문(關門) — 대거점</t>
        </is>
      </c>
      <c r="B71" s="81" t="inlineStr">
        <is>
          <t>선동 후 아군이 해당 관문 점령 시</t>
        </is>
      </c>
      <c r="C71" s="81" t="inlineStr">
        <is>
          <t>아군 병력 +5% (선동 효과 이용)</t>
        </is>
      </c>
      <c r="D71" s="81" t="inlineStr">
        <is>
          <t>방어 매 턴 +10 자연회복 (점령 후 아군 방어로 전환)</t>
        </is>
      </c>
    </row>
    <row r="72" ht="44.1" customHeight="1" s="72">
      <c r="A72" s="36" t="inlineStr">
        <is>
          <t>망루(望樓) — 소거점</t>
        </is>
      </c>
      <c r="B72" s="81" t="inlineStr">
        <is>
          <t>적 주둔 중 + 선동 유효 기간(3개월) 내 전쟁</t>
        </is>
      </c>
      <c r="C72" s="81" t="inlineStr">
        <is>
          <t>적 병력 -5% (내부 혼란 이탈)</t>
        </is>
      </c>
      <c r="D72" s="81" t="inlineStr">
        <is>
          <t>해당 없음 (소거점 — 공작 미적용)</t>
        </is>
      </c>
    </row>
    <row r="73" ht="44.1" customHeight="1" s="72">
      <c r="A73" s="36" t="inlineStr">
        <is>
          <t>망루(望樓) — 소거점</t>
        </is>
      </c>
      <c r="B73" s="81" t="inlineStr">
        <is>
          <t>선동 후 아군이 해당 망루 점령 시</t>
        </is>
      </c>
      <c r="C73" s="81" t="inlineStr">
        <is>
          <t>아군 병력 +5% (선동 효과 이용)</t>
        </is>
      </c>
      <c r="D73" s="81" t="inlineStr">
        <is>
          <t>해당 없음</t>
        </is>
      </c>
    </row>
    <row r="74" ht="44.1" customHeight="1" s="72">
      <c r="A74" s="36" t="inlineStr">
        <is>
          <t>항구(港口) — 소거점</t>
        </is>
      </c>
      <c r="B74" s="81" t="inlineStr">
        <is>
          <t>적 주둔 중 + 선동 유효 기간(3개월) 내 전쟁</t>
        </is>
      </c>
      <c r="C74" s="81" t="inlineStr">
        <is>
          <t>적 병력 -5% (내부 혼란 이탈)</t>
        </is>
      </c>
      <c r="D74" s="81" t="inlineStr">
        <is>
          <t>해당 없음 (소거점 — 공작 미적용)</t>
        </is>
      </c>
    </row>
    <row r="75" ht="44.1" customHeight="1" s="72">
      <c r="A75" s="36" t="inlineStr">
        <is>
          <t>항구(港口) — 소거점</t>
        </is>
      </c>
      <c r="B75" s="81" t="inlineStr">
        <is>
          <t>선동 후 아군이 해당 항구 점령 시</t>
        </is>
      </c>
      <c r="C75" s="81" t="inlineStr">
        <is>
          <t>아군 병력 +5% (선동 효과 이용)</t>
        </is>
      </c>
      <c r="D75" s="81" t="inlineStr">
        <is>
          <t>해당 없음</t>
        </is>
      </c>
    </row>
    <row r="76">
      <c r="A76" s="82" t="inlineStr">
        <is>
          <t>선동 추가 규칙</t>
        </is>
      </c>
    </row>
    <row r="77" ht="36" customHeight="1" s="72">
      <c r="A77" s="36" t="inlineStr">
        <is>
          <t>민심 -10 (즉각·영구)</t>
        </is>
      </c>
      <c r="B77" s="81" t="inlineStr">
        <is>
          <t>선동 성공 시 해당 도시 민심 -10. 전쟁 여부·3개월 기간 무관하게 즉각 적용.</t>
        </is>
      </c>
      <c r="C77" s="81" t="n"/>
    </row>
    <row r="78" ht="36" customHeight="1" s="72">
      <c r="A78" s="36" t="inlineStr">
        <is>
          <t>민심 20 미만 시 폭동</t>
        </is>
      </c>
      <c r="B78" s="81" t="inlineStr">
        <is>
          <t>선동 성공 도시 민심이 20 미만이면 폭동 이벤트 발생 가능. 민심 추가 -10.</t>
        </is>
      </c>
      <c r="C78" s="81" t="n"/>
    </row>
    <row r="79" ht="36" customHeight="1" s="72">
      <c r="A79" s="36" t="inlineStr">
        <is>
          <t>선동 효과 유효 기간</t>
        </is>
      </c>
      <c r="B79" s="81" t="inlineStr">
        <is>
          <t>성공 후 3개월 이내 전쟁 실행 시에만 거점 병력 -5% / 점령 후 +5% 효과 발동.</t>
        </is>
      </c>
      <c r="C79" s="81" t="inlineStr">
        <is>
          <t>3개월 초과 시 거점 연계 효과 자동 소멸.</t>
        </is>
      </c>
    </row>
    <row r="80" ht="36" customHeight="1" s="72">
      <c r="A80" s="36" t="inlineStr">
        <is>
          <t>중복 선동</t>
        </is>
      </c>
      <c r="B80" s="81" t="inlineStr">
        <is>
          <t>동일 도시에 선동 재실행 시 유효 기간 갱신. 병력 감소는 중복 합산하지 않음.</t>
        </is>
      </c>
      <c r="C80" s="81" t="n"/>
    </row>
    <row r="81" ht="36" customHeight="1" s="72">
      <c r="A81" s="36" t="inlineStr">
        <is>
          <t>공작 방어 회복</t>
        </is>
      </c>
      <c r="B81" s="81" t="inlineStr">
        <is>
          <t>공작으로 감소한 방어 수치는 매 턴 +10 자연회복. 치수 수치가 회복 속도에 영향.</t>
        </is>
      </c>
      <c r="C81" s="81" t="inlineStr">
        <is>
          <t>방어 최저 0. 0 이하 불가.</t>
        </is>
      </c>
    </row>
    <row r="83">
      <c r="A83" s="0" t="n"/>
    </row>
    <row r="84">
      <c r="A84" s="0" t="inlineStr">
        <is>
          <t>7. 무쌍전 (武雙戰) 전장 내 발동 조건</t>
        </is>
      </c>
    </row>
    <row r="85">
      <c r="A85" s="0" t="inlineStr">
        <is>
          <t>트리거</t>
        </is>
      </c>
      <c r="B85" s="0" t="inlineStr">
        <is>
          <t>상세</t>
        </is>
      </c>
      <c r="C85" s="0" t="inlineStr">
        <is>
          <t>비고</t>
        </is>
      </c>
    </row>
    <row r="86">
      <c r="A86" s="0" t="inlineStr">
        <is>
          <t>부대 괴멸 순간</t>
        </is>
      </c>
      <c r="B86" s="0" t="inlineStr">
        <is>
          <t>적 부대 괴멸 — 공격한 아군 장수 vs 괴멸 적 장수 자동 발동 가능</t>
        </is>
      </c>
      <c r="C86" s="0" t="inlineStr">
        <is>
          <t>핵심 트리거</t>
        </is>
      </c>
    </row>
    <row r="87">
      <c r="A87" s="0" t="inlineStr">
        <is>
          <t>무쌍 커맨드 선포</t>
        </is>
      </c>
      <c r="B87" s="0" t="inlineStr">
        <is>
          <t>행동력 소모 후 인접 적 부대 장수에게 도전</t>
        </is>
      </c>
      <c r="C87" s="0" t="inlineStr">
        <is>
          <t>상대 응하는 조건 충족 시 발동</t>
        </is>
      </c>
    </row>
    <row r="88">
      <c r="A88" s="0" t="inlineStr">
        <is>
          <t>총대장 vs 총대장</t>
        </is>
      </c>
      <c r="B88" s="0" t="inlineStr">
        <is>
          <t>양군 총대장 인접 시 특수 이벤트 발동</t>
        </is>
      </c>
      <c r="C88" s="0" t="inlineStr">
        <is>
          <t>연출 강조</t>
        </is>
      </c>
    </row>
    <row r="89">
      <c r="A89" s="0" t="inlineStr">
        <is>
          <t>보물 효과</t>
        </is>
      </c>
      <c r="B89" s="0" t="inlineStr">
        <is>
          <t>암살의 칼날·전신의 무기 등 무쌍전 관련 보물 장착 시 발동 확률 +20%</t>
        </is>
      </c>
      <c r="C89" s="0" t="inlineStr">
        <is>
          <t>기존 보물 연계</t>
        </is>
      </c>
    </row>
    <row r="90">
      <c r="A90" s="0" t="n"/>
    </row>
    <row r="91">
      <c r="A91" s="0" t="inlineStr">
        <is>
          <t>무쌍전 결과 → 전장 영향</t>
        </is>
      </c>
    </row>
    <row r="92">
      <c r="A92" s="0" t="inlineStr">
        <is>
          <t>결과</t>
        </is>
      </c>
      <c r="B92" s="0" t="inlineStr">
        <is>
          <t>전장 효과</t>
        </is>
      </c>
    </row>
    <row r="93">
      <c r="A93" s="0" t="inlineStr">
        <is>
          <t>무쌍전 승리</t>
        </is>
      </c>
      <c r="B93" s="0" t="inlineStr">
        <is>
          <t>승자 명성 +30, 아군 전체 사기 +15</t>
        </is>
      </c>
    </row>
    <row r="94">
      <c r="A94" s="0" t="inlineStr">
        <is>
          <t>무쌍전 패배</t>
        </is>
      </c>
      <c r="B94" s="0" t="inlineStr">
        <is>
          <t>패자 포획 or 부상. 적군 사기 +10</t>
        </is>
      </c>
    </row>
    <row r="95">
      <c r="A95" s="0" t="inlineStr">
        <is>
          <t>무승부 (체력 차 10 이내)</t>
        </is>
      </c>
      <c r="B95" s="0" t="inlineStr">
        <is>
          <t>양쪽 명성 +10. 양쪽 도주 허용</t>
        </is>
      </c>
    </row>
  </sheetData>
  <mergeCells count="11">
    <mergeCell ref="A1:D1"/>
    <mergeCell ref="A5:D5"/>
    <mergeCell ref="A12:D12"/>
    <mergeCell ref="A3:D3"/>
    <mergeCell ref="A39:D39"/>
    <mergeCell ref="A55:D55"/>
    <mergeCell ref="A65:D65"/>
    <mergeCell ref="A2:D2"/>
    <mergeCell ref="A19:D19"/>
    <mergeCell ref="A76:D76"/>
    <mergeCell ref="A66:D6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6"/>
  <sheetViews>
    <sheetView workbookViewId="0">
      <selection activeCell="A1" sqref="A1:E1"/>
    </sheetView>
  </sheetViews>
  <sheetFormatPr baseColWidth="8" defaultRowHeight="16.5"/>
  <cols>
    <col width="24" customWidth="1" style="72" min="1" max="1"/>
    <col width="44" customWidth="1" style="72" min="2" max="2"/>
    <col width="22" customWidth="1" style="72" min="3" max="4"/>
    <col width="20" customWidth="1" style="72" min="5" max="5"/>
  </cols>
  <sheetData>
    <row r="1" ht="33.95" customHeight="1" s="72">
      <c r="A1" s="88" t="inlineStr">
        <is>
          <t>부상병 시스템</t>
        </is>
      </c>
    </row>
    <row r="2" ht="26.1" customHeight="1" s="72">
      <c r="A2" s="93" t="inlineStr">
        <is>
          <t>전투 피해 병사는 즉시 사망하지 않고, 일부는 부상병으로 분류되어 치료를 통해 복귀 가능합니다.</t>
        </is>
      </c>
    </row>
    <row r="3" ht="8.1" customHeight="1" s="72"/>
    <row r="4" ht="26.1" customHeight="1" s="72">
      <c r="A4" s="94" t="inlineStr">
        <is>
          <t>■ 1. 전투 피해 분류</t>
        </is>
      </c>
    </row>
    <row r="5" ht="21.95" customHeight="1" s="72">
      <c r="A5" s="85" t="inlineStr">
        <is>
          <t>구분</t>
        </is>
      </c>
      <c r="B5" s="85" t="inlineStr">
        <is>
          <t>설명</t>
        </is>
      </c>
      <c r="C5" s="85" t="inlineStr">
        <is>
          <t>비율</t>
        </is>
      </c>
      <c r="D5" s="85" t="inlineStr">
        <is>
          <t>예시 (피해 1,500명)</t>
        </is>
      </c>
      <c r="E5" s="85" t="inlineStr">
        <is>
          <t>비고</t>
        </is>
      </c>
    </row>
    <row r="6" ht="21.95" customHeight="1" s="72">
      <c r="A6" s="47" t="inlineStr">
        <is>
          <t>사망</t>
        </is>
      </c>
      <c r="B6" s="47" t="inlineStr">
        <is>
          <t>전투 중 즉사 — 복구 불가</t>
        </is>
      </c>
      <c r="C6" s="47" t="inlineStr">
        <is>
          <t>30%</t>
        </is>
      </c>
      <c r="D6" s="47" t="inlineStr">
        <is>
          <t>450명 사망</t>
        </is>
      </c>
      <c r="E6" s="47" t="inlineStr">
        <is>
          <t>영구 감소</t>
        </is>
      </c>
    </row>
    <row r="7" ht="21.95" customHeight="1" s="72">
      <c r="A7" s="47" t="inlineStr">
        <is>
          <t>부상</t>
        </is>
      </c>
      <c r="B7" s="47" t="inlineStr">
        <is>
          <t>부상 상태 — 치료 시 전투 복귀 가능</t>
        </is>
      </c>
      <c r="C7" s="47" t="inlineStr">
        <is>
          <t>70%</t>
        </is>
      </c>
      <c r="D7" s="47" t="inlineStr">
        <is>
          <t>1,050명 부상</t>
        </is>
      </c>
      <c r="E7" s="47" t="inlineStr">
        <is>
          <t>치료 전까지 전투 불가</t>
        </is>
      </c>
    </row>
    <row r="8" ht="8.1" customHeight="1" s="72"/>
    <row r="9" ht="26.1" customHeight="1" s="72">
      <c r="A9" s="94" t="inlineStr">
        <is>
          <t>■ 2. 자연 회복 (성·관문 주둔 시)</t>
        </is>
      </c>
    </row>
    <row r="10" ht="26.1" customHeight="1" s="72">
      <c r="A10" s="84" t="inlineStr">
        <is>
          <t>회복 공식</t>
        </is>
      </c>
      <c r="C10" s="92" t="inlineStr">
        <is>
          <t>회복량 = 현재 부상병 수 × 20%  (매 전략턴)</t>
        </is>
      </c>
    </row>
    <row r="11" ht="21.95" customHeight="1" s="72">
      <c r="A11" s="84" t="inlineStr">
        <is>
          <t>적용 조건</t>
        </is>
      </c>
      <c r="C11" s="91" t="inlineStr">
        <is>
          <t>성 또는 관문에 해당 부대가 주둔 중일 때만 적용</t>
        </is>
      </c>
    </row>
    <row r="12" ht="26.1" customHeight="1" s="72">
      <c r="A12" s="84" t="inlineStr">
        <is>
          <t>핵심 특성</t>
        </is>
      </c>
      <c r="C12" s="89" t="inlineStr">
        <is>
          <t>복리 감소 방식 — 부상병이 0명까지 완전 회복되지 않음 (턴마다 회복 속도 점점 감소)</t>
        </is>
      </c>
    </row>
    <row r="13" ht="8.1" customHeight="1" s="72"/>
    <row r="14" ht="21.95" customHeight="1" s="72">
      <c r="A14" s="85" t="inlineStr">
        <is>
          <t>턴</t>
        </is>
      </c>
      <c r="B14" s="85" t="inlineStr">
        <is>
          <t>이번 턴 부상병</t>
        </is>
      </c>
      <c r="C14" s="85" t="inlineStr">
        <is>
          <t>회복량 (20%)</t>
        </is>
      </c>
      <c r="D14" s="85" t="inlineStr">
        <is>
          <t>남은 부상병</t>
        </is>
      </c>
      <c r="E14" s="85" t="inlineStr">
        <is>
          <t>누적 회복</t>
        </is>
      </c>
    </row>
    <row r="15" ht="20.1" customHeight="1" s="72">
      <c r="A15" s="47" t="inlineStr">
        <is>
          <t>시작</t>
        </is>
      </c>
      <c r="B15" s="47" t="inlineStr">
        <is>
          <t>1,000명</t>
        </is>
      </c>
      <c r="C15" s="47" t="inlineStr">
        <is>
          <t>-</t>
        </is>
      </c>
      <c r="D15" s="47" t="inlineStr">
        <is>
          <t>1,000명</t>
        </is>
      </c>
      <c r="E15" s="47" t="inlineStr">
        <is>
          <t>0명</t>
        </is>
      </c>
    </row>
    <row r="16" ht="20.1" customHeight="1" s="72">
      <c r="A16" s="47" t="inlineStr">
        <is>
          <t>1턴 후</t>
        </is>
      </c>
      <c r="B16" s="47" t="inlineStr">
        <is>
          <t>1,000명</t>
        </is>
      </c>
      <c r="C16" s="47" t="inlineStr">
        <is>
          <t>200명</t>
        </is>
      </c>
      <c r="D16" s="47" t="inlineStr">
        <is>
          <t>800명</t>
        </is>
      </c>
      <c r="E16" s="47" t="inlineStr">
        <is>
          <t>200명</t>
        </is>
      </c>
    </row>
    <row r="17" ht="20.1" customHeight="1" s="72">
      <c r="A17" s="47" t="inlineStr">
        <is>
          <t>2턴 후</t>
        </is>
      </c>
      <c r="B17" s="47" t="inlineStr">
        <is>
          <t>800명</t>
        </is>
      </c>
      <c r="C17" s="47" t="inlineStr">
        <is>
          <t>160명</t>
        </is>
      </c>
      <c r="D17" s="47" t="inlineStr">
        <is>
          <t>640명</t>
        </is>
      </c>
      <c r="E17" s="47" t="inlineStr">
        <is>
          <t>360명</t>
        </is>
      </c>
    </row>
    <row r="18" ht="20.1" customHeight="1" s="72">
      <c r="A18" s="47" t="inlineStr">
        <is>
          <t>3턴 후</t>
        </is>
      </c>
      <c r="B18" s="47" t="inlineStr">
        <is>
          <t>640명</t>
        </is>
      </c>
      <c r="C18" s="47" t="inlineStr">
        <is>
          <t>128명</t>
        </is>
      </c>
      <c r="D18" s="47" t="inlineStr">
        <is>
          <t>512명</t>
        </is>
      </c>
      <c r="E18" s="47" t="inlineStr">
        <is>
          <t>488명</t>
        </is>
      </c>
    </row>
    <row r="19" ht="20.1" customHeight="1" s="72">
      <c r="A19" s="47" t="inlineStr">
        <is>
          <t>4턴 후</t>
        </is>
      </c>
      <c r="B19" s="47" t="inlineStr">
        <is>
          <t>512명</t>
        </is>
      </c>
      <c r="C19" s="47" t="inlineStr">
        <is>
          <t>102명</t>
        </is>
      </c>
      <c r="D19" s="47" t="inlineStr">
        <is>
          <t>410명</t>
        </is>
      </c>
      <c r="E19" s="47" t="inlineStr">
        <is>
          <t>590명</t>
        </is>
      </c>
    </row>
    <row r="20" ht="20.1" customHeight="1" s="72">
      <c r="A20" s="47" t="inlineStr">
        <is>
          <t>5턴 후</t>
        </is>
      </c>
      <c r="B20" s="47" t="inlineStr">
        <is>
          <t>410명</t>
        </is>
      </c>
      <c r="C20" s="47" t="inlineStr">
        <is>
          <t>82명</t>
        </is>
      </c>
      <c r="D20" s="47" t="inlineStr">
        <is>
          <t>328명</t>
        </is>
      </c>
      <c r="E20" s="47" t="inlineStr">
        <is>
          <t>672명</t>
        </is>
      </c>
    </row>
    <row r="21" ht="8.1" customHeight="1" s="72"/>
    <row r="22" ht="26.1" customHeight="1" s="72">
      <c r="A22" s="94" t="inlineStr">
        <is>
          <t>■ 3. 치료 계략 사용 시</t>
        </is>
      </c>
    </row>
    <row r="23" ht="26.1" customHeight="1" s="72">
      <c r="A23" s="84" t="inlineStr">
        <is>
          <t>회복 공식</t>
        </is>
      </c>
      <c r="C23" s="92" t="inlineStr">
        <is>
          <t>회복량 = 현재 부상병 수 × (지력 / 200)</t>
        </is>
      </c>
    </row>
    <row r="24" ht="21.95" customHeight="1" s="72">
      <c r="A24" s="84" t="inlineStr">
        <is>
          <t>회복 한계</t>
        </is>
      </c>
      <c r="C24" s="91" t="inlineStr">
        <is>
          <t>지력 100 기준 최대 50% — 한 번에 전부 회복 불가</t>
        </is>
      </c>
    </row>
    <row r="25" ht="21.95" customHeight="1" s="72">
      <c r="A25" s="84" t="inlineStr">
        <is>
          <t>초과 불가</t>
        </is>
      </c>
      <c r="C25" s="91" t="inlineStr">
        <is>
          <t>회복량이 현재 부상병 수를 초과할 수 없음</t>
        </is>
      </c>
    </row>
    <row r="26" ht="8.1" customHeight="1" s="72"/>
    <row r="27" ht="21.95" customHeight="1" s="72">
      <c r="A27" s="85" t="inlineStr">
        <is>
          <t>장수 지력</t>
        </is>
      </c>
      <c r="B27" s="85" t="inlineStr">
        <is>
          <t>회복 계수</t>
        </is>
      </c>
      <c r="C27" s="85" t="inlineStr">
        <is>
          <t>부상병 1,000명 기준</t>
        </is>
      </c>
      <c r="D27" s="85" t="inlineStr">
        <is>
          <t>회복 후 남은 부상병</t>
        </is>
      </c>
      <c r="E27" s="85" t="inlineStr">
        <is>
          <t>비고</t>
        </is>
      </c>
    </row>
    <row r="28" ht="20.1" customHeight="1" s="72">
      <c r="A28" s="47" t="inlineStr">
        <is>
          <t>60</t>
        </is>
      </c>
      <c r="B28" s="47" t="inlineStr">
        <is>
          <t>30%</t>
        </is>
      </c>
      <c r="C28" s="47" t="inlineStr">
        <is>
          <t>300명</t>
        </is>
      </c>
      <c r="D28" s="47" t="inlineStr">
        <is>
          <t>700명</t>
        </is>
      </c>
      <c r="E28" s="47" t="inlineStr">
        <is>
          <t>지력 낮은 장수</t>
        </is>
      </c>
    </row>
    <row r="29" ht="20.1" customHeight="1" s="72">
      <c r="A29" s="47" t="inlineStr">
        <is>
          <t>80</t>
        </is>
      </c>
      <c r="B29" s="47" t="inlineStr">
        <is>
          <t>40%</t>
        </is>
      </c>
      <c r="C29" s="47" t="inlineStr">
        <is>
          <t>400명</t>
        </is>
      </c>
      <c r="D29" s="47" t="inlineStr">
        <is>
          <t>600명</t>
        </is>
      </c>
      <c r="E29" s="47" t="n"/>
    </row>
    <row r="30" ht="20.1" customHeight="1" s="72">
      <c r="A30" s="47" t="inlineStr">
        <is>
          <t>100</t>
        </is>
      </c>
      <c r="B30" s="47" t="inlineStr">
        <is>
          <t>50%</t>
        </is>
      </c>
      <c r="C30" s="47" t="inlineStr">
        <is>
          <t>500명</t>
        </is>
      </c>
      <c r="D30" s="47" t="inlineStr">
        <is>
          <t>500명</t>
        </is>
      </c>
      <c r="E30" s="47" t="inlineStr">
        <is>
          <t>최대 한계 (지력 100)</t>
        </is>
      </c>
    </row>
    <row r="31" ht="8.1" customHeight="1" s="72"/>
    <row r="32" ht="26.1" customHeight="1" s="72">
      <c r="A32" s="94" t="inlineStr">
        <is>
          <t>■ 4. 전체 공식 요약</t>
        </is>
      </c>
    </row>
    <row r="33" ht="21.95" customHeight="1" s="72">
      <c r="A33" s="85" t="inlineStr">
        <is>
          <t>항목</t>
        </is>
      </c>
      <c r="B33" s="85" t="inlineStr">
        <is>
          <t>공식</t>
        </is>
      </c>
      <c r="C33" s="86" t="n"/>
      <c r="D33" s="86" t="n"/>
      <c r="E33" s="87" t="n"/>
    </row>
    <row r="34" ht="26.1" customHeight="1" s="72">
      <c r="A34" s="84" t="inlineStr">
        <is>
          <t>피해 분류</t>
        </is>
      </c>
      <c r="B34" s="83" t="inlineStr">
        <is>
          <t>사망 = 총 피해 × 30%   /   부상 = 총 피해 × 70%</t>
        </is>
      </c>
    </row>
    <row r="35" ht="26.1" customHeight="1" s="72">
      <c r="A35" s="84" t="inlineStr">
        <is>
          <t>공격 피해</t>
        </is>
      </c>
      <c r="B35" s="83" t="inlineStr">
        <is>
          <t>피해 병사수 = 무력 × (병사수 / 10,000) × 진형 공격계수 × 12</t>
        </is>
      </c>
    </row>
    <row r="36" ht="26.1" customHeight="1" s="72">
      <c r="A36" s="84" t="inlineStr">
        <is>
          <t>방어 감소</t>
        </is>
      </c>
      <c r="B36" s="83" t="inlineStr">
        <is>
          <t>방어 감소   = 무력 × (병사수 / 10,000) × 진형 방어계수 × 12</t>
        </is>
      </c>
    </row>
    <row r="37" ht="26.1" customHeight="1" s="72">
      <c r="A37" s="84" t="inlineStr">
        <is>
          <t>최종 피해</t>
        </is>
      </c>
      <c r="B37" s="83" t="inlineStr">
        <is>
          <t>최종 피해   = 공격 피해 − 방어 감소  (최소 1명)</t>
        </is>
      </c>
    </row>
    <row r="38" ht="26.1" customHeight="1" s="72">
      <c r="A38" s="84" t="inlineStr">
        <is>
          <t>계략 피해</t>
        </is>
      </c>
      <c r="B38" s="83" t="inlineStr">
        <is>
          <t>계략 피해   = 지력 × (병사수 / 10,000) × 계략계수 × 12</t>
        </is>
      </c>
    </row>
    <row r="39" ht="26.1" customHeight="1" s="72">
      <c r="A39" s="84" t="inlineStr">
        <is>
          <t>자연 회복</t>
        </is>
      </c>
      <c r="B39" s="83" t="inlineStr">
        <is>
          <t>성·관문 주둔 시 매 전략턴:  현재 부상병 × 20% 회복</t>
        </is>
      </c>
    </row>
    <row r="40" ht="26.1" customHeight="1" s="72">
      <c r="A40" s="84" t="inlineStr">
        <is>
          <t>치료 계략 회복</t>
        </is>
      </c>
      <c r="B40" s="83" t="inlineStr">
        <is>
          <t>현재 부상병 × (지력 / 200)  — 최대 50%, 현재 부상병 수 초과 불가</t>
        </is>
      </c>
    </row>
    <row r="41" ht="8.1" customHeight="1" s="72"/>
    <row r="42" ht="26.1" customHeight="1" s="72">
      <c r="A42" s="94" t="inlineStr">
        <is>
          <t>■ 5. 부상병 세부 규칙</t>
        </is>
      </c>
    </row>
    <row r="43" ht="24" customHeight="1" s="72">
      <c r="A43" s="57" t="inlineStr">
        <is>
          <t>부상병 전투 참여</t>
        </is>
      </c>
      <c r="B43" s="90" t="inlineStr">
        <is>
          <t>불가 — 부대 내 대기 상태. 전투력 계산에서 제외됨.</t>
        </is>
      </c>
    </row>
    <row r="44" ht="24" customHeight="1" s="72">
      <c r="A44" s="57" t="inlineStr">
        <is>
          <t>크리티컬 피해 분류</t>
        </is>
      </c>
      <c r="B44" s="90" t="inlineStr">
        <is>
          <t>CRITICAL 피해도 동일하게 사망 30% / 부상 70% 적용</t>
        </is>
      </c>
    </row>
    <row r="45" ht="24" customHeight="1" s="72">
      <c r="A45" s="57" t="inlineStr">
        <is>
          <t>부대 괴멸 조건</t>
        </is>
      </c>
      <c r="B45" s="90" t="inlineStr">
        <is>
          <t>전투 가능 병사(부상병 제외)가 0이 되는 순간 해당 부대 괴멸 처리</t>
        </is>
      </c>
    </row>
    <row r="46" ht="24" customHeight="1" s="72">
      <c r="A46" s="57" t="inlineStr">
        <is>
          <t>괴멸 시 부상병 처리</t>
        </is>
      </c>
      <c r="B46" s="90" t="inlineStr">
        <is>
          <t>잔여 부상병은 전투 결과에 따라 포로/방치/흡수됨</t>
        </is>
      </c>
    </row>
  </sheetData>
  <mergeCells count="38">
    <mergeCell ref="B40:E40"/>
    <mergeCell ref="A24:B24"/>
    <mergeCell ref="A35"/>
    <mergeCell ref="A11:B11"/>
    <mergeCell ref="A38"/>
    <mergeCell ref="B33:E33"/>
    <mergeCell ref="A1:E1"/>
    <mergeCell ref="C12:E12"/>
    <mergeCell ref="B36:E36"/>
    <mergeCell ref="B45:E45"/>
    <mergeCell ref="C11:E11"/>
    <mergeCell ref="A34"/>
    <mergeCell ref="B35:E35"/>
    <mergeCell ref="A40"/>
    <mergeCell ref="A25:B25"/>
    <mergeCell ref="A39"/>
    <mergeCell ref="C23:E23"/>
    <mergeCell ref="A36"/>
    <mergeCell ref="B46:E46"/>
    <mergeCell ref="A12:B12"/>
    <mergeCell ref="A2:E2"/>
    <mergeCell ref="B43:E43"/>
    <mergeCell ref="A42:E42"/>
    <mergeCell ref="B39:E39"/>
    <mergeCell ref="A32:E32"/>
    <mergeCell ref="A23:B23"/>
    <mergeCell ref="A22:E22"/>
    <mergeCell ref="A37"/>
    <mergeCell ref="C24:E24"/>
    <mergeCell ref="C10:E10"/>
    <mergeCell ref="A4:E4"/>
    <mergeCell ref="A10:B10"/>
    <mergeCell ref="B38:E38"/>
    <mergeCell ref="B44:E44"/>
    <mergeCell ref="B37:E37"/>
    <mergeCell ref="A9:E9"/>
    <mergeCell ref="C25:E25"/>
    <mergeCell ref="B34:E34"/>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8"/>
  <sheetViews>
    <sheetView workbookViewId="0">
      <selection activeCell="A1" sqref="A1:F1"/>
    </sheetView>
  </sheetViews>
  <sheetFormatPr baseColWidth="8" defaultRowHeight="16.5"/>
  <cols>
    <col width="18" customWidth="1" style="72" min="1" max="2"/>
    <col width="30" customWidth="1" style="72" min="3" max="4"/>
    <col width="26" customWidth="1" style="72" min="5" max="5"/>
    <col width="28" customWidth="1" style="72" min="6" max="6"/>
  </cols>
  <sheetData>
    <row r="1" ht="36" customHeight="1" s="72">
      <c r="A1" s="88" t="inlineStr">
        <is>
          <t>후삼국지 — 이민족 시스템</t>
        </is>
      </c>
    </row>
    <row r="2" ht="32.1" customHeight="1" s="72">
      <c r="A2" s="96" t="inlineStr">
        <is>
          <t>삼국지의 흉노·남만·산월처럼, 후삼국지의 이민족(거란·말갈·여진·발해·일본·중국)은 독자 세력으로 존재하며 외교·침공·포섭이 가능하다.
※ 탐라는 이민족이 아닌 후백제 흡수 세력으로 분류</t>
        </is>
      </c>
    </row>
    <row r="4" ht="30" customHeight="1" s="72">
      <c r="A4" s="95" t="inlineStr">
        <is>
          <t>■ 1. 이민족별 특성</t>
        </is>
      </c>
    </row>
    <row r="5" ht="21.95" customHeight="1" s="72">
      <c r="A5" s="98" t="inlineStr">
        <is>
          <t>이민족</t>
        </is>
      </c>
      <c r="B5" s="98" t="inlineStr">
        <is>
          <t>주력 병과</t>
        </is>
      </c>
      <c r="C5" s="98" t="inlineStr">
        <is>
          <t>전투 특성</t>
        </is>
      </c>
      <c r="D5" s="98" t="inlineStr">
        <is>
          <t>외교 특성</t>
        </is>
      </c>
      <c r="E5" s="98" t="inlineStr">
        <is>
          <t>등장 시나리오</t>
        </is>
      </c>
      <c r="F5" s="98" t="inlineStr">
        <is>
          <t>군주(대표)</t>
        </is>
      </c>
    </row>
    <row r="6" ht="44.1" customHeight="1" s="72">
      <c r="A6" s="54" t="inlineStr">
        <is>
          <t>거란</t>
        </is>
      </c>
      <c r="B6" s="47" t="inlineStr">
        <is>
          <t>기병(騎兵)</t>
        </is>
      </c>
      <c r="C6" s="55" t="inlineStr">
        <is>
          <t>기병 공격력 +20%
평지 전투 압도적 우위
산악·성 공격 -15%</t>
        </is>
      </c>
      <c r="D6" s="55" t="inlineStr">
        <is>
          <t>침공 주도적
진상으로 회유 가능
동맹 불가 (독자 노선)</t>
        </is>
      </c>
      <c r="E6" s="47" t="inlineStr">
        <is>
          <t>S4~ (야율아보기 S9 이후 강성)</t>
        </is>
      </c>
      <c r="F6" s="55" t="inlineStr">
        <is>
          <t>야율아보기 / 야율덕광</t>
        </is>
      </c>
    </row>
    <row r="7" ht="44.1" customHeight="1" s="72">
      <c r="A7" s="54" t="inlineStr">
        <is>
          <t>말갈</t>
        </is>
      </c>
      <c r="B7" s="47" t="inlineStr">
        <is>
          <t>보병·궁병</t>
        </is>
      </c>
      <c r="C7" s="55" t="inlineStr">
        <is>
          <t>궁병 사거리 +1칸
삼림·산악 전투 +15%
평지 전투 보통</t>
        </is>
      </c>
      <c r="D7" s="55" t="inlineStr">
        <is>
          <t>고려·발해와 인접
진상 효과 높음
혼인 외교 가능</t>
        </is>
      </c>
      <c r="E7" s="47" t="inlineStr">
        <is>
          <t>S1~</t>
        </is>
      </c>
      <c r="F7" s="55" t="inlineStr">
        <is>
          <t>대실리</t>
        </is>
      </c>
    </row>
    <row r="8" ht="44.1" customHeight="1" s="72">
      <c r="A8" s="54" t="inlineStr">
        <is>
          <t>여진</t>
        </is>
      </c>
      <c r="B8" s="47" t="inlineStr">
        <is>
          <t>궁병·보병</t>
        </is>
      </c>
      <c r="C8" s="55" t="inlineStr">
        <is>
          <t>궁병 정확도 +15%
매복 성공률 +20%
기병에게 취약</t>
        </is>
      </c>
      <c r="D8" s="55" t="inlineStr">
        <is>
          <t>비교적 고립적
진상 필수
혼인 가능</t>
        </is>
      </c>
      <c r="E8" s="47" t="inlineStr">
        <is>
          <t>S1~</t>
        </is>
      </c>
      <c r="F8" s="55" t="inlineStr">
        <is>
          <t>타한모 / 아골(후기)</t>
        </is>
      </c>
    </row>
    <row r="9" ht="44.1" customHeight="1" s="72">
      <c r="A9" s="54" t="inlineStr">
        <is>
          <t>발해</t>
        </is>
      </c>
      <c r="B9" s="47" t="inlineStr">
        <is>
          <t>보병·기병</t>
        </is>
      </c>
      <c r="C9" s="55" t="inlineStr">
        <is>
          <t>균형형 세력
고구려 유민 — 지력 장수 다수
성벽 공방 능숙</t>
        </is>
      </c>
      <c r="D9" s="55" t="inlineStr">
        <is>
          <t>가장 우호적인 이민족
동맹 가능
귀순 유도 가능 (대광현 등)</t>
        </is>
      </c>
      <c r="E9" s="47" t="inlineStr">
        <is>
          <t>S1~S12 (S13 멸망)</t>
        </is>
      </c>
      <c r="F9" s="55" t="inlineStr">
        <is>
          <t>대인선 → 대광현</t>
        </is>
      </c>
    </row>
    <row r="10" ht="44.1" customHeight="1" s="72">
      <c r="A10" s="54" t="inlineStr">
        <is>
          <t>일본</t>
        </is>
      </c>
      <c r="B10" s="47" t="inlineStr">
        <is>
          <t>수군(水軍)</t>
        </is>
      </c>
      <c r="C10" s="55" t="inlineStr">
        <is>
          <t>수군 전투 +25%
해안 도시 기습 가능
내륙 전투 -20%</t>
        </is>
      </c>
      <c r="D10" s="55" t="inlineStr">
        <is>
          <t>해상 무역 요충 확보 시 침공
진상(도자기·비단) 효과 높음
혼인 외교 불가</t>
        </is>
      </c>
      <c r="E10" s="47" t="inlineStr">
        <is>
          <t>S1~</t>
        </is>
      </c>
      <c r="F10" s="55" t="inlineStr">
        <is>
          <t>각 시나리오 천황</t>
        </is>
      </c>
    </row>
    <row r="11" ht="44.1" customHeight="1" s="72">
      <c r="A11" s="54" t="inlineStr">
        <is>
          <t>중국(당·후량·후당)</t>
        </is>
      </c>
      <c r="B11" s="47" t="inlineStr">
        <is>
          <t>보병·기병 혼합</t>
        </is>
      </c>
      <c r="C11" s="55" t="inlineStr">
        <is>
          <t>병사수 압도적
한반도 최강 이민족
원정 특성상 병참 길어지면 약화</t>
        </is>
      </c>
      <c r="D11" s="55" t="inlineStr">
        <is>
          <t>장수 귀순 유도 가능
적대 or 무관심 상태 유지 (외교 없음)</t>
        </is>
      </c>
      <c r="E11" s="47" t="inlineStr">
        <is>
          <t>S1~S14 (시나리오별 왕조 교체)</t>
        </is>
      </c>
      <c r="F11" s="55" t="inlineStr">
        <is>
          <t>당문종→주전충(후량)→이존욱(후당)→이사원→이종가</t>
        </is>
      </c>
    </row>
    <row r="12" ht="8.1" customHeight="1" s="72"/>
    <row r="13" ht="30" customHeight="1" s="72">
      <c r="A13" s="95" t="inlineStr">
        <is>
          <t>■ 2. 침공 조건 및 패턴</t>
        </is>
      </c>
    </row>
    <row r="14" ht="21.95" customHeight="1" s="72">
      <c r="A14" s="98" t="inlineStr">
        <is>
          <t>이민족</t>
        </is>
      </c>
      <c r="B14" s="98" t="inlineStr">
        <is>
          <t>침공 조건</t>
        </is>
      </c>
      <c r="C14" s="98" t="inlineStr">
        <is>
          <t>침공 빈도</t>
        </is>
      </c>
      <c r="D14" s="98" t="inlineStr">
        <is>
          <t>침공 규모</t>
        </is>
      </c>
      <c r="E14" s="98" t="inlineStr">
        <is>
          <t>방어 시 처리</t>
        </is>
      </c>
      <c r="F14" s="98" t="inlineStr">
        <is>
          <t>비고</t>
        </is>
      </c>
    </row>
    <row r="15" ht="45.95" customHeight="1" s="72">
      <c r="A15" s="54" t="inlineStr">
        <is>
          <t>거란</t>
        </is>
      </c>
      <c r="B15" s="55" t="inlineStr">
        <is>
          <t>인접 도시 병사 30,000 미만
또는 3년 이상 진상 없음</t>
        </is>
      </c>
      <c r="C15" s="47" t="inlineStr">
        <is>
          <t>2~4년 주기</t>
        </is>
      </c>
      <c r="D15" s="55" t="inlineStr">
        <is>
          <t>3~5만 기병
(강성기 5~8만)</t>
        </is>
      </c>
      <c r="E15" s="55" t="inlineStr">
        <is>
          <t>방어 실패 시 도시 약탈 후 퇴각
(영구 점령 없음 — 기본값)</t>
        </is>
      </c>
      <c r="F15" s="55" t="inlineStr">
        <is>
          <t>강성기(야율아보기/야율덕광) 시
점령 가능으로 전환</t>
        </is>
      </c>
    </row>
    <row r="16" ht="45.95" customHeight="1" s="72">
      <c r="A16" s="54" t="inlineStr">
        <is>
          <t>말갈</t>
        </is>
      </c>
      <c r="B16" s="55" t="inlineStr">
        <is>
          <t>세력 약화 감지 (병사 15,000 미만)
또는 혼인/동맹 파기 시</t>
        </is>
      </c>
      <c r="C16" s="47" t="inlineStr">
        <is>
          <t>3~5년 주기</t>
        </is>
      </c>
      <c r="D16" s="55" t="inlineStr">
        <is>
          <t>1~2만 보병/궁병</t>
        </is>
      </c>
      <c r="E16" s="55" t="inlineStr">
        <is>
          <t>격퇴 시 회유 제안 이벤트
포로 교환 가능</t>
        </is>
      </c>
      <c r="F16" s="55" t="inlineStr">
        <is>
          <t>발해 멸망(S13) 후 빈도 증가</t>
        </is>
      </c>
    </row>
    <row r="17" ht="45.95" customHeight="1" s="72">
      <c r="A17" s="54" t="inlineStr">
        <is>
          <t>여진</t>
        </is>
      </c>
      <c r="B17" s="55" t="inlineStr">
        <is>
          <t>진상 3년 미실시
또는 인접 도시 무수비 상태</t>
        </is>
      </c>
      <c r="C17" s="47" t="inlineStr">
        <is>
          <t>4~6년 주기</t>
        </is>
      </c>
      <c r="D17" s="55" t="inlineStr">
        <is>
          <t>8,000~15,000</t>
        </is>
      </c>
      <c r="E17" s="55" t="inlineStr">
        <is>
          <t>격퇴 후 다음 침공까지 2년 유예</t>
        </is>
      </c>
      <c r="F17" s="55" t="inlineStr">
        <is>
          <t>말갈과 연합 침공 가능
S11+ 아골 등장 시 규모 증가</t>
        </is>
      </c>
    </row>
    <row r="18" ht="45.95" customHeight="1" s="72">
      <c r="A18" s="54" t="inlineStr">
        <is>
          <t>발해</t>
        </is>
      </c>
      <c r="B18" s="55" t="inlineStr">
        <is>
          <t>기본 침공 없음 (우호적)
단, 아군이 먼저 공격 시 반격</t>
        </is>
      </c>
      <c r="C18" s="47" t="inlineStr">
        <is>
          <t>반격 시에만</t>
        </is>
      </c>
      <c r="D18" s="55" t="inlineStr">
        <is>
          <t>2~4만 혼합군</t>
        </is>
      </c>
      <c r="E18" s="55" t="inlineStr">
        <is>
          <t>아군이 먼저 공격하지 않으면 무침공</t>
        </is>
      </c>
      <c r="F18" s="55" t="inlineStr">
        <is>
          <t>귀순 장수(대광현) 발생 이벤트</t>
        </is>
      </c>
    </row>
    <row r="19" ht="45.95" customHeight="1" s="72">
      <c r="A19" s="54" t="inlineStr">
        <is>
          <t>일본</t>
        </is>
      </c>
      <c r="B19" s="55" t="inlineStr">
        <is>
          <t>해안 도시 수비 5,000 미만
또는 무역항 미개발 시</t>
        </is>
      </c>
      <c r="C19" s="47" t="inlineStr">
        <is>
          <t>3~4년 주기</t>
        </is>
      </c>
      <c r="D19" s="55" t="inlineStr">
        <is>
          <t>5,000~15,000 수군
해안 기습</t>
        </is>
      </c>
      <c r="E19" s="55" t="inlineStr">
        <is>
          <t>해안 도시 약탈 후 철수
수군 대응 필수</t>
        </is>
      </c>
      <c r="F19" s="55" t="inlineStr">
        <is>
          <t>수군 없으면 격퇴 불가</t>
        </is>
      </c>
    </row>
    <row r="20" ht="45.95" customHeight="1" s="72">
      <c r="A20" s="54" t="inlineStr">
        <is>
          <t>중국</t>
        </is>
      </c>
      <c r="B20" s="55" t="inlineStr">
        <is>
          <t>한반도 세력이 극도로 약화
또는 국경 도시 무방비 상태 지속</t>
        </is>
      </c>
      <c r="C20" s="47" t="inlineStr">
        <is>
          <t>5~8년 주기
(왕조 교체 시 리셋)</t>
        </is>
      </c>
      <c r="D20" s="55" t="inlineStr">
        <is>
          <t>3~10만 혼합군
(대군 원정)</t>
        </is>
      </c>
      <c r="E20" s="55" t="inlineStr">
        <is>
          <t>막대한 규모 — 단독 방어 어려움
동맹 세력과 협공 대응 권장</t>
        </is>
      </c>
      <c r="F20" s="55" t="inlineStr">
        <is>
          <t>책봉 수락 시 침공 없음
왕조 교체기(후량→후당 등)에 잠시 약화</t>
        </is>
      </c>
    </row>
    <row r="21" ht="8.1" customHeight="1" s="72"/>
    <row r="22" ht="30" customHeight="1" s="72">
      <c r="A22" s="95" t="inlineStr">
        <is>
          <t>■ 3. 이민족 외교 규칙</t>
        </is>
      </c>
    </row>
    <row r="23" ht="21.95" customHeight="1" s="72">
      <c r="A23" s="98" t="inlineStr">
        <is>
          <t>외교 수단</t>
        </is>
      </c>
      <c r="B23" s="98" t="inlineStr">
        <is>
          <t>행동력</t>
        </is>
      </c>
      <c r="C23" s="98" t="inlineStr">
        <is>
          <t>효과</t>
        </is>
      </c>
      <c r="D23" s="98" t="inlineStr">
        <is>
          <t>이민족별 보정</t>
        </is>
      </c>
      <c r="E23" s="98" t="inlineStr">
        <is>
          <t>제한</t>
        </is>
      </c>
      <c r="F23" s="98" t="n"/>
    </row>
    <row r="24" ht="45.95" customHeight="1" s="72">
      <c r="A24" s="54" t="inlineStr">
        <is>
          <t>진상</t>
        </is>
      </c>
      <c r="B24" s="47" t="inlineStr">
        <is>
          <t>20</t>
        </is>
      </c>
      <c r="C24" s="55" t="inlineStr">
        <is>
          <t>호감도 +3~15
(진상품 등급별)</t>
        </is>
      </c>
      <c r="D24" s="55" t="inlineStr">
        <is>
          <t>일본: 비단·도자기 시 효과 ×1.3
거란: 말·무기 시 효과 ×1.2
여진: 철기·식량 시 효과 ×1.2</t>
        </is>
      </c>
      <c r="E24" s="55" t="inlineStr">
        <is>
          <t>3턴 연속 시 효과 50% 감소
호감도 최대 70까지만 진상으로 상승</t>
        </is>
      </c>
      <c r="F24" s="61" t="n"/>
    </row>
    <row r="25" ht="45.95" customHeight="1" s="72">
      <c r="A25" s="54" t="n"/>
      <c r="B25" s="47" t="n"/>
      <c r="C25" s="55" t="n"/>
      <c r="D25" s="55" t="n"/>
      <c r="E25" s="55" t="n"/>
      <c r="F25" s="61" t="n"/>
    </row>
    <row r="26" ht="45.95" customHeight="1" s="72">
      <c r="A26" s="54" t="inlineStr">
        <is>
          <t>혼인 외교</t>
        </is>
      </c>
      <c r="B26" s="47" t="inlineStr">
        <is>
          <t>10</t>
        </is>
      </c>
      <c r="C26" s="55" t="inlineStr">
        <is>
          <t>호감도 +20
침공 유예 10년</t>
        </is>
      </c>
      <c r="D26" s="55" t="inlineStr">
        <is>
          <t>거란·말갈·여진·발해만 가능
일본·중국 혼인 불가</t>
        </is>
      </c>
      <c r="E26" s="55" t="inlineStr">
        <is>
          <t>혼인 후 파기 시 호감도 -50
혼인 가능 대상: 군주 가족 또는 고매력 여성 장수</t>
        </is>
      </c>
      <c r="F26" s="61" t="n"/>
    </row>
    <row r="27" ht="45.95" customHeight="1" s="72">
      <c r="A27" s="54" t="inlineStr">
        <is>
          <t>귀순 유도</t>
        </is>
      </c>
      <c r="B27" s="47" t="inlineStr">
        <is>
          <t>20</t>
        </is>
      </c>
      <c r="C27" s="55" t="inlineStr">
        <is>
          <t>이민족 장수 1명 등용 시도
성공 시 충성도 60으로 편입</t>
        </is>
      </c>
      <c r="D27" s="55" t="inlineStr">
        <is>
          <t>발해 장수: 귀순 성사율 +20%
중국 장수: 의리 낮은 인물은 귀순 가능
의리 낮은 이민족 장수: 더 쉽게 귀순</t>
        </is>
      </c>
      <c r="E27" s="55" t="inlineStr">
        <is>
          <t>귀순 장수 원 세력 호감도 -15
군주 주변 귀순 장수 3명 이상 시 해당 이민족 호감도 -30</t>
        </is>
      </c>
      <c r="F27" s="61" t="n"/>
    </row>
    <row r="28" ht="45.95" customHeight="1" s="72">
      <c r="A28" s="54" t="inlineStr">
        <is>
          <t>정벌(선제 공격)</t>
        </is>
      </c>
      <c r="B28" s="47" t="inlineStr">
        <is>
          <t>전투행동력</t>
        </is>
      </c>
      <c r="C28" s="55" t="inlineStr">
        <is>
          <t>이민족 도시 점령 가능</t>
        </is>
      </c>
      <c r="D28" s="55" t="inlineStr">
        <is>
          <t>발해: 이민족 중 유일하게 영구 점령 가능 세력
중국: 원거리 원정이므로 유지 어려움</t>
        </is>
      </c>
      <c r="E28" s="55" t="inlineStr">
        <is>
          <t>정벌 성공 시 해당 이민족 해체 — 장수들 재야로
다른 이민족 호감도 -10 (침략자 이미지)</t>
        </is>
      </c>
      <c r="F28" s="61" t="n"/>
    </row>
    <row r="29" ht="8.1" customHeight="1" s="72"/>
    <row r="30" ht="30" customHeight="1" s="72">
      <c r="A30" s="95" t="inlineStr">
        <is>
          <t>■ 4. 이민족 소속 무장 현황 (인물열전 연동)</t>
        </is>
      </c>
    </row>
    <row r="31" ht="21.95" customHeight="1" s="72">
      <c r="A31" s="98" t="inlineStr">
        <is>
          <t>이민족</t>
        </is>
      </c>
      <c r="B31" s="98" t="inlineStr">
        <is>
          <t>인원</t>
        </is>
      </c>
      <c r="C31" s="98" t="inlineStr">
        <is>
          <t>대표 무장 (인물열전 등재)</t>
        </is>
      </c>
      <c r="D31" s="86" t="n"/>
      <c r="E31" s="87" t="n"/>
      <c r="F31" s="98" t="inlineStr">
        <is>
          <t>비고</t>
        </is>
      </c>
    </row>
    <row r="32" ht="39.95" customHeight="1" s="72">
      <c r="A32" s="54" t="inlineStr">
        <is>
          <t>거란</t>
        </is>
      </c>
      <c r="B32" s="57" t="inlineStr">
        <is>
          <t>17명</t>
        </is>
      </c>
      <c r="C32" s="97" t="inlineStr">
        <is>
          <t>야율아보기(군주/최강), 야율덕광, 야율우지(지략), 소갈타, 야율사, 타구모, 소적로 등</t>
        </is>
      </c>
      <c r="D32" s="86" t="n"/>
      <c r="E32" s="87" t="n"/>
      <c r="F32" s="97" t="inlineStr">
        <is>
          <t>S9 이후 강성 — 최강 이민족</t>
        </is>
      </c>
    </row>
    <row r="33" ht="39.95" customHeight="1" s="72">
      <c r="A33" s="54" t="inlineStr">
        <is>
          <t>말갈</t>
        </is>
      </c>
      <c r="B33" s="57" t="inlineStr">
        <is>
          <t>16명</t>
        </is>
      </c>
      <c r="C33" s="97" t="inlineStr">
        <is>
          <t>대실리(군주), 골반모, 돌타, 속아(지략), 아리사(지략), 목토, 백사 등</t>
        </is>
      </c>
      <c r="D33" s="86" t="n"/>
      <c r="E33" s="87" t="n"/>
      <c r="F33" s="97" t="inlineStr">
        <is>
          <t>발해와 연계</t>
        </is>
      </c>
    </row>
    <row r="34" ht="39.95" customHeight="1" s="72">
      <c r="A34" s="54" t="inlineStr">
        <is>
          <t>여진</t>
        </is>
      </c>
      <c r="B34" s="57" t="inlineStr">
        <is>
          <t>15명</t>
        </is>
      </c>
      <c r="C34" s="97" t="inlineStr">
        <is>
          <t>타한모(군주/최강), 아카, 부안, 흑호, 완진(지략), 솔타르, 금아란(지략)
+ 달구, 우르, 나발, 술리, 아골(추가 5명)</t>
        </is>
      </c>
      <c r="D34" s="86" t="n"/>
      <c r="E34" s="87" t="n"/>
      <c r="F34" s="97" t="inlineStr">
        <is>
          <t>10명→15명 증원
아골은 후기 최강자</t>
        </is>
      </c>
    </row>
    <row r="35" ht="39.95" customHeight="1" s="72">
      <c r="A35" s="54" t="inlineStr">
        <is>
          <t>발해</t>
        </is>
      </c>
      <c r="B35" s="57" t="inlineStr">
        <is>
          <t>17명</t>
        </is>
      </c>
      <c r="C35" s="97" t="inlineStr">
        <is>
          <t>대인선(군주), 대광현(귀순 이벤트), 대도수(최강 무), 이휘안(최강 지), 고림, 대신 등</t>
        </is>
      </c>
      <c r="D35" s="86" t="n"/>
      <c r="E35" s="87" t="n"/>
      <c r="F35" s="97" t="inlineStr">
        <is>
          <t>S13 멸망 → 장수 재야 산재</t>
        </is>
      </c>
    </row>
    <row r="36" ht="39.95" customHeight="1" s="72">
      <c r="A36" s="54" t="inlineStr">
        <is>
          <t>일본</t>
        </is>
      </c>
      <c r="B36" s="57" t="inlineStr">
        <is>
          <t>22명</t>
        </is>
      </c>
      <c r="C36" s="97" t="inlineStr">
        <is>
          <t>각 시대 천황(군주), 미나모토노 츠네모토, 타이라노 마사카도, 후지와라 스미토모 등</t>
        </is>
      </c>
      <c r="D36" s="86" t="n"/>
      <c r="E36" s="87" t="n"/>
      <c r="F36" s="97" t="inlineStr">
        <is>
          <t>수군 특화</t>
        </is>
      </c>
    </row>
    <row r="37" ht="39.95" customHeight="1" s="72">
      <c r="A37" s="63" t="inlineStr">
        <is>
          <t>당</t>
        </is>
      </c>
      <c r="B37" s="57" t="inlineStr">
        <is>
          <t>약 9명</t>
        </is>
      </c>
      <c r="C37" s="97" t="inlineStr">
        <is>
          <t>당문종, 당희종, 당소종 (군주 계열)
+ 황소, 이극용, 고변, 이무정, 한건, 이국창 등</t>
        </is>
      </c>
      <c r="D37" s="86" t="n"/>
      <c r="E37" s="87" t="n"/>
      <c r="F37" s="97" t="inlineStr">
        <is>
          <t>당 멸망(907) 후 장수 재야</t>
        </is>
      </c>
    </row>
    <row r="38" ht="39.95" customHeight="1" s="72">
      <c r="A38" s="63" t="inlineStr">
        <is>
          <t>후량</t>
        </is>
      </c>
      <c r="B38" s="57" t="inlineStr">
        <is>
          <t>약 8명</t>
        </is>
      </c>
      <c r="C38" s="97" t="inlineStr">
        <is>
          <t>주전충, 주우진, 주우귀 (군주 계열)
+ 왕언장(철창왕), 갈종주, 양사량, 지덕위, 장귀후 등</t>
        </is>
      </c>
      <c r="D38" s="86" t="n"/>
      <c r="E38" s="87" t="n"/>
      <c r="F38" s="97" t="inlineStr">
        <is>
          <t>907~923년 활동</t>
        </is>
      </c>
    </row>
    <row r="39" ht="39.95" customHeight="1" s="72">
      <c r="A39" s="63" t="inlineStr">
        <is>
          <t>후당</t>
        </is>
      </c>
      <c r="B39" s="57" t="inlineStr">
        <is>
          <t>약 8명</t>
        </is>
      </c>
      <c r="C39" s="97" t="inlineStr">
        <is>
          <t>이존욱, 이사원, 이종가 (군주 계열)
+ 이사선, 한연휘, 석경당, 강찬, 안숙천 등</t>
        </is>
      </c>
      <c r="D39" s="86" t="n"/>
      <c r="E39" s="87" t="n"/>
      <c r="F39" s="97" t="inlineStr">
        <is>
          <t>923~936년 활동
석경당이 후진 개창</t>
        </is>
      </c>
    </row>
    <row r="40" ht="8.1" customHeight="1" s="72"/>
    <row r="41" ht="30" customHeight="1" s="72">
      <c r="A41" s="95" t="inlineStr">
        <is>
          <t>■ 5. 중국 왕조 교체 타임라인 (시나리오별 적용)</t>
        </is>
      </c>
    </row>
    <row r="42" ht="21.95" customHeight="1" s="72">
      <c r="A42" s="98" t="inlineStr">
        <is>
          <t>시나리오</t>
        </is>
      </c>
      <c r="B42" s="98" t="inlineStr">
        <is>
          <t>연도</t>
        </is>
      </c>
      <c r="C42" s="98" t="inlineStr">
        <is>
          <t>중국 왕조</t>
        </is>
      </c>
      <c r="D42" s="98" t="inlineStr">
        <is>
          <t>당시 군주</t>
        </is>
      </c>
      <c r="E42" s="98" t="inlineStr">
        <is>
          <t>주요 사건</t>
        </is>
      </c>
      <c r="F42" s="98" t="inlineStr">
        <is>
          <t>한반도 영향</t>
        </is>
      </c>
    </row>
    <row r="43" ht="27.95" customHeight="1" s="72">
      <c r="A43" s="63" t="inlineStr">
        <is>
          <t>S1~S6</t>
        </is>
      </c>
      <c r="B43" s="47" t="inlineStr">
        <is>
          <t>828~891</t>
        </is>
      </c>
      <c r="C43" s="56" t="inlineStr">
        <is>
          <t>당(唐)</t>
        </is>
      </c>
      <c r="D43" s="64" t="inlineStr">
        <is>
          <t>당문종·당무종·당선종·당의종·당희종</t>
        </is>
      </c>
      <c r="E43" s="97" t="inlineStr">
        <is>
          <t>황소의 난 전후 혼란기</t>
        </is>
      </c>
      <c r="F43" s="97" t="inlineStr">
        <is>
          <t>책봉 요청 시 당 황제 승인 필요</t>
        </is>
      </c>
    </row>
    <row r="44" ht="27.95" customHeight="1" s="72">
      <c r="A44" s="63" t="inlineStr">
        <is>
          <t>S7~S8</t>
        </is>
      </c>
      <c r="B44" s="47" t="inlineStr">
        <is>
          <t>900~906</t>
        </is>
      </c>
      <c r="C44" s="56" t="inlineStr">
        <is>
          <t>당(唐) 말기</t>
        </is>
      </c>
      <c r="D44" s="64" t="inlineStr">
        <is>
          <t>당소종·당애종</t>
        </is>
      </c>
      <c r="E44" s="97" t="inlineStr">
        <is>
          <t>주전충의 실권 장악</t>
        </is>
      </c>
      <c r="F44" s="97" t="inlineStr">
        <is>
          <t>당의 통제력 거의 소멸</t>
        </is>
      </c>
    </row>
    <row r="45" ht="27.95" customHeight="1" s="72">
      <c r="A45" s="63" t="inlineStr">
        <is>
          <t>S9</t>
        </is>
      </c>
      <c r="B45" s="47" t="inlineStr">
        <is>
          <t>911</t>
        </is>
      </c>
      <c r="C45" s="56" t="inlineStr">
        <is>
          <t>후량(後梁) 건국</t>
        </is>
      </c>
      <c r="D45" s="64" t="inlineStr">
        <is>
          <t>주전충</t>
        </is>
      </c>
      <c r="E45" s="97" t="inlineStr">
        <is>
          <t>당 멸망(907), 후량 성립</t>
        </is>
      </c>
      <c r="F45" s="97" t="inlineStr">
        <is>
          <t>후량에 책봉 요청 가능</t>
        </is>
      </c>
    </row>
    <row r="46" ht="27.95" customHeight="1" s="72">
      <c r="A46" s="63" t="inlineStr">
        <is>
          <t>S10~S11</t>
        </is>
      </c>
      <c r="B46" s="47" t="inlineStr">
        <is>
          <t>918~921</t>
        </is>
      </c>
      <c r="C46" s="56" t="inlineStr">
        <is>
          <t>후량(後梁)</t>
        </is>
      </c>
      <c r="D46" s="64" t="inlineStr">
        <is>
          <t>주우정(말제)</t>
        </is>
      </c>
      <c r="E46" s="97" t="inlineStr">
        <is>
          <t>후량 내부 혼란</t>
        </is>
      </c>
      <c r="F46" s="97" t="inlineStr">
        <is>
          <t>한반도 간섭 능력 약화</t>
        </is>
      </c>
    </row>
    <row r="47" ht="27.95" customHeight="1" s="72">
      <c r="A47" s="63" t="inlineStr">
        <is>
          <t>S12~S14</t>
        </is>
      </c>
      <c r="B47" s="47" t="inlineStr">
        <is>
          <t>927~936</t>
        </is>
      </c>
      <c r="C47" s="56" t="inlineStr">
        <is>
          <t>후당(後唐)</t>
        </is>
      </c>
      <c r="D47" s="64" t="inlineStr">
        <is>
          <t>이존욱·이사원·이종가</t>
        </is>
      </c>
      <c r="E47" s="97" t="inlineStr">
        <is>
          <t>후량 멸망(923), 후당 성립</t>
        </is>
      </c>
      <c r="F47" s="97" t="inlineStr">
        <is>
          <t>후당이 중국 통일 — 침공 위협 증가</t>
        </is>
      </c>
    </row>
    <row r="48" ht="27.95" customHeight="1" s="72">
      <c r="A48" s="63" t="inlineStr">
        <is>
          <t>S14 이후</t>
        </is>
      </c>
      <c r="B48" s="47" t="inlineStr">
        <is>
          <t>936~</t>
        </is>
      </c>
      <c r="C48" s="56" t="inlineStr">
        <is>
          <t>후진(後晉)</t>
        </is>
      </c>
      <c r="D48" s="64" t="inlineStr">
        <is>
          <t>석경당</t>
        </is>
      </c>
      <c r="E48" s="97" t="inlineStr">
        <is>
          <t>후당 멸망, 거란에 연운16주 헌납</t>
        </is>
      </c>
      <c r="F48" s="97" t="inlineStr">
        <is>
          <t>거란 세력 급팽창</t>
        </is>
      </c>
    </row>
  </sheetData>
  <mergeCells count="16">
    <mergeCell ref="A41:F41"/>
    <mergeCell ref="A2:F2"/>
    <mergeCell ref="C33:E33"/>
    <mergeCell ref="C36:E36"/>
    <mergeCell ref="A13:F13"/>
    <mergeCell ref="C37:E37"/>
    <mergeCell ref="C31:E31"/>
    <mergeCell ref="A1:F1"/>
    <mergeCell ref="C39:E39"/>
    <mergeCell ref="A22:F22"/>
    <mergeCell ref="A4:F4"/>
    <mergeCell ref="C35:E35"/>
    <mergeCell ref="A30:F30"/>
    <mergeCell ref="C34:E34"/>
    <mergeCell ref="C32:E32"/>
    <mergeCell ref="C38:E3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6.5"/>
  <sheetData>
    <row r="1">
      <c r="A1" s="0" t="inlineStr">
        <is>
          <t>후삼국지 — 과업 시스템</t>
        </is>
      </c>
    </row>
    <row r="2">
      <c r="A2" s="0" t="inlineStr">
        <is>
          <t>화면 배치: 전략 페이즈 좌측 상단 역사전 버튼 바로 아래</t>
        </is>
      </c>
    </row>
    <row r="3">
      <c r="A3" s="0" t="inlineStr">
        <is>
          <t>동시 표시: 최대 3개 / 긴급 과업만 타이머 존재 / 달성 안 해도 게임 진행 무관 — 방향 제시용</t>
        </is>
      </c>
    </row>
    <row r="4">
      <c r="A4" s="0" t="inlineStr">
        <is>
          <t>모든 과업은 플레이어 군주 무관 달성 가능 / 보상: 전략경험 / 금 / 군량 / 보물 / 장수 호감도·충성도 상승</t>
        </is>
      </c>
    </row>
    <row r="6">
      <c r="A6" s="0" t="inlineStr">
        <is>
          <t>번호</t>
        </is>
      </c>
      <c r="B6" s="0" t="inlineStr">
        <is>
          <t>카테고리</t>
        </is>
      </c>
      <c r="C6" s="0" t="inlineStr">
        <is>
          <t>과업명</t>
        </is>
      </c>
      <c r="D6" s="0" t="inlineStr">
        <is>
          <t>달성 조건</t>
        </is>
      </c>
      <c r="E6" s="0" t="inlineStr">
        <is>
          <t>기간 제한</t>
        </is>
      </c>
      <c r="F6" s="0" t="inlineStr">
        <is>
          <t>난이도</t>
        </is>
      </c>
      <c r="G6" s="0" t="inlineStr">
        <is>
          <t>보상</t>
        </is>
      </c>
      <c r="H6" s="0" t="inlineStr">
        <is>
          <t>발동 트리거</t>
        </is>
      </c>
      <c r="I6" s="0" t="inlineStr">
        <is>
          <t>비고</t>
        </is>
      </c>
    </row>
    <row r="7">
      <c r="A7" s="0" t="n">
        <v>1</v>
      </c>
      <c r="B7" s="0" t="inlineStr">
        <is>
          <t>군사</t>
        </is>
      </c>
      <c r="C7" s="0" t="inlineStr">
        <is>
          <t>첫 정벌</t>
        </is>
      </c>
      <c r="D7" s="0" t="inlineStr">
        <is>
          <t>전쟁에서 첫 번째 도시 점령</t>
        </is>
      </c>
      <c r="E7" s="0" t="inlineStr">
        <is>
          <t>없음</t>
        </is>
      </c>
      <c r="F7" s="0" t="inlineStr">
        <is>
          <t>★</t>
        </is>
      </c>
      <c r="G7" s="0" t="inlineStr">
        <is>
          <t>전략경험 +20</t>
        </is>
      </c>
      <c r="H7" s="0" t="inlineStr">
        <is>
          <t>게임 시작 후 첫 전쟁 승리</t>
        </is>
      </c>
    </row>
    <row r="8">
      <c r="A8" s="0" t="n">
        <v>2</v>
      </c>
      <c r="B8" s="0" t="inlineStr">
        <is>
          <t>군사</t>
        </is>
      </c>
      <c r="C8" s="0" t="inlineStr">
        <is>
          <t>연전연승</t>
        </is>
      </c>
      <c r="D8" s="0" t="inlineStr">
        <is>
          <t>전쟁 5회 연속 승리</t>
        </is>
      </c>
      <c r="E8" s="0" t="inlineStr">
        <is>
          <t>없음</t>
        </is>
      </c>
      <c r="F8" s="0" t="inlineStr">
        <is>
          <t>★★</t>
        </is>
      </c>
      <c r="G8" s="0" t="inlineStr">
        <is>
          <t>전략경험 +40, 전군 충성도 +5</t>
        </is>
      </c>
      <c r="H8" s="0" t="inlineStr">
        <is>
          <t>5회 연속 전쟁 승리 달성 시</t>
        </is>
      </c>
    </row>
    <row r="9">
      <c r="A9" s="0" t="n">
        <v>3</v>
      </c>
      <c r="B9" s="0" t="inlineStr">
        <is>
          <t>군사</t>
        </is>
      </c>
      <c r="C9" s="0" t="inlineStr">
        <is>
          <t>대군의 위엄</t>
        </is>
      </c>
      <c r="D9" s="0" t="inlineStr">
        <is>
          <t>병력 5만 이상으로 전쟁 승리</t>
        </is>
      </c>
      <c r="E9" s="0" t="inlineStr">
        <is>
          <t>없음</t>
        </is>
      </c>
      <c r="F9" s="0" t="inlineStr">
        <is>
          <t>★★</t>
        </is>
      </c>
      <c r="G9" s="0" t="inlineStr">
        <is>
          <t>전략경험 +30, 금 +500</t>
        </is>
      </c>
      <c r="H9" s="0" t="inlineStr">
        <is>
          <t>5만 이상 출진 후 승리 시</t>
        </is>
      </c>
    </row>
    <row r="10">
      <c r="A10" s="0" t="n">
        <v>4</v>
      </c>
      <c r="B10" s="0" t="inlineStr">
        <is>
          <t>군사</t>
        </is>
      </c>
      <c r="C10" s="0" t="inlineStr">
        <is>
          <t>수군 제패</t>
        </is>
      </c>
      <c r="D10" s="0" t="inlineStr">
        <is>
          <t>수전 3회 승리</t>
        </is>
      </c>
      <c r="E10" s="0" t="inlineStr">
        <is>
          <t>없음</t>
        </is>
      </c>
      <c r="F10" s="0" t="inlineStr">
        <is>
          <t>★★</t>
        </is>
      </c>
      <c r="G10" s="0" t="inlineStr">
        <is>
          <t>전략경험 +30, 수군 장수 호감도 +15</t>
        </is>
      </c>
      <c r="H10" s="0" t="inlineStr">
        <is>
          <t>수전 승리 누적 3회</t>
        </is>
      </c>
    </row>
    <row r="11">
      <c r="A11" s="0" t="n">
        <v>5</v>
      </c>
      <c r="B11" s="0" t="inlineStr">
        <is>
          <t>군사</t>
        </is>
      </c>
      <c r="C11" s="0" t="inlineStr">
        <is>
          <t>무쌍의 고수</t>
        </is>
      </c>
      <c r="D11" s="0" t="inlineStr">
        <is>
          <t>무쌍전 5회 승리</t>
        </is>
      </c>
      <c r="E11" s="0" t="inlineStr">
        <is>
          <t>없음</t>
        </is>
      </c>
      <c r="F11" s="0" t="inlineStr">
        <is>
          <t>★★</t>
        </is>
      </c>
      <c r="G11" s="0" t="inlineStr">
        <is>
          <t>전략경험 +50, 보물 1개 지급</t>
        </is>
      </c>
      <c r="H11" s="0" t="inlineStr">
        <is>
          <t>무쌍전 승리 누적 5회</t>
        </is>
      </c>
    </row>
    <row r="12">
      <c r="A12" s="0" t="n">
        <v>6</v>
      </c>
      <c r="B12" s="0" t="inlineStr">
        <is>
          <t>군사</t>
        </is>
      </c>
      <c r="C12" s="0" t="inlineStr">
        <is>
          <t>무쌍 10연승</t>
        </is>
      </c>
      <c r="D12" s="0" t="inlineStr">
        <is>
          <t>무쌍전 10회 연속 승리</t>
        </is>
      </c>
      <c r="E12" s="0" t="inlineStr">
        <is>
          <t>없음</t>
        </is>
      </c>
      <c r="F12" s="0" t="inlineStr">
        <is>
          <t>★★★★</t>
        </is>
      </c>
      <c r="G12" s="0" t="inlineStr">
        <is>
          <t>전략경험 +150, 보물 2개 지급</t>
        </is>
      </c>
      <c r="H12" s="0" t="inlineStr">
        <is>
          <t>무쌍전 10회 연속 승리 시</t>
        </is>
      </c>
      <c r="I12" s="0" t="inlineStr">
        <is>
          <t>챌린지</t>
        </is>
      </c>
    </row>
    <row r="13">
      <c r="A13" s="0" t="n">
        <v>7</v>
      </c>
      <c r="B13" s="0" t="inlineStr">
        <is>
          <t>군사</t>
        </is>
      </c>
      <c r="C13" s="0" t="inlineStr">
        <is>
          <t>적 군주 포획</t>
        </is>
      </c>
      <c r="D13" s="0" t="inlineStr">
        <is>
          <t>전쟁에서 타 세력 군주를 포획</t>
        </is>
      </c>
      <c r="E13" s="0" t="inlineStr">
        <is>
          <t>없음</t>
        </is>
      </c>
      <c r="F13" s="0" t="inlineStr">
        <is>
          <t>★★★</t>
        </is>
      </c>
      <c r="G13" s="0" t="inlineStr">
        <is>
          <t>전략경험 +80, 금 +2000</t>
        </is>
      </c>
      <c r="H13" s="0" t="inlineStr">
        <is>
          <t>적 군주 포획 발생 시</t>
        </is>
      </c>
      <c r="I13" s="0" t="inlineStr">
        <is>
          <t>처형/석방/등용 선택</t>
        </is>
      </c>
    </row>
    <row r="14">
      <c r="A14" s="0" t="n">
        <v>8</v>
      </c>
      <c r="B14" s="0" t="inlineStr">
        <is>
          <t>군사</t>
        </is>
      </c>
      <c r="C14" s="0" t="inlineStr">
        <is>
          <t>속전속결</t>
        </is>
      </c>
      <c r="D14" s="0" t="inlineStr">
        <is>
          <t>전쟁 시작 3턴 이내 승리</t>
        </is>
      </c>
      <c r="E14" s="0" t="inlineStr">
        <is>
          <t>없음</t>
        </is>
      </c>
      <c r="F14" s="0" t="inlineStr">
        <is>
          <t>★★</t>
        </is>
      </c>
      <c r="G14" s="0" t="inlineStr">
        <is>
          <t>전략경험 +30, 군량 +500</t>
        </is>
      </c>
      <c r="H14" s="0" t="inlineStr">
        <is>
          <t>전쟁 3턴 이내 종료 시</t>
        </is>
      </c>
    </row>
    <row r="15">
      <c r="A15" s="0" t="n">
        <v>9</v>
      </c>
      <c r="B15" s="0" t="inlineStr">
        <is>
          <t>군사</t>
        </is>
      </c>
      <c r="C15" s="0" t="inlineStr">
        <is>
          <t>무패행진</t>
        </is>
      </c>
      <c r="D15" s="0" t="inlineStr">
        <is>
          <t>전쟁 10회 연속 무패</t>
        </is>
      </c>
      <c r="E15" s="0" t="inlineStr">
        <is>
          <t>없음</t>
        </is>
      </c>
      <c r="F15" s="0" t="inlineStr">
        <is>
          <t>★★★</t>
        </is>
      </c>
      <c r="G15" s="0" t="inlineStr">
        <is>
          <t>전략경험 +100, 보물 1개 지급</t>
        </is>
      </c>
      <c r="H15" s="0" t="inlineStr">
        <is>
          <t>10회 무패 달성 시</t>
        </is>
      </c>
    </row>
    <row r="16">
      <c r="A16" s="0" t="n">
        <v>10</v>
      </c>
      <c r="B16" s="0" t="inlineStr">
        <is>
          <t>군사</t>
        </is>
      </c>
      <c r="C16" s="0" t="inlineStr">
        <is>
          <t>세력 멸망</t>
        </is>
      </c>
      <c r="D16" s="0" t="inlineStr">
        <is>
          <t>타 세력 하나를 완전 멸망</t>
        </is>
      </c>
      <c r="E16" s="0" t="inlineStr">
        <is>
          <t>없음</t>
        </is>
      </c>
      <c r="F16" s="0" t="inlineStr">
        <is>
          <t>★★★</t>
        </is>
      </c>
      <c r="G16" s="0" t="inlineStr">
        <is>
          <t>전략경험 +100, 금 +3000</t>
        </is>
      </c>
      <c r="H16" s="0" t="inlineStr">
        <is>
          <t>마지막 도시 점령 시</t>
        </is>
      </c>
    </row>
    <row r="17">
      <c r="A17" s="0" t="n">
        <v>11</v>
      </c>
      <c r="B17" s="0" t="inlineStr">
        <is>
          <t>군사</t>
        </is>
      </c>
      <c r="C17" s="0" t="inlineStr">
        <is>
          <t>이민족 3격퇴</t>
        </is>
      </c>
      <c r="D17" s="0" t="inlineStr">
        <is>
          <t>이민족 침공 3회 격퇴</t>
        </is>
      </c>
      <c r="E17" s="0" t="inlineStr">
        <is>
          <t>없음</t>
        </is>
      </c>
      <c r="F17" s="0" t="inlineStr">
        <is>
          <t>★★</t>
        </is>
      </c>
      <c r="G17" s="0" t="inlineStr">
        <is>
          <t>전략경험 +40, 군 전체 충성도 +5</t>
        </is>
      </c>
      <c r="H17" s="0" t="inlineStr">
        <is>
          <t>이민족 격퇴 누적 3회</t>
        </is>
      </c>
    </row>
    <row r="18">
      <c r="A18" s="0" t="n">
        <v>12</v>
      </c>
      <c r="B18" s="0" t="inlineStr">
        <is>
          <t>군사</t>
        </is>
      </c>
      <c r="C18" s="0" t="inlineStr">
        <is>
          <t>최후의 무쌍</t>
        </is>
      </c>
      <c r="D18" s="0" t="inlineStr">
        <is>
          <t>적 군주와 무쌍전으로 전쟁 종결</t>
        </is>
      </c>
      <c r="E18" s="0" t="inlineStr">
        <is>
          <t>없음</t>
        </is>
      </c>
      <c r="F18" s="0" t="inlineStr">
        <is>
          <t>★★★</t>
        </is>
      </c>
      <c r="G18" s="0" t="inlineStr">
        <is>
          <t>전략경험 +150, 특수 연출</t>
        </is>
      </c>
      <c r="H18" s="0" t="inlineStr">
        <is>
          <t>적 군주 부대 괴멸 시 무쌍전</t>
        </is>
      </c>
      <c r="I18" s="0" t="inlineStr">
        <is>
          <t>특수 연출 발동</t>
        </is>
      </c>
    </row>
    <row r="19">
      <c r="A19" s="0" t="n">
        <v>13</v>
      </c>
      <c r="B19" s="0" t="inlineStr">
        <is>
          <t>내정</t>
        </is>
      </c>
      <c r="C19" s="0" t="inlineStr">
        <is>
          <t>민심 왕</t>
        </is>
      </c>
      <c r="D19" s="0" t="inlineStr">
        <is>
          <t>보유 도시 전부 민심 80 이상</t>
        </is>
      </c>
      <c r="E19" s="0" t="inlineStr">
        <is>
          <t>없음</t>
        </is>
      </c>
      <c r="F19" s="0" t="inlineStr">
        <is>
          <t>★★★</t>
        </is>
      </c>
      <c r="G19" s="0" t="inlineStr">
        <is>
          <t>전략경험 +80, 금 +2000</t>
        </is>
      </c>
      <c r="H19" s="0" t="inlineStr">
        <is>
          <t>전 도시 민심 80 달성 시</t>
        </is>
      </c>
    </row>
    <row r="20">
      <c r="A20" s="0" t="n">
        <v>14</v>
      </c>
      <c r="B20" s="0" t="inlineStr">
        <is>
          <t>내정</t>
        </is>
      </c>
      <c r="C20" s="0" t="inlineStr">
        <is>
          <t>금고 충실</t>
        </is>
      </c>
      <c r="D20" s="0" t="inlineStr">
        <is>
          <t>금 보유량 5만 이상</t>
        </is>
      </c>
      <c r="E20" s="0" t="inlineStr">
        <is>
          <t>없음</t>
        </is>
      </c>
      <c r="F20" s="0" t="inlineStr">
        <is>
          <t>★★</t>
        </is>
      </c>
      <c r="G20" s="0" t="inlineStr">
        <is>
          <t>전략경험 +30, 군량 +2000</t>
        </is>
      </c>
      <c r="H20" s="0" t="inlineStr">
        <is>
          <t>금 5만 달성 시</t>
        </is>
      </c>
    </row>
    <row r="21">
      <c r="A21" s="0" t="n">
        <v>15</v>
      </c>
      <c r="B21" s="0" t="inlineStr">
        <is>
          <t>내정</t>
        </is>
      </c>
      <c r="C21" s="0" t="inlineStr">
        <is>
          <t>군량 비축왕</t>
        </is>
      </c>
      <c r="D21" s="0" t="inlineStr">
        <is>
          <t>군량 10만 이상 비축</t>
        </is>
      </c>
      <c r="E21" s="0" t="inlineStr">
        <is>
          <t>없음</t>
        </is>
      </c>
      <c r="F21" s="0" t="inlineStr">
        <is>
          <t>★★</t>
        </is>
      </c>
      <c r="G21" s="0" t="inlineStr">
        <is>
          <t>전략경험 +30, 금 +1000</t>
        </is>
      </c>
      <c r="H21" s="0" t="inlineStr">
        <is>
          <t>군량 10만 달성 시</t>
        </is>
      </c>
    </row>
    <row r="22">
      <c r="A22" s="0" t="n">
        <v>16</v>
      </c>
      <c r="B22" s="0" t="inlineStr">
        <is>
          <t>내정</t>
        </is>
      </c>
      <c r="C22" s="0" t="inlineStr">
        <is>
          <t>철옹성 구축</t>
        </is>
      </c>
      <c r="D22" s="0" t="inlineStr">
        <is>
          <t>성 방어도 100인 도시 보유</t>
        </is>
      </c>
      <c r="E22" s="0" t="inlineStr">
        <is>
          <t>없음</t>
        </is>
      </c>
      <c r="F22" s="0" t="inlineStr">
        <is>
          <t>★★</t>
        </is>
      </c>
      <c r="G22" s="0" t="inlineStr">
        <is>
          <t>전략경험 +40, 수비 장수 충성도 +10</t>
        </is>
      </c>
      <c r="H22" s="0" t="inlineStr">
        <is>
          <t>방어도 100 달성 시</t>
        </is>
      </c>
    </row>
    <row r="23">
      <c r="A23" s="0" t="n">
        <v>17</v>
      </c>
      <c r="B23" s="0" t="inlineStr">
        <is>
          <t>내정</t>
        </is>
      </c>
      <c r="C23" s="0" t="inlineStr">
        <is>
          <t>상업 번창</t>
        </is>
      </c>
      <c r="D23" s="0" t="inlineStr">
        <is>
          <t>금 월수입 3000 이상</t>
        </is>
      </c>
      <c r="E23" s="0" t="inlineStr">
        <is>
          <t>없음</t>
        </is>
      </c>
      <c r="F23" s="0" t="inlineStr">
        <is>
          <t>★★</t>
        </is>
      </c>
      <c r="G23" s="0" t="inlineStr">
        <is>
          <t>전략경험 +30, 금 +2000</t>
        </is>
      </c>
      <c r="H23" s="0" t="inlineStr">
        <is>
          <t>월수입 3000 달성 시</t>
        </is>
      </c>
    </row>
    <row r="24">
      <c r="A24" s="0" t="n">
        <v>18</v>
      </c>
      <c r="B24" s="0" t="inlineStr">
        <is>
          <t>내정</t>
        </is>
      </c>
      <c r="C24" s="0" t="inlineStr">
        <is>
          <t>농업 대국</t>
        </is>
      </c>
      <c r="D24" s="0" t="inlineStr">
        <is>
          <t>군량 월생산 8000 이상</t>
        </is>
      </c>
      <c r="E24" s="0" t="inlineStr">
        <is>
          <t>없음</t>
        </is>
      </c>
      <c r="F24" s="0" t="inlineStr">
        <is>
          <t>★★</t>
        </is>
      </c>
      <c r="G24" s="0" t="inlineStr">
        <is>
          <t>전략경험 +30, 군량 +5000</t>
        </is>
      </c>
      <c r="H24" s="0" t="inlineStr">
        <is>
          <t>월생산 8000 달성 시</t>
        </is>
      </c>
    </row>
    <row r="25">
      <c r="A25" s="0" t="n">
        <v>19</v>
      </c>
      <c r="B25" s="0" t="inlineStr">
        <is>
          <t>내정</t>
        </is>
      </c>
      <c r="C25" s="0" t="inlineStr">
        <is>
          <t>치수의 달인</t>
        </is>
      </c>
      <c r="D25" s="0" t="inlineStr">
        <is>
          <t>치수 수치 90 이상 도시 3개</t>
        </is>
      </c>
      <c r="E25" s="0" t="inlineStr">
        <is>
          <t>없음</t>
        </is>
      </c>
      <c r="F25" s="0" t="inlineStr">
        <is>
          <t>★★★</t>
        </is>
      </c>
      <c r="G25" s="0" t="inlineStr">
        <is>
          <t>전략경험 +60, 내정 장수 호감도 +20</t>
        </is>
      </c>
      <c r="H25" s="0" t="inlineStr">
        <is>
          <t>조건 충족 시</t>
        </is>
      </c>
    </row>
    <row r="26">
      <c r="A26" s="0" t="n">
        <v>20</v>
      </c>
      <c r="B26" s="0" t="inlineStr">
        <is>
          <t>내정</t>
        </is>
      </c>
      <c r="C26" s="0" t="inlineStr">
        <is>
          <t>대도시 건설</t>
        </is>
      </c>
      <c r="D26" s="0" t="inlineStr">
        <is>
          <t>단일 도시 인구 10만 이상</t>
        </is>
      </c>
      <c r="E26" s="0" t="inlineStr">
        <is>
          <t>없음</t>
        </is>
      </c>
      <c r="F26" s="0" t="inlineStr">
        <is>
          <t>★★★</t>
        </is>
      </c>
      <c r="G26" s="0" t="inlineStr">
        <is>
          <t>전략경험 +60, 금 +1000</t>
        </is>
      </c>
      <c r="H26" s="0" t="inlineStr">
        <is>
          <t>인구 10만 달성 시</t>
        </is>
      </c>
    </row>
    <row r="27">
      <c r="A27" s="0" t="n">
        <v>21</v>
      </c>
      <c r="B27" s="0" t="inlineStr">
        <is>
          <t>내정</t>
        </is>
      </c>
      <c r="C27" s="0" t="inlineStr">
        <is>
          <t>시설 완성</t>
        </is>
      </c>
      <c r="D27" s="0" t="inlineStr">
        <is>
          <t>도시 5개 이상 모든 시설 최고 레벨</t>
        </is>
      </c>
      <c r="E27" s="0" t="inlineStr">
        <is>
          <t>없음</t>
        </is>
      </c>
      <c r="F27" s="0" t="inlineStr">
        <is>
          <t>★★★</t>
        </is>
      </c>
      <c r="G27" s="0" t="inlineStr">
        <is>
          <t>전략경험 +80, 보물 1개 지급</t>
        </is>
      </c>
      <c r="H27" s="0" t="inlineStr">
        <is>
          <t>조건 충족 시</t>
        </is>
      </c>
    </row>
    <row r="28">
      <c r="A28" s="0" t="n">
        <v>22</v>
      </c>
      <c r="B28" s="0" t="inlineStr">
        <is>
          <t>내정</t>
        </is>
      </c>
      <c r="C28" s="0" t="inlineStr">
        <is>
          <t>보물 수집가</t>
        </is>
      </c>
      <c r="D28" s="0" t="inlineStr">
        <is>
          <t>보물 10개 이상 동시 보유</t>
        </is>
      </c>
      <c r="E28" s="0" t="inlineStr">
        <is>
          <t>없음</t>
        </is>
      </c>
      <c r="F28" s="0" t="inlineStr">
        <is>
          <t>★★★</t>
        </is>
      </c>
      <c r="G28" s="0" t="inlineStr">
        <is>
          <t>전략경험 +70, 보물 1개 추가 지급</t>
        </is>
      </c>
      <c r="H28" s="0" t="inlineStr">
        <is>
          <t>보물 10개 달성 시</t>
        </is>
      </c>
    </row>
    <row r="29">
      <c r="A29" s="0" t="n">
        <v>23</v>
      </c>
      <c r="B29" s="0" t="inlineStr">
        <is>
          <t>외교</t>
        </is>
      </c>
      <c r="C29" s="0" t="inlineStr">
        <is>
          <t>동맹망 구축</t>
        </is>
      </c>
      <c r="D29" s="0" t="inlineStr">
        <is>
          <t>동시에 3개 세력과 동맹 유지</t>
        </is>
      </c>
      <c r="E29" s="0" t="inlineStr">
        <is>
          <t>없음</t>
        </is>
      </c>
      <c r="F29" s="0" t="inlineStr">
        <is>
          <t>★★</t>
        </is>
      </c>
      <c r="G29" s="0" t="inlineStr">
        <is>
          <t>전략경험 +40, 동맹국 장수 호감도 +10</t>
        </is>
      </c>
      <c r="H29" s="0" t="inlineStr">
        <is>
          <t>동맹 3개 동시 달성 시</t>
        </is>
      </c>
    </row>
    <row r="30">
      <c r="A30" s="0" t="n">
        <v>24</v>
      </c>
      <c r="B30" s="0" t="inlineStr">
        <is>
          <t>외교</t>
        </is>
      </c>
      <c r="C30" s="0" t="inlineStr">
        <is>
          <t>협공 성공</t>
        </is>
      </c>
      <c r="D30" s="0" t="inlineStr">
        <is>
          <t>협공 전쟁으로 도시 점령</t>
        </is>
      </c>
      <c r="E30" s="0" t="inlineStr">
        <is>
          <t>없음</t>
        </is>
      </c>
      <c r="F30" s="0" t="inlineStr">
        <is>
          <t>★★</t>
        </is>
      </c>
      <c r="G30" s="0" t="inlineStr">
        <is>
          <t>전략경험 +40, 협공 세력 호감도 +15</t>
        </is>
      </c>
      <c r="H30" s="0" t="inlineStr">
        <is>
          <t>협공 전쟁 승리 시</t>
        </is>
      </c>
    </row>
    <row r="31">
      <c r="A31" s="0" t="n">
        <v>25</v>
      </c>
      <c r="B31" s="0" t="inlineStr">
        <is>
          <t>외교</t>
        </is>
      </c>
      <c r="C31" s="0" t="inlineStr">
        <is>
          <t>귀순 행렬</t>
        </is>
      </c>
      <c r="D31" s="0" t="inlineStr">
        <is>
          <t>적 세력 장수 5명 이상 귀순</t>
        </is>
      </c>
      <c r="E31" s="0" t="inlineStr">
        <is>
          <t>없음</t>
        </is>
      </c>
      <c r="F31" s="0" t="inlineStr">
        <is>
          <t>★★</t>
        </is>
      </c>
      <c r="G31" s="0" t="inlineStr">
        <is>
          <t>전략경험 +50, 귀순 장수 충성도 +10</t>
        </is>
      </c>
      <c r="H31" s="0" t="inlineStr">
        <is>
          <t>귀순 5명 달성 시</t>
        </is>
      </c>
    </row>
    <row r="32">
      <c r="A32" s="0" t="n">
        <v>26</v>
      </c>
      <c r="B32" s="0" t="inlineStr">
        <is>
          <t>외교</t>
        </is>
      </c>
      <c r="C32" s="0" t="inlineStr">
        <is>
          <t>외교 명인</t>
        </is>
      </c>
      <c r="D32" s="0" t="inlineStr">
        <is>
          <t>외교 커맨드 누적 20회 성공</t>
        </is>
      </c>
      <c r="E32" s="0" t="inlineStr">
        <is>
          <t>없음</t>
        </is>
      </c>
      <c r="F32" s="0" t="inlineStr">
        <is>
          <t>★</t>
        </is>
      </c>
      <c r="G32" s="0" t="inlineStr">
        <is>
          <t>전략경험 +30</t>
        </is>
      </c>
      <c r="H32" s="0" t="inlineStr">
        <is>
          <t>외교 20회 달성 시</t>
        </is>
      </c>
    </row>
    <row r="33">
      <c r="A33" s="0" t="n">
        <v>27</v>
      </c>
      <c r="B33" s="0" t="inlineStr">
        <is>
          <t>외교</t>
        </is>
      </c>
      <c r="C33" s="0" t="inlineStr">
        <is>
          <t>이민족 동맹</t>
        </is>
      </c>
      <c r="D33" s="0" t="inlineStr">
        <is>
          <t>이민족 세력 1개와 동맹 체결</t>
        </is>
      </c>
      <c r="E33" s="0" t="inlineStr">
        <is>
          <t>없음</t>
        </is>
      </c>
      <c r="F33" s="0" t="inlineStr">
        <is>
          <t>★★</t>
        </is>
      </c>
      <c r="G33" s="0" t="inlineStr">
        <is>
          <t>전략경험 +50, 해당 이민족 장수 호감도 +15</t>
        </is>
      </c>
      <c r="H33" s="0" t="inlineStr">
        <is>
          <t>이민족 동맹 체결 시</t>
        </is>
      </c>
      <c r="I33" s="0" t="inlineStr">
        <is>
          <t>거란 제외</t>
        </is>
      </c>
    </row>
    <row r="34">
      <c r="A34" s="0" t="n">
        <v>28</v>
      </c>
      <c r="B34" s="0" t="inlineStr">
        <is>
          <t>외교</t>
        </is>
      </c>
      <c r="C34" s="0" t="inlineStr">
        <is>
          <t>이민족 장수 흡수</t>
        </is>
      </c>
      <c r="D34" s="0" t="inlineStr">
        <is>
          <t>이민족 장수 5명 이상 귀순 등용</t>
        </is>
      </c>
      <c r="E34" s="0" t="inlineStr">
        <is>
          <t>없음</t>
        </is>
      </c>
      <c r="F34" s="0" t="inlineStr">
        <is>
          <t>★★★</t>
        </is>
      </c>
      <c r="G34" s="0" t="inlineStr">
        <is>
          <t>전략경험 +60, 등용 장수 충성도 +15</t>
        </is>
      </c>
      <c r="H34" s="0" t="inlineStr">
        <is>
          <t>누적 5명 달성 시</t>
        </is>
      </c>
    </row>
    <row r="35">
      <c r="A35" s="0" t="n">
        <v>29</v>
      </c>
      <c r="B35" s="0" t="inlineStr">
        <is>
          <t>외교</t>
        </is>
      </c>
      <c r="C35" s="0" t="inlineStr">
        <is>
          <t>적과의 화친</t>
        </is>
      </c>
      <c r="D35" s="0" t="inlineStr">
        <is>
          <t>현재 전쟁 중인 세력에 휴전 권고 성공</t>
        </is>
      </c>
      <c r="E35" s="0" t="inlineStr">
        <is>
          <t>없음</t>
        </is>
      </c>
      <c r="F35" s="0" t="inlineStr">
        <is>
          <t>★★</t>
        </is>
      </c>
      <c r="G35" s="0" t="inlineStr">
        <is>
          <t>전략경험 +40, 양측 호감도 +10</t>
        </is>
      </c>
      <c r="H35" s="0" t="inlineStr">
        <is>
          <t>전쟁 중 휴전 권고 성공 시</t>
        </is>
      </c>
    </row>
    <row r="36">
      <c r="A36" s="0" t="n">
        <v>30</v>
      </c>
      <c r="B36" s="0" t="inlineStr">
        <is>
          <t>외교</t>
        </is>
      </c>
      <c r="C36" s="0" t="inlineStr">
        <is>
          <t>천하의 중재자</t>
        </is>
      </c>
      <c r="D36" s="0" t="inlineStr">
        <is>
          <t>동시에 진행 중인 타 세력 간 전쟁을 중재 성공</t>
        </is>
      </c>
      <c r="E36" s="0" t="inlineStr">
        <is>
          <t>없음</t>
        </is>
      </c>
      <c r="F36" s="0" t="inlineStr">
        <is>
          <t>★★★</t>
        </is>
      </c>
      <c r="G36" s="0" t="inlineStr">
        <is>
          <t>전략경험 +80, 중재 관련 장수 호감도 +20</t>
        </is>
      </c>
      <c r="H36" s="0" t="inlineStr">
        <is>
          <t>중재 성공 시</t>
        </is>
      </c>
    </row>
    <row r="37">
      <c r="A37" s="0" t="n">
        <v>31</v>
      </c>
      <c r="B37" s="0" t="inlineStr">
        <is>
          <t>인물</t>
        </is>
      </c>
      <c r="C37" s="0" t="inlineStr">
        <is>
          <t>명장 집결</t>
        </is>
      </c>
      <c r="D37" s="0" t="inlineStr">
        <is>
          <t>무력 90 이상 장수 5명 동시 보유</t>
        </is>
      </c>
      <c r="E37" s="0" t="inlineStr">
        <is>
          <t>없음</t>
        </is>
      </c>
      <c r="F37" s="0" t="inlineStr">
        <is>
          <t>★★★</t>
        </is>
      </c>
      <c r="G37" s="0" t="inlineStr">
        <is>
          <t>전략경험 +60, 무장 전체 충성도 +5</t>
        </is>
      </c>
      <c r="H37" s="0" t="inlineStr">
        <is>
          <t>조건 충족 시</t>
        </is>
      </c>
    </row>
    <row r="38">
      <c r="A38" s="0" t="n">
        <v>32</v>
      </c>
      <c r="B38" s="0" t="inlineStr">
        <is>
          <t>인물</t>
        </is>
      </c>
      <c r="C38" s="0" t="inlineStr">
        <is>
          <t>충신의 조정</t>
        </is>
      </c>
      <c r="D38" s="0" t="inlineStr">
        <is>
          <t>충성도 100 장수 5명 동시 보유</t>
        </is>
      </c>
      <c r="E38" s="0" t="inlineStr">
        <is>
          <t>없음</t>
        </is>
      </c>
      <c r="F38" s="0" t="inlineStr">
        <is>
          <t>★★</t>
        </is>
      </c>
      <c r="G38" s="0" t="inlineStr">
        <is>
          <t>전략경험 +50, 금 +1000</t>
        </is>
      </c>
      <c r="H38" s="0" t="inlineStr">
        <is>
          <t>조건 충족 시</t>
        </is>
      </c>
    </row>
    <row r="39">
      <c r="A39" s="0" t="n">
        <v>33</v>
      </c>
      <c r="B39" s="0" t="inlineStr">
        <is>
          <t>인물</t>
        </is>
      </c>
      <c r="C39" s="0" t="inlineStr">
        <is>
          <t>책사 3인방</t>
        </is>
      </c>
      <c r="D39" s="0" t="inlineStr">
        <is>
          <t>지력 90 이상 참모 3명 동시 보유</t>
        </is>
      </c>
      <c r="E39" s="0" t="inlineStr">
        <is>
          <t>없음</t>
        </is>
      </c>
      <c r="F39" s="0" t="inlineStr">
        <is>
          <t>★★★</t>
        </is>
      </c>
      <c r="G39" s="0" t="inlineStr">
        <is>
          <t>전략경험 +70, 참모 호감도 +20</t>
        </is>
      </c>
      <c r="H39" s="0" t="inlineStr">
        <is>
          <t>조건 충족 시</t>
        </is>
      </c>
    </row>
    <row r="40">
      <c r="A40" s="0" t="n">
        <v>34</v>
      </c>
      <c r="B40" s="0" t="inlineStr">
        <is>
          <t>인물</t>
        </is>
      </c>
      <c r="C40" s="0" t="inlineStr">
        <is>
          <t>의형제 결성</t>
        </is>
      </c>
      <c r="D40" s="0" t="inlineStr">
        <is>
          <t>타 세력 장수와 의형제 맺기</t>
        </is>
      </c>
      <c r="E40" s="0" t="inlineStr">
        <is>
          <t>없음</t>
        </is>
      </c>
      <c r="F40" s="0" t="inlineStr">
        <is>
          <t>★★</t>
        </is>
      </c>
      <c r="G40" s="0" t="inlineStr">
        <is>
          <t>전략경험 +30, 상대 장수 충성도 +15</t>
        </is>
      </c>
      <c r="H40" s="0" t="inlineStr">
        <is>
          <t>의형제 체결 시</t>
        </is>
      </c>
    </row>
    <row r="41">
      <c r="A41" s="0" t="n">
        <v>35</v>
      </c>
      <c r="B41" s="0" t="inlineStr">
        <is>
          <t>인물</t>
        </is>
      </c>
      <c r="C41" s="0" t="inlineStr">
        <is>
          <t>의형제 5명</t>
        </is>
      </c>
      <c r="D41" s="0" t="inlineStr">
        <is>
          <t>의형제 5명 이상 보유</t>
        </is>
      </c>
      <c r="E41" s="0" t="inlineStr">
        <is>
          <t>없음</t>
        </is>
      </c>
      <c r="F41" s="0" t="inlineStr">
        <is>
          <t>★★★</t>
        </is>
      </c>
      <c r="G41" s="0" t="inlineStr">
        <is>
          <t>전략경험 +80, 의형제 전체 호감도 +20</t>
        </is>
      </c>
      <c r="H41" s="0" t="inlineStr">
        <is>
          <t>5명 달성 시</t>
        </is>
      </c>
    </row>
    <row r="42">
      <c r="A42" s="0" t="n">
        <v>36</v>
      </c>
      <c r="B42" s="0" t="inlineStr">
        <is>
          <t>인물</t>
        </is>
      </c>
      <c r="C42" s="0" t="inlineStr">
        <is>
          <t>재야 발굴</t>
        </is>
      </c>
      <c r="D42" s="0" t="inlineStr">
        <is>
          <t>재야 장수 10명 이상 등용</t>
        </is>
      </c>
      <c r="E42" s="0" t="inlineStr">
        <is>
          <t>없음</t>
        </is>
      </c>
      <c r="F42" s="0" t="inlineStr">
        <is>
          <t>★★</t>
        </is>
      </c>
      <c r="G42" s="0" t="inlineStr">
        <is>
          <t>전략경험 +40, 등용 장수 호감도 +10</t>
        </is>
      </c>
      <c r="H42" s="0" t="inlineStr">
        <is>
          <t>누적 10명 달성 시</t>
        </is>
      </c>
    </row>
    <row r="43">
      <c r="A43" s="0" t="n">
        <v>37</v>
      </c>
      <c r="B43" s="0" t="inlineStr">
        <is>
          <t>인물</t>
        </is>
      </c>
      <c r="C43" s="0" t="inlineStr">
        <is>
          <t>장수 대군단</t>
        </is>
      </c>
      <c r="D43" s="0" t="inlineStr">
        <is>
          <t>아군 장수 50명 이상 동시 보유</t>
        </is>
      </c>
      <c r="E43" s="0" t="inlineStr">
        <is>
          <t>없음</t>
        </is>
      </c>
      <c r="F43" s="0" t="inlineStr">
        <is>
          <t>★★★</t>
        </is>
      </c>
      <c r="G43" s="0" t="inlineStr">
        <is>
          <t>전략경험 +70, 전 장수 충성도 +3</t>
        </is>
      </c>
      <c r="H43" s="0" t="inlineStr">
        <is>
          <t>50명 달성 시</t>
        </is>
      </c>
    </row>
    <row r="44">
      <c r="A44" s="0" t="n">
        <v>38</v>
      </c>
      <c r="B44" s="0" t="inlineStr">
        <is>
          <t>인물</t>
        </is>
      </c>
      <c r="C44" s="0" t="inlineStr">
        <is>
          <t>호족 전부 흡수</t>
        </is>
      </c>
      <c r="D44" s="0" t="inlineStr">
        <is>
          <t>독립 호족 세력 전부 합류</t>
        </is>
      </c>
      <c r="E44" s="0" t="inlineStr">
        <is>
          <t>없음</t>
        </is>
      </c>
      <c r="F44" s="0" t="inlineStr">
        <is>
          <t>★★★</t>
        </is>
      </c>
      <c r="G44" s="0" t="inlineStr">
        <is>
          <t>전략경험 +100, 호족 출신 충성도 +20</t>
        </is>
      </c>
      <c r="H44" s="0" t="inlineStr">
        <is>
          <t>마지막 호족 합류 시</t>
        </is>
      </c>
    </row>
    <row r="45">
      <c r="A45" s="0" t="n">
        <v>39</v>
      </c>
      <c r="B45" s="0" t="inlineStr">
        <is>
          <t>가족</t>
        </is>
      </c>
      <c r="C45" s="0" t="inlineStr">
        <is>
          <t>부인 3명</t>
        </is>
      </c>
      <c r="D45" s="0" t="inlineStr">
        <is>
          <t>군주 부인 3명 보유</t>
        </is>
      </c>
      <c r="E45" s="0" t="inlineStr">
        <is>
          <t>없음</t>
        </is>
      </c>
      <c r="F45" s="0" t="inlineStr">
        <is>
          <t>★★</t>
        </is>
      </c>
      <c r="G45" s="0" t="inlineStr">
        <is>
          <t>전략경험 +30, 부인 호감도 +10</t>
        </is>
      </c>
      <c r="H45" s="0" t="inlineStr">
        <is>
          <t>세 번째 혼인 시</t>
        </is>
      </c>
    </row>
    <row r="46">
      <c r="A46" s="0" t="n">
        <v>40</v>
      </c>
      <c r="B46" s="0" t="inlineStr">
        <is>
          <t>가족</t>
        </is>
      </c>
      <c r="C46" s="0" t="inlineStr">
        <is>
          <t>부인 5명</t>
        </is>
      </c>
      <c r="D46" s="0" t="inlineStr">
        <is>
          <t>군주 부인 5명 보유</t>
        </is>
      </c>
      <c r="E46" s="0" t="inlineStr">
        <is>
          <t>없음</t>
        </is>
      </c>
      <c r="F46" s="0" t="inlineStr">
        <is>
          <t>★★★</t>
        </is>
      </c>
      <c r="G46" s="0" t="inlineStr">
        <is>
          <t>전략경험 +60, 보물 1개 지급</t>
        </is>
      </c>
      <c r="H46" s="0" t="inlineStr">
        <is>
          <t>다섯 번째 혼인 시</t>
        </is>
      </c>
      <c r="I46" s="0" t="inlineStr">
        <is>
          <t>챌린지</t>
        </is>
      </c>
    </row>
    <row r="47">
      <c r="A47" s="0" t="n">
        <v>41</v>
      </c>
      <c r="B47" s="0" t="inlineStr">
        <is>
          <t>가족</t>
        </is>
      </c>
      <c r="C47" s="0" t="inlineStr">
        <is>
          <t>아들 5명</t>
        </is>
      </c>
      <c r="D47" s="0" t="inlineStr">
        <is>
          <t>군주 아들 5명 이상</t>
        </is>
      </c>
      <c r="E47" s="0" t="inlineStr">
        <is>
          <t>없음</t>
        </is>
      </c>
      <c r="F47" s="0" t="inlineStr">
        <is>
          <t>★★★</t>
        </is>
      </c>
      <c r="G47" s="0" t="inlineStr">
        <is>
          <t>전략경험 +50, 아들 전체 충성도 +10</t>
        </is>
      </c>
      <c r="H47" s="0" t="inlineStr">
        <is>
          <t>다섯 번째 아들 출생 시</t>
        </is>
      </c>
    </row>
    <row r="48">
      <c r="A48" s="0" t="n">
        <v>42</v>
      </c>
      <c r="B48" s="0" t="inlineStr">
        <is>
          <t>가족</t>
        </is>
      </c>
      <c r="C48" s="0" t="inlineStr">
        <is>
          <t>후계자 지정</t>
        </is>
      </c>
      <c r="D48" s="0" t="inlineStr">
        <is>
          <t>후계자 공식 지정</t>
        </is>
      </c>
      <c r="E48" s="0" t="inlineStr">
        <is>
          <t>없음</t>
        </is>
      </c>
      <c r="F48" s="0" t="inlineStr">
        <is>
          <t>★</t>
        </is>
      </c>
      <c r="G48" s="0" t="inlineStr">
        <is>
          <t>전략경험 +20, 후계자 호감도 +20</t>
        </is>
      </c>
      <c r="H48" s="0" t="inlineStr">
        <is>
          <t>후계자 지정 시</t>
        </is>
      </c>
    </row>
    <row r="49">
      <c r="A49" s="0" t="n">
        <v>43</v>
      </c>
      <c r="B49" s="0" t="inlineStr">
        <is>
          <t>가족</t>
        </is>
      </c>
      <c r="C49" s="0" t="inlineStr">
        <is>
          <t>대가족</t>
        </is>
      </c>
      <c r="D49" s="0" t="inlineStr">
        <is>
          <t>군주 자식 10명 이상</t>
        </is>
      </c>
      <c r="E49" s="0" t="inlineStr">
        <is>
          <t>없음</t>
        </is>
      </c>
      <c r="F49" s="0" t="inlineStr">
        <is>
          <t>★★★</t>
        </is>
      </c>
      <c r="G49" s="0" t="inlineStr">
        <is>
          <t>전략경험 +80, 보물 1개 지급</t>
        </is>
      </c>
      <c r="H49" s="0" t="inlineStr">
        <is>
          <t>열 번째 자식 출생 시</t>
        </is>
      </c>
      <c r="I49" s="0" t="inlineStr">
        <is>
          <t>챌린지</t>
        </is>
      </c>
    </row>
    <row r="50">
      <c r="A50" s="0" t="n">
        <v>44</v>
      </c>
      <c r="B50" s="0" t="inlineStr">
        <is>
          <t>가족</t>
        </is>
      </c>
      <c r="C50" s="0" t="inlineStr">
        <is>
          <t>적과의 혼인</t>
        </is>
      </c>
      <c r="D50" s="0" t="inlineStr">
        <is>
          <t>현재 적대 or 중립 세력과 혼인 외교</t>
        </is>
      </c>
      <c r="E50" s="0" t="inlineStr">
        <is>
          <t>없음</t>
        </is>
      </c>
      <c r="F50" s="0" t="inlineStr">
        <is>
          <t>★★★</t>
        </is>
      </c>
      <c r="G50" s="0" t="inlineStr">
        <is>
          <t>전략경험 +60, 상대 세력 호감도 +20</t>
        </is>
      </c>
      <c r="H50" s="0" t="inlineStr">
        <is>
          <t>적대 세력과 혼인 체결 시</t>
        </is>
      </c>
    </row>
    <row r="51">
      <c r="A51" s="0" t="n">
        <v>45</v>
      </c>
      <c r="B51" s="0" t="inlineStr">
        <is>
          <t>가족</t>
        </is>
      </c>
      <c r="C51" s="0" t="inlineStr">
        <is>
          <t>후계자 첫 승리</t>
        </is>
      </c>
      <c r="D51" s="0" t="inlineStr">
        <is>
          <t>지정한 후계자가 첫 번째 전쟁에서 승리</t>
        </is>
      </c>
      <c r="E51" s="0" t="inlineStr">
        <is>
          <t>없음</t>
        </is>
      </c>
      <c r="F51" s="0" t="inlineStr">
        <is>
          <t>★★</t>
        </is>
      </c>
      <c r="G51" s="0" t="inlineStr">
        <is>
          <t>전략경험 +50, 후계자 충성도 +20</t>
        </is>
      </c>
      <c r="H51" s="0" t="inlineStr">
        <is>
          <t>후계자 첫 전쟁 승리 시</t>
        </is>
      </c>
    </row>
    <row r="52">
      <c r="A52" s="0" t="n">
        <v>46</v>
      </c>
      <c r="B52" s="0" t="inlineStr">
        <is>
          <t>이민족</t>
        </is>
      </c>
      <c r="C52" s="0" t="inlineStr">
        <is>
          <t>이민족 완전 봉쇄</t>
        </is>
      </c>
      <c r="D52" s="0" t="inlineStr">
        <is>
          <t>5년간 이민족 침공 없음 (방어력 유지)</t>
        </is>
      </c>
      <c r="E52" s="0" t="inlineStr">
        <is>
          <t>없음</t>
        </is>
      </c>
      <c r="F52" s="0" t="inlineStr">
        <is>
          <t>★★★</t>
        </is>
      </c>
      <c r="G52" s="0" t="inlineStr">
        <is>
          <t>전략경험 +80, 국경 장수 충성도 +15</t>
        </is>
      </c>
      <c r="H52" s="0" t="inlineStr">
        <is>
          <t>5년 무침공 달성 시</t>
        </is>
      </c>
      <c r="I52" s="0" t="inlineStr">
        <is>
          <t>진상 또는 방어 유지</t>
        </is>
      </c>
    </row>
    <row r="53">
      <c r="A53" s="0" t="n">
        <v>47</v>
      </c>
      <c r="B53" s="0" t="inlineStr">
        <is>
          <t>이민족</t>
        </is>
      </c>
      <c r="C53" s="0" t="inlineStr">
        <is>
          <t>이민족 정벌</t>
        </is>
      </c>
      <c r="D53" s="0" t="inlineStr">
        <is>
          <t>이민족 도시 1개 이상 점령 후 3년 유지</t>
        </is>
      </c>
      <c r="E53" s="0" t="inlineStr">
        <is>
          <t>없음</t>
        </is>
      </c>
      <c r="F53" s="0" t="inlineStr">
        <is>
          <t>★★★</t>
        </is>
      </c>
      <c r="G53" s="0" t="inlineStr">
        <is>
          <t>전략경험 +100, 이민족 출신 귀순 장수 충성도 +20</t>
        </is>
      </c>
      <c r="H53" s="0" t="inlineStr">
        <is>
          <t>점령 3년 유지 시</t>
        </is>
      </c>
    </row>
    <row r="54">
      <c r="A54" s="0" t="n">
        <v>48</v>
      </c>
      <c r="B54" s="0" t="inlineStr">
        <is>
          <t>이민족</t>
        </is>
      </c>
      <c r="C54" s="0" t="inlineStr">
        <is>
          <t>발해와 동맹</t>
        </is>
      </c>
      <c r="D54" s="0" t="inlineStr">
        <is>
          <t>발해와 동맹 체결</t>
        </is>
      </c>
      <c r="E54" s="0" t="inlineStr">
        <is>
          <t>없음</t>
        </is>
      </c>
      <c r="F54" s="0" t="inlineStr">
        <is>
          <t>★★</t>
        </is>
      </c>
      <c r="G54" s="0" t="inlineStr">
        <is>
          <t>전략경험 +50, 발해 장수 호감도 +20</t>
        </is>
      </c>
      <c r="H54" s="0" t="inlineStr">
        <is>
          <t>발해 동맹 체결 시</t>
        </is>
      </c>
      <c r="I54" s="0" t="inlineStr">
        <is>
          <t>발해 등장 시나리오 한정</t>
        </is>
      </c>
    </row>
    <row r="55">
      <c r="A55" s="0" t="n">
        <v>49</v>
      </c>
      <c r="B55" s="0" t="inlineStr">
        <is>
          <t>이민족</t>
        </is>
      </c>
      <c r="C55" s="0" t="inlineStr">
        <is>
          <t>이민족 흡수대전</t>
        </is>
      </c>
      <c r="D55" s="0" t="inlineStr">
        <is>
          <t>이민족 세력 하나를 완전 해체 (장수 전원 귀순 or 재야)</t>
        </is>
      </c>
      <c r="E55" s="0" t="inlineStr">
        <is>
          <t>없음</t>
        </is>
      </c>
      <c r="F55" s="0" t="inlineStr">
        <is>
          <t>★★★★</t>
        </is>
      </c>
      <c r="G55" s="0" t="inlineStr">
        <is>
          <t>전략경험 +120, 해체 세력 장수 충성도 +15</t>
        </is>
      </c>
      <c r="H55" s="0" t="inlineStr">
        <is>
          <t>이민족 해체 완료 시</t>
        </is>
      </c>
    </row>
    <row r="56">
      <c r="A56" s="0" t="n">
        <v>50</v>
      </c>
      <c r="B56" s="0" t="inlineStr">
        <is>
          <t>특수</t>
        </is>
      </c>
      <c r="C56" s="0" t="inlineStr">
        <is>
          <t>천하통일</t>
        </is>
      </c>
      <c r="D56" s="0" t="inlineStr">
        <is>
          <t>전 도시 점령 — 게임 엔딩</t>
        </is>
      </c>
      <c r="E56" s="0" t="inlineStr">
        <is>
          <t>없음</t>
        </is>
      </c>
      <c r="F56" s="0" t="inlineStr">
        <is>
          <t>★★★★★</t>
        </is>
      </c>
      <c r="G56" s="0" t="inlineStr">
        <is>
          <t>엔딩 연출</t>
        </is>
      </c>
      <c r="H56" s="0" t="inlineStr">
        <is>
          <t>마지막 도시 점령 시</t>
        </is>
      </c>
      <c r="I56" s="0" t="inlineStr">
        <is>
          <t>장기 최종 목표</t>
        </is>
      </c>
    </row>
    <row r="59">
      <c r="A59" s="0" t="inlineStr">
        <is>
          <t>━━━ 보물 배분 규칙 ━━━</t>
        </is>
      </c>
    </row>
    <row r="61">
      <c r="A61" s="0" t="inlineStr">
        <is>
          <t>[ 기본 원칙 ]</t>
        </is>
      </c>
    </row>
    <row r="62">
      <c r="A62" s="0" t="inlineStr">
        <is>
          <t>① 과업 보상에 "보물 지급"이 포함된 경우 — 난이도에 따라 등급 자동 결정</t>
        </is>
      </c>
    </row>
    <row r="63">
      <c r="A63" s="0" t="inlineStr">
        <is>
          <t>② 해당 등급 미발견 보물 중 랜덤 1개 지급 (소유무장 칸이 "미발견"인 것 대상)</t>
        </is>
      </c>
    </row>
    <row r="64">
      <c r="A64" s="0" t="inlineStr">
        <is>
          <t>③ 보물 지급 즉시 해당 보물 소유무장 → 군주 이름으로 갱신</t>
        </is>
      </c>
    </row>
    <row r="65">
      <c r="A65" s="0" t="inlineStr">
        <is>
          <t>④ 해당 등급 미발견 보물 전부 소진 시 → 1단계 아래 등급으로 대체 지급</t>
        </is>
      </c>
    </row>
    <row r="66">
      <c r="A66" s="0" t="inlineStr">
        <is>
          <t>⑤ C급도 소진 시 → 보물 대신 금 +1000 으로 대체</t>
        </is>
      </c>
    </row>
    <row r="68">
      <c r="A68" s="0" t="inlineStr">
        <is>
          <t>[ 난이도별 보물 등급 배분표 ]</t>
        </is>
      </c>
    </row>
    <row r="69">
      <c r="A69" s="0" t="inlineStr">
        <is>
          <t>난이도</t>
        </is>
      </c>
      <c r="B69" s="0" t="inlineStr">
        <is>
          <t>지급 보물 등급</t>
        </is>
      </c>
      <c r="C69" s="0" t="inlineStr">
        <is>
          <t>지급 수량</t>
        </is>
      </c>
      <c r="D69" s="0" t="inlineStr">
        <is>
          <t>비고</t>
        </is>
      </c>
    </row>
    <row r="70">
      <c r="A70" s="0" t="inlineStr">
        <is>
          <t>★</t>
        </is>
      </c>
      <c r="B70" s="0" t="inlineStr">
        <is>
          <t>C급</t>
        </is>
      </c>
      <c r="C70" s="0" t="inlineStr">
        <is>
          <t>1개</t>
        </is>
      </c>
      <c r="D70" s="0" t="inlineStr">
        <is>
          <t>쉬운 과업 — 소박한 보물</t>
        </is>
      </c>
    </row>
    <row r="71">
      <c r="A71" s="0" t="inlineStr">
        <is>
          <t>★★</t>
        </is>
      </c>
      <c r="B71" s="0" t="inlineStr">
        <is>
          <t>B급</t>
        </is>
      </c>
      <c r="C71" s="0" t="inlineStr">
        <is>
          <t>1개</t>
        </is>
      </c>
    </row>
    <row r="72">
      <c r="A72" s="0" t="inlineStr">
        <is>
          <t>★★★</t>
        </is>
      </c>
      <c r="B72" s="0" t="inlineStr">
        <is>
          <t>A급</t>
        </is>
      </c>
      <c r="C72" s="0" t="inlineStr">
        <is>
          <t>1개</t>
        </is>
      </c>
    </row>
    <row r="73">
      <c r="A73" s="0" t="inlineStr">
        <is>
          <t>★★★★</t>
        </is>
      </c>
      <c r="B73" s="0" t="inlineStr">
        <is>
          <t>A급 + B급</t>
        </is>
      </c>
      <c r="C73" s="0" t="inlineStr">
        <is>
          <t>각 1개</t>
        </is>
      </c>
      <c r="D73" s="0" t="inlineStr">
        <is>
          <t>두 등급 동시 지급</t>
        </is>
      </c>
    </row>
    <row r="74">
      <c r="A74" s="0" t="inlineStr">
        <is>
          <t>★★★★★</t>
        </is>
      </c>
      <c r="B74" s="0" t="inlineStr">
        <is>
          <t>S급</t>
        </is>
      </c>
      <c r="C74" s="0" t="inlineStr">
        <is>
          <t>1개</t>
        </is>
      </c>
      <c r="D74" s="0" t="inlineStr">
        <is>
          <t>극한 과업 — 전설급 보물</t>
        </is>
      </c>
    </row>
    <row r="76">
      <c r="A76" s="0" t="inlineStr">
        <is>
          <t>[ 보물 등급별 능력치 범위 ]</t>
        </is>
      </c>
    </row>
    <row r="77">
      <c r="A77" s="0" t="inlineStr">
        <is>
          <t>등급</t>
        </is>
      </c>
      <c r="B77" s="0" t="inlineStr">
        <is>
          <t>능력치 보정 범위</t>
        </is>
      </c>
      <c r="C77" s="0" t="inlineStr">
        <is>
          <t>계략 보정</t>
        </is>
      </c>
      <c r="D77" s="0" t="inlineStr">
        <is>
          <t>미발견 재고</t>
        </is>
      </c>
    </row>
    <row r="78">
      <c r="A78" s="0" t="inlineStr">
        <is>
          <t>S급</t>
        </is>
      </c>
      <c r="B78" s="0" t="inlineStr">
        <is>
          <t>복수 능력치 합산 +20 이상</t>
        </is>
      </c>
      <c r="C78" s="0" t="inlineStr">
        <is>
          <t>3개</t>
        </is>
      </c>
      <c r="D78" s="0" t="inlineStr">
        <is>
          <t>5개</t>
        </is>
      </c>
    </row>
    <row r="79">
      <c r="A79" s="0" t="inlineStr">
        <is>
          <t>A급</t>
        </is>
      </c>
      <c r="B79" s="0" t="inlineStr">
        <is>
          <t>단일 능력치 +8~10 (복수 가능)</t>
        </is>
      </c>
      <c r="C79" s="0" t="inlineStr">
        <is>
          <t>1~3개</t>
        </is>
      </c>
      <c r="D79" s="0" t="inlineStr">
        <is>
          <t>15개</t>
        </is>
      </c>
    </row>
    <row r="80">
      <c r="A80" s="0" t="inlineStr">
        <is>
          <t>B급</t>
        </is>
      </c>
      <c r="B80" s="0" t="inlineStr">
        <is>
          <t>단일 능력치 +5~7</t>
        </is>
      </c>
      <c r="C80" s="0" t="inlineStr">
        <is>
          <t>0~2개</t>
        </is>
      </c>
      <c r="D80" s="0" t="inlineStr">
        <is>
          <t>18개</t>
        </is>
      </c>
    </row>
    <row r="81">
      <c r="A81" s="0" t="inlineStr">
        <is>
          <t>C급</t>
        </is>
      </c>
      <c r="B81" s="0" t="inlineStr">
        <is>
          <t>단일 능력치 +2~4</t>
        </is>
      </c>
      <c r="C81" s="0" t="inlineStr">
        <is>
          <t>없음</t>
        </is>
      </c>
      <c r="D81" s="0" t="inlineStr">
        <is>
          <t>8개</t>
        </is>
      </c>
    </row>
    <row r="83">
      <c r="A83" s="0" t="inlineStr">
        <is>
          <t>[ 보물 2개 지급 과업 처리 ]</t>
        </is>
      </c>
    </row>
    <row r="84">
      <c r="A84" s="0" t="inlineStr">
        <is>
          <t>★★★★ 과업에서 보물 2개 지급 명시 시 → A급 1개 + B급 1개</t>
        </is>
      </c>
    </row>
    <row r="85">
      <c r="A85" s="0" t="inlineStr">
        <is>
          <t>★★★★★★ 과업에서 보물 2개 지급 명시 시 → S급 1개 + A급 1개</t>
        </is>
      </c>
    </row>
    <row r="87">
      <c r="A87" s="0" t="inlineStr">
        <is>
          <t>[ 보물 지급 시점 ]</t>
        </is>
      </c>
    </row>
    <row r="88">
      <c r="A88" s="0" t="inlineStr">
        <is>
          <t>과업 달성 판정 즉시 지급 — 별도 수령 창 없이 자동 인벤토리 추가</t>
        </is>
      </c>
    </row>
    <row r="89">
      <c r="A89" s="0" t="inlineStr">
        <is>
          <t>지급 직후 "보물 [보물명] 획득!" 팝업 표시</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635"/>
  <sheetViews>
    <sheetView workbookViewId="0">
      <selection activeCell="A1" sqref="A1"/>
    </sheetView>
  </sheetViews>
  <sheetFormatPr baseColWidth="8" defaultRowHeight="16.5"/>
  <cols>
    <col width="12" customWidth="1" style="72" min="1" max="1"/>
    <col width="30" customWidth="1" style="72" min="2" max="2"/>
    <col width="8" customWidth="1" style="72" min="3" max="3"/>
    <col width="12" customWidth="1" style="72" min="4" max="4"/>
    <col width="14" customWidth="1" style="72" min="5" max="5"/>
    <col width="70" customWidth="1" style="72" min="6" max="6"/>
  </cols>
  <sheetData>
    <row r="1" ht="27.95" customHeight="1" s="72">
      <c r="A1" s="71" t="inlineStr">
        <is>
          <t>이벤트번호</t>
        </is>
      </c>
      <c r="B1" s="71" t="inlineStr">
        <is>
          <t>이벤트명칭</t>
        </is>
      </c>
      <c r="C1" s="71" t="inlineStr">
        <is>
          <t>순서</t>
        </is>
      </c>
      <c r="D1" s="71" t="inlineStr">
        <is>
          <t>유형</t>
        </is>
      </c>
      <c r="E1" s="71" t="inlineStr">
        <is>
          <t>화자</t>
        </is>
      </c>
      <c r="F1" s="71" t="inlineStr">
        <is>
          <t>대사내용</t>
        </is>
      </c>
    </row>
    <row r="2" ht="54.95" customHeight="1" s="72">
      <c r="A2" s="32" t="n">
        <v>1</v>
      </c>
      <c r="B2" s="32" t="inlineStr">
        <is>
          <t>청해진의 기틀</t>
        </is>
      </c>
      <c r="C2" s="32" t="n">
        <v>1</v>
      </c>
      <c r="D2" s="32" t="inlineStr">
        <is>
          <t>나레이션</t>
        </is>
      </c>
      <c r="E2" s="32" t="inlineStr">
        <is>
          <t>나레이터</t>
        </is>
      </c>
      <c r="F2" s="32" t="inlineStr">
        <is>
          <t>828년, 당나라 서주(徐州). 무령군(武寧軍) 소장(小將) 자리까지 오른 신라인이 있었다. 이름은 궁복(弓福). 훗날 장보고(張保皐)라 불릴 그 사내였다. 그러나 그는 지금 고향을 향해 배를 돌렸다.</t>
        </is>
      </c>
    </row>
    <row r="3" ht="54.95" customHeight="1" s="72">
      <c r="A3" s="32" t="n">
        <v>1</v>
      </c>
      <c r="B3" s="32" t="inlineStr">
        <is>
          <t>청해진의 기틀</t>
        </is>
      </c>
      <c r="C3" s="32" t="n">
        <v>2</v>
      </c>
      <c r="D3" s="32" t="inlineStr">
        <is>
          <t>나레이션</t>
        </is>
      </c>
      <c r="E3" s="32" t="inlineStr">
        <is>
          <t>나레이터</t>
        </is>
      </c>
      <c r="F3" s="32" t="inlineStr">
        <is>
          <t>당나라의 항구에는 쇠사슬에 묶인 신라인들이 줄지어 서 있었다. 해적들이 팔아넘기는 노예들이었다. 그 중에는 어린아이도 있었고, 할머니도 있었다. 모두 신라 백성이었다.</t>
        </is>
      </c>
    </row>
    <row r="4" ht="54.95" customHeight="1" s="72">
      <c r="A4" s="32" t="n">
        <v>1</v>
      </c>
      <c r="B4" s="32" t="inlineStr">
        <is>
          <t>청해진의 기틀</t>
        </is>
      </c>
      <c r="C4" s="32" t="n">
        <v>3</v>
      </c>
      <c r="D4" s="32" t="inlineStr">
        <is>
          <t>대사</t>
        </is>
      </c>
      <c r="E4" s="32" t="inlineStr">
        <is>
          <t>장보고</t>
        </is>
      </c>
      <c r="F4" s="32" t="inlineStr">
        <is>
          <t>(이를 갈며, 혼자서) 우리 백성들이... 돈에 팔리고 있다. 내가 당나라에서 장군이 된 것이 이 꼴을 구경하기 위해서였나.</t>
        </is>
      </c>
    </row>
    <row r="5" ht="54.95" customHeight="1" s="72">
      <c r="A5" s="32" t="n">
        <v>1</v>
      </c>
      <c r="B5" s="32" t="inlineStr">
        <is>
          <t>청해진의 기틀</t>
        </is>
      </c>
      <c r="C5" s="32" t="n">
        <v>4</v>
      </c>
      <c r="D5" s="32" t="inlineStr">
        <is>
          <t>나레이션</t>
        </is>
      </c>
      <c r="E5" s="32" t="inlineStr">
        <is>
          <t>나레이터</t>
        </is>
      </c>
      <c r="F5" s="32" t="inlineStr">
        <is>
          <t>장보고는 배에 올라 신라로 향했다. 흥덕왕(興德王)을 알현하기 위해서였다. 목숨을 걸고 청원할 계획이었다.</t>
        </is>
      </c>
    </row>
    <row r="6" ht="54.95" customHeight="1" s="72">
      <c r="A6" s="32" t="n">
        <v>1</v>
      </c>
      <c r="B6" s="32" t="inlineStr">
        <is>
          <t>청해진의 기틀</t>
        </is>
      </c>
      <c r="C6" s="32" t="n">
        <v>5</v>
      </c>
      <c r="D6" s="32" t="inlineStr">
        <is>
          <t>대사</t>
        </is>
      </c>
      <c r="E6" s="32" t="inlineStr">
        <is>
          <t>장보고</t>
        </is>
      </c>
      <c r="F6" s="32" t="inlineStr">
        <is>
          <t>(흥덕왕 앞에 무릎 꿇으며) 폐하, 소인이 당나라에서 보고 온 것을 아뢰겠습니다. 해적들이 우리 신라 백성을 납치하여 당나라에 노예로 팔고 있습니다. 그 수가 헤아릴 수도 없습니다.</t>
        </is>
      </c>
    </row>
    <row r="7" ht="54.95" customHeight="1" s="72">
      <c r="A7" s="32" t="n">
        <v>1</v>
      </c>
      <c r="B7" s="32" t="inlineStr">
        <is>
          <t>청해진의 기틀</t>
        </is>
      </c>
      <c r="C7" s="32" t="n">
        <v>6</v>
      </c>
      <c r="D7" s="32" t="inlineStr">
        <is>
          <t>대사</t>
        </is>
      </c>
      <c r="E7" s="32" t="inlineStr">
        <is>
          <t>김수종</t>
        </is>
      </c>
      <c r="F7" s="32" t="inlineStr">
        <is>
          <t>(표정이 굳어지며) 그것이 사실이오? 신라의 백성이 노예로 팔린다고?</t>
        </is>
      </c>
    </row>
    <row r="8" ht="54.95" customHeight="1" s="72">
      <c r="A8" s="32" t="n">
        <v>1</v>
      </c>
      <c r="B8" s="32" t="inlineStr">
        <is>
          <t>청해진의 기틀</t>
        </is>
      </c>
      <c r="C8" s="32" t="n">
        <v>7</v>
      </c>
      <c r="D8" s="32" t="inlineStr">
        <is>
          <t>대사</t>
        </is>
      </c>
      <c r="E8" s="32" t="inlineStr">
        <is>
          <t>장보고</t>
        </is>
      </c>
      <c r="F8" s="32" t="inlineStr">
        <is>
          <t>소인이 직접 눈으로 보았습니다. 폐하, 완도(莞島)에 진을 설치하도록 허락해 주십시오. 청해진(淸海鎭)을 세워 이 치욕스러운 일을 반드시 끊어내겠습니다!</t>
        </is>
      </c>
    </row>
    <row r="9" ht="54.95" customHeight="1" s="72">
      <c r="A9" s="32" t="n">
        <v>1</v>
      </c>
      <c r="B9" s="32" t="inlineStr">
        <is>
          <t>청해진의 기틀</t>
        </is>
      </c>
      <c r="C9" s="32" t="n">
        <v>8</v>
      </c>
      <c r="D9" s="32" t="inlineStr">
        <is>
          <t>대사</t>
        </is>
      </c>
      <c r="E9" s="32" t="inlineStr">
        <is>
          <t>신라 신하</t>
        </is>
      </c>
      <c r="F9" s="32" t="inlineStr">
        <is>
          <t>폐하, 완도는 전략적 요충지이옵니다. 그러나 저 자가 평민 출신이라 하오니...</t>
        </is>
      </c>
    </row>
    <row r="10" ht="54.95" customHeight="1" s="72">
      <c r="A10" s="32" t="n">
        <v>1</v>
      </c>
      <c r="B10" s="32" t="inlineStr">
        <is>
          <t>청해진의 기틀</t>
        </is>
      </c>
      <c r="C10" s="32" t="n">
        <v>9</v>
      </c>
      <c r="D10" s="32" t="inlineStr">
        <is>
          <t>대사</t>
        </is>
      </c>
      <c r="E10" s="32" t="inlineStr">
        <is>
          <t>장보고</t>
        </is>
      </c>
      <c r="F10" s="32" t="inlineStr">
        <is>
          <t>(단호하게) 골품이 무슨 소용입니까! 우리 백성이 죽어가고 있습니다! 이 장보고, 청해진 대사(大使) 자리만 주신다면 반드시 신라의 바다를 지키겠나이다!</t>
        </is>
      </c>
    </row>
    <row r="11" ht="54.95" customHeight="1" s="72">
      <c r="A11" s="32" t="n">
        <v>1</v>
      </c>
      <c r="B11" s="32" t="inlineStr">
        <is>
          <t>청해진의 기틀</t>
        </is>
      </c>
      <c r="C11" s="32" t="n">
        <v>10</v>
      </c>
      <c r="D11" s="32" t="inlineStr">
        <is>
          <t>대사</t>
        </is>
      </c>
      <c r="E11" s="32" t="inlineStr">
        <is>
          <t>김수종</t>
        </is>
      </c>
      <c r="F11" s="32" t="inlineStr">
        <is>
          <t>(잠시 생각에 잠겼다가) ...그대의 눈빛에 거짓이 없소. 청해진 대사의 직을 내리겠소. 군사 1만 명을 주겠으니, 이 나라의 바다를 지켜주시오.</t>
        </is>
      </c>
    </row>
    <row r="12" ht="54.95" customHeight="1" s="72">
      <c r="A12" s="32" t="n">
        <v>1</v>
      </c>
      <c r="B12" s="32" t="inlineStr">
        <is>
          <t>청해진의 기틀</t>
        </is>
      </c>
      <c r="C12" s="32" t="n">
        <v>11</v>
      </c>
      <c r="D12" s="32" t="inlineStr">
        <is>
          <t>대사</t>
        </is>
      </c>
      <c r="E12" s="32" t="inlineStr">
        <is>
          <t>장보고</t>
        </is>
      </c>
      <c r="F12" s="32" t="inlineStr">
        <is>
          <t>(눈물을 참으며 고개를 숙이고) 반드시 이 은혜에 보답하겠나이다. 단 한 명의 신라인도 이 바다에서 노예로 팔리는 일이 없도록 하겠습니다!</t>
        </is>
      </c>
    </row>
    <row r="13" ht="54.95" customHeight="1" s="72">
      <c r="A13" s="32" t="n">
        <v>1</v>
      </c>
      <c r="B13" s="32" t="inlineStr">
        <is>
          <t>청해진의 기틀</t>
        </is>
      </c>
      <c r="C13" s="32" t="n">
        <v>12</v>
      </c>
      <c r="D13" s="32" t="inlineStr">
        <is>
          <t>나레이션</t>
        </is>
      </c>
      <c r="E13" s="32" t="inlineStr">
        <is>
          <t>나레이터</t>
        </is>
      </c>
      <c r="F13" s="32" t="inlineStr">
        <is>
          <t>828년 4월, 장보고는 완도에 청해진을 설치했다. 군사 1만 명이 그의 지휘 아래 들어왔다. 동북아시아 해상 무역의 심장이 뛰기 시작했다.</t>
        </is>
      </c>
    </row>
    <row r="14" ht="54.95" customHeight="1" s="72">
      <c r="A14" s="32" t="n">
        <v>1</v>
      </c>
      <c r="B14" s="32" t="inlineStr">
        <is>
          <t>청해진의 기틀</t>
        </is>
      </c>
      <c r="C14" s="32" t="n">
        <v>13</v>
      </c>
      <c r="D14" s="32" t="inlineStr">
        <is>
          <t>대사</t>
        </is>
      </c>
      <c r="E14" s="32" t="inlineStr">
        <is>
          <t>장보고</t>
        </is>
      </c>
      <c r="F14" s="32" t="inlineStr">
        <is>
          <t>(완도 앞바다를 바라보며) 이 바다가 곧 신라의 바다다. 내가 살아있는 한, 저 파도 너머로 우리 백성의 비명 소리는 들리지 않을 것이다.</t>
        </is>
      </c>
    </row>
    <row r="15" ht="54.95" customHeight="1" s="72">
      <c r="A15" s="32" t="n">
        <v>1</v>
      </c>
      <c r="B15" s="32" t="inlineStr">
        <is>
          <t>청해진의 기틀</t>
        </is>
      </c>
      <c r="C15" s="32" t="n">
        <v>14</v>
      </c>
      <c r="D15" s="32" t="inlineStr">
        <is>
          <t>나레이션</t>
        </is>
      </c>
      <c r="E15" s="32" t="inlineStr">
        <is>
          <t>나레이터</t>
        </is>
      </c>
      <c r="F15" s="32" t="inlineStr">
        <is>
          <t>청해진의 깃발이 처음으로 바람에 나부꼈다. 노예 무역으로 황폐해진 남해가 서서히 되살아나기 시작했다.</t>
        </is>
      </c>
    </row>
    <row r="16" ht="54.95" customHeight="1" s="72">
      <c r="A16" s="32" t="n">
        <v>2</v>
      </c>
      <c r="B16" s="32" t="inlineStr">
        <is>
          <t>해신의 맹세</t>
        </is>
      </c>
      <c r="C16" s="32" t="n">
        <v>1</v>
      </c>
      <c r="D16" s="32" t="inlineStr">
        <is>
          <t>나레이션</t>
        </is>
      </c>
      <c r="E16" s="32" t="inlineStr">
        <is>
          <t>나레이터</t>
        </is>
      </c>
      <c r="F16" s="32" t="inlineStr">
        <is>
          <t>829년, 청해진 설치 이듬해. 장보고의 함대가 남해를 순찰하기 시작했다. 수십 척의 전선이 바다를 갈랐다. 해적들에게는 악몽의 시작이었다.</t>
        </is>
      </c>
    </row>
    <row r="17" ht="54.95" customHeight="1" s="72">
      <c r="A17" s="32" t="n">
        <v>2</v>
      </c>
      <c r="B17" s="32" t="inlineStr">
        <is>
          <t>해신의 맹세</t>
        </is>
      </c>
      <c r="C17" s="32" t="n">
        <v>2</v>
      </c>
      <c r="D17" s="32" t="inlineStr">
        <is>
          <t>나레이션</t>
        </is>
      </c>
      <c r="E17" s="32" t="inlineStr">
        <is>
          <t>나레이터</t>
        </is>
      </c>
      <c r="F17" s="32" t="inlineStr">
        <is>
          <t>한 무리의 해적선이 신라인 수십 명을 포박하여 당나라로 향하고 있었다. 포박된 이들 중에는 10살이 채 되지 않은 아이도 있었다.</t>
        </is>
      </c>
    </row>
    <row r="18" ht="54.95" customHeight="1" s="72">
      <c r="A18" s="32" t="n">
        <v>2</v>
      </c>
      <c r="B18" s="32" t="inlineStr">
        <is>
          <t>해신의 맹세</t>
        </is>
      </c>
      <c r="C18" s="32" t="n">
        <v>3</v>
      </c>
      <c r="D18" s="32" t="inlineStr">
        <is>
          <t>대사</t>
        </is>
      </c>
      <c r="E18" s="32" t="inlineStr">
        <is>
          <t>해적 두목</t>
        </is>
      </c>
      <c r="F18" s="32" t="inlineStr">
        <is>
          <t>(비웃으며) 이 많은 인원이면 당나라에서 꽤 값을 받겠군. 서둘러라!</t>
        </is>
      </c>
    </row>
    <row r="19" ht="54.95" customHeight="1" s="72">
      <c r="A19" s="32" t="n">
        <v>2</v>
      </c>
      <c r="B19" s="32" t="inlineStr">
        <is>
          <t>해신의 맹세</t>
        </is>
      </c>
      <c r="C19" s="32" t="n">
        <v>4</v>
      </c>
      <c r="D19" s="32" t="inlineStr">
        <is>
          <t>대사</t>
        </is>
      </c>
      <c r="E19" s="32" t="inlineStr">
        <is>
          <t>신라인 포로</t>
        </is>
      </c>
      <c r="F19" s="32" t="inlineStr">
        <is>
          <t>(울면서) 살려주세요... 집에 가고 싶어요...</t>
        </is>
      </c>
    </row>
    <row r="20" ht="54.95" customHeight="1" s="72">
      <c r="A20" s="32" t="n">
        <v>2</v>
      </c>
      <c r="B20" s="32" t="inlineStr">
        <is>
          <t>해신의 맹세</t>
        </is>
      </c>
      <c r="C20" s="32" t="n">
        <v>5</v>
      </c>
      <c r="D20" s="32" t="inlineStr">
        <is>
          <t>나레이션</t>
        </is>
      </c>
      <c r="E20" s="32" t="inlineStr">
        <is>
          <t>나레이터</t>
        </is>
      </c>
      <c r="F20" s="32" t="inlineStr">
        <is>
          <t>갑자기 수평선 너머에서 청해진 전선들이 나타났다. 깃발에는 청룡이 그려져 있었다.</t>
        </is>
      </c>
    </row>
    <row r="21" ht="54.95" customHeight="1" s="72">
      <c r="A21" s="32" t="n">
        <v>2</v>
      </c>
      <c r="B21" s="32" t="inlineStr">
        <is>
          <t>해신의 맹세</t>
        </is>
      </c>
      <c r="C21" s="32" t="n">
        <v>6</v>
      </c>
      <c r="D21" s="32" t="inlineStr">
        <is>
          <t>대사</t>
        </is>
      </c>
      <c r="E21" s="32" t="inlineStr">
        <is>
          <t>장보고</t>
        </is>
      </c>
      <c r="F21" s="32" t="inlineStr">
        <is>
          <t>(선두에 서서) 이 배를 멈춰라! 청해진 대사 장보고다! 묶인 신라인들을 당장 풀어놓아라!</t>
        </is>
      </c>
    </row>
    <row r="22" ht="54.95" customHeight="1" s="72">
      <c r="A22" s="32" t="n">
        <v>2</v>
      </c>
      <c r="B22" s="32" t="inlineStr">
        <is>
          <t>해신의 맹세</t>
        </is>
      </c>
      <c r="C22" s="32" t="n">
        <v>7</v>
      </c>
      <c r="D22" s="32" t="inlineStr">
        <is>
          <t>대사</t>
        </is>
      </c>
      <c r="E22" s="32" t="inlineStr">
        <is>
          <t>해적 두목</t>
        </is>
      </c>
      <c r="F22" s="32" t="inlineStr">
        <is>
          <t>청해진? 그까짓 것이 두렵냐! 이 바다는 우리가 먼저 차지했다! 돌격!</t>
        </is>
      </c>
    </row>
    <row r="23" ht="54.95" customHeight="1" s="72">
      <c r="A23" s="32" t="n">
        <v>2</v>
      </c>
      <c r="B23" s="32" t="inlineStr">
        <is>
          <t>해신의 맹세</t>
        </is>
      </c>
      <c r="C23" s="32" t="n">
        <v>8</v>
      </c>
      <c r="D23" s="32" t="inlineStr">
        <is>
          <t>나레이션</t>
        </is>
      </c>
      <c r="E23" s="32" t="inlineStr">
        <is>
          <t>나레이터</t>
        </is>
      </c>
      <c r="F23" s="32" t="inlineStr">
        <is>
          <t>해적선이 달려들었다. 그러나 장보고의 전선은 배의 수도 많았고, 훈련도 철저했다. 전투는 일방적이었다.</t>
        </is>
      </c>
    </row>
    <row r="24" ht="54.95" customHeight="1" s="72">
      <c r="A24" s="32" t="n">
        <v>2</v>
      </c>
      <c r="B24" s="32" t="inlineStr">
        <is>
          <t>해신의 맹세</t>
        </is>
      </c>
      <c r="C24" s="32" t="n">
        <v>9</v>
      </c>
      <c r="D24" s="32" t="inlineStr">
        <is>
          <t>대사</t>
        </is>
      </c>
      <c r="E24" s="32" t="inlineStr">
        <is>
          <t>해적 두목</t>
        </is>
      </c>
      <c r="F24" s="32" t="inlineStr">
        <is>
          <t>(부상을 입고) 이럴 수가... 이렇게 강한 자들이 신라에 있었다니...</t>
        </is>
      </c>
    </row>
    <row r="25" ht="54.95" customHeight="1" s="72">
      <c r="A25" s="32" t="n">
        <v>2</v>
      </c>
      <c r="B25" s="32" t="inlineStr">
        <is>
          <t>해신의 맹세</t>
        </is>
      </c>
      <c r="C25" s="32" t="n">
        <v>10</v>
      </c>
      <c r="D25" s="32" t="inlineStr">
        <is>
          <t>대사</t>
        </is>
      </c>
      <c r="E25" s="32" t="inlineStr">
        <is>
          <t>장보고</t>
        </is>
      </c>
      <c r="F25" s="32" t="inlineStr">
        <is>
          <t>(차갑게) 이 바다에서 신라인을 건드리는 자는 살아돌아가지 못한다는 것을 명심해라. 이것이 청해진의 법이다.</t>
        </is>
      </c>
    </row>
    <row r="26" ht="54.95" customHeight="1" s="72">
      <c r="A26" s="32" t="n">
        <v>2</v>
      </c>
      <c r="B26" s="32" t="inlineStr">
        <is>
          <t>해신의 맹세</t>
        </is>
      </c>
      <c r="C26" s="32" t="n">
        <v>11</v>
      </c>
      <c r="D26" s="32" t="inlineStr">
        <is>
          <t>대사</t>
        </is>
      </c>
      <c r="E26" s="32" t="inlineStr">
        <is>
          <t>신라인 포로</t>
        </is>
      </c>
      <c r="F26" s="32" t="inlineStr">
        <is>
          <t>(쇠사슬이 풀리며) 대사님... 감사합니다... 정말 감사합니다...</t>
        </is>
      </c>
    </row>
    <row r="27" ht="54.95" customHeight="1" s="72">
      <c r="A27" s="32" t="n">
        <v>2</v>
      </c>
      <c r="B27" s="32" t="inlineStr">
        <is>
          <t>해신의 맹세</t>
        </is>
      </c>
      <c r="C27" s="32" t="n">
        <v>12</v>
      </c>
      <c r="D27" s="32" t="inlineStr">
        <is>
          <t>대사</t>
        </is>
      </c>
      <c r="E27" s="32" t="inlineStr">
        <is>
          <t>장보고</t>
        </is>
      </c>
      <c r="F27" s="32" t="inlineStr">
        <is>
          <t>(포로들에게 따뜻하게) 고향이 어디오? 집까지 모셔다 드리겠소. 이제 아무도 그대들을 건드리지 못할 것이오.</t>
        </is>
      </c>
    </row>
    <row r="28" ht="54.95" customHeight="1" s="72">
      <c r="A28" s="32" t="n">
        <v>2</v>
      </c>
      <c r="B28" s="32" t="inlineStr">
        <is>
          <t>해신의 맹세</t>
        </is>
      </c>
      <c r="C28" s="32" t="n">
        <v>13</v>
      </c>
      <c r="D28" s="32" t="inlineStr">
        <is>
          <t>나레이션</t>
        </is>
      </c>
      <c r="E28" s="32" t="inlineStr">
        <is>
          <t>나레이터</t>
        </is>
      </c>
      <c r="F28" s="32" t="inlineStr">
        <is>
          <t>청해진 함대의 소문이 퍼지자 해적들은 신라 해역에서 하나둘 사라졌다. 829년부터 신라인 노예 무역은 급격히 줄어들었다.</t>
        </is>
      </c>
    </row>
    <row r="29" ht="54.95" customHeight="1" s="72">
      <c r="A29" s="32" t="n">
        <v>2</v>
      </c>
      <c r="B29" s="32" t="inlineStr">
        <is>
          <t>해신의 맹세</t>
        </is>
      </c>
      <c r="C29" s="32" t="n">
        <v>14</v>
      </c>
      <c r="D29" s="32" t="inlineStr">
        <is>
          <t>대사</t>
        </is>
      </c>
      <c r="E29" s="32" t="inlineStr">
        <is>
          <t>청해진 부장 정연</t>
        </is>
      </c>
      <c r="F29" s="32" t="inlineStr">
        <is>
          <t>대사님, 오늘 구출한 신라인이 30명입니다. 모두 무사합니다.</t>
        </is>
      </c>
    </row>
    <row r="30" ht="54.95" customHeight="1" s="72">
      <c r="A30" s="32" t="n">
        <v>2</v>
      </c>
      <c r="B30" s="32" t="inlineStr">
        <is>
          <t>해신의 맹세</t>
        </is>
      </c>
      <c r="C30" s="32" t="n">
        <v>15</v>
      </c>
      <c r="D30" s="32" t="inlineStr">
        <is>
          <t>대사</t>
        </is>
      </c>
      <c r="E30" s="32" t="inlineStr">
        <is>
          <t>장보고</t>
        </is>
      </c>
      <c r="F30" s="32" t="inlineStr">
        <is>
          <t>30명. 오늘은 30명이다. 하지만 어제도 그제도 수십 명이 팔려갔을 것이오. 우리가 더 빨리 움직여야 하오.</t>
        </is>
      </c>
    </row>
    <row r="31" ht="54.95" customHeight="1" s="72">
      <c r="A31" s="32" t="n">
        <v>2</v>
      </c>
      <c r="B31" s="32" t="inlineStr">
        <is>
          <t>해신의 맹세</t>
        </is>
      </c>
      <c r="C31" s="32" t="n">
        <v>16</v>
      </c>
      <c r="D31" s="32" t="inlineStr">
        <is>
          <t>마무리</t>
        </is>
      </c>
      <c r="E31" s="32" t="inlineStr">
        <is>
          <t>나레이터</t>
        </is>
      </c>
      <c r="F31" s="32" t="inlineStr">
        <is>
          <t>해신(海神)의 맹세처럼, 장보고는 이 바다를 지켰다. 그의 이름이 동북아시아 해역에 울려 퍼지기 시작했다.</t>
        </is>
      </c>
    </row>
    <row r="32" ht="54.95" customHeight="1" s="72">
      <c r="A32" s="32" t="n">
        <v>3</v>
      </c>
      <c r="B32" s="32" t="inlineStr">
        <is>
          <t>법화원의 등불</t>
        </is>
      </c>
      <c r="C32" s="32" t="n">
        <v>1</v>
      </c>
      <c r="D32" s="32" t="inlineStr">
        <is>
          <t>나레이션</t>
        </is>
      </c>
      <c r="E32" s="32" t="inlineStr">
        <is>
          <t>나레이터</t>
        </is>
      </c>
      <c r="F32" s="32" t="inlineStr">
        <is>
          <t>836년, 당나라 산동성(山東省) 문등현(文登縣) 적산포(赤山浦). 이곳은 재당(在唐) 신라인들의 집결지였다. 2천 명이 넘는 신라인들이 타국 땅에서 고향을 그리워하며 살고 있었다.</t>
        </is>
      </c>
    </row>
    <row r="33" ht="54.95" customHeight="1" s="72">
      <c r="A33" s="32" t="n">
        <v>3</v>
      </c>
      <c r="B33" s="32" t="inlineStr">
        <is>
          <t>법화원의 등불</t>
        </is>
      </c>
      <c r="C33" s="32" t="n">
        <v>2</v>
      </c>
      <c r="D33" s="32" t="inlineStr">
        <is>
          <t>나레이션</t>
        </is>
      </c>
      <c r="E33" s="32" t="inlineStr">
        <is>
          <t>나레이터</t>
        </is>
      </c>
      <c r="F33" s="32" t="inlineStr">
        <is>
          <t>장보고는 이 신라인들을 위해 절을 세우기로 했다. 법화원(法花院). 이름 그대로 불법(佛法)의 꽃이 피는 곳이었다.</t>
        </is>
      </c>
    </row>
    <row r="34" ht="54.95" customHeight="1" s="72">
      <c r="A34" s="32" t="n">
        <v>3</v>
      </c>
      <c r="B34" s="32" t="inlineStr">
        <is>
          <t>법화원의 등불</t>
        </is>
      </c>
      <c r="C34" s="32" t="n">
        <v>3</v>
      </c>
      <c r="D34" s="32" t="inlineStr">
        <is>
          <t>대사</t>
        </is>
      </c>
      <c r="E34" s="32" t="inlineStr">
        <is>
          <t>장보고</t>
        </is>
      </c>
      <c r="F34" s="32" t="inlineStr">
        <is>
          <t>이 절을 짓는 것은 부처님을 위해서만이 아니오. 타국에서 죽더라도 신라의 부처님 곁에 잠들고 싶은 사람들을 위한 것이오.</t>
        </is>
      </c>
    </row>
    <row r="35" ht="54.95" customHeight="1" s="72">
      <c r="A35" s="32" t="n">
        <v>3</v>
      </c>
      <c r="B35" s="32" t="inlineStr">
        <is>
          <t>법화원의 등불</t>
        </is>
      </c>
      <c r="C35" s="32" t="n">
        <v>4</v>
      </c>
      <c r="D35" s="32" t="inlineStr">
        <is>
          <t>대사</t>
        </is>
      </c>
      <c r="E35" s="32" t="inlineStr">
        <is>
          <t>청해진 상인</t>
        </is>
      </c>
      <c r="F35" s="32" t="inlineStr">
        <is>
          <t>대사님, 적산포의 신라인들이 얼마나 감격해했는지 모릅니다. 절이 완성되던 날 밤 모두가 울었습니다.</t>
        </is>
      </c>
    </row>
    <row r="36" ht="54.95" customHeight="1" s="72">
      <c r="A36" s="32" t="n">
        <v>3</v>
      </c>
      <c r="B36" s="32" t="inlineStr">
        <is>
          <t>법화원의 등불</t>
        </is>
      </c>
      <c r="C36" s="32" t="n">
        <v>5</v>
      </c>
      <c r="D36" s="32" t="inlineStr">
        <is>
          <t>대사</t>
        </is>
      </c>
      <c r="E36" s="32" t="inlineStr">
        <is>
          <t>장보고</t>
        </is>
      </c>
      <c r="F36" s="32" t="inlineStr">
        <is>
          <t>(조용히 미소 지으며) 그것으로 충분하오. 나는 힘으로 바다를 지키지만, 저 절은 마음으로 우리 백성을 지킬 것이오.</t>
        </is>
      </c>
    </row>
    <row r="37" ht="54.95" customHeight="1" s="72">
      <c r="A37" s="32" t="n">
        <v>3</v>
      </c>
      <c r="B37" s="32" t="inlineStr">
        <is>
          <t>법화원의 등불</t>
        </is>
      </c>
      <c r="C37" s="32" t="n">
        <v>6</v>
      </c>
      <c r="D37" s="32" t="inlineStr">
        <is>
          <t>나레이션</t>
        </is>
      </c>
      <c r="E37" s="32" t="inlineStr">
        <is>
          <t>나레이터</t>
        </is>
      </c>
      <c r="F37" s="32" t="inlineStr">
        <is>
          <t>836년의 어느 날, 일본 천태종 승려 엔닌(圓仁)이 법화원을 찾아왔다. 그는 훗날 자신의 일기 《입당구법순례행기》에 이렇게 기록했다.</t>
        </is>
      </c>
    </row>
    <row r="38" ht="54.95" customHeight="1" s="72">
      <c r="A38" s="32" t="n">
        <v>3</v>
      </c>
      <c r="B38" s="32" t="inlineStr">
        <is>
          <t>법화원의 등불</t>
        </is>
      </c>
      <c r="C38" s="32" t="n">
        <v>7</v>
      </c>
      <c r="D38" s="32" t="inlineStr">
        <is>
          <t>대사</t>
        </is>
      </c>
      <c r="E38" s="32" t="inlineStr">
        <is>
          <t>엔닌</t>
        </is>
      </c>
      <c r="F38" s="32" t="inlineStr">
        <is>
          <t>(일기에 적으며) 적산원(赤山院)의 절에서 예불을 드렸다. 승려도 신라인, 재물도 신라 방식, 예불 노래도 신라 소리였다. 이 이역만리 당나라 땅에서 신라를 만나는 것 같았다. 이 모든 것이 청해진 대사 장보고의 공덕이다.</t>
        </is>
      </c>
    </row>
    <row r="39" ht="54.95" customHeight="1" s="72">
      <c r="A39" s="32" t="n">
        <v>3</v>
      </c>
      <c r="B39" s="32" t="inlineStr">
        <is>
          <t>법화원의 등불</t>
        </is>
      </c>
      <c r="C39" s="32" t="n">
        <v>8</v>
      </c>
      <c r="D39" s="32" t="inlineStr">
        <is>
          <t>대사</t>
        </is>
      </c>
      <c r="E39" s="32" t="inlineStr">
        <is>
          <t>재당 신라인</t>
        </is>
      </c>
      <c r="F39" s="32" t="inlineStr">
        <is>
          <t>대사님이 세우신 이 절 덕분에 우리가 타국에서도 고향을 잊지 않을 수 있습니다.</t>
        </is>
      </c>
    </row>
    <row r="40" ht="54.95" customHeight="1" s="72">
      <c r="A40" s="32" t="n">
        <v>3</v>
      </c>
      <c r="B40" s="32" t="inlineStr">
        <is>
          <t>법화원의 등불</t>
        </is>
      </c>
      <c r="C40" s="32" t="n">
        <v>9</v>
      </c>
      <c r="D40" s="32" t="inlineStr">
        <is>
          <t>대사</t>
        </is>
      </c>
      <c r="E40" s="32" t="inlineStr">
        <is>
          <t>장보고</t>
        </is>
      </c>
      <c r="F40" s="32" t="inlineStr">
        <is>
          <t>잊어서는 안 되오. 신라를 기억하는 한 우리는 신라인이오. 아무리 멀리 있어도.</t>
        </is>
      </c>
    </row>
    <row r="41" ht="54.95" customHeight="1" s="72">
      <c r="A41" s="32" t="n">
        <v>3</v>
      </c>
      <c r="B41" s="32" t="inlineStr">
        <is>
          <t>법화원의 등불</t>
        </is>
      </c>
      <c r="C41" s="32" t="n">
        <v>10</v>
      </c>
      <c r="D41" s="32" t="inlineStr">
        <is>
          <t>나레이션</t>
        </is>
      </c>
      <c r="E41" s="32" t="inlineStr">
        <is>
          <t>나레이터</t>
        </is>
      </c>
      <c r="F41" s="32" t="inlineStr">
        <is>
          <t>법화원은 상업 활동의 거점이자 외교 창구이자 정보 수집소의 역할까지 했다. 장보고의 세력이 동북아시아 전역에 뻗어나가고 있었다.</t>
        </is>
      </c>
    </row>
    <row r="42" ht="54.95" customHeight="1" s="72">
      <c r="A42" s="32" t="n">
        <v>3</v>
      </c>
      <c r="B42" s="32" t="inlineStr">
        <is>
          <t>법화원의 등불</t>
        </is>
      </c>
      <c r="C42" s="32" t="n">
        <v>11</v>
      </c>
      <c r="D42" s="32" t="inlineStr">
        <is>
          <t>대사</t>
        </is>
      </c>
      <c r="E42" s="32" t="inlineStr">
        <is>
          <t>장보고</t>
        </is>
      </c>
      <c r="F42" s="32" t="inlineStr">
        <is>
          <t>(법화원 앞마당에서 하늘을 바라보며) 내가 이룬 것들... 청해진이 바다를 지키고, 법화원이 마음을 지킨다. 이제 남은 것은 신라가 이 모든 것을 이어받는 것이다.</t>
        </is>
      </c>
    </row>
    <row r="43" ht="54.95" customHeight="1" s="72">
      <c r="A43" s="32" t="n">
        <v>3</v>
      </c>
      <c r="B43" s="32" t="inlineStr">
        <is>
          <t>법화원의 등불</t>
        </is>
      </c>
      <c r="C43" s="32" t="n">
        <v>12</v>
      </c>
      <c r="D43" s="32" t="inlineStr">
        <is>
          <t>나레이션</t>
        </is>
      </c>
      <c r="E43" s="32" t="inlineStr">
        <is>
          <t>나레이터</t>
        </is>
      </c>
      <c r="F43" s="32" t="inlineStr">
        <is>
          <t>그러나 역사는 장보고가 원하는 대로 흘러가지 않았다. 더 큰 욕망과 배신이 그를 기다리고 있었다.</t>
        </is>
      </c>
    </row>
    <row r="44" ht="54.95" customHeight="1" s="72">
      <c r="A44" s="32" t="n">
        <v>4</v>
      </c>
      <c r="B44" s="32" t="inlineStr">
        <is>
          <t>망명한 왕자</t>
        </is>
      </c>
      <c r="C44" s="32" t="n">
        <v>1</v>
      </c>
      <c r="D44" s="32" t="inlineStr">
        <is>
          <t>나레이션</t>
        </is>
      </c>
      <c r="E44" s="32" t="inlineStr">
        <is>
          <t>나레이터</t>
        </is>
      </c>
      <c r="F44" s="32" t="inlineStr">
        <is>
          <t>839년 봄, 한 남자가 청해진을 찾아왔다. 거친 바람에 머리가 헝클어지고, 옷도 남루했지만 눈빛은 날카로웠다. 신라 왕족 김우징(金祐徵)이었다.</t>
        </is>
      </c>
    </row>
    <row r="45" ht="54.95" customHeight="1" s="72">
      <c r="A45" s="32" t="n">
        <v>4</v>
      </c>
      <c r="B45" s="32" t="inlineStr">
        <is>
          <t>망명한 왕자</t>
        </is>
      </c>
      <c r="C45" s="32" t="n">
        <v>2</v>
      </c>
      <c r="D45" s="32" t="inlineStr">
        <is>
          <t>나레이션</t>
        </is>
      </c>
      <c r="E45" s="32" t="inlineStr">
        <is>
          <t>나레이터</t>
        </is>
      </c>
      <c r="F45" s="32" t="inlineStr">
        <is>
          <t>김우징의 아버지 균정공(均貞公)은 왕위 계승 다툼에서 희강왕 세력에게 살해당했다. 김우징 자신도 쫓기는 신세였다. 갈 곳이 없었다.</t>
        </is>
      </c>
    </row>
    <row r="46" ht="54.95" customHeight="1" s="72">
      <c r="A46" s="32" t="n">
        <v>4</v>
      </c>
      <c r="B46" s="32" t="inlineStr">
        <is>
          <t>망명한 왕자</t>
        </is>
      </c>
      <c r="C46" s="32" t="n">
        <v>3</v>
      </c>
      <c r="D46" s="32" t="inlineStr">
        <is>
          <t>대사</t>
        </is>
      </c>
      <c r="E46" s="32" t="inlineStr">
        <is>
          <t>김우징</t>
        </is>
      </c>
      <c r="F46" s="32" t="inlineStr">
        <is>
          <t>(장보고 앞에 허리를 굽히며) 대사, 나는 이제 갈 곳이 없소. 아버지는 역적들의 손에 돌아가셨고, 나 역시 목숨이 위태롭소. 부끄럽지만 도움을 청하러 왔소.</t>
        </is>
      </c>
    </row>
    <row r="47" ht="54.95" customHeight="1" s="72">
      <c r="A47" s="32" t="n">
        <v>4</v>
      </c>
      <c r="B47" s="32" t="inlineStr">
        <is>
          <t>망명한 왕자</t>
        </is>
      </c>
      <c r="C47" s="32" t="n">
        <v>4</v>
      </c>
      <c r="D47" s="32" t="inlineStr">
        <is>
          <t>대사</t>
        </is>
      </c>
      <c r="E47" s="32" t="inlineStr">
        <is>
          <t>장보고</t>
        </is>
      </c>
      <c r="F47" s="32" t="inlineStr">
        <is>
          <t>(김우징을 천천히 바라보다가) 왕자님, 청해진은 억울한 자들의 마지막 항구요. 어떤 분이 오셔도 돌려보내지 않소. 편히 쉬십시오.</t>
        </is>
      </c>
    </row>
    <row r="48" ht="54.95" customHeight="1" s="72">
      <c r="A48" s="32" t="n">
        <v>4</v>
      </c>
      <c r="B48" s="32" t="inlineStr">
        <is>
          <t>망명한 왕자</t>
        </is>
      </c>
      <c r="C48" s="32" t="n">
        <v>5</v>
      </c>
      <c r="D48" s="32" t="inlineStr">
        <is>
          <t>대사</t>
        </is>
      </c>
      <c r="E48" s="32" t="inlineStr">
        <is>
          <t>김우징</t>
        </is>
      </c>
      <c r="F48" s="32" t="inlineStr">
        <is>
          <t>대사의 은혜에 감사하오. 그러나 나는 단순히 숨으러 온 것이 아니오. 아버지의 원수를 갚고, 신라의 왕위를 되찾고 싶소. 대사의 군사를 빌려주시오.</t>
        </is>
      </c>
    </row>
    <row r="49" ht="54.95" customHeight="1" s="72">
      <c r="A49" s="32" t="n">
        <v>4</v>
      </c>
      <c r="B49" s="32" t="inlineStr">
        <is>
          <t>망명한 왕자</t>
        </is>
      </c>
      <c r="C49" s="32" t="n">
        <v>6</v>
      </c>
      <c r="D49" s="32" t="inlineStr">
        <is>
          <t>대사</t>
        </is>
      </c>
      <c r="E49" s="32" t="inlineStr">
        <is>
          <t>장보고</t>
        </is>
      </c>
      <c r="F49" s="32" t="inlineStr">
        <is>
          <t>(잠시 생각하더니) 왕자님, 왕위란 힘만으로 얻는 것이 아니오. 그것을 얻은 후에 어찌 다스릴 것이오?</t>
        </is>
      </c>
    </row>
    <row r="50" ht="54.95" customHeight="1" s="72">
      <c r="A50" s="32" t="n">
        <v>4</v>
      </c>
      <c r="B50" s="32" t="inlineStr">
        <is>
          <t>망명한 왕자</t>
        </is>
      </c>
      <c r="C50" s="32" t="n">
        <v>7</v>
      </c>
      <c r="D50" s="32" t="inlineStr">
        <is>
          <t>대사</t>
        </is>
      </c>
      <c r="E50" s="32" t="inlineStr">
        <is>
          <t>김우징</t>
        </is>
      </c>
      <c r="F50" s="32" t="inlineStr">
        <is>
          <t>(단호하게) 내가 왕이 된다면 반드시 백성을 먼저 생각할 것이오. 그리고 대사의 공을 절대 잊지 않겠소.</t>
        </is>
      </c>
    </row>
    <row r="51" ht="54.95" customHeight="1" s="72">
      <c r="A51" s="32" t="n">
        <v>4</v>
      </c>
      <c r="B51" s="32" t="inlineStr">
        <is>
          <t>망명한 왕자</t>
        </is>
      </c>
      <c r="C51" s="32" t="n">
        <v>8</v>
      </c>
      <c r="D51" s="32" t="inlineStr">
        <is>
          <t>대사</t>
        </is>
      </c>
      <c r="E51" s="32" t="inlineStr">
        <is>
          <t>장보고</t>
        </is>
      </c>
      <c r="F51" s="32" t="inlineStr">
        <is>
          <t>(고개를 끄덕이며) 좋소. 나는 왕자님의 눈빛에서 거짓을 보지 못했소. 청해진의 군사를 빌려드리겠소.</t>
        </is>
      </c>
    </row>
    <row r="52" ht="54.95" customHeight="1" s="72">
      <c r="A52" s="32" t="n">
        <v>4</v>
      </c>
      <c r="B52" s="32" t="inlineStr">
        <is>
          <t>망명한 왕자</t>
        </is>
      </c>
      <c r="C52" s="32" t="n">
        <v>9</v>
      </c>
      <c r="D52" s="32" t="inlineStr">
        <is>
          <t>대사</t>
        </is>
      </c>
      <c r="E52" s="32" t="inlineStr">
        <is>
          <t>정연</t>
        </is>
      </c>
      <c r="F52" s="32" t="inlineStr">
        <is>
          <t>(옆에서) 대사님, 청해진 군사를 왕위 싸움에 쓰는 것은 위험하지 않습니까?</t>
        </is>
      </c>
    </row>
    <row r="53" ht="54.95" customHeight="1" s="72">
      <c r="A53" s="32" t="n">
        <v>4</v>
      </c>
      <c r="B53" s="32" t="inlineStr">
        <is>
          <t>망명한 왕자</t>
        </is>
      </c>
      <c r="C53" s="32" t="n">
        <v>10</v>
      </c>
      <c r="D53" s="32" t="inlineStr">
        <is>
          <t>대사</t>
        </is>
      </c>
      <c r="E53" s="32" t="inlineStr">
        <is>
          <t>장보고</t>
        </is>
      </c>
      <c r="F53" s="32" t="inlineStr">
        <is>
          <t>(나직하게) 정연, 억울하게 죽은 아버지의 원한을 갚으려는 아들을 돕는 것. 그것이 청해진이 존재하는 이유 아니겠나.</t>
        </is>
      </c>
    </row>
    <row r="54" ht="54.95" customHeight="1" s="72">
      <c r="A54" s="32" t="n">
        <v>4</v>
      </c>
      <c r="B54" s="32" t="inlineStr">
        <is>
          <t>망명한 왕자</t>
        </is>
      </c>
      <c r="C54" s="32" t="n">
        <v>11</v>
      </c>
      <c r="D54" s="32" t="inlineStr">
        <is>
          <t>나레이션</t>
        </is>
      </c>
      <c r="E54" s="32" t="inlineStr">
        <is>
          <t>나레이터</t>
        </is>
      </c>
      <c r="F54" s="32" t="inlineStr">
        <is>
          <t>장보고는 흔쾌히 군사 5천을 내어줬다. 이 결정이 훗날 그의 운명을 바꾸는 시작이 될 줄은 아무도 몰랐다.</t>
        </is>
      </c>
    </row>
    <row r="55" ht="54.95" customHeight="1" s="72">
      <c r="A55" s="32" t="n">
        <v>5</v>
      </c>
      <c r="B55" s="32" t="inlineStr">
        <is>
          <t>해룡의 반격</t>
        </is>
      </c>
      <c r="C55" s="32" t="n">
        <v>1</v>
      </c>
      <c r="D55" s="32" t="inlineStr">
        <is>
          <t>나레이션</t>
        </is>
      </c>
      <c r="E55" s="32" t="inlineStr">
        <is>
          <t>나레이터</t>
        </is>
      </c>
      <c r="F55" s="32" t="inlineStr">
        <is>
          <t>839년, 장보고의 군사 5천이 바다를 건너 신라 땅에 발을 디뎠다. 청해진 군사들은 해전에 단련된 정예들이었다. 신라 정규군과는 차원이 달랐다.</t>
        </is>
      </c>
    </row>
    <row r="56" ht="54.95" customHeight="1" s="72">
      <c r="A56" s="32" t="n">
        <v>5</v>
      </c>
      <c r="B56" s="32" t="inlineStr">
        <is>
          <t>해룡의 반격</t>
        </is>
      </c>
      <c r="C56" s="32" t="n">
        <v>2</v>
      </c>
      <c r="D56" s="32" t="inlineStr">
        <is>
          <t>대사</t>
        </is>
      </c>
      <c r="E56" s="32" t="inlineStr">
        <is>
          <t>장보고</t>
        </is>
      </c>
      <c r="F56" s="32" t="inlineStr">
        <is>
          <t>형제들이여, 오늘 우리가 든 칼은 왕위 욕심 때문이 아니오. 억울하게 아버지를 잃은 아들을 위해, 그리고 이 나라의 올바른 질서를 위해 드는 것이오. 기억하시오!</t>
        </is>
      </c>
    </row>
    <row r="57" ht="54.95" customHeight="1" s="72">
      <c r="A57" s="32" t="n">
        <v>5</v>
      </c>
      <c r="B57" s="32" t="inlineStr">
        <is>
          <t>해룡의 반격</t>
        </is>
      </c>
      <c r="C57" s="32" t="n">
        <v>3</v>
      </c>
      <c r="D57" s="32" t="inlineStr">
        <is>
          <t>대사</t>
        </is>
      </c>
      <c r="E57" s="32" t="inlineStr">
        <is>
          <t>청해진 병사</t>
        </is>
      </c>
      <c r="F57" s="32" t="inlineStr">
        <is>
          <t>대사님의 명령이라면 어디든 따르겠습니다!</t>
        </is>
      </c>
    </row>
    <row r="58" ht="54.95" customHeight="1" s="72">
      <c r="A58" s="32" t="n">
        <v>5</v>
      </c>
      <c r="B58" s="32" t="inlineStr">
        <is>
          <t>해룡의 반격</t>
        </is>
      </c>
      <c r="C58" s="32" t="n">
        <v>4</v>
      </c>
      <c r="D58" s="32" t="inlineStr">
        <is>
          <t>나레이션</t>
        </is>
      </c>
      <c r="E58" s="32" t="inlineStr">
        <is>
          <t>나레이터</t>
        </is>
      </c>
      <c r="F58" s="32" t="inlineStr">
        <is>
          <t>민애왕(閔哀王) 측 군대가 막아섰다. 그러나 전투는 처음부터 일방적이었다. 장보고의 병사들은 이미 수없는 해전에서 단련된 전사들이었다.</t>
        </is>
      </c>
    </row>
    <row r="59" ht="54.95" customHeight="1" s="72">
      <c r="A59" s="32" t="n">
        <v>5</v>
      </c>
      <c r="B59" s="32" t="inlineStr">
        <is>
          <t>해룡의 반격</t>
        </is>
      </c>
      <c r="C59" s="32" t="n">
        <v>5</v>
      </c>
      <c r="D59" s="32" t="inlineStr">
        <is>
          <t>대사</t>
        </is>
      </c>
      <c r="E59" s="32" t="inlineStr">
        <is>
          <t>민애왕 측 장수</t>
        </is>
      </c>
      <c r="F59" s="32" t="inlineStr">
        <is>
          <t>청해진 군사들이 밀려온다! 진형을 유지해라!</t>
        </is>
      </c>
    </row>
    <row r="60" ht="54.95" customHeight="1" s="72">
      <c r="A60" s="32" t="n">
        <v>5</v>
      </c>
      <c r="B60" s="32" t="inlineStr">
        <is>
          <t>해룡의 반격</t>
        </is>
      </c>
      <c r="C60" s="32" t="n">
        <v>6</v>
      </c>
      <c r="D60" s="32" t="inlineStr">
        <is>
          <t>대사</t>
        </is>
      </c>
      <c r="E60" s="32" t="inlineStr">
        <is>
          <t>장보고</t>
        </is>
      </c>
      <c r="F60" s="32" t="inlineStr">
        <is>
          <t>(칼을 들고 선두에 서서) 이 전투는 불의한 자들을 물리치는 싸움이다! 두려워하지 마라!</t>
        </is>
      </c>
    </row>
    <row r="61" ht="54.95" customHeight="1" s="72">
      <c r="A61" s="32" t="n">
        <v>5</v>
      </c>
      <c r="B61" s="32" t="inlineStr">
        <is>
          <t>해룡의 반격</t>
        </is>
      </c>
      <c r="C61" s="32" t="n">
        <v>7</v>
      </c>
      <c r="D61" s="32" t="inlineStr">
        <is>
          <t>나레이션</t>
        </is>
      </c>
      <c r="E61" s="32" t="inlineStr">
        <is>
          <t>나레이터</t>
        </is>
      </c>
      <c r="F61" s="32" t="inlineStr">
        <is>
          <t>달불성(達弗城) 전투에서 민애왕군이 무너졌다. 1월의 차가운 바람 속에서 신라의 역사가 바뀌었다.</t>
        </is>
      </c>
    </row>
    <row r="62" ht="54.95" customHeight="1" s="72">
      <c r="A62" s="32" t="n">
        <v>5</v>
      </c>
      <c r="B62" s="32" t="inlineStr">
        <is>
          <t>해룡의 반격</t>
        </is>
      </c>
      <c r="C62" s="32" t="n">
        <v>8</v>
      </c>
      <c r="D62" s="32" t="inlineStr">
        <is>
          <t>대사</t>
        </is>
      </c>
      <c r="E62" s="32" t="inlineStr">
        <is>
          <t>김명</t>
        </is>
      </c>
      <c r="F62" s="32" t="inlineStr">
        <is>
          <t>(도망치며) 청해진의 군사들이 이렇게 강할 줄은... 내 어찌 이리 됐단 말인가!</t>
        </is>
      </c>
    </row>
    <row r="63" ht="54.95" customHeight="1" s="72">
      <c r="A63" s="32" t="n">
        <v>5</v>
      </c>
      <c r="B63" s="32" t="inlineStr">
        <is>
          <t>해룡의 반격</t>
        </is>
      </c>
      <c r="C63" s="32" t="n">
        <v>9</v>
      </c>
      <c r="D63" s="32" t="inlineStr">
        <is>
          <t>나레이션</t>
        </is>
      </c>
      <c r="E63" s="32" t="inlineStr">
        <is>
          <t>나레이터</t>
        </is>
      </c>
      <c r="F63" s="32" t="inlineStr">
        <is>
          <t>민애왕은 839년 1월, 달아나다가 죽음을 맞이했다. 김우징이 경주에 입성했다.</t>
        </is>
      </c>
    </row>
    <row r="64" ht="54.95" customHeight="1" s="72">
      <c r="A64" s="32" t="n">
        <v>5</v>
      </c>
      <c r="B64" s="32" t="inlineStr">
        <is>
          <t>해룡의 반격</t>
        </is>
      </c>
      <c r="C64" s="32" t="n">
        <v>10</v>
      </c>
      <c r="D64" s="32" t="inlineStr">
        <is>
          <t>대사</t>
        </is>
      </c>
      <c r="E64" s="32" t="inlineStr">
        <is>
          <t>김우징</t>
        </is>
      </c>
      <c r="F64" s="32" t="inlineStr">
        <is>
          <t>(경주 왕궁 앞에서) 대사, 드디어 아버지의 원수를 갚았소. 이제 신라의 왕위를 되찾겠소.</t>
        </is>
      </c>
    </row>
    <row r="65" ht="54.95" customHeight="1" s="72">
      <c r="A65" s="32" t="n">
        <v>5</v>
      </c>
      <c r="B65" s="32" t="inlineStr">
        <is>
          <t>해룡의 반격</t>
        </is>
      </c>
      <c r="C65" s="32" t="n">
        <v>11</v>
      </c>
      <c r="D65" s="32" t="inlineStr">
        <is>
          <t>대사</t>
        </is>
      </c>
      <c r="E65" s="32" t="inlineStr">
        <is>
          <t>장보고</t>
        </is>
      </c>
      <c r="F65" s="32" t="inlineStr">
        <is>
          <t>왕자님, 아니... 이제는 폐하라고 불러야겠군요. 신라를 잘 다스려 주십시오.</t>
        </is>
      </c>
    </row>
    <row r="66" ht="54.95" customHeight="1" s="72">
      <c r="A66" s="32" t="n">
        <v>5</v>
      </c>
      <c r="B66" s="32" t="inlineStr">
        <is>
          <t>해룡의 반격</t>
        </is>
      </c>
      <c r="C66" s="32" t="n">
        <v>12</v>
      </c>
      <c r="D66" s="32" t="inlineStr">
        <is>
          <t>나레이션</t>
        </is>
      </c>
      <c r="E66" s="32" t="inlineStr">
        <is>
          <t>나레이터</t>
        </is>
      </c>
      <c r="F66" s="32" t="inlineStr">
        <is>
          <t>김우징이 신무왕(神武王)으로 즉위했다. 바다의 용이 왕을 만든 것이다. 장보고의 힘은 이제 신라 왕실을 움직일 수 있는 수준이 되었다.</t>
        </is>
      </c>
    </row>
    <row r="67" ht="54.95" customHeight="1" s="72">
      <c r="A67" s="32" t="n">
        <v>5</v>
      </c>
      <c r="B67" s="32" t="inlineStr">
        <is>
          <t>해룡의 반격</t>
        </is>
      </c>
      <c r="C67" s="32" t="n">
        <v>13</v>
      </c>
      <c r="D67" s="32" t="inlineStr">
        <is>
          <t>대사</t>
        </is>
      </c>
      <c r="E67" s="32" t="inlineStr">
        <is>
          <t>장보고</t>
        </is>
      </c>
      <c r="F67" s="32" t="inlineStr">
        <is>
          <t>(홀로 바다를 바라보며) 여기까지 왔구나. 그러나 이것이 끝이 아니다. 내 딸을 왕비로... 그것까지 이루어야 이 꿈이 완성된다.</t>
        </is>
      </c>
    </row>
    <row r="68" ht="54.95" customHeight="1" s="72">
      <c r="A68" s="32" t="n">
        <v>6</v>
      </c>
      <c r="B68" s="32" t="inlineStr">
        <is>
          <t>버림받은 영웅</t>
        </is>
      </c>
      <c r="C68" s="32" t="n">
        <v>1</v>
      </c>
      <c r="D68" s="32" t="inlineStr">
        <is>
          <t>나레이션</t>
        </is>
      </c>
      <c r="E68" s="32" t="inlineStr">
        <is>
          <t>나레이터</t>
        </is>
      </c>
      <c r="F68" s="32" t="inlineStr">
        <is>
          <t>839년, 신무왕이 즉위한 지 얼마 되지 않아 세상을 떠났다. 약속은 지켜지지 않았다. 아들 문성왕(文聖王)이 즉위했고, 왕은 장보고의 딸을 왕비로 맞이하려 했다.</t>
        </is>
      </c>
    </row>
    <row r="69" ht="54.95" customHeight="1" s="72">
      <c r="A69" s="32" t="n">
        <v>6</v>
      </c>
      <c r="B69" s="32" t="inlineStr">
        <is>
          <t>버림받은 영웅</t>
        </is>
      </c>
      <c r="C69" s="32" t="n">
        <v>2</v>
      </c>
      <c r="D69" s="32" t="inlineStr">
        <is>
          <t>나레이션</t>
        </is>
      </c>
      <c r="E69" s="32" t="inlineStr">
        <is>
          <t>나레이터</t>
        </is>
      </c>
      <c r="F69" s="32" t="inlineStr">
        <is>
          <t>그러나 신라 진골(眞骨) 귀족들이 발끈했다. 골품제의 장벽은 공훈보다 높았다.</t>
        </is>
      </c>
    </row>
    <row r="70" ht="54.95" customHeight="1" s="72">
      <c r="A70" s="32" t="n">
        <v>6</v>
      </c>
      <c r="B70" s="32" t="inlineStr">
        <is>
          <t>버림받은 영웅</t>
        </is>
      </c>
      <c r="C70" s="32" t="n">
        <v>3</v>
      </c>
      <c r="D70" s="32" t="inlineStr">
        <is>
          <t>대사</t>
        </is>
      </c>
      <c r="E70" s="32" t="inlineStr">
        <is>
          <t>신라 귀족 이홍</t>
        </is>
      </c>
      <c r="F70" s="32" t="inlineStr">
        <is>
          <t>아니 될 말이옵니다, 폐하! 아무리 공이 크다 한들, 그 딸이 어느 집 자손입니까! 평민 출신의 딸을 왕비로? 진골의 피가 더럽혀집니다!</t>
        </is>
      </c>
    </row>
    <row r="71" ht="54.95" customHeight="1" s="72">
      <c r="A71" s="32" t="n">
        <v>6</v>
      </c>
      <c r="B71" s="32" t="inlineStr">
        <is>
          <t>버림받은 영웅</t>
        </is>
      </c>
      <c r="C71" s="32" t="n">
        <v>4</v>
      </c>
      <c r="D71" s="32" t="inlineStr">
        <is>
          <t>대사</t>
        </is>
      </c>
      <c r="E71" s="32" t="inlineStr">
        <is>
          <t>또 다른 귀족</t>
        </is>
      </c>
      <c r="F71" s="32" t="inlineStr">
        <is>
          <t>옳습니다. 청해진 대사가 왕실에 손을 뻗게 두었다간 신라의 골품 질서가 무너집니다. 막아야 합니다.</t>
        </is>
      </c>
    </row>
    <row r="72" ht="54.95" customHeight="1" s="72">
      <c r="A72" s="32" t="n">
        <v>6</v>
      </c>
      <c r="B72" s="32" t="inlineStr">
        <is>
          <t>버림받은 영웅</t>
        </is>
      </c>
      <c r="C72" s="32" t="n">
        <v>5</v>
      </c>
      <c r="D72" s="32" t="inlineStr">
        <is>
          <t>대사</t>
        </is>
      </c>
      <c r="E72" s="32" t="inlineStr">
        <is>
          <t>김경응</t>
        </is>
      </c>
      <c r="F72" s="32" t="inlineStr">
        <is>
          <t>(고민하며) 하지만 선왕의 뜻을... 장보고의 공이 얼마나 크오. 그 은혜를 어찌 저버리겠소.</t>
        </is>
      </c>
    </row>
    <row r="73" ht="54.95" customHeight="1" s="72">
      <c r="A73" s="32" t="n">
        <v>6</v>
      </c>
      <c r="B73" s="32" t="inlineStr">
        <is>
          <t>버림받은 영웅</t>
        </is>
      </c>
      <c r="C73" s="32" t="n">
        <v>6</v>
      </c>
      <c r="D73" s="32" t="inlineStr">
        <is>
          <t>대사</t>
        </is>
      </c>
      <c r="E73" s="32" t="inlineStr">
        <is>
          <t>귀족 이홍</t>
        </is>
      </c>
      <c r="F73" s="32" t="inlineStr">
        <is>
          <t>폐하, 나라의 질서가 먼저입니다. 왕실의 혼인은 반드시 진골 이상이어야 합니다.</t>
        </is>
      </c>
    </row>
    <row r="74" ht="54.95" customHeight="1" s="72">
      <c r="A74" s="32" t="n">
        <v>6</v>
      </c>
      <c r="B74" s="32" t="inlineStr">
        <is>
          <t>버림받은 영웅</t>
        </is>
      </c>
      <c r="C74" s="32" t="n">
        <v>7</v>
      </c>
      <c r="D74" s="32" t="inlineStr">
        <is>
          <t>나레이션</t>
        </is>
      </c>
      <c r="E74" s="32" t="inlineStr">
        <is>
          <t>나레이터</t>
        </is>
      </c>
      <c r="F74" s="32" t="inlineStr">
        <is>
          <t>문성왕은 결국 귀족들의 손을 들어주었다. 혼인 거절 통보가 청해진으로 향했다.</t>
        </is>
      </c>
    </row>
    <row r="75" ht="54.95" customHeight="1" s="72">
      <c r="A75" s="32" t="n">
        <v>6</v>
      </c>
      <c r="B75" s="32" t="inlineStr">
        <is>
          <t>버림받은 영웅</t>
        </is>
      </c>
      <c r="C75" s="32" t="n">
        <v>8</v>
      </c>
      <c r="D75" s="32" t="inlineStr">
        <is>
          <t>나레이션</t>
        </is>
      </c>
      <c r="E75" s="32" t="inlineStr">
        <is>
          <t>나레이터</t>
        </is>
      </c>
      <c r="F75" s="32" t="inlineStr">
        <is>
          <t>소식을 들은 장보고의 얼굴이 굳어졌다.</t>
        </is>
      </c>
    </row>
    <row r="76" ht="54.95" customHeight="1" s="72">
      <c r="A76" s="32" t="n">
        <v>6</v>
      </c>
      <c r="B76" s="32" t="inlineStr">
        <is>
          <t>버림받은 영웅</t>
        </is>
      </c>
      <c r="C76" s="32" t="n">
        <v>9</v>
      </c>
      <c r="D76" s="32" t="inlineStr">
        <is>
          <t>대사</t>
        </is>
      </c>
      <c r="E76" s="32" t="inlineStr">
        <is>
          <t>장보고</t>
        </is>
      </c>
      <c r="F76" s="32" t="inlineStr">
        <is>
          <t>(분노와 실망이 뒤섞인 표정으로) 나는 목숨을 걸고 이 나라 백성들을 지켰소. 왕을 만들었소. 그런데 돌아오는 것이 이것이오?</t>
        </is>
      </c>
    </row>
    <row r="77" ht="54.95" customHeight="1" s="72">
      <c r="A77" s="32" t="n">
        <v>6</v>
      </c>
      <c r="B77" s="32" t="inlineStr">
        <is>
          <t>버림받은 영웅</t>
        </is>
      </c>
      <c r="C77" s="32" t="n">
        <v>10</v>
      </c>
      <c r="D77" s="32" t="inlineStr">
        <is>
          <t>대사</t>
        </is>
      </c>
      <c r="E77" s="32" t="inlineStr">
        <is>
          <t>정연</t>
        </is>
      </c>
      <c r="F77" s="32" t="inlineStr">
        <is>
          <t>(위로하듯) 대사님, 진정하십시오. 신라의 귀족들이란 원래 그런 자들입니다.</t>
        </is>
      </c>
    </row>
    <row r="78" ht="54.95" customHeight="1" s="72">
      <c r="A78" s="32" t="n">
        <v>6</v>
      </c>
      <c r="B78" s="32" t="inlineStr">
        <is>
          <t>버림받은 영웅</t>
        </is>
      </c>
      <c r="C78" s="32" t="n">
        <v>11</v>
      </c>
      <c r="D78" s="32" t="inlineStr">
        <is>
          <t>대사</t>
        </is>
      </c>
      <c r="E78" s="32" t="inlineStr">
        <is>
          <t>장보고</t>
        </is>
      </c>
      <c r="F78" s="32" t="inlineStr">
        <is>
          <t>진정? 내 딸이 왕비가 되지 못하는 것이 분한 것이 아니오. 이 나라가 실력보다 핏줄을 더 중시한다는 것이 분한 것이오! 그렇다면... 내가 직접 보여주겠소.</t>
        </is>
      </c>
    </row>
    <row r="79" ht="54.95" customHeight="1" s="72">
      <c r="A79" s="32" t="n">
        <v>6</v>
      </c>
      <c r="B79" s="32" t="inlineStr">
        <is>
          <t>버림받은 영웅</t>
        </is>
      </c>
      <c r="C79" s="32" t="n">
        <v>12</v>
      </c>
      <c r="D79" s="32" t="inlineStr">
        <is>
          <t>나레이션</t>
        </is>
      </c>
      <c r="E79" s="32" t="inlineStr">
        <is>
          <t>나레이터</t>
        </is>
      </c>
      <c r="F79" s="32" t="inlineStr">
        <is>
          <t>841년, 장보고가 반란을 일으켰다는 기록이 있다. 신라 조정은 두려움에 떨었다. 1만 명의 청해진 군사가 육지로 향할 수도 있었다.</t>
        </is>
      </c>
    </row>
    <row r="80" ht="54.95" customHeight="1" s="72">
      <c r="A80" s="32" t="n">
        <v>6</v>
      </c>
      <c r="B80" s="32" t="inlineStr">
        <is>
          <t>버림받은 영웅</t>
        </is>
      </c>
      <c r="C80" s="32" t="n">
        <v>13</v>
      </c>
      <c r="D80" s="32" t="inlineStr">
        <is>
          <t>대사</t>
        </is>
      </c>
      <c r="E80" s="32" t="inlineStr">
        <is>
          <t>김경응</t>
        </is>
      </c>
      <c r="F80" s="32" t="inlineStr">
        <is>
          <t>(신하들에게) 어찌하면 좋겠소? 청해진의 군사가 오면 막을 방법이 없소.</t>
        </is>
      </c>
    </row>
    <row r="81" ht="54.95" customHeight="1" s="72">
      <c r="A81" s="32" t="n">
        <v>6</v>
      </c>
      <c r="B81" s="32" t="inlineStr">
        <is>
          <t>버림받은 영웅</t>
        </is>
      </c>
      <c r="C81" s="32" t="n">
        <v>14</v>
      </c>
      <c r="D81" s="32" t="inlineStr">
        <is>
          <t>대사</t>
        </is>
      </c>
      <c r="E81" s="32" t="inlineStr">
        <is>
          <t>귀족 이홍</t>
        </is>
      </c>
      <c r="F81" s="32" t="inlineStr">
        <is>
          <t>(침착하게) 폐하, 칼보다 강한 것이 있습니다. 협상이 아닌... 제거입니다.</t>
        </is>
      </c>
    </row>
    <row r="82" ht="54.95" customHeight="1" s="72">
      <c r="A82" s="32" t="n">
        <v>6</v>
      </c>
      <c r="B82" s="32" t="inlineStr">
        <is>
          <t>버림받은 영웅</t>
        </is>
      </c>
      <c r="C82" s="32" t="n">
        <v>15</v>
      </c>
      <c r="D82" s="32" t="inlineStr">
        <is>
          <t>마무리</t>
        </is>
      </c>
      <c r="E82" s="32" t="inlineStr">
        <is>
          <t>나레이터</t>
        </is>
      </c>
      <c r="F82" s="32" t="inlineStr">
        <is>
          <t>이홍의 제안이 받아들여졌다. 자객 파견이 결정되었다. 영웅의 최후가 다가오고 있었다.</t>
        </is>
      </c>
    </row>
    <row r="83" ht="54.95" customHeight="1" s="72">
      <c r="A83" s="32" t="n">
        <v>7</v>
      </c>
      <c r="B83" s="32" t="inlineStr">
        <is>
          <t>배신의 잔치</t>
        </is>
      </c>
      <c r="C83" s="32" t="n">
        <v>1</v>
      </c>
      <c r="D83" s="32" t="inlineStr">
        <is>
          <t>나레이션</t>
        </is>
      </c>
      <c r="E83" s="32" t="inlineStr">
        <is>
          <t>나레이터</t>
        </is>
      </c>
      <c r="F83" s="32" t="inlineStr">
        <is>
          <t>846년, 신라 조정에서 비밀 명령이 내려졌다. 자객을 청해진으로 보내는 것이었다. 자원한 자는 염장(閻長)이었다. 그는 협객으로 이름이 높았고, 연기에도 능했다.</t>
        </is>
      </c>
    </row>
    <row r="84" ht="54.95" customHeight="1" s="72">
      <c r="A84" s="32" t="n">
        <v>7</v>
      </c>
      <c r="B84" s="32" t="inlineStr">
        <is>
          <t>배신의 잔치</t>
        </is>
      </c>
      <c r="C84" s="32" t="n">
        <v>2</v>
      </c>
      <c r="D84" s="32" t="inlineStr">
        <is>
          <t>나레이션</t>
        </is>
      </c>
      <c r="E84" s="32" t="inlineStr">
        <is>
          <t>나레이터</t>
        </is>
      </c>
      <c r="F84" s="32" t="inlineStr">
        <is>
          <t>염장은 청해진으로 찾아가 신라 조정에서 쫓겨났다고 거짓말을 했다. 장보고는 협객이라면 반기는 사람이었다.</t>
        </is>
      </c>
    </row>
    <row r="85" ht="54.95" customHeight="1" s="72">
      <c r="A85" s="32" t="n">
        <v>7</v>
      </c>
      <c r="B85" s="32" t="inlineStr">
        <is>
          <t>배신의 잔치</t>
        </is>
      </c>
      <c r="C85" s="32" t="n">
        <v>3</v>
      </c>
      <c r="D85" s="32" t="inlineStr">
        <is>
          <t>대사</t>
        </is>
      </c>
      <c r="E85" s="32" t="inlineStr">
        <is>
          <t>염장</t>
        </is>
      </c>
      <c r="F85" s="32" t="inlineStr">
        <is>
          <t>(연기하며, 지친 척) 대사님, 저는 신라 조정의 부당함에 맞서다 쫓겨났습니다. 대사님의 밑에서 일하고 싶습니다. 받아주시겠습니까?</t>
        </is>
      </c>
    </row>
    <row r="86" ht="54.95" customHeight="1" s="72">
      <c r="A86" s="32" t="n">
        <v>7</v>
      </c>
      <c r="B86" s="32" t="inlineStr">
        <is>
          <t>배신의 잔치</t>
        </is>
      </c>
      <c r="C86" s="32" t="n">
        <v>4</v>
      </c>
      <c r="D86" s="32" t="inlineStr">
        <is>
          <t>대사</t>
        </is>
      </c>
      <c r="E86" s="32" t="inlineStr">
        <is>
          <t>장보고</t>
        </is>
      </c>
      <c r="F86" s="32" t="inlineStr">
        <is>
          <t>(호탕하게 웃으며) 하하, 염장이 왔구나! 소문에 들었소. 협객이 조정에 밀려 왔다면 청해진이 더욱 강해지겠군! 어서 들어오시오.</t>
        </is>
      </c>
    </row>
    <row r="87" ht="54.95" customHeight="1" s="72">
      <c r="A87" s="32" t="n">
        <v>7</v>
      </c>
      <c r="B87" s="32" t="inlineStr">
        <is>
          <t>배신의 잔치</t>
        </is>
      </c>
      <c r="C87" s="32" t="n">
        <v>5</v>
      </c>
      <c r="D87" s="32" t="inlineStr">
        <is>
          <t>대사</t>
        </is>
      </c>
      <c r="E87" s="32" t="inlineStr">
        <is>
          <t>정연</t>
        </is>
      </c>
      <c r="F87" s="32" t="inlineStr">
        <is>
          <t>(낮은 목소리로 장보고에게) 대사님, 저 자가 수상합니다. 신라 조정에서 쫓겨났다기엔 너무 멀쩡해 보입니다.</t>
        </is>
      </c>
    </row>
    <row r="88" ht="54.95" customHeight="1" s="72">
      <c r="A88" s="32" t="n">
        <v>7</v>
      </c>
      <c r="B88" s="32" t="inlineStr">
        <is>
          <t>배신의 잔치</t>
        </is>
      </c>
      <c r="C88" s="32" t="n">
        <v>6</v>
      </c>
      <c r="D88" s="32" t="inlineStr">
        <is>
          <t>대사</t>
        </is>
      </c>
      <c r="E88" s="32" t="inlineStr">
        <is>
          <t>장보고</t>
        </is>
      </c>
      <c r="F88" s="32" t="inlineStr">
        <is>
          <t>(손을 흔들며) 정연, 의심이 너무 많으면 사람을 못 사귀오. 오늘 함께 술이나 마십시다.</t>
        </is>
      </c>
    </row>
    <row r="89" ht="54.95" customHeight="1" s="72">
      <c r="A89" s="32" t="n">
        <v>7</v>
      </c>
      <c r="B89" s="32" t="inlineStr">
        <is>
          <t>배신의 잔치</t>
        </is>
      </c>
      <c r="C89" s="32" t="n">
        <v>7</v>
      </c>
      <c r="D89" s="32" t="inlineStr">
        <is>
          <t>나레이션</t>
        </is>
      </c>
      <c r="E89" s="32" t="inlineStr">
        <is>
          <t>나레이터</t>
        </is>
      </c>
      <c r="F89" s="32" t="inlineStr">
        <is>
          <t>그날 밤, 연회가 열렸다. 장보고는 술을 마시며 세상 근심을 잊는 듯했다. 그러나 염장은 한 잔도 술을 마시지 않았다.</t>
        </is>
      </c>
    </row>
    <row r="90" ht="54.95" customHeight="1" s="72">
      <c r="A90" s="32" t="n">
        <v>7</v>
      </c>
      <c r="B90" s="32" t="inlineStr">
        <is>
          <t>배신의 잔치</t>
        </is>
      </c>
      <c r="C90" s="32" t="n">
        <v>8</v>
      </c>
      <c r="D90" s="32" t="inlineStr">
        <is>
          <t>대사</t>
        </is>
      </c>
      <c r="E90" s="32" t="inlineStr">
        <is>
          <t>염장</t>
        </is>
      </c>
      <c r="F90" s="32" t="inlineStr">
        <is>
          <t>(잔을 들며, 마음속) 조금만 더... 조금만 더 기다려라.</t>
        </is>
      </c>
    </row>
    <row r="91" ht="54.95" customHeight="1" s="72">
      <c r="A91" s="32" t="n">
        <v>7</v>
      </c>
      <c r="B91" s="32" t="inlineStr">
        <is>
          <t>배신의 잔치</t>
        </is>
      </c>
      <c r="C91" s="32" t="n">
        <v>9</v>
      </c>
      <c r="D91" s="32" t="inlineStr">
        <is>
          <t>나레이션</t>
        </is>
      </c>
      <c r="E91" s="32" t="inlineStr">
        <is>
          <t>나레이터</t>
        </is>
      </c>
      <c r="F91" s="32" t="inlineStr">
        <is>
          <t>장보고가 크게 취해 비틀거리자, 염장이 조용히 일어섰다.</t>
        </is>
      </c>
    </row>
    <row r="92" ht="54.95" customHeight="1" s="72">
      <c r="A92" s="32" t="n">
        <v>7</v>
      </c>
      <c r="B92" s="32" t="inlineStr">
        <is>
          <t>배신의 잔치</t>
        </is>
      </c>
      <c r="C92" s="32" t="n">
        <v>10</v>
      </c>
      <c r="D92" s="32" t="inlineStr">
        <is>
          <t>대사</t>
        </is>
      </c>
      <c r="E92" s="32" t="inlineStr">
        <is>
          <t>염장</t>
        </is>
      </c>
      <c r="F92" s="32" t="inlineStr">
        <is>
          <t>(칼을 빼들며, 차갑게) 대사, 이것이 신라 조정의 뜻입니다.</t>
        </is>
      </c>
    </row>
    <row r="93" ht="54.95" customHeight="1" s="72">
      <c r="A93" s="32" t="n">
        <v>7</v>
      </c>
      <c r="B93" s="32" t="inlineStr">
        <is>
          <t>배신의 잔치</t>
        </is>
      </c>
      <c r="C93" s="32" t="n">
        <v>11</v>
      </c>
      <c r="D93" s="32" t="inlineStr">
        <is>
          <t>대사</t>
        </is>
      </c>
      <c r="E93" s="32" t="inlineStr">
        <is>
          <t>장보고</t>
        </is>
      </c>
      <c r="F93" s="32" t="inlineStr">
        <is>
          <t>(눈을 크게 뜨며) 너... 넌...!</t>
        </is>
      </c>
    </row>
    <row r="94" ht="54.95" customHeight="1" s="72">
      <c r="A94" s="32" t="n">
        <v>7</v>
      </c>
      <c r="B94" s="32" t="inlineStr">
        <is>
          <t>배신의 잔치</t>
        </is>
      </c>
      <c r="C94" s="32" t="n">
        <v>12</v>
      </c>
      <c r="D94" s="32" t="inlineStr">
        <is>
          <t>나레이션</t>
        </is>
      </c>
      <c r="E94" s="32" t="inlineStr">
        <is>
          <t>나레이터</t>
        </is>
      </c>
      <c r="F94" s="32" t="inlineStr">
        <is>
          <t>칼이 번쩍였다. 잔치의 흥겨운 음악 소리가 멎었다.</t>
        </is>
      </c>
    </row>
    <row r="95" ht="54.95" customHeight="1" s="72">
      <c r="A95" s="32" t="n">
        <v>7</v>
      </c>
      <c r="B95" s="32" t="inlineStr">
        <is>
          <t>배신의 잔치</t>
        </is>
      </c>
      <c r="C95" s="32" t="n">
        <v>13</v>
      </c>
      <c r="D95" s="32" t="inlineStr">
        <is>
          <t>대사</t>
        </is>
      </c>
      <c r="E95" s="32" t="inlineStr">
        <is>
          <t>정연</t>
        </is>
      </c>
      <c r="F95" s="32" t="inlineStr">
        <is>
          <t>(밖에서 소리를 듣고 뛰어들어오며) 대사님!! 대사님!!!</t>
        </is>
      </c>
    </row>
    <row r="96" ht="54.95" customHeight="1" s="72">
      <c r="A96" s="32" t="n">
        <v>7</v>
      </c>
      <c r="B96" s="32" t="inlineStr">
        <is>
          <t>배신의 잔치</t>
        </is>
      </c>
      <c r="C96" s="32" t="n">
        <v>14</v>
      </c>
      <c r="D96" s="32" t="inlineStr">
        <is>
          <t>나레이션</t>
        </is>
      </c>
      <c r="E96" s="32" t="inlineStr">
        <is>
          <t>나레이터</t>
        </is>
      </c>
      <c r="F96" s="32" t="inlineStr">
        <is>
          <t>이미 늦었다. 바닥에 쓰러진 장보고의 눈이 서서히 흐려졌다.</t>
        </is>
      </c>
    </row>
    <row r="97" ht="54.95" customHeight="1" s="72">
      <c r="A97" s="32" t="n">
        <v>7</v>
      </c>
      <c r="B97" s="32" t="inlineStr">
        <is>
          <t>배신의 잔치</t>
        </is>
      </c>
      <c r="C97" s="32" t="n">
        <v>15</v>
      </c>
      <c r="D97" s="32" t="inlineStr">
        <is>
          <t>대사</t>
        </is>
      </c>
      <c r="E97" s="32" t="inlineStr">
        <is>
          <t>장보고</t>
        </is>
      </c>
      <c r="F97" s="32" t="inlineStr">
        <is>
          <t>(마지막 숨을 쉬며) 바다가... 바다가 아직 지켜지지 않았는데...</t>
        </is>
      </c>
    </row>
    <row r="98" ht="54.95" customHeight="1" s="72">
      <c r="A98" s="32" t="n">
        <v>7</v>
      </c>
      <c r="B98" s="32" t="inlineStr">
        <is>
          <t>배신의 잔치</t>
        </is>
      </c>
      <c r="C98" s="32" t="n">
        <v>16</v>
      </c>
      <c r="D98" s="32" t="inlineStr">
        <is>
          <t>대사</t>
        </is>
      </c>
      <c r="E98" s="32" t="inlineStr">
        <is>
          <t>정연</t>
        </is>
      </c>
      <c r="F98" s="32" t="inlineStr">
        <is>
          <t>(눈물을 흘리며) 대사님... 대사님!</t>
        </is>
      </c>
    </row>
    <row r="99" ht="54.95" customHeight="1" s="72">
      <c r="A99" s="32" t="n">
        <v>7</v>
      </c>
      <c r="B99" s="32" t="inlineStr">
        <is>
          <t>배신의 잔치</t>
        </is>
      </c>
      <c r="C99" s="32" t="n">
        <v>17</v>
      </c>
      <c r="D99" s="32" t="inlineStr">
        <is>
          <t>마무리</t>
        </is>
      </c>
      <c r="E99" s="32" t="inlineStr">
        <is>
          <t>나레이터</t>
        </is>
      </c>
      <c r="F99" s="32" t="inlineStr">
        <is>
          <t>846년, 해동의 영웅 장보고가 쓰러졌다. 연회의 촛불이 꺼지듯, 동북아시아 해상 제국의 별이 떨어졌다.</t>
        </is>
      </c>
    </row>
    <row r="100" ht="54.95" customHeight="1" s="72">
      <c r="A100" s="32" t="n">
        <v>8</v>
      </c>
      <c r="B100" s="32" t="inlineStr">
        <is>
          <t>청해진의 봄날은 가고</t>
        </is>
      </c>
      <c r="C100" s="32" t="n">
        <v>1</v>
      </c>
      <c r="D100" s="32" t="inlineStr">
        <is>
          <t>나레이션</t>
        </is>
      </c>
      <c r="E100" s="32" t="inlineStr">
        <is>
          <t>나레이터</t>
        </is>
      </c>
      <c r="F100" s="32" t="inlineStr">
        <is>
          <t>장보고가 쓰러진 날 밤, 청해진은 침묵에 잠겼다. 수천 명의 병사들이 어쩔 줄 몰라 했다. 대사가 없는 청해진은 방향을 잃은 함선 같았다.</t>
        </is>
      </c>
    </row>
    <row r="101" ht="54.95" customHeight="1" s="72">
      <c r="A101" s="32" t="n">
        <v>8</v>
      </c>
      <c r="B101" s="32" t="inlineStr">
        <is>
          <t>청해진의 봄날은 가고</t>
        </is>
      </c>
      <c r="C101" s="32" t="n">
        <v>2</v>
      </c>
      <c r="D101" s="32" t="inlineStr">
        <is>
          <t>대사</t>
        </is>
      </c>
      <c r="E101" s="32" t="inlineStr">
        <is>
          <t>정연</t>
        </is>
      </c>
      <c r="F101" s="32" t="inlineStr">
        <is>
          <t>(망연자실하여) 대사님이 가셨다... 저 혼자 남겨졌다...</t>
        </is>
      </c>
    </row>
    <row r="102" ht="54.95" customHeight="1" s="72">
      <c r="A102" s="32" t="n">
        <v>8</v>
      </c>
      <c r="B102" s="32" t="inlineStr">
        <is>
          <t>청해진의 봄날은 가고</t>
        </is>
      </c>
      <c r="C102" s="32" t="n">
        <v>3</v>
      </c>
      <c r="D102" s="32" t="inlineStr">
        <is>
          <t>대사</t>
        </is>
      </c>
      <c r="E102" s="32" t="inlineStr">
        <is>
          <t>청해진 부장</t>
        </is>
      </c>
      <c r="F102" s="32" t="inlineStr">
        <is>
          <t>정연 부사님, 앞으로 어찌 해야 합니까?</t>
        </is>
      </c>
    </row>
    <row r="103" ht="54.95" customHeight="1" s="72">
      <c r="A103" s="32" t="n">
        <v>8</v>
      </c>
      <c r="B103" s="32" t="inlineStr">
        <is>
          <t>청해진의 봄날은 가고</t>
        </is>
      </c>
      <c r="C103" s="32" t="n">
        <v>4</v>
      </c>
      <c r="D103" s="32" t="inlineStr">
        <is>
          <t>대사</t>
        </is>
      </c>
      <c r="E103" s="32" t="inlineStr">
        <is>
          <t>정연</t>
        </is>
      </c>
      <c r="F103" s="32" t="inlineStr">
        <is>
          <t>(천천히 정신을 가다듬으며) 대사님이 살아계실 때처럼 이 바다를 지키는 것이다. 신라 조정이 어떻게 나오든, 우리는 이 자리를 지킨다.</t>
        </is>
      </c>
    </row>
    <row r="104" ht="54.95" customHeight="1" s="72">
      <c r="A104" s="32" t="n">
        <v>8</v>
      </c>
      <c r="B104" s="32" t="inlineStr">
        <is>
          <t>청해진의 봄날은 가고</t>
        </is>
      </c>
      <c r="C104" s="32" t="n">
        <v>5</v>
      </c>
      <c r="D104" s="32" t="inlineStr">
        <is>
          <t>나레이션</t>
        </is>
      </c>
      <c r="E104" s="32" t="inlineStr">
        <is>
          <t>나레이터</t>
        </is>
      </c>
      <c r="F104" s="32" t="inlineStr">
        <is>
          <t>그러나 신라 조정은 청해진을 그냥 두지 않았다. 장보고의 세력이 누군가의 손에 들어가기 전에 해체해야 한다는 판단이었다.</t>
        </is>
      </c>
    </row>
    <row r="105" ht="54.95" customHeight="1" s="72">
      <c r="A105" s="32" t="n">
        <v>8</v>
      </c>
      <c r="B105" s="32" t="inlineStr">
        <is>
          <t>청해진의 봄날은 가고</t>
        </is>
      </c>
      <c r="C105" s="32" t="n">
        <v>6</v>
      </c>
      <c r="D105" s="32" t="inlineStr">
        <is>
          <t>대사</t>
        </is>
      </c>
      <c r="E105" s="32" t="inlineStr">
        <is>
          <t>신라 사신</t>
        </is>
      </c>
      <c r="F105" s="32" t="inlineStr">
        <is>
          <t>(청해진에 도착해서) 신라 조정의 명령을 전한다. 청해진을 해체하고, 모든 주민은 벽골군(碧骨郡)으로 이주하라.</t>
        </is>
      </c>
    </row>
    <row r="106" ht="54.95" customHeight="1" s="72">
      <c r="A106" s="32" t="n">
        <v>8</v>
      </c>
      <c r="B106" s="32" t="inlineStr">
        <is>
          <t>청해진의 봄날은 가고</t>
        </is>
      </c>
      <c r="C106" s="32" t="n">
        <v>7</v>
      </c>
      <c r="D106" s="32" t="inlineStr">
        <is>
          <t>대사</t>
        </is>
      </c>
      <c r="E106" s="32" t="inlineStr">
        <is>
          <t>정연</t>
        </is>
      </c>
      <c r="F106" s="32" t="inlineStr">
        <is>
          <t>(얼굴이 굳어지며) 벽골군? 청해진 주민들을 내륙으로 내보내겠다고?</t>
        </is>
      </c>
    </row>
    <row r="107" ht="54.95" customHeight="1" s="72">
      <c r="A107" s="32" t="n">
        <v>8</v>
      </c>
      <c r="B107" s="32" t="inlineStr">
        <is>
          <t>청해진의 봄날은 가고</t>
        </is>
      </c>
      <c r="C107" s="32" t="n">
        <v>8</v>
      </c>
      <c r="D107" s="32" t="inlineStr">
        <is>
          <t>대사</t>
        </is>
      </c>
      <c r="E107" s="32" t="inlineStr">
        <is>
          <t>신라 사신</t>
        </is>
      </c>
      <c r="F107" s="32" t="inlineStr">
        <is>
          <t>왕명이다. 따르지 않으면 역적으로 간주한다.</t>
        </is>
      </c>
    </row>
    <row r="108" ht="54.95" customHeight="1" s="72">
      <c r="A108" s="32" t="n">
        <v>8</v>
      </c>
      <c r="B108" s="32" t="inlineStr">
        <is>
          <t>청해진의 봄날은 가고</t>
        </is>
      </c>
      <c r="C108" s="32" t="n">
        <v>9</v>
      </c>
      <c r="D108" s="32" t="inlineStr">
        <is>
          <t>대사</t>
        </is>
      </c>
      <c r="E108" s="32" t="inlineStr">
        <is>
          <t>청해진 병사</t>
        </is>
      </c>
      <c r="F108" s="32" t="inlineStr">
        <is>
          <t>(울먹이며) 정연 부사님, 우리가 평생 지킨 이 바다를 그냥 떠나야 합니까?</t>
        </is>
      </c>
    </row>
    <row r="109" ht="54.95" customHeight="1" s="72">
      <c r="A109" s="32" t="n">
        <v>8</v>
      </c>
      <c r="B109" s="32" t="inlineStr">
        <is>
          <t>청해진의 봄날은 가고</t>
        </is>
      </c>
      <c r="C109" s="32" t="n">
        <v>10</v>
      </c>
      <c r="D109" s="32" t="inlineStr">
        <is>
          <t>대사</t>
        </is>
      </c>
      <c r="E109" s="32" t="inlineStr">
        <is>
          <t>정연</t>
        </is>
      </c>
      <c r="F109" s="32" t="inlineStr">
        <is>
          <t>(하늘을 보며) 대사님... 조정이 우리를 내쫓고 있습니다. 이 바다를 저 홀로 어떻게 지킵니까...</t>
        </is>
      </c>
    </row>
    <row r="110" ht="54.95" customHeight="1" s="72">
      <c r="A110" s="32" t="n">
        <v>8</v>
      </c>
      <c r="B110" s="32" t="inlineStr">
        <is>
          <t>청해진의 봄날은 가고</t>
        </is>
      </c>
      <c r="C110" s="32" t="n">
        <v>11</v>
      </c>
      <c r="D110" s="32" t="inlineStr">
        <is>
          <t>나레이션</t>
        </is>
      </c>
      <c r="E110" s="32" t="inlineStr">
        <is>
          <t>나레이터</t>
        </is>
      </c>
      <c r="F110" s="32" t="inlineStr">
        <is>
          <t>851년, 청해진은 강제 해산되었다. 2천 명이 넘는 주민들이 바다를 등지고 내륙으로 걸어갔다. 그들의 뒤로 파도 소리만 남았다.</t>
        </is>
      </c>
    </row>
    <row r="111" ht="54.95" customHeight="1" s="72">
      <c r="A111" s="32" t="n">
        <v>8</v>
      </c>
      <c r="B111" s="32" t="inlineStr">
        <is>
          <t>청해진의 봄날은 가고</t>
        </is>
      </c>
      <c r="C111" s="32" t="n">
        <v>12</v>
      </c>
      <c r="D111" s="32" t="inlineStr">
        <is>
          <t>대사</t>
        </is>
      </c>
      <c r="E111" s="32" t="inlineStr">
        <is>
          <t>정연</t>
        </is>
      </c>
      <c r="F111" s="32" t="inlineStr">
        <is>
          <t>(청해진 깃발을 내리며) 대사님, 저는 반드시 이 치욕을 갚겠습니다. 언젠가 이 바다에 다시 우리의 깃발이 날릴 날이 올 것입니다.</t>
        </is>
      </c>
    </row>
    <row r="112" ht="54.95" customHeight="1" s="72">
      <c r="A112" s="32" t="n">
        <v>8</v>
      </c>
      <c r="B112" s="32" t="inlineStr">
        <is>
          <t>청해진의 봄날은 가고</t>
        </is>
      </c>
      <c r="C112" s="32" t="n">
        <v>13</v>
      </c>
      <c r="D112" s="32" t="inlineStr">
        <is>
          <t>마무리</t>
        </is>
      </c>
      <c r="E112" s="32" t="inlineStr">
        <is>
          <t>나레이터</t>
        </is>
      </c>
      <c r="F112" s="32" t="inlineStr">
        <is>
          <t>청해진의 봄날은 그렇게 끝났다. 그러나 정연의 눈 속에서 꺼지지 않은 불꽃이 남았다.</t>
        </is>
      </c>
    </row>
    <row r="113" ht="54.95" customHeight="1" s="72">
      <c r="A113" s="32" t="n">
        <v>9</v>
      </c>
      <c r="B113" s="32" t="inlineStr">
        <is>
          <t>엔닌의 기록</t>
        </is>
      </c>
      <c r="C113" s="32" t="n">
        <v>1</v>
      </c>
      <c r="D113" s="32" t="inlineStr">
        <is>
          <t>나레이션</t>
        </is>
      </c>
      <c r="E113" s="32" t="inlineStr">
        <is>
          <t>나레이터</t>
        </is>
      </c>
      <c r="F113" s="32" t="inlineStr">
        <is>
          <t>847년, 일본으로 돌아가는 배 위에서 승려 엔닌이 붓을 들었다. 9년간의 당나라 유학을 마무리하는 일기였다. 그 일기 안에 장보고에 대한 이야기가 가득했다.</t>
        </is>
      </c>
    </row>
    <row r="114" ht="54.95" customHeight="1" s="72">
      <c r="A114" s="32" t="n">
        <v>9</v>
      </c>
      <c r="B114" s="32" t="inlineStr">
        <is>
          <t>엔닌의 기록</t>
        </is>
      </c>
      <c r="C114" s="32" t="n">
        <v>2</v>
      </c>
      <c r="D114" s="32" t="inlineStr">
        <is>
          <t>대사</t>
        </is>
      </c>
      <c r="E114" s="32" t="inlineStr">
        <is>
          <t>엔닌</t>
        </is>
      </c>
      <c r="F114" s="32" t="inlineStr">
        <is>
          <t>(일기를 쓰며) 나는 청해진 대사 장보고의 도움이 없었다면 당나라에서 살아남지 못했을 것이다. 배도, 식량도, 숙소도, 그의 사람들이 도와주었다.</t>
        </is>
      </c>
    </row>
    <row r="115" ht="54.95" customHeight="1" s="72">
      <c r="A115" s="32" t="n">
        <v>9</v>
      </c>
      <c r="B115" s="32" t="inlineStr">
        <is>
          <t>엔닌의 기록</t>
        </is>
      </c>
      <c r="C115" s="32" t="n">
        <v>3</v>
      </c>
      <c r="D115" s="32" t="inlineStr">
        <is>
          <t>대사</t>
        </is>
      </c>
      <c r="E115" s="32" t="inlineStr">
        <is>
          <t>엔닌</t>
        </is>
      </c>
      <c r="F115" s="32" t="inlineStr">
        <is>
          <t>(계속 쓰며) 신라인들이 운영하는 절, 신라인들이 항구마다 가득하고, 신라의 상선들이 바다를 지배하고 있었다. 그 중심에 항상 청해진의 이름이 있었다.</t>
        </is>
      </c>
    </row>
    <row r="116" ht="54.95" customHeight="1" s="72">
      <c r="A116" s="32" t="n">
        <v>9</v>
      </c>
      <c r="B116" s="32" t="inlineStr">
        <is>
          <t>엔닌의 기록</t>
        </is>
      </c>
      <c r="C116" s="32" t="n">
        <v>4</v>
      </c>
      <c r="D116" s="32" t="inlineStr">
        <is>
          <t>나레이션</t>
        </is>
      </c>
      <c r="E116" s="32" t="inlineStr">
        <is>
          <t>나레이터</t>
        </is>
      </c>
      <c r="F116" s="32" t="inlineStr">
        <is>
          <t>엔닌의 일기에는 당나라, 신라, 일본 세 나라를 잇는 해상 무역망이 고스란히 기록되어 있었다. 그리고 그 무역망의 핵심이 바로 장보고였다.</t>
        </is>
      </c>
    </row>
    <row r="117" ht="54.95" customHeight="1" s="72">
      <c r="A117" s="32" t="n">
        <v>9</v>
      </c>
      <c r="B117" s="32" t="inlineStr">
        <is>
          <t>엔닌의 기록</t>
        </is>
      </c>
      <c r="C117" s="32" t="n">
        <v>5</v>
      </c>
      <c r="D117" s="32" t="inlineStr">
        <is>
          <t>대사</t>
        </is>
      </c>
      <c r="E117" s="32" t="inlineStr">
        <is>
          <t>엔닌</t>
        </is>
      </c>
      <c r="F117" s="32" t="inlineStr">
        <is>
          <t>장보고 대사가 죽었다는 소식을 들었다. 나는 적산 법화원에서 그를 위해 하룻밤 기도했다. 그의 공덕으로 많은 사람들이 바다를 안전하게 건넜고, 많은 사람들이 고향으로 돌아갔다.</t>
        </is>
      </c>
    </row>
    <row r="118" ht="54.95" customHeight="1" s="72">
      <c r="A118" s="32" t="n">
        <v>9</v>
      </c>
      <c r="B118" s="32" t="inlineStr">
        <is>
          <t>엔닌의 기록</t>
        </is>
      </c>
      <c r="C118" s="32" t="n">
        <v>6</v>
      </c>
      <c r="D118" s="32" t="inlineStr">
        <is>
          <t>대사</t>
        </is>
      </c>
      <c r="E118" s="32" t="inlineStr">
        <is>
          <t>엔닌</t>
        </is>
      </c>
      <c r="F118" s="32" t="inlineStr">
        <is>
          <t>역사는 반드시 이 이름을 기억해야 한다. 장보고. 그는 신라인이었지만, 그의 바다는 누구에게나 열려 있었다.</t>
        </is>
      </c>
    </row>
    <row r="119" ht="54.95" customHeight="1" s="72">
      <c r="A119" s="32" t="n">
        <v>9</v>
      </c>
      <c r="B119" s="32" t="inlineStr">
        <is>
          <t>엔닌의 기록</t>
        </is>
      </c>
      <c r="C119" s="32" t="n">
        <v>7</v>
      </c>
      <c r="D119" s="32" t="inlineStr">
        <is>
          <t>나레이션</t>
        </is>
      </c>
      <c r="E119" s="32" t="inlineStr">
        <is>
          <t>나레이터</t>
        </is>
      </c>
      <c r="F119" s="32" t="inlineStr">
        <is>
          <t>엔닌의 《입당구법순례행기》는 훗날 세계적인 역사 자료가 되었다. 죽어서도 역사가 기억하는 이름, 장보고.</t>
        </is>
      </c>
    </row>
    <row r="120" ht="54.95" customHeight="1" s="72">
      <c r="A120" s="32" t="n">
        <v>9</v>
      </c>
      <c r="B120" s="32" t="inlineStr">
        <is>
          <t>엔닌의 기록</t>
        </is>
      </c>
      <c r="C120" s="32" t="n">
        <v>8</v>
      </c>
      <c r="D120" s="32" t="inlineStr">
        <is>
          <t>마무리</t>
        </is>
      </c>
      <c r="E120" s="32" t="inlineStr">
        <is>
          <t>나레이터</t>
        </is>
      </c>
      <c r="F120" s="32" t="inlineStr">
        <is>
          <t>한 승려의 붓이 천 년을 건너 영웅의 이름을 전했다. 장보고는 그렇게 죽어서도 살았다.</t>
        </is>
      </c>
    </row>
    <row r="121" ht="54.95" customHeight="1" s="72">
      <c r="A121" s="32" t="n">
        <v>10</v>
      </c>
      <c r="B121" s="32" t="inlineStr">
        <is>
          <t>효녀 지은과 김효종</t>
        </is>
      </c>
      <c r="C121" s="32" t="n">
        <v>1</v>
      </c>
      <c r="D121" s="32" t="inlineStr">
        <is>
          <t>나레이션</t>
        </is>
      </c>
      <c r="E121" s="32" t="inlineStr">
        <is>
          <t>나레이터</t>
        </is>
      </c>
      <c r="F121" s="32" t="inlineStr">
        <is>
          <t>890년, 신라의 한 마을. 지은(知恩)이라는 이름의 소녀가 있었다. 아버지 없이 홀로 어머니를 모시며 살았는데, 그마저도 집에 먹을 것이 없게 되었다.</t>
        </is>
      </c>
    </row>
    <row r="122" ht="54.95" customHeight="1" s="72">
      <c r="A122" s="32" t="n">
        <v>10</v>
      </c>
      <c r="B122" s="32" t="inlineStr">
        <is>
          <t>효녀 지은과 김효종</t>
        </is>
      </c>
      <c r="C122" s="32" t="n">
        <v>2</v>
      </c>
      <c r="D122" s="32" t="inlineStr">
        <is>
          <t>나레이션</t>
        </is>
      </c>
      <c r="E122" s="32" t="inlineStr">
        <is>
          <t>나레이터</t>
        </is>
      </c>
      <c r="F122" s="32" t="inlineStr">
        <is>
          <t>지은은 망설임 없이 결정했다. 자신을 부잣집의 종으로 팔아 어머니의 밥값을 마련하기로.</t>
        </is>
      </c>
    </row>
    <row r="123" ht="54.95" customHeight="1" s="72">
      <c r="A123" s="32" t="n">
        <v>10</v>
      </c>
      <c r="B123" s="32" t="inlineStr">
        <is>
          <t>효녀 지은과 김효종</t>
        </is>
      </c>
      <c r="C123" s="32" t="n">
        <v>3</v>
      </c>
      <c r="D123" s="32" t="inlineStr">
        <is>
          <t>대사</t>
        </is>
      </c>
      <c r="E123" s="32" t="inlineStr">
        <is>
          <t>지은</t>
        </is>
      </c>
      <c r="F123" s="32" t="inlineStr">
        <is>
          <t>(어머니에게) 어머니, 저 잠깐 나갔다 올게요.</t>
        </is>
      </c>
    </row>
    <row r="124" ht="54.95" customHeight="1" s="72">
      <c r="A124" s="32" t="n">
        <v>10</v>
      </c>
      <c r="B124" s="32" t="inlineStr">
        <is>
          <t>효녀 지은과 김효종</t>
        </is>
      </c>
      <c r="C124" s="32" t="n">
        <v>4</v>
      </c>
      <c r="D124" s="32" t="inlineStr">
        <is>
          <t>대사</t>
        </is>
      </c>
      <c r="E124" s="32" t="inlineStr">
        <is>
          <t>어머니</t>
        </is>
      </c>
      <c r="F124" s="32" t="inlineStr">
        <is>
          <t>어디를 가려고? 왜 눈이 빨개?</t>
        </is>
      </c>
    </row>
    <row r="125" ht="54.95" customHeight="1" s="72">
      <c r="A125" s="32" t="n">
        <v>10</v>
      </c>
      <c r="B125" s="32" t="inlineStr">
        <is>
          <t>효녀 지은과 김효종</t>
        </is>
      </c>
      <c r="C125" s="32" t="n">
        <v>5</v>
      </c>
      <c r="D125" s="32" t="inlineStr">
        <is>
          <t>대사</t>
        </is>
      </c>
      <c r="E125" s="32" t="inlineStr">
        <is>
          <t>지은</t>
        </is>
      </c>
      <c r="F125" s="32" t="inlineStr">
        <is>
          <t>(눈물을 참으며) 아무것도 아니에요, 어머니. 이따가 밥 지어드릴게요.</t>
        </is>
      </c>
    </row>
    <row r="126" ht="54.95" customHeight="1" s="72">
      <c r="A126" s="32" t="n">
        <v>10</v>
      </c>
      <c r="B126" s="32" t="inlineStr">
        <is>
          <t>효녀 지은과 김효종</t>
        </is>
      </c>
      <c r="C126" s="32" t="n">
        <v>6</v>
      </c>
      <c r="D126" s="32" t="inlineStr">
        <is>
          <t>나레이션</t>
        </is>
      </c>
      <c r="E126" s="32" t="inlineStr">
        <is>
          <t>나레이터</t>
        </is>
      </c>
      <c r="F126" s="32" t="inlineStr">
        <is>
          <t>지은은 마을 부잣집에 종으로 팔리면서 받은 곡식을 모두 어머니 집 앞에 두고 왔다. 그리고 돌아서서 발걸음을 옮겼다.</t>
        </is>
      </c>
    </row>
    <row r="127" ht="54.95" customHeight="1" s="72">
      <c r="A127" s="32" t="n">
        <v>10</v>
      </c>
      <c r="B127" s="32" t="inlineStr">
        <is>
          <t>효녀 지은과 김효종</t>
        </is>
      </c>
      <c r="C127" s="32" t="n">
        <v>7</v>
      </c>
      <c r="D127" s="32" t="inlineStr">
        <is>
          <t>나레이션</t>
        </is>
      </c>
      <c r="E127" s="32" t="inlineStr">
        <is>
          <t>나레이터</t>
        </is>
      </c>
      <c r="F127" s="32" t="inlineStr">
        <is>
          <t>이 소문이 장군 김효종(金孝宗)의 귀에 들어갔다.</t>
        </is>
      </c>
    </row>
    <row r="128" ht="54.95" customHeight="1" s="72">
      <c r="A128" s="32" t="n">
        <v>10</v>
      </c>
      <c r="B128" s="32" t="inlineStr">
        <is>
          <t>효녀 지은과 김효종</t>
        </is>
      </c>
      <c r="C128" s="32" t="n">
        <v>8</v>
      </c>
      <c r="D128" s="32" t="inlineStr">
        <is>
          <t>대사</t>
        </is>
      </c>
      <c r="E128" s="32" t="inlineStr">
        <is>
          <t>부하 병사</t>
        </is>
      </c>
      <c r="F128" s="32" t="inlineStr">
        <is>
          <t>장군님, 들으셨습니까? 마을에 효녀가 있다는데, 어머니를 먹여 살리려고 스스로 종이 됐다고 합니다.</t>
        </is>
      </c>
    </row>
    <row r="129" ht="54.95" customHeight="1" s="72">
      <c r="A129" s="32" t="n">
        <v>10</v>
      </c>
      <c r="B129" s="32" t="inlineStr">
        <is>
          <t>효녀 지은과 김효종</t>
        </is>
      </c>
      <c r="C129" s="32" t="n">
        <v>9</v>
      </c>
      <c r="D129" s="32" t="inlineStr">
        <is>
          <t>대사</t>
        </is>
      </c>
      <c r="E129" s="32" t="inlineStr">
        <is>
          <t>김효종</t>
        </is>
      </c>
      <c r="F129" s="32" t="inlineStr">
        <is>
          <t>(순간 표정이 굳어지며) 어머니를 위해 제 몸을 팔았다고? 그런 효심 있는 딸이 종이 되어서야 되겠냐. 몸값이 얼마냐?</t>
        </is>
      </c>
    </row>
    <row r="130" ht="54.95" customHeight="1" s="72">
      <c r="A130" s="32" t="n">
        <v>10</v>
      </c>
      <c r="B130" s="32" t="inlineStr">
        <is>
          <t>효녀 지은과 김효종</t>
        </is>
      </c>
      <c r="C130" s="32" t="n">
        <v>10</v>
      </c>
      <c r="D130" s="32" t="inlineStr">
        <is>
          <t>대사</t>
        </is>
      </c>
      <c r="E130" s="32" t="inlineStr">
        <is>
          <t>부하 병사</t>
        </is>
      </c>
      <c r="F130" s="32" t="inlineStr">
        <is>
          <t>장군님, 모르는 분인데 왜 그렇게까지...</t>
        </is>
      </c>
    </row>
    <row r="131" ht="54.95" customHeight="1" s="72">
      <c r="A131" s="32" t="n">
        <v>10</v>
      </c>
      <c r="B131" s="32" t="inlineStr">
        <is>
          <t>효녀 지은과 김효종</t>
        </is>
      </c>
      <c r="C131" s="32" t="n">
        <v>11</v>
      </c>
      <c r="D131" s="32" t="inlineStr">
        <is>
          <t>대사</t>
        </is>
      </c>
      <c r="E131" s="32" t="inlineStr">
        <is>
          <t>김효종</t>
        </is>
      </c>
      <c r="F131" s="32" t="inlineStr">
        <is>
          <t>나라가 백성을 돌보지 못하니 장수가 나서야 한다. 내 재산을 내겠다. 그 아이를 데려오너라.</t>
        </is>
      </c>
    </row>
    <row r="132" ht="54.95" customHeight="1" s="72">
      <c r="A132" s="32" t="n">
        <v>10</v>
      </c>
      <c r="B132" s="32" t="inlineStr">
        <is>
          <t>효녀 지은과 김효종</t>
        </is>
      </c>
      <c r="C132" s="32" t="n">
        <v>12</v>
      </c>
      <c r="D132" s="32" t="inlineStr">
        <is>
          <t>나레이션</t>
        </is>
      </c>
      <c r="E132" s="32" t="inlineStr">
        <is>
          <t>나레이터</t>
        </is>
      </c>
      <c r="F132" s="32" t="inlineStr">
        <is>
          <t>김효종은 직접 지은의 몸값을 치렀다. 그리고 지은에게 말했다.</t>
        </is>
      </c>
    </row>
    <row r="133" ht="54.95" customHeight="1" s="72">
      <c r="A133" s="32" t="n">
        <v>10</v>
      </c>
      <c r="B133" s="32" t="inlineStr">
        <is>
          <t>효녀 지은과 김효종</t>
        </is>
      </c>
      <c r="C133" s="32" t="n">
        <v>13</v>
      </c>
      <c r="D133" s="32" t="inlineStr">
        <is>
          <t>대사</t>
        </is>
      </c>
      <c r="E133" s="32" t="inlineStr">
        <is>
          <t>김효종</t>
        </is>
      </c>
      <c r="F133" s="32" t="inlineStr">
        <is>
          <t>어머니를 잘 모시시오. 이제 종이 아니오. 자유인이오.</t>
        </is>
      </c>
    </row>
    <row r="134" ht="54.95" customHeight="1" s="72">
      <c r="A134" s="32" t="n">
        <v>10</v>
      </c>
      <c r="B134" s="32" t="inlineStr">
        <is>
          <t>효녀 지은과 김효종</t>
        </is>
      </c>
      <c r="C134" s="32" t="n">
        <v>14</v>
      </c>
      <c r="D134" s="32" t="inlineStr">
        <is>
          <t>대사</t>
        </is>
      </c>
      <c r="E134" s="32" t="inlineStr">
        <is>
          <t>지은</t>
        </is>
      </c>
      <c r="F134" s="32" t="inlineStr">
        <is>
          <t>(눈물을 흘리며) 장군님, 이 은혜를 어찌 갚겠습니까...</t>
        </is>
      </c>
    </row>
    <row r="135" ht="54.95" customHeight="1" s="72">
      <c r="A135" s="32" t="n">
        <v>10</v>
      </c>
      <c r="B135" s="32" t="inlineStr">
        <is>
          <t>효녀 지은과 김효종</t>
        </is>
      </c>
      <c r="C135" s="32" t="n">
        <v>15</v>
      </c>
      <c r="D135" s="32" t="inlineStr">
        <is>
          <t>대사</t>
        </is>
      </c>
      <c r="E135" s="32" t="inlineStr">
        <is>
          <t>김효종</t>
        </is>
      </c>
      <c r="F135" s="32" t="inlineStr">
        <is>
          <t>갚지 않아도 되오. 단 한 가지. 어머니 곁에서 효도하며 사시오. 그것이 나에 대한 보답이오.</t>
        </is>
      </c>
    </row>
    <row r="136" ht="54.95" customHeight="1" s="72">
      <c r="A136" s="32" t="n">
        <v>10</v>
      </c>
      <c r="B136" s="32" t="inlineStr">
        <is>
          <t>효녀 지은과 김효종</t>
        </is>
      </c>
      <c r="C136" s="32" t="n">
        <v>16</v>
      </c>
      <c r="D136" s="32" t="inlineStr">
        <is>
          <t>나레이션</t>
        </is>
      </c>
      <c r="E136" s="32" t="inlineStr">
        <is>
          <t>나레이터</t>
        </is>
      </c>
      <c r="F136" s="32" t="inlineStr">
        <is>
          <t>이 이야기는 《삼국유사(三國遺事)》에 기록되어 천 년을 넘어 전해졌다. 작은 선행이 역사가 되는 법이다.</t>
        </is>
      </c>
    </row>
    <row r="137" ht="54.95" customHeight="1" s="72">
      <c r="A137" s="32" t="n">
        <v>10</v>
      </c>
      <c r="B137" s="32" t="inlineStr">
        <is>
          <t>효녀 지은과 김효종</t>
        </is>
      </c>
      <c r="C137" s="32" t="n">
        <v>17</v>
      </c>
      <c r="D137" s="32" t="inlineStr">
        <is>
          <t>마무리</t>
        </is>
      </c>
      <c r="E137" s="32" t="inlineStr">
        <is>
          <t>나레이터</t>
        </is>
      </c>
      <c r="F137" s="32" t="inlineStr">
        <is>
          <t>이름 없는 한 소녀의 효심이, 역사책에 이름을 남겼다. 진정한 영웅은 전장에만 있지 않았다.</t>
        </is>
      </c>
    </row>
    <row r="138" ht="54.95" customHeight="1" s="72">
      <c r="A138" s="32" t="n">
        <v>11</v>
      </c>
      <c r="B138" s="32" t="inlineStr">
        <is>
          <t>도선대사의 예언</t>
        </is>
      </c>
      <c r="C138" s="32" t="n">
        <v>1</v>
      </c>
      <c r="D138" s="32" t="inlineStr">
        <is>
          <t>나레이션</t>
        </is>
      </c>
      <c r="E138" s="32" t="inlineStr">
        <is>
          <t>나레이터</t>
        </is>
      </c>
      <c r="F138" s="32" t="inlineStr">
        <is>
          <t>877년, 신라 땅 어딘가. 고승 도선(道詵)이 산을 넘고 강을 건너며 명당을 찾아다녔다. 그는 땅의 기운을 읽는 자였다. 풍수(風水)의 달인이었다.</t>
        </is>
      </c>
    </row>
    <row r="139" ht="54.95" customHeight="1" s="72">
      <c r="A139" s="32" t="n">
        <v>11</v>
      </c>
      <c r="B139" s="32" t="inlineStr">
        <is>
          <t>도선대사의 예언</t>
        </is>
      </c>
      <c r="C139" s="32" t="n">
        <v>2</v>
      </c>
      <c r="D139" s="32" t="inlineStr">
        <is>
          <t>나레이션</t>
        </is>
      </c>
      <c r="E139" s="32" t="inlineStr">
        <is>
          <t>나레이터</t>
        </is>
      </c>
      <c r="F139" s="32" t="inlineStr">
        <is>
          <t>개성 송악(松嶽)에 이르렀을 때, 도선의 발걸음이 멈추었다. 이상한 기운이 온몸을 관통했다.</t>
        </is>
      </c>
    </row>
    <row r="140" ht="54.95" customHeight="1" s="72">
      <c r="A140" s="32" t="n">
        <v>11</v>
      </c>
      <c r="B140" s="32" t="inlineStr">
        <is>
          <t>도선대사의 예언</t>
        </is>
      </c>
      <c r="C140" s="32" t="n">
        <v>3</v>
      </c>
      <c r="D140" s="32" t="inlineStr">
        <is>
          <t>대사</t>
        </is>
      </c>
      <c r="E140" s="32" t="inlineStr">
        <is>
          <t>도선</t>
        </is>
      </c>
      <c r="F140" s="32" t="inlineStr">
        <is>
          <t>(땅을 짚으며) 이곳이다... 이 산의 기운이 다르다. 여기서 반드시 큰 인물이 날 것이다.</t>
        </is>
      </c>
    </row>
    <row r="141" ht="54.95" customHeight="1" s="72">
      <c r="A141" s="32" t="n">
        <v>11</v>
      </c>
      <c r="B141" s="32" t="inlineStr">
        <is>
          <t>도선대사의 예언</t>
        </is>
      </c>
      <c r="C141" s="32" t="n">
        <v>4</v>
      </c>
      <c r="D141" s="32" t="inlineStr">
        <is>
          <t>나레이션</t>
        </is>
      </c>
      <c r="E141" s="32" t="inlineStr">
        <is>
          <t>나레이터</t>
        </is>
      </c>
      <c r="F141" s="32" t="inlineStr">
        <is>
          <t>도선은 송악 기슭에서 왕륭(王隆)이라는 사람을 만났다. 그에게 집을 어떻게 지어야 하는지, 뒤뜰에 무엇을 심어야 하는지 세세히 가르쳐 주었다.</t>
        </is>
      </c>
    </row>
    <row r="142" ht="54.95" customHeight="1" s="72">
      <c r="A142" s="32" t="n">
        <v>11</v>
      </c>
      <c r="B142" s="32" t="inlineStr">
        <is>
          <t>도선대사의 예언</t>
        </is>
      </c>
      <c r="C142" s="32" t="n">
        <v>5</v>
      </c>
      <c r="D142" s="32" t="inlineStr">
        <is>
          <t>대사</t>
        </is>
      </c>
      <c r="E142" s="32" t="inlineStr">
        <is>
          <t>도선</t>
        </is>
      </c>
      <c r="F142" s="32" t="inlineStr">
        <is>
          <t>(왕륭에게) 그대에게 아들이 생기거든 이름을 왕건(王建)이라 하시오. 그 아이가 이 땅을 통일할 것이오.</t>
        </is>
      </c>
    </row>
    <row r="143" ht="54.95" customHeight="1" s="72">
      <c r="A143" s="32" t="n">
        <v>11</v>
      </c>
      <c r="B143" s="32" t="inlineStr">
        <is>
          <t>도선대사의 예언</t>
        </is>
      </c>
      <c r="C143" s="32" t="n">
        <v>6</v>
      </c>
      <c r="D143" s="32" t="inlineStr">
        <is>
          <t>대사</t>
        </is>
      </c>
      <c r="E143" s="32" t="inlineStr">
        <is>
          <t>왕륭</t>
        </is>
      </c>
      <c r="F143" s="32" t="inlineStr">
        <is>
          <t>(놀라며) 스님, 무슨 말씀이십니까? 제 아들이 통일을...?</t>
        </is>
      </c>
    </row>
    <row r="144" ht="54.95" customHeight="1" s="72">
      <c r="A144" s="32" t="n">
        <v>11</v>
      </c>
      <c r="B144" s="32" t="inlineStr">
        <is>
          <t>도선대사의 예언</t>
        </is>
      </c>
      <c r="C144" s="32" t="n">
        <v>7</v>
      </c>
      <c r="D144" s="32" t="inlineStr">
        <is>
          <t>대사</t>
        </is>
      </c>
      <c r="E144" s="32" t="inlineStr">
        <is>
          <t>도선</t>
        </is>
      </c>
      <c r="F144" s="32" t="inlineStr">
        <is>
          <t>(조용하게) 믿거나 말거나요. 다만 내가 말한 대로 집을 짓고 나무를 심으시오. 하늘이 정한 일이오.</t>
        </is>
      </c>
    </row>
    <row r="145" ht="54.95" customHeight="1" s="72">
      <c r="A145" s="32" t="n">
        <v>11</v>
      </c>
      <c r="B145" s="32" t="inlineStr">
        <is>
          <t>도선대사의 예언</t>
        </is>
      </c>
      <c r="C145" s="32" t="n">
        <v>8</v>
      </c>
      <c r="D145" s="32" t="inlineStr">
        <is>
          <t>나레이션</t>
        </is>
      </c>
      <c r="E145" s="32" t="inlineStr">
        <is>
          <t>나레이터</t>
        </is>
      </c>
      <c r="F145" s="32" t="inlineStr">
        <is>
          <t>877년, 왕건이 태어났다. 왕륭은 도선의 예언을 잊지 않았다. 아들에게 왕건이라는 이름을 붙였다.</t>
        </is>
      </c>
    </row>
    <row r="146" ht="54.95" customHeight="1" s="72">
      <c r="A146" s="32" t="n">
        <v>11</v>
      </c>
      <c r="B146" s="32" t="inlineStr">
        <is>
          <t>도선대사의 예언</t>
        </is>
      </c>
      <c r="C146" s="32" t="n">
        <v>9</v>
      </c>
      <c r="D146" s="32" t="inlineStr">
        <is>
          <t>대사</t>
        </is>
      </c>
      <c r="E146" s="32" t="inlineStr">
        <is>
          <t>도선</t>
        </is>
      </c>
      <c r="F146" s="32" t="inlineStr">
        <is>
          <t>(멀리서 아기 울음소리를 들으며, 미소 짓고) 왔구나. 드디어 왔어. 이 땅에 새 나라의 기둥이 태어났다.</t>
        </is>
      </c>
    </row>
    <row r="147" ht="54.95" customHeight="1" s="72">
      <c r="A147" s="32" t="n">
        <v>11</v>
      </c>
      <c r="B147" s="32" t="inlineStr">
        <is>
          <t>도선대사의 예언</t>
        </is>
      </c>
      <c r="C147" s="32" t="n">
        <v>10</v>
      </c>
      <c r="D147" s="32" t="inlineStr">
        <is>
          <t>나레이션</t>
        </is>
      </c>
      <c r="E147" s="32" t="inlineStr">
        <is>
          <t>나레이터</t>
        </is>
      </c>
      <c r="F147" s="32" t="inlineStr">
        <is>
          <t>도선은 그 후에도 고려 건국을 위한 지리적 예언들을 남겼다. 훗날 왕건이 즉위한 후, 도선을 선각국사(先覺國師)로 추존했다.</t>
        </is>
      </c>
    </row>
    <row r="148" ht="54.95" customHeight="1" s="72">
      <c r="A148" s="32" t="n">
        <v>11</v>
      </c>
      <c r="B148" s="32" t="inlineStr">
        <is>
          <t>도선대사의 예언</t>
        </is>
      </c>
      <c r="C148" s="32" t="n">
        <v>11</v>
      </c>
      <c r="D148" s="32" t="inlineStr">
        <is>
          <t>대사</t>
        </is>
      </c>
      <c r="E148" s="32" t="inlineStr">
        <is>
          <t>왕건</t>
        </is>
      </c>
      <c r="F148" s="32" t="inlineStr">
        <is>
          <t>(훗날 즉위 후, 신하들에게) 나는 도선대사의 예언 덕분에 이 자리에 섰소. 그분의 가르침대로 나라의 지맥(地脈)을 중하게 여길 것이오.</t>
        </is>
      </c>
    </row>
    <row r="149" ht="54.95" customHeight="1" s="72">
      <c r="A149" s="32" t="n">
        <v>11</v>
      </c>
      <c r="B149" s="32" t="inlineStr">
        <is>
          <t>도선대사의 예언</t>
        </is>
      </c>
      <c r="C149" s="32" t="n">
        <v>12</v>
      </c>
      <c r="D149" s="32" t="inlineStr">
        <is>
          <t>마무리</t>
        </is>
      </c>
      <c r="E149" s="32" t="inlineStr">
        <is>
          <t>나레이터</t>
        </is>
      </c>
      <c r="F149" s="32" t="inlineStr">
        <is>
          <t>예언이 현실이 되었다. 땅의 기운이 사람을 만들고, 사람이 역사를 만들었다.</t>
        </is>
      </c>
    </row>
    <row r="150" ht="54.95" customHeight="1" s="72">
      <c r="A150" s="32" t="n">
        <v>12</v>
      </c>
      <c r="B150" s="32" t="inlineStr">
        <is>
          <t>견훤의 입신</t>
        </is>
      </c>
      <c r="C150" s="32" t="n">
        <v>1</v>
      </c>
      <c r="D150" s="32" t="inlineStr">
        <is>
          <t>나레이션</t>
        </is>
      </c>
      <c r="E150" s="32" t="inlineStr">
        <is>
          <t>나레이터</t>
        </is>
      </c>
      <c r="F150" s="32" t="inlineStr">
        <is>
          <t>882년, 신라 서남해 방수군 막사. 비가 내리는 밤이었다. 신병들이 첫 야간 초소 근무를 섰다.</t>
        </is>
      </c>
    </row>
    <row r="151" ht="54.95" customHeight="1" s="72">
      <c r="A151" s="32" t="n">
        <v>12</v>
      </c>
      <c r="B151" s="32" t="inlineStr">
        <is>
          <t>견훤의 입신</t>
        </is>
      </c>
      <c r="C151" s="32" t="n">
        <v>2</v>
      </c>
      <c r="D151" s="32" t="inlineStr">
        <is>
          <t>나레이션</t>
        </is>
      </c>
      <c r="E151" s="32" t="inlineStr">
        <is>
          <t>나레이터</t>
        </is>
      </c>
      <c r="F151" s="32" t="inlineStr">
        <is>
          <t>갑자기 도적 떼가 들이닥쳤다. 신병들이 당황해 흩어지기 시작했다.</t>
        </is>
      </c>
    </row>
    <row r="152" ht="54.95" customHeight="1" s="72">
      <c r="A152" s="32" t="n">
        <v>12</v>
      </c>
      <c r="B152" s="32" t="inlineStr">
        <is>
          <t>견훤의 입신</t>
        </is>
      </c>
      <c r="C152" s="32" t="n">
        <v>3</v>
      </c>
      <c r="D152" s="32" t="inlineStr">
        <is>
          <t>대사</t>
        </is>
      </c>
      <c r="E152" s="32" t="inlineStr">
        <is>
          <t>도적</t>
        </is>
      </c>
      <c r="F152" s="32" t="inlineStr">
        <is>
          <t>(칼을 휘두르며) 달아나라! 이 막사의 물자를 전부 빼앗겠다!</t>
        </is>
      </c>
    </row>
    <row r="153" ht="54.95" customHeight="1" s="72">
      <c r="A153" s="32" t="n">
        <v>12</v>
      </c>
      <c r="B153" s="32" t="inlineStr">
        <is>
          <t>견훤의 입신</t>
        </is>
      </c>
      <c r="C153" s="32" t="n">
        <v>4</v>
      </c>
      <c r="D153" s="32" t="inlineStr">
        <is>
          <t>대사</t>
        </is>
      </c>
      <c r="E153" s="32" t="inlineStr">
        <is>
          <t>신라 병사</t>
        </is>
      </c>
      <c r="F153" s="32" t="inlineStr">
        <is>
          <t>(겁에 질려) 도적이다! 도망쳐!</t>
        </is>
      </c>
    </row>
    <row r="154" ht="54.95" customHeight="1" s="72">
      <c r="A154" s="32" t="n">
        <v>12</v>
      </c>
      <c r="B154" s="32" t="inlineStr">
        <is>
          <t>견훤의 입신</t>
        </is>
      </c>
      <c r="C154" s="32" t="n">
        <v>5</v>
      </c>
      <c r="D154" s="32" t="inlineStr">
        <is>
          <t>나레이션</t>
        </is>
      </c>
      <c r="E154" s="32" t="inlineStr">
        <is>
          <t>나레이터</t>
        </is>
      </c>
      <c r="F154" s="32" t="inlineStr">
        <is>
          <t>그때 한 사내가 홀로 앞으로 나섰다. 상주 출신의 신병 견훤이었다.</t>
        </is>
      </c>
    </row>
    <row r="155" ht="54.95" customHeight="1" s="72">
      <c r="A155" s="32" t="n">
        <v>12</v>
      </c>
      <c r="B155" s="32" t="inlineStr">
        <is>
          <t>견훤의 입신</t>
        </is>
      </c>
      <c r="C155" s="32" t="n">
        <v>6</v>
      </c>
      <c r="D155" s="32" t="inlineStr">
        <is>
          <t>대사</t>
        </is>
      </c>
      <c r="E155" s="32" t="inlineStr">
        <is>
          <t>견훤</t>
        </is>
      </c>
      <c r="F155" s="32" t="inlineStr">
        <is>
          <t>(창을 들고 차갑게) 도망치는 자는 내 부하가 아니다. 나를 따르는 자는 여기 남아라!</t>
        </is>
      </c>
    </row>
    <row r="156" ht="54.95" customHeight="1" s="72">
      <c r="A156" s="32" t="n">
        <v>12</v>
      </c>
      <c r="B156" s="32" t="inlineStr">
        <is>
          <t>견훤의 입신</t>
        </is>
      </c>
      <c r="C156" s="32" t="n">
        <v>7</v>
      </c>
      <c r="D156" s="32" t="inlineStr">
        <is>
          <t>나레이션</t>
        </is>
      </c>
      <c r="E156" s="32" t="inlineStr">
        <is>
          <t>나레이터</t>
        </is>
      </c>
      <c r="F156" s="32" t="inlineStr">
        <is>
          <t>견훤이 홀로 도적 떼에게 달려들었다. 창이 번쩍일 때마다 도적이 쓰러졌다.</t>
        </is>
      </c>
    </row>
    <row r="157" ht="54.95" customHeight="1" s="72">
      <c r="A157" s="32" t="n">
        <v>12</v>
      </c>
      <c r="B157" s="32" t="inlineStr">
        <is>
          <t>견훤의 입신</t>
        </is>
      </c>
      <c r="C157" s="32" t="n">
        <v>8</v>
      </c>
      <c r="D157" s="32" t="inlineStr">
        <is>
          <t>대사</t>
        </is>
      </c>
      <c r="E157" s="32" t="inlineStr">
        <is>
          <t>도적</t>
        </is>
      </c>
      <c r="F157" s="32" t="inlineStr">
        <is>
          <t>(당황하며) 저 혼자 싸우는 자가 도깨비냐! 빠르다! 너무 빠르다!</t>
        </is>
      </c>
    </row>
    <row r="158" ht="54.95" customHeight="1" s="72">
      <c r="A158" s="32" t="n">
        <v>12</v>
      </c>
      <c r="B158" s="32" t="inlineStr">
        <is>
          <t>견훤의 입신</t>
        </is>
      </c>
      <c r="C158" s="32" t="n">
        <v>9</v>
      </c>
      <c r="D158" s="32" t="inlineStr">
        <is>
          <t>나레이션</t>
        </is>
      </c>
      <c r="E158" s="32" t="inlineStr">
        <is>
          <t>나레이터</t>
        </is>
      </c>
      <c r="F158" s="32" t="inlineStr">
        <is>
          <t>견훤의 무용에 도적 떼가 물러났다. 돌아온 동료들이 놀란 눈으로 견훤을 바라보았다.</t>
        </is>
      </c>
    </row>
    <row r="159" ht="54.95" customHeight="1" s="72">
      <c r="A159" s="32" t="n">
        <v>12</v>
      </c>
      <c r="B159" s="32" t="inlineStr">
        <is>
          <t>견훤의 입신</t>
        </is>
      </c>
      <c r="C159" s="32" t="n">
        <v>10</v>
      </c>
      <c r="D159" s="32" t="inlineStr">
        <is>
          <t>대사</t>
        </is>
      </c>
      <c r="E159" s="32" t="inlineStr">
        <is>
          <t>동료 병사</t>
        </is>
      </c>
      <c r="F159" s="32" t="inlineStr">
        <is>
          <t>견훤... 네가 혼자서 도적들을 막았어? 저 많은 수를?</t>
        </is>
      </c>
    </row>
    <row r="160" ht="54.95" customHeight="1" s="72">
      <c r="A160" s="32" t="n">
        <v>12</v>
      </c>
      <c r="B160" s="32" t="inlineStr">
        <is>
          <t>견훤의 입신</t>
        </is>
      </c>
      <c r="C160" s="32" t="n">
        <v>11</v>
      </c>
      <c r="D160" s="32" t="inlineStr">
        <is>
          <t>대사</t>
        </is>
      </c>
      <c r="E160" s="32" t="inlineStr">
        <is>
          <t>견훤</t>
        </is>
      </c>
      <c r="F160" s="32" t="inlineStr">
        <is>
          <t>(담담하게) 겁내봐야 도망칠 곳도 없었소. 차라리 싸우는 게 낫지 않소?</t>
        </is>
      </c>
    </row>
    <row r="161" ht="54.95" customHeight="1" s="72">
      <c r="A161" s="32" t="n">
        <v>12</v>
      </c>
      <c r="B161" s="32" t="inlineStr">
        <is>
          <t>견훤의 입신</t>
        </is>
      </c>
      <c r="C161" s="32" t="n">
        <v>12</v>
      </c>
      <c r="D161" s="32" t="inlineStr">
        <is>
          <t>나레이션</t>
        </is>
      </c>
      <c r="E161" s="32" t="inlineStr">
        <is>
          <t>나레이터</t>
        </is>
      </c>
      <c r="F161" s="32" t="inlineStr">
        <is>
          <t>이 소문이 퍼지기 시작했다. 견훤은 방수군에서 빠르게 출세했다. 그러나 그의 눈은 점점 더 먼 곳을 바라보기 시작했다.</t>
        </is>
      </c>
    </row>
    <row r="162" ht="54.95" customHeight="1" s="72">
      <c r="A162" s="32" t="n">
        <v>12</v>
      </c>
      <c r="B162" s="32" t="inlineStr">
        <is>
          <t>견훤의 입신</t>
        </is>
      </c>
      <c r="C162" s="32" t="n">
        <v>13</v>
      </c>
      <c r="D162" s="32" t="inlineStr">
        <is>
          <t>대사</t>
        </is>
      </c>
      <c r="E162" s="32" t="inlineStr">
        <is>
          <t>견훤</t>
        </is>
      </c>
      <c r="F162" s="32" t="inlineStr">
        <is>
          <t>(서남해 바다를 바라보며 혼자서) 이 드넓은 땅... 왜 신라 귀족들만 다스리는 것인가. 나 같은 자는 아무리 잘해봐야 병졸 하나 될 뿐이고.</t>
        </is>
      </c>
    </row>
    <row r="163" ht="54.95" customHeight="1" s="72">
      <c r="A163" s="32" t="n">
        <v>12</v>
      </c>
      <c r="B163" s="32" t="inlineStr">
        <is>
          <t>견훤의 입신</t>
        </is>
      </c>
      <c r="C163" s="32" t="n">
        <v>14</v>
      </c>
      <c r="D163" s="32" t="inlineStr">
        <is>
          <t>대사</t>
        </is>
      </c>
      <c r="E163" s="32" t="inlineStr">
        <is>
          <t>견훤</t>
        </is>
      </c>
      <c r="F163" s="32" t="inlineStr">
        <is>
          <t>(주먹을 불끈 쥐며) 내 힘으로 내 땅을 만들어 보겠다.</t>
        </is>
      </c>
    </row>
    <row r="164" ht="54.95" customHeight="1" s="72">
      <c r="A164" s="32" t="n">
        <v>12</v>
      </c>
      <c r="B164" s="32" t="inlineStr">
        <is>
          <t>견훤의 입신</t>
        </is>
      </c>
      <c r="C164" s="32" t="n">
        <v>15</v>
      </c>
      <c r="D164" s="32" t="inlineStr">
        <is>
          <t>마무리</t>
        </is>
      </c>
      <c r="E164" s="32" t="inlineStr">
        <is>
          <t>나레이터</t>
        </is>
      </c>
      <c r="F164" s="32" t="inlineStr">
        <is>
          <t>한 병졸의 야망이 씨앗을 뿌렸다. 그 씨앗이 후백제라는 나무로 자랄 것이었다.</t>
        </is>
      </c>
    </row>
    <row r="165" ht="54.95" customHeight="1" s="72">
      <c r="A165" s="32" t="n">
        <v>13</v>
      </c>
      <c r="B165" s="32" t="inlineStr">
        <is>
          <t>진성여왕의 즉위</t>
        </is>
      </c>
      <c r="C165" s="32" t="n">
        <v>1</v>
      </c>
      <c r="D165" s="32" t="inlineStr">
        <is>
          <t>나레이션</t>
        </is>
      </c>
      <c r="E165" s="32" t="inlineStr">
        <is>
          <t>나레이터</t>
        </is>
      </c>
      <c r="F165" s="32" t="inlineStr">
        <is>
          <t>887년 7월, 신라 경주. 정강왕(定康王)이 후계자 없이 죽었다. 왕실의 혈통이 끊겼다. 귀족들이 모여 논의했다.</t>
        </is>
      </c>
    </row>
    <row r="166" ht="54.95" customHeight="1" s="72">
      <c r="A166" s="32" t="n">
        <v>13</v>
      </c>
      <c r="B166" s="32" t="inlineStr">
        <is>
          <t>진성여왕의 즉위</t>
        </is>
      </c>
      <c r="C166" s="32" t="n">
        <v>2</v>
      </c>
      <c r="D166" s="32" t="inlineStr">
        <is>
          <t>대사</t>
        </is>
      </c>
      <c r="E166" s="32" t="inlineStr">
        <is>
          <t>신라 귀족</t>
        </is>
      </c>
      <c r="F166" s="32" t="inlineStr">
        <is>
          <t>정강왕의 누이 만(曼)공주가 총명하고 덕이 있소. 여왕으로 세우는 것이 어떻겠소?</t>
        </is>
      </c>
    </row>
    <row r="167" ht="54.95" customHeight="1" s="72">
      <c r="A167" s="32" t="n">
        <v>13</v>
      </c>
      <c r="B167" s="32" t="inlineStr">
        <is>
          <t>진성여왕의 즉위</t>
        </is>
      </c>
      <c r="C167" s="32" t="n">
        <v>3</v>
      </c>
      <c r="D167" s="32" t="inlineStr">
        <is>
          <t>대사</t>
        </is>
      </c>
      <c r="E167" s="32" t="inlineStr">
        <is>
          <t>또 다른 귀족</t>
        </is>
      </c>
      <c r="F167" s="32" t="inlineStr">
        <is>
          <t>신라에 여왕이 즉위한 것이 선덕여왕, 진덕여왕에 이어 세 번째가 되겠군. 전통이 없지는 않지요.</t>
        </is>
      </c>
    </row>
    <row r="168" ht="54.95" customHeight="1" s="72">
      <c r="A168" s="32" t="n">
        <v>13</v>
      </c>
      <c r="B168" s="32" t="inlineStr">
        <is>
          <t>진성여왕의 즉위</t>
        </is>
      </c>
      <c r="C168" s="32" t="n">
        <v>4</v>
      </c>
      <c r="D168" s="32" t="inlineStr">
        <is>
          <t>나레이션</t>
        </is>
      </c>
      <c r="E168" s="32" t="inlineStr">
        <is>
          <t>나레이터</t>
        </is>
      </c>
      <c r="F168" s="32" t="inlineStr">
        <is>
          <t>진성여왕(眞聖女王)이 즉위했다. 그러나 나라의 사정은 좋지 않았다.</t>
        </is>
      </c>
    </row>
    <row r="169" ht="54.95" customHeight="1" s="72">
      <c r="A169" s="32" t="n">
        <v>13</v>
      </c>
      <c r="B169" s="32" t="inlineStr">
        <is>
          <t>진성여왕의 즉위</t>
        </is>
      </c>
      <c r="C169" s="32" t="n">
        <v>5</v>
      </c>
      <c r="D169" s="32" t="inlineStr">
        <is>
          <t>대사</t>
        </is>
      </c>
      <c r="E169" s="32" t="inlineStr">
        <is>
          <t>김만</t>
        </is>
      </c>
      <c r="F169" s="32" t="inlineStr">
        <is>
          <t>(어좌에 앉아서, 심각하게) 내가 왕이 되었지만, 이 나라의 상황이 어떤지 잘 알고 있소. 백성들이 굶고 있소. 무언가 해야 하오.</t>
        </is>
      </c>
    </row>
    <row r="170" ht="54.95" customHeight="1" s="72">
      <c r="A170" s="32" t="n">
        <v>13</v>
      </c>
      <c r="B170" s="32" t="inlineStr">
        <is>
          <t>진성여왕의 즉위</t>
        </is>
      </c>
      <c r="C170" s="32" t="n">
        <v>6</v>
      </c>
      <c r="D170" s="32" t="inlineStr">
        <is>
          <t>대사</t>
        </is>
      </c>
      <c r="E170" s="32" t="inlineStr">
        <is>
          <t>위홍</t>
        </is>
      </c>
      <c r="F170" s="32" t="inlineStr">
        <is>
          <t>(진성여왕에게 가까이 다가서며) 폐하, 신 위홍(魏弘)이 힘닿는 데까지 돕겠습니다.</t>
        </is>
      </c>
    </row>
    <row r="171" ht="54.95" customHeight="1" s="72">
      <c r="A171" s="32" t="n">
        <v>13</v>
      </c>
      <c r="B171" s="32" t="inlineStr">
        <is>
          <t>진성여왕의 즉위</t>
        </is>
      </c>
      <c r="C171" s="32" t="n">
        <v>7</v>
      </c>
      <c r="D171" s="32" t="inlineStr">
        <is>
          <t>나레이션</t>
        </is>
      </c>
      <c r="E171" s="32" t="inlineStr">
        <is>
          <t>나레이터</t>
        </is>
      </c>
      <c r="F171" s="32" t="inlineStr">
        <is>
          <t>위홍(魏弘)은 왕의 숙부였으나, 왕과 지나치게 가까워졌다. 결국 국정을 좌우하게 되었다.</t>
        </is>
      </c>
    </row>
    <row r="172" ht="54.95" customHeight="1" s="72">
      <c r="A172" s="32" t="n">
        <v>13</v>
      </c>
      <c r="B172" s="32" t="inlineStr">
        <is>
          <t>진성여왕의 즉위</t>
        </is>
      </c>
      <c r="C172" s="32" t="n">
        <v>8</v>
      </c>
      <c r="D172" s="32" t="inlineStr">
        <is>
          <t>대사</t>
        </is>
      </c>
      <c r="E172" s="32" t="inlineStr">
        <is>
          <t>신하</t>
        </is>
      </c>
      <c r="F172" s="32" t="inlineStr">
        <is>
          <t>(불만 섞인 목소리로) 위홍이 국정을 마음대로 주물럭거리고 있소. 이래서는 나라가 바로 서지 못하오.</t>
        </is>
      </c>
    </row>
    <row r="173" ht="54.95" customHeight="1" s="72">
      <c r="A173" s="32" t="n">
        <v>13</v>
      </c>
      <c r="B173" s="32" t="inlineStr">
        <is>
          <t>진성여왕의 즉위</t>
        </is>
      </c>
      <c r="C173" s="32" t="n">
        <v>9</v>
      </c>
      <c r="D173" s="32" t="inlineStr">
        <is>
          <t>대사</t>
        </is>
      </c>
      <c r="E173" s="32" t="inlineStr">
        <is>
          <t>김만</t>
        </is>
      </c>
      <c r="F173" s="32" t="inlineStr">
        <is>
          <t>(위홍에게) 경이 없으면 나는 어떻게 하란 말이오.</t>
        </is>
      </c>
    </row>
    <row r="174" ht="54.95" customHeight="1" s="72">
      <c r="A174" s="32" t="n">
        <v>13</v>
      </c>
      <c r="B174" s="32" t="inlineStr">
        <is>
          <t>진성여왕의 즉위</t>
        </is>
      </c>
      <c r="C174" s="32" t="n">
        <v>10</v>
      </c>
      <c r="D174" s="32" t="inlineStr">
        <is>
          <t>나레이션</t>
        </is>
      </c>
      <c r="E174" s="32" t="inlineStr">
        <is>
          <t>나레이터</t>
        </is>
      </c>
      <c r="F174" s="32" t="inlineStr">
        <is>
          <t>나라 안에서 비판의 소리가 높아졌다. 대야주(大耶州)의 격문(檄文)이 돌아다녔다. 왕실을 비난하는 벽보가 붙었다.</t>
        </is>
      </c>
    </row>
    <row r="175" ht="54.95" customHeight="1" s="72">
      <c r="A175" s="32" t="n">
        <v>13</v>
      </c>
      <c r="B175" s="32" t="inlineStr">
        <is>
          <t>진성여왕의 즉위</t>
        </is>
      </c>
      <c r="C175" s="32" t="n">
        <v>11</v>
      </c>
      <c r="D175" s="32" t="inlineStr">
        <is>
          <t>대사</t>
        </is>
      </c>
      <c r="E175" s="32" t="inlineStr">
        <is>
          <t>김만</t>
        </is>
      </c>
      <c r="F175" s="32" t="inlineStr">
        <is>
          <t>(분노하며) 이런 불경한 글을 쓴 자를 반드시 찾아라!</t>
        </is>
      </c>
    </row>
    <row r="176" ht="54.95" customHeight="1" s="72">
      <c r="A176" s="32" t="n">
        <v>13</v>
      </c>
      <c r="B176" s="32" t="inlineStr">
        <is>
          <t>진성여왕의 즉위</t>
        </is>
      </c>
      <c r="C176" s="32" t="n">
        <v>12</v>
      </c>
      <c r="D176" s="32" t="inlineStr">
        <is>
          <t>대사</t>
        </is>
      </c>
      <c r="E176" s="32" t="inlineStr">
        <is>
          <t>신하</t>
        </is>
      </c>
      <c r="F176" s="32" t="inlineStr">
        <is>
          <t>폐하, 그러나 민심이 이미 흉흉합니다. 처벌만으로는 잠재울 수 없습니다.</t>
        </is>
      </c>
    </row>
    <row r="177" ht="54.95" customHeight="1" s="72">
      <c r="A177" s="32" t="n">
        <v>13</v>
      </c>
      <c r="B177" s="32" t="inlineStr">
        <is>
          <t>진성여왕의 즉위</t>
        </is>
      </c>
      <c r="C177" s="32" t="n">
        <v>13</v>
      </c>
      <c r="D177" s="32" t="inlineStr">
        <is>
          <t>나레이션</t>
        </is>
      </c>
      <c r="E177" s="32" t="inlineStr">
        <is>
          <t>나레이터</t>
        </is>
      </c>
      <c r="F177" s="32" t="inlineStr">
        <is>
          <t>위홍이 죽은 뒤에도 진성여왕은 새로운 총신들에게 국정을 맡겼다. 해가 거듭될수록 신라의 기강이 무너져갔다.</t>
        </is>
      </c>
    </row>
    <row r="178" ht="54.95" customHeight="1" s="72">
      <c r="A178" s="32" t="n">
        <v>13</v>
      </c>
      <c r="B178" s="32" t="inlineStr">
        <is>
          <t>진성여왕의 즉위</t>
        </is>
      </c>
      <c r="C178" s="32" t="n">
        <v>14</v>
      </c>
      <c r="D178" s="32" t="inlineStr">
        <is>
          <t>마무리</t>
        </is>
      </c>
      <c r="E178" s="32" t="inlineStr">
        <is>
          <t>나레이터</t>
        </is>
      </c>
      <c r="F178" s="32" t="inlineStr">
        <is>
          <t>신라의 황혼이 짙어가고 있었다. 여왕은 나라를 살리고 싶었지만, 시대가 그녀를 돕지 않았다.</t>
        </is>
      </c>
    </row>
    <row r="179" ht="54.95" customHeight="1" s="72">
      <c r="A179" s="32" t="n">
        <v>14</v>
      </c>
      <c r="B179" s="32" t="inlineStr">
        <is>
          <t>견훤과 상원부인</t>
        </is>
      </c>
      <c r="C179" s="32" t="n">
        <v>1</v>
      </c>
      <c r="D179" s="32" t="inlineStr">
        <is>
          <t>나레이션</t>
        </is>
      </c>
      <c r="E179" s="32" t="inlineStr">
        <is>
          <t>나레이터</t>
        </is>
      </c>
      <c r="F179" s="32" t="inlineStr">
        <is>
          <t>888년경, 서남해 방수군에서 이름을 떨치기 시작한 견훤이 혼인했다. 상원부인(上院夫人)이었다.</t>
        </is>
      </c>
    </row>
    <row r="180" ht="54.95" customHeight="1" s="72">
      <c r="A180" s="32" t="n">
        <v>14</v>
      </c>
      <c r="B180" s="32" t="inlineStr">
        <is>
          <t>견훤과 상원부인</t>
        </is>
      </c>
      <c r="C180" s="32" t="n">
        <v>2</v>
      </c>
      <c r="D180" s="32" t="inlineStr">
        <is>
          <t>대사</t>
        </is>
      </c>
      <c r="E180" s="32" t="inlineStr">
        <is>
          <t>상원부인</t>
        </is>
      </c>
      <c r="F180" s="32" t="inlineStr">
        <is>
          <t>(수줍게) 당신은 나라에서도 소문난 분이에요. 제 아버지께서 당신 같은 분이라면 어디 가서 부끄럽지 않다고 하셨어요.</t>
        </is>
      </c>
    </row>
    <row r="181" ht="54.95" customHeight="1" s="72">
      <c r="A181" s="32" t="n">
        <v>14</v>
      </c>
      <c r="B181" s="32" t="inlineStr">
        <is>
          <t>견훤과 상원부인</t>
        </is>
      </c>
      <c r="C181" s="32" t="n">
        <v>3</v>
      </c>
      <c r="D181" s="32" t="inlineStr">
        <is>
          <t>대사</t>
        </is>
      </c>
      <c r="E181" s="32" t="inlineStr">
        <is>
          <t>견훤</t>
        </is>
      </c>
      <c r="F181" s="32" t="inlineStr">
        <is>
          <t>(온화하게 웃으며) 나는 가진 것이 없소. 힘 하나뿐이오. 그 힘으로 당신을 반드시 지키겠소.</t>
        </is>
      </c>
    </row>
    <row r="182" ht="54.95" customHeight="1" s="72">
      <c r="A182" s="32" t="n">
        <v>14</v>
      </c>
      <c r="B182" s="32" t="inlineStr">
        <is>
          <t>견훤과 상원부인</t>
        </is>
      </c>
      <c r="C182" s="32" t="n">
        <v>4</v>
      </c>
      <c r="D182" s="32" t="inlineStr">
        <is>
          <t>나레이션</t>
        </is>
      </c>
      <c r="E182" s="32" t="inlineStr">
        <is>
          <t>나레이터</t>
        </is>
      </c>
      <c r="F182" s="32" t="inlineStr">
        <is>
          <t>두 사람 사이에 아들들이 태어났다. 훗날 후백제를 놓고 형제들이 서로 죽이는 비극의 씨앗들이었다.</t>
        </is>
      </c>
    </row>
    <row r="183" ht="54.95" customHeight="1" s="72">
      <c r="A183" s="32" t="n">
        <v>14</v>
      </c>
      <c r="B183" s="32" t="inlineStr">
        <is>
          <t>견훤과 상원부인</t>
        </is>
      </c>
      <c r="C183" s="32" t="n">
        <v>5</v>
      </c>
      <c r="D183" s="32" t="inlineStr">
        <is>
          <t>대사</t>
        </is>
      </c>
      <c r="E183" s="32" t="inlineStr">
        <is>
          <t>견훤</t>
        </is>
      </c>
      <c r="F183" s="32" t="inlineStr">
        <is>
          <t>(어린 아들을 안아들며) 내 아들들아, 너희는 아버지처럼 험한 세상에서 고생하지 않도록 해주마.</t>
        </is>
      </c>
    </row>
    <row r="184" ht="54.95" customHeight="1" s="72">
      <c r="A184" s="32" t="n">
        <v>14</v>
      </c>
      <c r="B184" s="32" t="inlineStr">
        <is>
          <t>견훤과 상원부인</t>
        </is>
      </c>
      <c r="C184" s="32" t="n">
        <v>6</v>
      </c>
      <c r="D184" s="32" t="inlineStr">
        <is>
          <t>대사</t>
        </is>
      </c>
      <c r="E184" s="32" t="inlineStr">
        <is>
          <t>상원부인</t>
        </is>
      </c>
      <c r="F184" s="32" t="inlineStr">
        <is>
          <t>여보, 그러니까 더욱 더 조심해야 해요. 당신이 아이들 아버지잖아요.</t>
        </is>
      </c>
    </row>
    <row r="185" ht="54.95" customHeight="1" s="72">
      <c r="A185" s="32" t="n">
        <v>14</v>
      </c>
      <c r="B185" s="32" t="inlineStr">
        <is>
          <t>견훤과 상원부인</t>
        </is>
      </c>
      <c r="C185" s="32" t="n">
        <v>7</v>
      </c>
      <c r="D185" s="32" t="inlineStr">
        <is>
          <t>나레이션</t>
        </is>
      </c>
      <c r="E185" s="32" t="inlineStr">
        <is>
          <t>나레이터</t>
        </is>
      </c>
      <c r="F185" s="32" t="inlineStr">
        <is>
          <t>그러나 견훤의 눈은 이미 서남해를 벗어나 더 멀리를 바라보고 있었다.</t>
        </is>
      </c>
    </row>
    <row r="186" ht="54.95" customHeight="1" s="72">
      <c r="A186" s="32" t="n">
        <v>14</v>
      </c>
      <c r="B186" s="32" t="inlineStr">
        <is>
          <t>견훤과 상원부인</t>
        </is>
      </c>
      <c r="C186" s="32" t="n">
        <v>8</v>
      </c>
      <c r="D186" s="32" t="inlineStr">
        <is>
          <t>대사</t>
        </is>
      </c>
      <c r="E186" s="32" t="inlineStr">
        <is>
          <t>견훤</t>
        </is>
      </c>
      <c r="F186" s="32" t="inlineStr">
        <is>
          <t>(혼자서) 아내, 아들... 이것들을 지키려면 더 강해야 한다. 신라 방수병으로는 안 된다. 더 큰 것이 필요하다.</t>
        </is>
      </c>
    </row>
    <row r="187" ht="54.95" customHeight="1" s="72">
      <c r="A187" s="32" t="n">
        <v>14</v>
      </c>
      <c r="B187" s="32" t="inlineStr">
        <is>
          <t>견훤과 상원부인</t>
        </is>
      </c>
      <c r="C187" s="32" t="n">
        <v>9</v>
      </c>
      <c r="D187" s="32" t="inlineStr">
        <is>
          <t>나레이션</t>
        </is>
      </c>
      <c r="E187" s="32" t="inlineStr">
        <is>
          <t>나레이터</t>
        </is>
      </c>
      <c r="F187" s="32" t="inlineStr">
        <is>
          <t>견훤은 가정의 행복을 누리면서도, 마음속에는 더 큰 야망이 자라고 있었다. 이 야망이 결국 나라를 만들고, 나라를 무너뜨릴 것이었다.</t>
        </is>
      </c>
    </row>
    <row r="188" ht="54.95" customHeight="1" s="72">
      <c r="A188" s="32" t="n">
        <v>14</v>
      </c>
      <c r="B188" s="32" t="inlineStr">
        <is>
          <t>견훤과 상원부인</t>
        </is>
      </c>
      <c r="C188" s="32" t="n">
        <v>10</v>
      </c>
      <c r="D188" s="32" t="inlineStr">
        <is>
          <t>마무리</t>
        </is>
      </c>
      <c r="E188" s="32" t="inlineStr">
        <is>
          <t>나레이터</t>
        </is>
      </c>
      <c r="F188" s="32" t="inlineStr">
        <is>
          <t>사랑이 야망과 함께 자랐다. 그리고 야망이 모든 것을 집어삼킬 때, 그 사랑도 상처를 입었다.</t>
        </is>
      </c>
    </row>
    <row r="189" ht="54.95" customHeight="1" s="72">
      <c r="A189" s="32" t="n">
        <v>15</v>
      </c>
      <c r="B189" s="32" t="inlineStr">
        <is>
          <t>원종·애노의 불꽃</t>
        </is>
      </c>
      <c r="C189" s="32" t="n">
        <v>1</v>
      </c>
      <c r="D189" s="32" t="inlineStr">
        <is>
          <t>나레이션</t>
        </is>
      </c>
      <c r="E189" s="32" t="inlineStr">
        <is>
          <t>나레이터</t>
        </is>
      </c>
      <c r="F189" s="32" t="inlineStr">
        <is>
          <t>889년, 신라 사벌주(沙伐州, 상주). 10여 년째 가뭄과 흉년이 반복되었다. 세금은 줄어들지 않았다. 백성들이 더 이상 버틸 수 없었다.</t>
        </is>
      </c>
    </row>
    <row r="190" ht="54.95" customHeight="1" s="72">
      <c r="A190" s="32" t="n">
        <v>15</v>
      </c>
      <c r="B190" s="32" t="inlineStr">
        <is>
          <t>원종·애노의 불꽃</t>
        </is>
      </c>
      <c r="C190" s="32" t="n">
        <v>2</v>
      </c>
      <c r="D190" s="32" t="inlineStr">
        <is>
          <t>대사</t>
        </is>
      </c>
      <c r="E190" s="32" t="inlineStr">
        <is>
          <t>원종</t>
        </is>
      </c>
      <c r="F190" s="32" t="inlineStr">
        <is>
          <t>(굶주린 백성들에게) 우리가 죽을 때까지 세금을 내야 하는가! 귀족들은 넘쳐나는데 우리는 굶는다! 이것이 공평한 세상이냐!</t>
        </is>
      </c>
    </row>
    <row r="191" ht="54.95" customHeight="1" s="72">
      <c r="A191" s="32" t="n">
        <v>15</v>
      </c>
      <c r="B191" s="32" t="inlineStr">
        <is>
          <t>원종·애노의 불꽃</t>
        </is>
      </c>
      <c r="C191" s="32" t="n">
        <v>3</v>
      </c>
      <c r="D191" s="32" t="inlineStr">
        <is>
          <t>대사</t>
        </is>
      </c>
      <c r="E191" s="32" t="inlineStr">
        <is>
          <t>애노</t>
        </is>
      </c>
      <c r="F191" s="32" t="inlineStr">
        <is>
          <t>(창을 들며) 경주 왕궁에서 연회가 열린다. 우리는 아이들이 굶어 죽어가고 있다. 일어나자!</t>
        </is>
      </c>
    </row>
    <row r="192" ht="54.95" customHeight="1" s="72">
      <c r="A192" s="32" t="n">
        <v>15</v>
      </c>
      <c r="B192" s="32" t="inlineStr">
        <is>
          <t>원종·애노의 불꽃</t>
        </is>
      </c>
      <c r="C192" s="32" t="n">
        <v>4</v>
      </c>
      <c r="D192" s="32" t="inlineStr">
        <is>
          <t>나레이션</t>
        </is>
      </c>
      <c r="E192" s="32" t="inlineStr">
        <is>
          <t>나레이터</t>
        </is>
      </c>
      <c r="F192" s="32" t="inlineStr">
        <is>
          <t>굶주린 백성들이 구름처럼 모여들었다. 반란군이 사벌주를 점령했다.</t>
        </is>
      </c>
    </row>
    <row r="193" ht="54.95" customHeight="1" s="72">
      <c r="A193" s="32" t="n">
        <v>15</v>
      </c>
      <c r="B193" s="32" t="inlineStr">
        <is>
          <t>원종·애노의 불꽃</t>
        </is>
      </c>
      <c r="C193" s="32" t="n">
        <v>5</v>
      </c>
      <c r="D193" s="32" t="inlineStr">
        <is>
          <t>나레이션</t>
        </is>
      </c>
      <c r="E193" s="32" t="inlineStr">
        <is>
          <t>나레이터</t>
        </is>
      </c>
      <c r="F193" s="32" t="inlineStr">
        <is>
          <t>신라 진성여왕이 관군을 보내 진압하라는 명을 내렸다. 그러나 관군은 두려워서 전진하지 못했다.</t>
        </is>
      </c>
    </row>
    <row r="194" ht="54.95" customHeight="1" s="72">
      <c r="A194" s="32" t="n">
        <v>15</v>
      </c>
      <c r="B194" s="32" t="inlineStr">
        <is>
          <t>원종·애노의 불꽃</t>
        </is>
      </c>
      <c r="C194" s="32" t="n">
        <v>6</v>
      </c>
      <c r="D194" s="32" t="inlineStr">
        <is>
          <t>대사</t>
        </is>
      </c>
      <c r="E194" s="32" t="inlineStr">
        <is>
          <t>신라 관군 지휘관</t>
        </is>
      </c>
      <c r="F194" s="32" t="inlineStr">
        <is>
          <t>(겁먹은 얼굴로) 저들이 수천이오. 우리가 정면충돌하면 이길 수 없소. 진격을 늦춥시다.</t>
        </is>
      </c>
    </row>
    <row r="195" ht="54.95" customHeight="1" s="72">
      <c r="A195" s="32" t="n">
        <v>15</v>
      </c>
      <c r="B195" s="32" t="inlineStr">
        <is>
          <t>원종·애노의 불꽃</t>
        </is>
      </c>
      <c r="C195" s="32" t="n">
        <v>7</v>
      </c>
      <c r="D195" s="32" t="inlineStr">
        <is>
          <t>대사</t>
        </is>
      </c>
      <c r="E195" s="32" t="inlineStr">
        <is>
          <t>나마 우금</t>
        </is>
      </c>
      <c r="F195" s="32" t="inlineStr">
        <is>
          <t>(분개하며) 왕명이 내려졌소! 비겁하게 구경만 하란 말이오? 나는 혼자라도 가겠소!</t>
        </is>
      </c>
    </row>
    <row r="196" ht="54.95" customHeight="1" s="72">
      <c r="A196" s="32" t="n">
        <v>15</v>
      </c>
      <c r="B196" s="32" t="inlineStr">
        <is>
          <t>원종·애노의 불꽃</t>
        </is>
      </c>
      <c r="C196" s="32" t="n">
        <v>8</v>
      </c>
      <c r="D196" s="32" t="inlineStr">
        <is>
          <t>나레이션</t>
        </is>
      </c>
      <c r="E196" s="32" t="inlineStr">
        <is>
          <t>나레이터</t>
        </is>
      </c>
      <c r="F196" s="32" t="inlineStr">
        <is>
          <t>촌주(村主) 우연(祐連)이 홀로 반란군 속으로 달려들었다. 숫자로 압도당해 쓰러졌다.</t>
        </is>
      </c>
    </row>
    <row r="197" ht="54.95" customHeight="1" s="72">
      <c r="A197" s="32" t="n">
        <v>15</v>
      </c>
      <c r="B197" s="32" t="inlineStr">
        <is>
          <t>원종·애노의 불꽃</t>
        </is>
      </c>
      <c r="C197" s="32" t="n">
        <v>9</v>
      </c>
      <c r="D197" s="32" t="inlineStr">
        <is>
          <t>대사</t>
        </is>
      </c>
      <c r="E197" s="32" t="inlineStr">
        <is>
          <t>우금</t>
        </is>
      </c>
      <c r="F197" s="32" t="inlineStr">
        <is>
          <t>(마지막 숨을 쉬며) ...비겁함보다... 이것이...</t>
        </is>
      </c>
    </row>
    <row r="198" ht="54.95" customHeight="1" s="72">
      <c r="A198" s="32" t="n">
        <v>15</v>
      </c>
      <c r="B198" s="32" t="inlineStr">
        <is>
          <t>원종·애노의 불꽃</t>
        </is>
      </c>
      <c r="C198" s="32" t="n">
        <v>10</v>
      </c>
      <c r="D198" s="32" t="inlineStr">
        <is>
          <t>대사</t>
        </is>
      </c>
      <c r="E198" s="32" t="inlineStr">
        <is>
          <t>김만</t>
        </is>
      </c>
      <c r="F198" s="32" t="inlineStr">
        <is>
          <t>(우금 전사 소식을 듣고, 분노하며) 홀로 나선 충신이 있는데 나머지는 무엇을 했단 말인가!</t>
        </is>
      </c>
    </row>
    <row r="199" ht="54.95" customHeight="1" s="72">
      <c r="A199" s="32" t="n">
        <v>15</v>
      </c>
      <c r="B199" s="32" t="inlineStr">
        <is>
          <t>원종·애노의 불꽃</t>
        </is>
      </c>
      <c r="C199" s="32" t="n">
        <v>11</v>
      </c>
      <c r="D199" s="32" t="inlineStr">
        <is>
          <t>나레이션</t>
        </is>
      </c>
      <c r="E199" s="32" t="inlineStr">
        <is>
          <t>나레이터</t>
        </is>
      </c>
      <c r="F199" s="32" t="inlineStr">
        <is>
          <t>원종·애노의 난 이후 전국 곳곳에서 봉기가 잇따랐다. 이것이 후삼국 분열의 진짜 시작이었다.</t>
        </is>
      </c>
    </row>
    <row r="200" ht="54.95" customHeight="1" s="72">
      <c r="A200" s="32" t="n">
        <v>15</v>
      </c>
      <c r="B200" s="32" t="inlineStr">
        <is>
          <t>원종·애노의 불꽃</t>
        </is>
      </c>
      <c r="C200" s="32" t="n">
        <v>12</v>
      </c>
      <c r="D200" s="32" t="inlineStr">
        <is>
          <t>대사</t>
        </is>
      </c>
      <c r="E200" s="32" t="inlineStr">
        <is>
          <t>원종</t>
        </is>
      </c>
      <c r="F200" s="32" t="inlineStr">
        <is>
          <t>(민중들에게) 우리가 첫 불꽃이다! 이 불이 전국으로 퍼질 것이다!</t>
        </is>
      </c>
    </row>
    <row r="201" ht="54.95" customHeight="1" s="72">
      <c r="A201" s="32" t="n">
        <v>15</v>
      </c>
      <c r="B201" s="32" t="inlineStr">
        <is>
          <t>원종·애노의 불꽃</t>
        </is>
      </c>
      <c r="C201" s="32" t="n">
        <v>13</v>
      </c>
      <c r="D201" s="32" t="inlineStr">
        <is>
          <t>나레이션</t>
        </is>
      </c>
      <c r="E201" s="32" t="inlineStr">
        <is>
          <t>나레이터</t>
        </is>
      </c>
      <c r="F201" s="32" t="inlineStr">
        <is>
          <t>889년의 불꽃이 신라를 태웠다. 한 나라가 무너지기 시작할 때, 최초의 균열은 항상 이렇게 시작되었다.</t>
        </is>
      </c>
    </row>
    <row r="202" ht="54.95" customHeight="1" s="72">
      <c r="A202" s="32" t="n">
        <v>15</v>
      </c>
      <c r="B202" s="32" t="inlineStr">
        <is>
          <t>원종·애노의 불꽃</t>
        </is>
      </c>
      <c r="C202" s="32" t="n">
        <v>14</v>
      </c>
      <c r="D202" s="32" t="inlineStr">
        <is>
          <t>마무리</t>
        </is>
      </c>
      <c r="E202" s="32" t="inlineStr">
        <is>
          <t>나레이터</t>
        </is>
      </c>
      <c r="F202" s="32" t="inlineStr">
        <is>
          <t>굶주림이 나라를 무너뜨렸다. 칼이 아니라 빈 밥그릇이 역사를 바꾸었다.</t>
        </is>
      </c>
    </row>
    <row r="203" ht="54.95" customHeight="1" s="72">
      <c r="A203" s="32" t="n">
        <v>16</v>
      </c>
      <c r="B203" s="32" t="inlineStr">
        <is>
          <t>궁예의 출가</t>
        </is>
      </c>
      <c r="C203" s="32" t="n">
        <v>1</v>
      </c>
      <c r="D203" s="32" t="inlineStr">
        <is>
          <t>나레이션</t>
        </is>
      </c>
      <c r="E203" s="32" t="inlineStr">
        <is>
          <t>나레이터</t>
        </is>
      </c>
      <c r="F203" s="32" t="inlineStr">
        <is>
          <t>세달사(世達寺)의 어느 봄날. 승려 선종(善宗)이 마당에서 활을 당기고 있었다. 승려가 활을 쏘는 광경을 보고 노스님이 눈살을 찌푸렸다.</t>
        </is>
      </c>
    </row>
    <row r="204" ht="54.95" customHeight="1" s="72">
      <c r="A204" s="32" t="n">
        <v>16</v>
      </c>
      <c r="B204" s="32" t="inlineStr">
        <is>
          <t>궁예의 출가</t>
        </is>
      </c>
      <c r="C204" s="32" t="n">
        <v>2</v>
      </c>
      <c r="D204" s="32" t="inlineStr">
        <is>
          <t>대사</t>
        </is>
      </c>
      <c r="E204" s="32" t="inlineStr">
        <is>
          <t>노스님</t>
        </is>
      </c>
      <c r="F204" s="32" t="inlineStr">
        <is>
          <t>선종아, 승려가 어찌 활을 쏘느냐? 불살생(不殺生)을 모르느냐?</t>
        </is>
      </c>
    </row>
    <row r="205" ht="54.95" customHeight="1" s="72">
      <c r="A205" s="32" t="n">
        <v>16</v>
      </c>
      <c r="B205" s="32" t="inlineStr">
        <is>
          <t>궁예의 출가</t>
        </is>
      </c>
      <c r="C205" s="32" t="n">
        <v>3</v>
      </c>
      <c r="D205" s="32" t="inlineStr">
        <is>
          <t>대사</t>
        </is>
      </c>
      <c r="E205" s="32" t="inlineStr">
        <is>
          <t>궁예</t>
        </is>
      </c>
      <c r="F205" s="32" t="inlineStr">
        <is>
          <t>(조용히 활을 내리며) 스님, 저는 이미 태어나면서 죽임을 당할 뻔했습니다. 그런 저에게 살생을 금하라고요?</t>
        </is>
      </c>
    </row>
    <row r="206" ht="54.95" customHeight="1" s="72">
      <c r="A206" s="32" t="n">
        <v>16</v>
      </c>
      <c r="B206" s="32" t="inlineStr">
        <is>
          <t>궁예의 출가</t>
        </is>
      </c>
      <c r="C206" s="32" t="n">
        <v>4</v>
      </c>
      <c r="D206" s="32" t="inlineStr">
        <is>
          <t>대사</t>
        </is>
      </c>
      <c r="E206" s="32" t="inlineStr">
        <is>
          <t>노스님</t>
        </is>
      </c>
      <c r="F206" s="32" t="inlineStr">
        <is>
          <t>(표정이 굳어지며) 그 이야기는...</t>
        </is>
      </c>
    </row>
    <row r="207" ht="54.95" customHeight="1" s="72">
      <c r="A207" s="32" t="n">
        <v>16</v>
      </c>
      <c r="B207" s="32" t="inlineStr">
        <is>
          <t>궁예의 출가</t>
        </is>
      </c>
      <c r="C207" s="32" t="n">
        <v>5</v>
      </c>
      <c r="D207" s="32" t="inlineStr">
        <is>
          <t>대사</t>
        </is>
      </c>
      <c r="E207" s="32" t="inlineStr">
        <is>
          <t>궁예</t>
        </is>
      </c>
      <c r="F207" s="32" t="inlineStr">
        <is>
          <t>(차갑게) 제가 왕의 서자(庶子)로 태어나 버려졌다는 것을 스님도 아시지 않습니까. 저는 신라가 먼저 부처의 계율을 어겼다고 생각합니다.</t>
        </is>
      </c>
    </row>
    <row r="208" ht="54.95" customHeight="1" s="72">
      <c r="A208" s="32" t="n">
        <v>16</v>
      </c>
      <c r="B208" s="32" t="inlineStr">
        <is>
          <t>궁예의 출가</t>
        </is>
      </c>
      <c r="C208" s="32" t="n">
        <v>6</v>
      </c>
      <c r="D208" s="32" t="inlineStr">
        <is>
          <t>나레이션</t>
        </is>
      </c>
      <c r="E208" s="32" t="inlineStr">
        <is>
          <t>나레이터</t>
        </is>
      </c>
      <c r="F208" s="32" t="inlineStr">
        <is>
          <t>891년, 청년이 된 선종이 절을 나갔다. 그는 법명을 버리고 궁예(弓裔)라는 이름을 썼다. 활의 후예, 쏘는 자.</t>
        </is>
      </c>
    </row>
    <row r="209" ht="54.95" customHeight="1" s="72">
      <c r="A209" s="32" t="n">
        <v>16</v>
      </c>
      <c r="B209" s="32" t="inlineStr">
        <is>
          <t>궁예의 출가</t>
        </is>
      </c>
      <c r="C209" s="32" t="n">
        <v>7</v>
      </c>
      <c r="D209" s="32" t="inlineStr">
        <is>
          <t>대사</t>
        </is>
      </c>
      <c r="E209" s="32" t="inlineStr">
        <is>
          <t>궁예</t>
        </is>
      </c>
      <c r="F209" s="32" t="inlineStr">
        <is>
          <t>(절 문을 나서며) 이제 세상으로 나간다. 신라가 나를 버렸다면, 내가 신라를 심판하겠다.</t>
        </is>
      </c>
    </row>
    <row r="210" ht="54.95" customHeight="1" s="72">
      <c r="A210" s="32" t="n">
        <v>16</v>
      </c>
      <c r="B210" s="32" t="inlineStr">
        <is>
          <t>궁예의 출가</t>
        </is>
      </c>
      <c r="C210" s="32" t="n">
        <v>8</v>
      </c>
      <c r="D210" s="32" t="inlineStr">
        <is>
          <t>나레이션</t>
        </is>
      </c>
      <c r="E210" s="32" t="inlineStr">
        <is>
          <t>나레이터</t>
        </is>
      </c>
      <c r="F210" s="32" t="inlineStr">
        <is>
          <t>궁예는 죽주(竹州) 기훤(箕萱)에게 갔다. 그러나 기훤은 그를 하찮게 여겼다.</t>
        </is>
      </c>
    </row>
    <row r="211" ht="54.95" customHeight="1" s="72">
      <c r="A211" s="32" t="n">
        <v>16</v>
      </c>
      <c r="B211" s="32" t="inlineStr">
        <is>
          <t>궁예의 출가</t>
        </is>
      </c>
      <c r="C211" s="32" t="n">
        <v>9</v>
      </c>
      <c r="D211" s="32" t="inlineStr">
        <is>
          <t>대사</t>
        </is>
      </c>
      <c r="E211" s="32" t="inlineStr">
        <is>
          <t>기훤</t>
        </is>
      </c>
      <c r="F211" s="32" t="inlineStr">
        <is>
          <t>(오만하게) 왕족이라고? 눈 멀고 버림받은 놈이 왕족 행세냐? 말이나 돌보거라.</t>
        </is>
      </c>
    </row>
    <row r="212" ht="54.95" customHeight="1" s="72">
      <c r="A212" s="32" t="n">
        <v>16</v>
      </c>
      <c r="B212" s="32" t="inlineStr">
        <is>
          <t>궁예의 출가</t>
        </is>
      </c>
      <c r="C212" s="32" t="n">
        <v>10</v>
      </c>
      <c r="D212" s="32" t="inlineStr">
        <is>
          <t>대사</t>
        </is>
      </c>
      <c r="E212" s="32" t="inlineStr">
        <is>
          <t>궁예</t>
        </is>
      </c>
      <c r="F212" s="32" t="inlineStr">
        <is>
          <t>(이를 악물고) ...기다려라.</t>
        </is>
      </c>
    </row>
    <row r="213" ht="54.95" customHeight="1" s="72">
      <c r="A213" s="32" t="n">
        <v>16</v>
      </c>
      <c r="B213" s="32" t="inlineStr">
        <is>
          <t>궁예의 출가</t>
        </is>
      </c>
      <c r="C213" s="32" t="n">
        <v>11</v>
      </c>
      <c r="D213" s="32" t="inlineStr">
        <is>
          <t>나레이션</t>
        </is>
      </c>
      <c r="E213" s="32" t="inlineStr">
        <is>
          <t>나레이터</t>
        </is>
      </c>
      <c r="F213" s="32" t="inlineStr">
        <is>
          <t>궁예는 기훤을 떠나 북원(北原) 양길(梁吉)에게 갔다. 양길은 달랐다.</t>
        </is>
      </c>
    </row>
    <row r="214" ht="54.95" customHeight="1" s="72">
      <c r="A214" s="32" t="n">
        <v>16</v>
      </c>
      <c r="B214" s="32" t="inlineStr">
        <is>
          <t>궁예의 출가</t>
        </is>
      </c>
      <c r="C214" s="32" t="n">
        <v>12</v>
      </c>
      <c r="D214" s="32" t="inlineStr">
        <is>
          <t>대사</t>
        </is>
      </c>
      <c r="E214" s="32" t="inlineStr">
        <is>
          <t>양길</t>
        </is>
      </c>
      <c r="F214" s="32" t="inlineStr">
        <is>
          <t>저 눈빛이... 보통이 아니구나. 군사 600명을 주겠다. 명주(溟州) 방면을 공략해봐라.</t>
        </is>
      </c>
    </row>
    <row r="215" ht="54.95" customHeight="1" s="72">
      <c r="A215" s="32" t="n">
        <v>16</v>
      </c>
      <c r="B215" s="32" t="inlineStr">
        <is>
          <t>궁예의 출가</t>
        </is>
      </c>
      <c r="C215" s="32" t="n">
        <v>13</v>
      </c>
      <c r="D215" s="32" t="inlineStr">
        <is>
          <t>대사</t>
        </is>
      </c>
      <c r="E215" s="32" t="inlineStr">
        <is>
          <t>궁예</t>
        </is>
      </c>
      <c r="F215" s="32" t="inlineStr">
        <is>
          <t>(고개를 숙이며) 반드시 기대를 넘겠습니다.</t>
        </is>
      </c>
    </row>
    <row r="216" ht="54.95" customHeight="1" s="72">
      <c r="A216" s="32" t="n">
        <v>16</v>
      </c>
      <c r="B216" s="32" t="inlineStr">
        <is>
          <t>궁예의 출가</t>
        </is>
      </c>
      <c r="C216" s="32" t="n">
        <v>14</v>
      </c>
      <c r="D216" s="32" t="inlineStr">
        <is>
          <t>나레이션</t>
        </is>
      </c>
      <c r="E216" s="32" t="inlineStr">
        <is>
          <t>나레이터</t>
        </is>
      </c>
      <c r="F216" s="32" t="inlineStr">
        <is>
          <t>세달사의 승려 선종이 세상을 바꾸러 나갔다. 그 빛나는 시작이 어떤 어둠으로 끝날지, 아직은 아무도 몰랐다.</t>
        </is>
      </c>
    </row>
    <row r="217" ht="54.95" customHeight="1" s="72">
      <c r="A217" s="32" t="n">
        <v>16</v>
      </c>
      <c r="B217" s="32" t="inlineStr">
        <is>
          <t>궁예의 출가</t>
        </is>
      </c>
      <c r="C217" s="32" t="n">
        <v>15</v>
      </c>
      <c r="D217" s="32" t="inlineStr">
        <is>
          <t>마무리</t>
        </is>
      </c>
      <c r="E217" s="32" t="inlineStr">
        <is>
          <t>나레이터</t>
        </is>
      </c>
      <c r="F217" s="32" t="inlineStr">
        <is>
          <t>버림받은 왕자가 칼을 들었다. 불꽃은 아름다웠다. 그 불꽃이 후일 모든 것을 태울 것이었지만.</t>
        </is>
      </c>
    </row>
    <row r="218" ht="54.95" customHeight="1" s="72">
      <c r="A218" s="32" t="n">
        <v>17</v>
      </c>
      <c r="B218" s="32" t="inlineStr">
        <is>
          <t>도선대사와 왕건</t>
        </is>
      </c>
      <c r="C218" s="32" t="n">
        <v>1</v>
      </c>
      <c r="D218" s="32" t="inlineStr">
        <is>
          <t>나레이션</t>
        </is>
      </c>
      <c r="E218" s="32" t="inlineStr">
        <is>
          <t>나레이터</t>
        </is>
      </c>
      <c r="F218" s="32" t="inlineStr">
        <is>
          <t>892년경, 개성 송악의 왕씨 집안. 열다섯 살의 소년 왕건이 마당에서 무예를 연습하고 있었다. 이 모습을 낯선 노스님이 지켜보고 있었다.</t>
        </is>
      </c>
    </row>
    <row r="219" ht="54.95" customHeight="1" s="72">
      <c r="A219" s="32" t="n">
        <v>17</v>
      </c>
      <c r="B219" s="32" t="inlineStr">
        <is>
          <t>도선대사와 왕건</t>
        </is>
      </c>
      <c r="C219" s="32" t="n">
        <v>2</v>
      </c>
      <c r="D219" s="32" t="inlineStr">
        <is>
          <t>대사</t>
        </is>
      </c>
      <c r="E219" s="32" t="inlineStr">
        <is>
          <t>도선</t>
        </is>
      </c>
      <c r="F219" s="32" t="inlineStr">
        <is>
          <t>(천천히 다가오며) 그대가 왕건이오?</t>
        </is>
      </c>
    </row>
    <row r="220" ht="54.95" customHeight="1" s="72">
      <c r="A220" s="32" t="n">
        <v>17</v>
      </c>
      <c r="B220" s="32" t="inlineStr">
        <is>
          <t>도선대사와 왕건</t>
        </is>
      </c>
      <c r="C220" s="32" t="n">
        <v>3</v>
      </c>
      <c r="D220" s="32" t="inlineStr">
        <is>
          <t>대사</t>
        </is>
      </c>
      <c r="E220" s="32" t="inlineStr">
        <is>
          <t>왕건</t>
        </is>
      </c>
      <c r="F220" s="32" t="inlineStr">
        <is>
          <t>(예의 바르게 멈추며) 예, 그렇습니다. 스님, 어디서 오셨습니까?</t>
        </is>
      </c>
    </row>
    <row r="221" ht="54.95" customHeight="1" s="72">
      <c r="A221" s="32" t="n">
        <v>17</v>
      </c>
      <c r="B221" s="32" t="inlineStr">
        <is>
          <t>도선대사와 왕건</t>
        </is>
      </c>
      <c r="C221" s="32" t="n">
        <v>4</v>
      </c>
      <c r="D221" s="32" t="inlineStr">
        <is>
          <t>대사</t>
        </is>
      </c>
      <c r="E221" s="32" t="inlineStr">
        <is>
          <t>도선</t>
        </is>
      </c>
      <c r="F221" s="32" t="inlineStr">
        <is>
          <t>(미소 지으며) 그대가 태어나기 전부터 기다렸소. 내 이름은 도선(道詵)이오.</t>
        </is>
      </c>
    </row>
    <row r="222" ht="54.95" customHeight="1" s="72">
      <c r="A222" s="32" t="n">
        <v>17</v>
      </c>
      <c r="B222" s="32" t="inlineStr">
        <is>
          <t>도선대사와 왕건</t>
        </is>
      </c>
      <c r="C222" s="32" t="n">
        <v>5</v>
      </c>
      <c r="D222" s="32" t="inlineStr">
        <is>
          <t>대사</t>
        </is>
      </c>
      <c r="E222" s="32" t="inlineStr">
        <is>
          <t>왕건</t>
        </is>
      </c>
      <c r="F222" s="32" t="inlineStr">
        <is>
          <t>(놀라며) 도선 스님이시라고요? 아버지께서 말씀하신...</t>
        </is>
      </c>
    </row>
    <row r="223" ht="54.95" customHeight="1" s="72">
      <c r="A223" s="32" t="n">
        <v>17</v>
      </c>
      <c r="B223" s="32" t="inlineStr">
        <is>
          <t>도선대사와 왕건</t>
        </is>
      </c>
      <c r="C223" s="32" t="n">
        <v>6</v>
      </c>
      <c r="D223" s="32" t="inlineStr">
        <is>
          <t>대사</t>
        </is>
      </c>
      <c r="E223" s="32" t="inlineStr">
        <is>
          <t>도선</t>
        </is>
      </c>
      <c r="F223" s="32" t="inlineStr">
        <is>
          <t>그렇소. 그대 아버지에게 그대 이름을 왕건으로 지으라 한 것이 나요.</t>
        </is>
      </c>
    </row>
    <row r="224" ht="54.95" customHeight="1" s="72">
      <c r="A224" s="32" t="n">
        <v>17</v>
      </c>
      <c r="B224" s="32" t="inlineStr">
        <is>
          <t>도선대사와 왕건</t>
        </is>
      </c>
      <c r="C224" s="32" t="n">
        <v>7</v>
      </c>
      <c r="D224" s="32" t="inlineStr">
        <is>
          <t>나레이션</t>
        </is>
      </c>
      <c r="E224" s="32" t="inlineStr">
        <is>
          <t>나레이터</t>
        </is>
      </c>
      <c r="F224" s="32" t="inlineStr">
        <is>
          <t>도선이 왕건의 손을 잡고 손금을 들여다보았다.</t>
        </is>
      </c>
    </row>
    <row r="225" ht="54.95" customHeight="1" s="72">
      <c r="A225" s="32" t="n">
        <v>17</v>
      </c>
      <c r="B225" s="32" t="inlineStr">
        <is>
          <t>도선대사와 왕건</t>
        </is>
      </c>
      <c r="C225" s="32" t="n">
        <v>8</v>
      </c>
      <c r="D225" s="32" t="inlineStr">
        <is>
          <t>대사</t>
        </is>
      </c>
      <c r="E225" s="32" t="inlineStr">
        <is>
          <t>도선</t>
        </is>
      </c>
      <c r="F225" s="32" t="inlineStr">
        <is>
          <t>이 손이 이 땅을 하나로 모을 것이오. 그러나 명심하시오. 힘보다 덕(德)으로 다스려야 하오. 힘으로 얻은 것은 힘으로 무너지오.</t>
        </is>
      </c>
    </row>
    <row r="226" ht="54.95" customHeight="1" s="72">
      <c r="A226" s="32" t="n">
        <v>17</v>
      </c>
      <c r="B226" s="32" t="inlineStr">
        <is>
          <t>도선대사와 왕건</t>
        </is>
      </c>
      <c r="C226" s="32" t="n">
        <v>9</v>
      </c>
      <c r="D226" s="32" t="inlineStr">
        <is>
          <t>대사</t>
        </is>
      </c>
      <c r="E226" s="32" t="inlineStr">
        <is>
          <t>왕건</t>
        </is>
      </c>
      <c r="F226" s="32" t="inlineStr">
        <is>
          <t>(진지하게) 덕으로 다스린다... 어떤 것이 덕입니까?</t>
        </is>
      </c>
    </row>
    <row r="227" ht="54.95" customHeight="1" s="72">
      <c r="A227" s="32" t="n">
        <v>17</v>
      </c>
      <c r="B227" s="32" t="inlineStr">
        <is>
          <t>도선대사와 왕건</t>
        </is>
      </c>
      <c r="C227" s="32" t="n">
        <v>10</v>
      </c>
      <c r="D227" s="32" t="inlineStr">
        <is>
          <t>대사</t>
        </is>
      </c>
      <c r="E227" s="32" t="inlineStr">
        <is>
          <t>도선</t>
        </is>
      </c>
      <c r="F227" s="32" t="inlineStr">
        <is>
          <t>백성이 편안하게 밥을 먹을 수 있는 것. 그것이 덕이오.</t>
        </is>
      </c>
    </row>
    <row r="228" ht="54.95" customHeight="1" s="72">
      <c r="A228" s="32" t="n">
        <v>17</v>
      </c>
      <c r="B228" s="32" t="inlineStr">
        <is>
          <t>도선대사와 왕건</t>
        </is>
      </c>
      <c r="C228" s="32" t="n">
        <v>11</v>
      </c>
      <c r="D228" s="32" t="inlineStr">
        <is>
          <t>대사</t>
        </is>
      </c>
      <c r="E228" s="32" t="inlineStr">
        <is>
          <t>왕건</t>
        </is>
      </c>
      <c r="F228" s="32" t="inlineStr">
        <is>
          <t>(고개를 끄덕이며) 명심하겠습니다, 스님.</t>
        </is>
      </c>
    </row>
    <row r="229" ht="54.95" customHeight="1" s="72">
      <c r="A229" s="32" t="n">
        <v>17</v>
      </c>
      <c r="B229" s="32" t="inlineStr">
        <is>
          <t>도선대사와 왕건</t>
        </is>
      </c>
      <c r="C229" s="32" t="n">
        <v>12</v>
      </c>
      <c r="D229" s="32" t="inlineStr">
        <is>
          <t>나레이션</t>
        </is>
      </c>
      <c r="E229" s="32" t="inlineStr">
        <is>
          <t>나레이터</t>
        </is>
      </c>
      <c r="F229" s="32" t="inlineStr">
        <is>
          <t>도선이 자리에서 일어나 길을 떠나려 했다. 왕건이 불렀다.</t>
        </is>
      </c>
    </row>
    <row r="230" ht="54.95" customHeight="1" s="72">
      <c r="A230" s="32" t="n">
        <v>17</v>
      </c>
      <c r="B230" s="32" t="inlineStr">
        <is>
          <t>도선대사와 왕건</t>
        </is>
      </c>
      <c r="C230" s="32" t="n">
        <v>13</v>
      </c>
      <c r="D230" s="32" t="inlineStr">
        <is>
          <t>대사</t>
        </is>
      </c>
      <c r="E230" s="32" t="inlineStr">
        <is>
          <t>왕건</t>
        </is>
      </c>
      <c r="F230" s="32" t="inlineStr">
        <is>
          <t>스님, 이 나라가 언제 통일됩니까?</t>
        </is>
      </c>
    </row>
    <row r="231" ht="54.95" customHeight="1" s="72">
      <c r="A231" s="32" t="n">
        <v>17</v>
      </c>
      <c r="B231" s="32" t="inlineStr">
        <is>
          <t>도선대사와 왕건</t>
        </is>
      </c>
      <c r="C231" s="32" t="n">
        <v>14</v>
      </c>
      <c r="D231" s="32" t="inlineStr">
        <is>
          <t>대사</t>
        </is>
      </c>
      <c r="E231" s="32" t="inlineStr">
        <is>
          <t>도선</t>
        </is>
      </c>
      <c r="F231" s="32" t="inlineStr">
        <is>
          <t>(웃으며) 그것은 하늘이 정한 일이오. 그대가 덕을 쌓는 만큼 빨라질 것이오.</t>
        </is>
      </c>
    </row>
    <row r="232" ht="54.95" customHeight="1" s="72">
      <c r="A232" s="32" t="n">
        <v>17</v>
      </c>
      <c r="B232" s="32" t="inlineStr">
        <is>
          <t>도선대사와 왕건</t>
        </is>
      </c>
      <c r="C232" s="32" t="n">
        <v>15</v>
      </c>
      <c r="D232" s="32" t="inlineStr">
        <is>
          <t>마무리</t>
        </is>
      </c>
      <c r="E232" s="32" t="inlineStr">
        <is>
          <t>나레이터</t>
        </is>
      </c>
      <c r="F232" s="32" t="inlineStr">
        <is>
          <t>스님과 소년의 만남. 예언과 현실이 이어지는 순간이었다.</t>
        </is>
      </c>
    </row>
    <row r="233" ht="54.95" customHeight="1" s="72">
      <c r="A233" s="32" t="n">
        <v>18</v>
      </c>
      <c r="B233" s="32" t="inlineStr">
        <is>
          <t>최치원의 절망</t>
        </is>
      </c>
      <c r="C233" s="32" t="n">
        <v>1</v>
      </c>
      <c r="D233" s="32" t="inlineStr">
        <is>
          <t>나레이션</t>
        </is>
      </c>
      <c r="E233" s="32" t="inlineStr">
        <is>
          <t>나레이터</t>
        </is>
      </c>
      <c r="F233" s="32" t="inlineStr">
        <is>
          <t>894년, 신라 경주. 최치원(崔致遠)이 조심스럽게 진성여왕에게 상소문을 올렸다. 그것이 시무10조(時務十條)였다.</t>
        </is>
      </c>
    </row>
    <row r="234" ht="54.95" customHeight="1" s="72">
      <c r="A234" s="32" t="n">
        <v>18</v>
      </c>
      <c r="B234" s="32" t="inlineStr">
        <is>
          <t>최치원의 절망</t>
        </is>
      </c>
      <c r="C234" s="32" t="n">
        <v>2</v>
      </c>
      <c r="D234" s="32" t="inlineStr">
        <is>
          <t>나레이션</t>
        </is>
      </c>
      <c r="E234" s="32" t="inlineStr">
        <is>
          <t>나레이터</t>
        </is>
      </c>
      <c r="F234" s="32" t="inlineStr">
        <is>
          <t>최치원은 열두 살에 당나라로 건너가 18년 만에 귀국한 천재였다. 당나라 황소(黃巢)의 난을 평정하는 격문을 쓴 사람이었다. 그의 글을 읽은 황소가 자리에서 벌떡 일어났다는 일화가 전해질 정도였다.</t>
        </is>
      </c>
    </row>
    <row r="235" ht="54.95" customHeight="1" s="72">
      <c r="A235" s="32" t="n">
        <v>18</v>
      </c>
      <c r="B235" s="32" t="inlineStr">
        <is>
          <t>최치원의 절망</t>
        </is>
      </c>
      <c r="C235" s="32" t="n">
        <v>3</v>
      </c>
      <c r="D235" s="32" t="inlineStr">
        <is>
          <t>대사</t>
        </is>
      </c>
      <c r="E235" s="32" t="inlineStr">
        <is>
          <t>최치원</t>
        </is>
      </c>
      <c r="F235" s="32" t="inlineStr">
        <is>
          <t>(상소문을 올리며) 폐하, 소신이 나라를 위해 10가지를 건의하겠습니다. 세금 제도 개혁, 관리 선발 방식 개선, 백성을 위한 창고 운영...</t>
        </is>
      </c>
    </row>
    <row r="236" ht="54.95" customHeight="1" s="72">
      <c r="A236" s="32" t="n">
        <v>18</v>
      </c>
      <c r="B236" s="32" t="inlineStr">
        <is>
          <t>최치원의 절망</t>
        </is>
      </c>
      <c r="C236" s="32" t="n">
        <v>4</v>
      </c>
      <c r="D236" s="32" t="inlineStr">
        <is>
          <t>대사</t>
        </is>
      </c>
      <c r="E236" s="32" t="inlineStr">
        <is>
          <t>김만</t>
        </is>
      </c>
      <c r="F236" s="32" t="inlineStr">
        <is>
          <t>(상소문을 받으며) 최치원이 올린 것이오? 읽어보겠소.</t>
        </is>
      </c>
    </row>
    <row r="237" ht="54.95" customHeight="1" s="72">
      <c r="A237" s="32" t="n">
        <v>18</v>
      </c>
      <c r="B237" s="32" t="inlineStr">
        <is>
          <t>최치원의 절망</t>
        </is>
      </c>
      <c r="C237" s="32" t="n">
        <v>5</v>
      </c>
      <c r="D237" s="32" t="inlineStr">
        <is>
          <t>나레이션</t>
        </is>
      </c>
      <c r="E237" s="32" t="inlineStr">
        <is>
          <t>나레이터</t>
        </is>
      </c>
      <c r="F237" s="32" t="inlineStr">
        <is>
          <t>귀족들이 상소 내용을 듣고 반발했다.</t>
        </is>
      </c>
    </row>
    <row r="238" ht="54.95" customHeight="1" s="72">
      <c r="A238" s="32" t="n">
        <v>18</v>
      </c>
      <c r="B238" s="32" t="inlineStr">
        <is>
          <t>최치원의 절망</t>
        </is>
      </c>
      <c r="C238" s="32" t="n">
        <v>6</v>
      </c>
      <c r="D238" s="32" t="inlineStr">
        <is>
          <t>대사</t>
        </is>
      </c>
      <c r="E238" s="32" t="inlineStr">
        <is>
          <t>귀족</t>
        </is>
      </c>
      <c r="F238" s="32" t="inlineStr">
        <is>
          <t>최치원의 시무10조는 우리 귀족 가문의 기득권을 침해하는 것이오. 받아들이면 안 됩니다.</t>
        </is>
      </c>
    </row>
    <row r="239" ht="54.95" customHeight="1" s="72">
      <c r="A239" s="32" t="n">
        <v>18</v>
      </c>
      <c r="B239" s="32" t="inlineStr">
        <is>
          <t>최치원의 절망</t>
        </is>
      </c>
      <c r="C239" s="32" t="n">
        <v>7</v>
      </c>
      <c r="D239" s="32" t="inlineStr">
        <is>
          <t>나레이션</t>
        </is>
      </c>
      <c r="E239" s="32" t="inlineStr">
        <is>
          <t>나레이터</t>
        </is>
      </c>
      <c r="F239" s="32" t="inlineStr">
        <is>
          <t>결국 시무10조는 받아들여지지 않았다. 최치원에게 6두품 이하는 넘지 못하는 신분의 벽이 가로막고 있었다.</t>
        </is>
      </c>
    </row>
    <row r="240" ht="54.95" customHeight="1" s="72">
      <c r="A240" s="32" t="n">
        <v>18</v>
      </c>
      <c r="B240" s="32" t="inlineStr">
        <is>
          <t>최치원의 절망</t>
        </is>
      </c>
      <c r="C240" s="32" t="n">
        <v>8</v>
      </c>
      <c r="D240" s="32" t="inlineStr">
        <is>
          <t>대사</t>
        </is>
      </c>
      <c r="E240" s="32" t="inlineStr">
        <is>
          <t>최치원</t>
        </is>
      </c>
      <c r="F240" s="32" t="inlineStr">
        <is>
          <t>(쓸쓸하게) 나라가 이미 기울었는데, 아무것도 할 수 없구나. 이 나라에서 내가 할 수 있는 것은 없다.</t>
        </is>
      </c>
    </row>
    <row r="241" ht="54.95" customHeight="1" s="72">
      <c r="A241" s="32" t="n">
        <v>18</v>
      </c>
      <c r="B241" s="32" t="inlineStr">
        <is>
          <t>최치원의 절망</t>
        </is>
      </c>
      <c r="C241" s="32" t="n">
        <v>9</v>
      </c>
      <c r="D241" s="32" t="inlineStr">
        <is>
          <t>나레이션</t>
        </is>
      </c>
      <c r="E241" s="32" t="inlineStr">
        <is>
          <t>나레이터</t>
        </is>
      </c>
      <c r="F241" s="32" t="inlineStr">
        <is>
          <t>최치원은 관직을 내려놓고 가야산(伽耶山) 해인사(海印寺)로 들어갔다.</t>
        </is>
      </c>
    </row>
    <row r="242" ht="54.95" customHeight="1" s="72">
      <c r="A242" s="32" t="n">
        <v>18</v>
      </c>
      <c r="B242" s="32" t="inlineStr">
        <is>
          <t>최치원의 절망</t>
        </is>
      </c>
      <c r="C242" s="32" t="n">
        <v>10</v>
      </c>
      <c r="D242" s="32" t="inlineStr">
        <is>
          <t>대사</t>
        </is>
      </c>
      <c r="E242" s="32" t="inlineStr">
        <is>
          <t>최치원</t>
        </is>
      </c>
      <c r="F242" s="32" t="inlineStr">
        <is>
          <t>(해인사 앞에서, 뒤를 돌아보며) 신라여... 내가 당신을 위해 할 수 있는 것이 아무것도 없었소. 용서하시오.</t>
        </is>
      </c>
    </row>
    <row r="243" ht="54.95" customHeight="1" s="72">
      <c r="A243" s="32" t="n">
        <v>18</v>
      </c>
      <c r="B243" s="32" t="inlineStr">
        <is>
          <t>최치원의 절망</t>
        </is>
      </c>
      <c r="C243" s="32" t="n">
        <v>11</v>
      </c>
      <c r="D243" s="32" t="inlineStr">
        <is>
          <t>나레이션</t>
        </is>
      </c>
      <c r="E243" s="32" t="inlineStr">
        <is>
          <t>나레이터</t>
        </is>
      </c>
      <c r="F243" s="32" t="inlineStr">
        <is>
          <t>최치원은 해인사에서 글을 쓰며 생을 마감했다. 어느 날 신발만 남기고 사라졌다는 설화도 전해진다.</t>
        </is>
      </c>
    </row>
    <row r="244" ht="54.95" customHeight="1" s="72">
      <c r="A244" s="32" t="n">
        <v>18</v>
      </c>
      <c r="B244" s="32" t="inlineStr">
        <is>
          <t>최치원의 절망</t>
        </is>
      </c>
      <c r="C244" s="32" t="n">
        <v>12</v>
      </c>
      <c r="D244" s="32" t="inlineStr">
        <is>
          <t>대사</t>
        </is>
      </c>
      <c r="E244" s="32" t="inlineStr">
        <is>
          <t>해인사 승려</t>
        </is>
      </c>
      <c r="F244" s="32" t="inlineStr">
        <is>
          <t>(훗날) 최치원 선생은 신라가 망할 것을 알면서도, 끝까지 나라를 위해 무언가를 하려 했소. 안타까운 분이었소.</t>
        </is>
      </c>
    </row>
    <row r="245" ht="54.95" customHeight="1" s="72">
      <c r="A245" s="32" t="n">
        <v>18</v>
      </c>
      <c r="B245" s="32" t="inlineStr">
        <is>
          <t>최치원의 절망</t>
        </is>
      </c>
      <c r="C245" s="32" t="n">
        <v>13</v>
      </c>
      <c r="D245" s="32" t="inlineStr">
        <is>
          <t>마무리</t>
        </is>
      </c>
      <c r="E245" s="32" t="inlineStr">
        <is>
          <t>나레이터</t>
        </is>
      </c>
      <c r="F245" s="32" t="inlineStr">
        <is>
          <t>한 시대 최고의 문장가가 절망했다. 그것은 신라가 돌아올 수 없는 길로 들어섰다는 증거였다.</t>
        </is>
      </c>
    </row>
    <row r="246" ht="54.95" customHeight="1" s="72">
      <c r="A246" s="32" t="n">
        <v>19</v>
      </c>
      <c r="B246" s="32" t="inlineStr">
        <is>
          <t>왕건 궁예에게 귀순</t>
        </is>
      </c>
      <c r="C246" s="32" t="n">
        <v>1</v>
      </c>
      <c r="D246" s="32" t="inlineStr">
        <is>
          <t>나레이션</t>
        </is>
      </c>
      <c r="E246" s="32" t="inlineStr">
        <is>
          <t>나레이터</t>
        </is>
      </c>
      <c r="F246" s="32" t="inlineStr">
        <is>
          <t>896년, 개성 왕씨 집안. 왕건의 아버지 왕륭(王隆)이 아들을 불렀다.</t>
        </is>
      </c>
    </row>
    <row r="247" ht="54.95" customHeight="1" s="72">
      <c r="A247" s="32" t="n">
        <v>19</v>
      </c>
      <c r="B247" s="32" t="inlineStr">
        <is>
          <t>왕건 궁예에게 귀순</t>
        </is>
      </c>
      <c r="C247" s="32" t="n">
        <v>2</v>
      </c>
      <c r="D247" s="32" t="inlineStr">
        <is>
          <t>대사</t>
        </is>
      </c>
      <c r="E247" s="32" t="inlineStr">
        <is>
          <t>왕륭</t>
        </is>
      </c>
      <c r="F247" s="32" t="inlineStr">
        <is>
          <t>건아, 앉아라. 내가 할 말이 있다.</t>
        </is>
      </c>
    </row>
    <row r="248" ht="54.95" customHeight="1" s="72">
      <c r="A248" s="32" t="n">
        <v>19</v>
      </c>
      <c r="B248" s="32" t="inlineStr">
        <is>
          <t>왕건 궁예에게 귀순</t>
        </is>
      </c>
      <c r="C248" s="32" t="n">
        <v>3</v>
      </c>
      <c r="D248" s="32" t="inlineStr">
        <is>
          <t>대사</t>
        </is>
      </c>
      <c r="E248" s="32" t="inlineStr">
        <is>
          <t>왕건</t>
        </is>
      </c>
      <c r="F248" s="32" t="inlineStr">
        <is>
          <t>(앉으며) 아버지, 무슨 일입니까?</t>
        </is>
      </c>
    </row>
    <row r="249" ht="54.95" customHeight="1" s="72">
      <c r="A249" s="32" t="n">
        <v>19</v>
      </c>
      <c r="B249" s="32" t="inlineStr">
        <is>
          <t>왕건 궁예에게 귀순</t>
        </is>
      </c>
      <c r="C249" s="32" t="n">
        <v>4</v>
      </c>
      <c r="D249" s="32" t="inlineStr">
        <is>
          <t>대사</t>
        </is>
      </c>
      <c r="E249" s="32" t="inlineStr">
        <is>
          <t>왕륭</t>
        </is>
      </c>
      <c r="F249" s="32" t="inlineStr">
        <is>
          <t>나는 궁예 장군에게 귀부하기로 결정했다. 너도 함께 가거라.</t>
        </is>
      </c>
    </row>
    <row r="250" ht="54.95" customHeight="1" s="72">
      <c r="A250" s="32" t="n">
        <v>19</v>
      </c>
      <c r="B250" s="32" t="inlineStr">
        <is>
          <t>왕건 궁예에게 귀순</t>
        </is>
      </c>
      <c r="C250" s="32" t="n">
        <v>5</v>
      </c>
      <c r="D250" s="32" t="inlineStr">
        <is>
          <t>대사</t>
        </is>
      </c>
      <c r="E250" s="32" t="inlineStr">
        <is>
          <t>왕건</t>
        </is>
      </c>
      <c r="F250" s="32" t="inlineStr">
        <is>
          <t>(표정이 굳어지며) 궁예 장군이라고요? 그 분이...</t>
        </is>
      </c>
    </row>
    <row r="251" ht="54.95" customHeight="1" s="72">
      <c r="A251" s="32" t="n">
        <v>19</v>
      </c>
      <c r="B251" s="32" t="inlineStr">
        <is>
          <t>왕건 궁예에게 귀순</t>
        </is>
      </c>
      <c r="C251" s="32" t="n">
        <v>6</v>
      </c>
      <c r="D251" s="32" t="inlineStr">
        <is>
          <t>대사</t>
        </is>
      </c>
      <c r="E251" s="32" t="inlineStr">
        <is>
          <t>왕륭</t>
        </is>
      </c>
      <c r="F251" s="32" t="inlineStr">
        <is>
          <t>그분은 한쪽 눈이 없지만, 비범한 분이다. 신라가 이미 기울었다. 새 시대를 여는 자에게 붙어야 한다.</t>
        </is>
      </c>
    </row>
    <row r="252" ht="54.95" customHeight="1" s="72">
      <c r="A252" s="32" t="n">
        <v>19</v>
      </c>
      <c r="B252" s="32" t="inlineStr">
        <is>
          <t>왕건 궁예에게 귀순</t>
        </is>
      </c>
      <c r="C252" s="32" t="n">
        <v>7</v>
      </c>
      <c r="D252" s="32" t="inlineStr">
        <is>
          <t>나레이션</t>
        </is>
      </c>
      <c r="E252" s="32" t="inlineStr">
        <is>
          <t>나레이터</t>
        </is>
      </c>
      <c r="F252" s="32" t="inlineStr">
        <is>
          <t>왕건은 아버지와 함께 궁예 앞에 나아갔다.</t>
        </is>
      </c>
    </row>
    <row r="253" ht="54.95" customHeight="1" s="72">
      <c r="A253" s="32" t="n">
        <v>19</v>
      </c>
      <c r="B253" s="32" t="inlineStr">
        <is>
          <t>왕건 궁예에게 귀순</t>
        </is>
      </c>
      <c r="C253" s="32" t="n">
        <v>8</v>
      </c>
      <c r="D253" s="32" t="inlineStr">
        <is>
          <t>대사</t>
        </is>
      </c>
      <c r="E253" s="32" t="inlineStr">
        <is>
          <t>궁예</t>
        </is>
      </c>
      <c r="F253" s="32" t="inlineStr">
        <is>
          <t>(왕건을 위아래로 살피며) 이름이 왕건이오? 개성 호족 집안이라고?</t>
        </is>
      </c>
    </row>
    <row r="254" ht="54.95" customHeight="1" s="72">
      <c r="A254" s="32" t="n">
        <v>19</v>
      </c>
      <c r="B254" s="32" t="inlineStr">
        <is>
          <t>왕건 궁예에게 귀순</t>
        </is>
      </c>
      <c r="C254" s="32" t="n">
        <v>9</v>
      </c>
      <c r="D254" s="32" t="inlineStr">
        <is>
          <t>대사</t>
        </is>
      </c>
      <c r="E254" s="32" t="inlineStr">
        <is>
          <t>왕건</t>
        </is>
      </c>
      <c r="F254" s="32" t="inlineStr">
        <is>
          <t>(예를 갖추며) 그렇습니다. 앞으로 장군님 아래서 힘을 보태겠습니다.</t>
        </is>
      </c>
    </row>
    <row r="255" ht="54.95" customHeight="1" s="72">
      <c r="A255" s="32" t="n">
        <v>19</v>
      </c>
      <c r="B255" s="32" t="inlineStr">
        <is>
          <t>왕건 궁예에게 귀순</t>
        </is>
      </c>
      <c r="C255" s="32" t="n">
        <v>10</v>
      </c>
      <c r="D255" s="32" t="inlineStr">
        <is>
          <t>대사</t>
        </is>
      </c>
      <c r="E255" s="32" t="inlineStr">
        <is>
          <t>궁예</t>
        </is>
      </c>
      <c r="F255" s="32" t="inlineStr">
        <is>
          <t>(날카롭게 보며) 눈빛이 좋군. 전쟁을 해봤소?</t>
        </is>
      </c>
    </row>
    <row r="256" ht="54.95" customHeight="1" s="72">
      <c r="A256" s="32" t="n">
        <v>19</v>
      </c>
      <c r="B256" s="32" t="inlineStr">
        <is>
          <t>왕건 궁예에게 귀순</t>
        </is>
      </c>
      <c r="C256" s="32" t="n">
        <v>11</v>
      </c>
      <c r="D256" s="32" t="inlineStr">
        <is>
          <t>대사</t>
        </is>
      </c>
      <c r="E256" s="32" t="inlineStr">
        <is>
          <t>왕건</t>
        </is>
      </c>
      <c r="F256" s="32" t="inlineStr">
        <is>
          <t>아직 없습니다. 하지만 장군님 곁에서 배우겠습니다.</t>
        </is>
      </c>
    </row>
    <row r="257" ht="54.95" customHeight="1" s="72">
      <c r="A257" s="32" t="n">
        <v>19</v>
      </c>
      <c r="B257" s="32" t="inlineStr">
        <is>
          <t>왕건 궁예에게 귀순</t>
        </is>
      </c>
      <c r="C257" s="32" t="n">
        <v>12</v>
      </c>
      <c r="D257" s="32" t="inlineStr">
        <is>
          <t>대사</t>
        </is>
      </c>
      <c r="E257" s="32" t="inlineStr">
        <is>
          <t>궁예</t>
        </is>
      </c>
      <c r="F257" s="32" t="inlineStr">
        <is>
          <t>(무언가를 결정하듯) 패강(浿江) 이남을 공략하시오. 군사를 줄 테니 직접 10개 군현을 복속시켜보시오.</t>
        </is>
      </c>
    </row>
    <row r="258" ht="54.95" customHeight="1" s="72">
      <c r="A258" s="32" t="n">
        <v>19</v>
      </c>
      <c r="B258" s="32" t="inlineStr">
        <is>
          <t>왕건 궁예에게 귀순</t>
        </is>
      </c>
      <c r="C258" s="32" t="n">
        <v>13</v>
      </c>
      <c r="D258" s="32" t="inlineStr">
        <is>
          <t>나레이션</t>
        </is>
      </c>
      <c r="E258" s="32" t="inlineStr">
        <is>
          <t>나레이터</t>
        </is>
      </c>
      <c r="F258" s="32" t="inlineStr">
        <is>
          <t>왕건이 나섰다. 칼보다 말로, 힘보다 설득으로 군현들을 복속시켰다.</t>
        </is>
      </c>
    </row>
    <row r="259" ht="54.95" customHeight="1" s="72">
      <c r="A259" s="32" t="n">
        <v>19</v>
      </c>
      <c r="B259" s="32" t="inlineStr">
        <is>
          <t>왕건 궁예에게 귀순</t>
        </is>
      </c>
      <c r="C259" s="32" t="n">
        <v>14</v>
      </c>
      <c r="D259" s="32" t="inlineStr">
        <is>
          <t>대사</t>
        </is>
      </c>
      <c r="E259" s="32" t="inlineStr">
        <is>
          <t>궁예</t>
        </is>
      </c>
      <c r="F259" s="32" t="inlineStr">
        <is>
          <t>(보고를 받고 놀라며) 대부분 싸우지 않고 항복을 받았다고? 이 왕건이라는 자... 범상치 않구나.</t>
        </is>
      </c>
    </row>
    <row r="260" ht="54.95" customHeight="1" s="72">
      <c r="A260" s="32" t="n">
        <v>19</v>
      </c>
      <c r="B260" s="32" t="inlineStr">
        <is>
          <t>왕건 궁예에게 귀순</t>
        </is>
      </c>
      <c r="C260" s="32" t="n">
        <v>15</v>
      </c>
      <c r="D260" s="32" t="inlineStr">
        <is>
          <t>마무리</t>
        </is>
      </c>
      <c r="E260" s="32" t="inlineStr">
        <is>
          <t>나레이터</t>
        </is>
      </c>
      <c r="F260" s="32" t="inlineStr">
        <is>
          <t>궁예의 군에 왕건이 들어왔다. 두 사람의 운명이 얽히기 시작했다.</t>
        </is>
      </c>
    </row>
    <row r="261" ht="54.95" customHeight="1" s="72">
      <c r="A261" s="32" t="n">
        <v>20</v>
      </c>
      <c r="B261" s="32" t="inlineStr">
        <is>
          <t>신혜왕후 유씨와의 인연</t>
        </is>
      </c>
      <c r="C261" s="32" t="n">
        <v>1</v>
      </c>
      <c r="D261" s="32" t="inlineStr">
        <is>
          <t>나레이션</t>
        </is>
      </c>
      <c r="E261" s="32" t="inlineStr">
        <is>
          <t>나레이터</t>
        </is>
      </c>
      <c r="F261" s="32" t="inlineStr">
        <is>
          <t>896년, 황해도 정주(貞州). 왕건이 군현 공략을 마치고 잠시 정주에 들렀다. 그때 한 여인이 눈에 들어왔다.</t>
        </is>
      </c>
    </row>
    <row r="262" ht="54.95" customHeight="1" s="72">
      <c r="A262" s="32" t="n">
        <v>20</v>
      </c>
      <c r="B262" s="32" t="inlineStr">
        <is>
          <t>신혜왕후 유씨와의 인연</t>
        </is>
      </c>
      <c r="C262" s="32" t="n">
        <v>2</v>
      </c>
      <c r="D262" s="32" t="inlineStr">
        <is>
          <t>나레이션</t>
        </is>
      </c>
      <c r="E262" s="32" t="inlineStr">
        <is>
          <t>나레이터</t>
        </is>
      </c>
      <c r="F262" s="32" t="inlineStr">
        <is>
          <t>정주 호족의 딸 유씨였다. 조용하고 단단한 눈빛의 여인이었다.</t>
        </is>
      </c>
    </row>
    <row r="263" ht="54.95" customHeight="1" s="72">
      <c r="A263" s="32" t="n">
        <v>20</v>
      </c>
      <c r="B263" s="32" t="inlineStr">
        <is>
          <t>신혜왕후 유씨와의 인연</t>
        </is>
      </c>
      <c r="C263" s="32" t="n">
        <v>3</v>
      </c>
      <c r="D263" s="32" t="inlineStr">
        <is>
          <t>대사</t>
        </is>
      </c>
      <c r="E263" s="32" t="inlineStr">
        <is>
          <t>왕건</t>
        </is>
      </c>
      <c r="F263" s="32" t="inlineStr">
        <is>
          <t>(유씨를 보며) 저 분이 누구요?</t>
        </is>
      </c>
    </row>
    <row r="264" ht="54.95" customHeight="1" s="72">
      <c r="A264" s="32" t="n">
        <v>20</v>
      </c>
      <c r="B264" s="32" t="inlineStr">
        <is>
          <t>신혜왕후 유씨와의 인연</t>
        </is>
      </c>
      <c r="C264" s="32" t="n">
        <v>4</v>
      </c>
      <c r="D264" s="32" t="inlineStr">
        <is>
          <t>대사</t>
        </is>
      </c>
      <c r="E264" s="32" t="inlineStr">
        <is>
          <t>부하</t>
        </is>
      </c>
      <c r="F264" s="32" t="inlineStr">
        <is>
          <t>정주 호족 유천궁(柳天弓)의 딸이라고 합니다.</t>
        </is>
      </c>
    </row>
    <row r="265" ht="54.95" customHeight="1" s="72">
      <c r="A265" s="32" t="n">
        <v>20</v>
      </c>
      <c r="B265" s="32" t="inlineStr">
        <is>
          <t>신혜왕후 유씨와의 인연</t>
        </is>
      </c>
      <c r="C265" s="32" t="n">
        <v>5</v>
      </c>
      <c r="D265" s="32" t="inlineStr">
        <is>
          <t>대사</t>
        </is>
      </c>
      <c r="E265" s="32" t="inlineStr">
        <is>
          <t>왕건</t>
        </is>
      </c>
      <c r="F265" s="32" t="inlineStr">
        <is>
          <t>(천천히 다가가며) 안녕하시오. 왕건이라 하오.</t>
        </is>
      </c>
    </row>
    <row r="266" ht="54.95" customHeight="1" s="72">
      <c r="A266" s="32" t="n">
        <v>20</v>
      </c>
      <c r="B266" s="32" t="inlineStr">
        <is>
          <t>신혜왕후 유씨와의 인연</t>
        </is>
      </c>
      <c r="C266" s="32" t="n">
        <v>6</v>
      </c>
      <c r="D266" s="32" t="inlineStr">
        <is>
          <t>대사</t>
        </is>
      </c>
      <c r="E266" s="32" t="inlineStr">
        <is>
          <t>유씨</t>
        </is>
      </c>
      <c r="F266" s="32" t="inlineStr">
        <is>
          <t>(태연하게) 궁예군 장수님이 이 정주에 오신 이유가 있으십니까?</t>
        </is>
      </c>
    </row>
    <row r="267" ht="54.95" customHeight="1" s="72">
      <c r="A267" s="32" t="n">
        <v>20</v>
      </c>
      <c r="B267" s="32" t="inlineStr">
        <is>
          <t>신혜왕후 유씨와의 인연</t>
        </is>
      </c>
      <c r="C267" s="32" t="n">
        <v>7</v>
      </c>
      <c r="D267" s="32" t="inlineStr">
        <is>
          <t>대사</t>
        </is>
      </c>
      <c r="E267" s="32" t="inlineStr">
        <is>
          <t>왕건</t>
        </is>
      </c>
      <c r="F267" s="32" t="inlineStr">
        <is>
          <t>(웃으며) 이유가 생겼소. 당신을 만났으니.</t>
        </is>
      </c>
    </row>
    <row r="268" ht="54.95" customHeight="1" s="72">
      <c r="A268" s="32" t="n">
        <v>20</v>
      </c>
      <c r="B268" s="32" t="inlineStr">
        <is>
          <t>신혜왕후 유씨와의 인연</t>
        </is>
      </c>
      <c r="C268" s="32" t="n">
        <v>8</v>
      </c>
      <c r="D268" s="32" t="inlineStr">
        <is>
          <t>대사</t>
        </is>
      </c>
      <c r="E268" s="32" t="inlineStr">
        <is>
          <t>유씨</t>
        </is>
      </c>
      <c r="F268" s="32" t="inlineStr">
        <is>
          <t>(직접적으로) 전쟁 중에 연애를 하실 여유가 있으십니까?</t>
        </is>
      </c>
    </row>
    <row r="269" ht="54.95" customHeight="1" s="72">
      <c r="A269" s="32" t="n">
        <v>20</v>
      </c>
      <c r="B269" s="32" t="inlineStr">
        <is>
          <t>신혜왕후 유씨와의 인연</t>
        </is>
      </c>
      <c r="C269" s="32" t="n">
        <v>9</v>
      </c>
      <c r="D269" s="32" t="inlineStr">
        <is>
          <t>대사</t>
        </is>
      </c>
      <c r="E269" s="32" t="inlineStr">
        <is>
          <t>왕건</t>
        </is>
      </c>
      <c r="F269" s="32" t="inlineStr">
        <is>
          <t>(멈칫하다가, 크게 웃으며) 하하, 솔직하시군요. 그게 더 마음에 드오.</t>
        </is>
      </c>
    </row>
    <row r="270" ht="54.95" customHeight="1" s="72">
      <c r="A270" s="32" t="n">
        <v>20</v>
      </c>
      <c r="B270" s="32" t="inlineStr">
        <is>
          <t>신혜왕후 유씨와의 인연</t>
        </is>
      </c>
      <c r="C270" s="32" t="n">
        <v>10</v>
      </c>
      <c r="D270" s="32" t="inlineStr">
        <is>
          <t>나레이션</t>
        </is>
      </c>
      <c r="E270" s="32" t="inlineStr">
        <is>
          <t>나레이터</t>
        </is>
      </c>
      <c r="F270" s="32" t="inlineStr">
        <is>
          <t>왕건과 유씨가 혼인했다. 유씨는 훗날 왕건이 고려를 세우는 거사 때, 직접 갑옷을 입혀준 부인이었다.</t>
        </is>
      </c>
    </row>
    <row r="271" ht="54.95" customHeight="1" s="72">
      <c r="A271" s="32" t="n">
        <v>20</v>
      </c>
      <c r="B271" s="32" t="inlineStr">
        <is>
          <t>신혜왕후 유씨와의 인연</t>
        </is>
      </c>
      <c r="C271" s="32" t="n">
        <v>11</v>
      </c>
      <c r="D271" s="32" t="inlineStr">
        <is>
          <t>대사</t>
        </is>
      </c>
      <c r="E271" s="32" t="inlineStr">
        <is>
          <t>유씨</t>
        </is>
      </c>
      <c r="F271" s="32" t="inlineStr">
        <is>
          <t>(혼인 후에) 당신이 큰 뜻을 품고 있다는 것을 알아요. 나는 그 뜻 옆에 있겠어요.</t>
        </is>
      </c>
    </row>
    <row r="272" ht="54.95" customHeight="1" s="72">
      <c r="A272" s="32" t="n">
        <v>20</v>
      </c>
      <c r="B272" s="32" t="inlineStr">
        <is>
          <t>신혜왕후 유씨와의 인연</t>
        </is>
      </c>
      <c r="C272" s="32" t="n">
        <v>12</v>
      </c>
      <c r="D272" s="32" t="inlineStr">
        <is>
          <t>대사</t>
        </is>
      </c>
      <c r="E272" s="32" t="inlineStr">
        <is>
          <t>왕건</t>
        </is>
      </c>
      <c r="F272" s="32" t="inlineStr">
        <is>
          <t>당신 같은 사람이 곁에 있으면, 어떤 일도 해낼 수 있을 것 같소.</t>
        </is>
      </c>
    </row>
    <row r="273" ht="54.95" customHeight="1" s="72">
      <c r="A273" s="32" t="n">
        <v>20</v>
      </c>
      <c r="B273" s="32" t="inlineStr">
        <is>
          <t>신혜왕후 유씨와의 인연</t>
        </is>
      </c>
      <c r="C273" s="32" t="n">
        <v>13</v>
      </c>
      <c r="D273" s="32" t="inlineStr">
        <is>
          <t>마무리</t>
        </is>
      </c>
      <c r="E273" s="32" t="inlineStr">
        <is>
          <t>나레이터</t>
        </is>
      </c>
      <c r="F273" s="32" t="inlineStr">
        <is>
          <t>한 여인이 한 나라의 건국 옆에 섰다. 역사는 왕의 이름을 기억하지만, 그 왕을 일으킨 사람도 있었다.</t>
        </is>
      </c>
    </row>
    <row r="274" ht="54.95" customHeight="1" s="72">
      <c r="A274" s="32" t="n">
        <v>21</v>
      </c>
      <c r="B274" s="32" t="inlineStr">
        <is>
          <t>양길의 몰락</t>
        </is>
      </c>
      <c r="C274" s="32" t="n">
        <v>1</v>
      </c>
      <c r="D274" s="32" t="inlineStr">
        <is>
          <t>나레이션</t>
        </is>
      </c>
      <c r="E274" s="32" t="inlineStr">
        <is>
          <t>나레이터</t>
        </is>
      </c>
      <c r="F274" s="32" t="inlineStr">
        <is>
          <t>898년. 북원(北原)의 양길(梁吉)이 공문을 받았다. 궁예가 독립을 선언했다는 내용이었다.</t>
        </is>
      </c>
    </row>
    <row r="275" ht="54.95" customHeight="1" s="72">
      <c r="A275" s="32" t="n">
        <v>21</v>
      </c>
      <c r="B275" s="32" t="inlineStr">
        <is>
          <t>양길의 몰락</t>
        </is>
      </c>
      <c r="C275" s="32" t="n">
        <v>2</v>
      </c>
      <c r="D275" s="32" t="inlineStr">
        <is>
          <t>대사</t>
        </is>
      </c>
      <c r="E275" s="32" t="inlineStr">
        <is>
          <t>양길</t>
        </is>
      </c>
      <c r="F275" s="32" t="inlineStr">
        <is>
          <t>(공문을 구기며) 궁예 이놈! 내가 밥을 먹여줬더니 배가 부르자 딴마음을 품었구나!</t>
        </is>
      </c>
    </row>
    <row r="276" ht="54.95" customHeight="1" s="72">
      <c r="A276" s="32" t="n">
        <v>21</v>
      </c>
      <c r="B276" s="32" t="inlineStr">
        <is>
          <t>양길의 몰락</t>
        </is>
      </c>
      <c r="C276" s="32" t="n">
        <v>3</v>
      </c>
      <c r="D276" s="32" t="inlineStr">
        <is>
          <t>대사</t>
        </is>
      </c>
      <c r="E276" s="32" t="inlineStr">
        <is>
          <t>부하</t>
        </is>
      </c>
      <c r="F276" s="32" t="inlineStr">
        <is>
          <t>장군, 궁예의 세력이 이미 우리보다 커졌습니다. 20개 군현을 장악했다고 합니다.</t>
        </is>
      </c>
    </row>
    <row r="277" ht="54.95" customHeight="1" s="72">
      <c r="A277" s="32" t="n">
        <v>21</v>
      </c>
      <c r="B277" s="32" t="inlineStr">
        <is>
          <t>양길의 몰락</t>
        </is>
      </c>
      <c r="C277" s="32" t="n">
        <v>4</v>
      </c>
      <c r="D277" s="32" t="inlineStr">
        <is>
          <t>대사</t>
        </is>
      </c>
      <c r="E277" s="32" t="inlineStr">
        <is>
          <t>양길</t>
        </is>
      </c>
      <c r="F277" s="32" t="inlineStr">
        <is>
          <t>(손을 내치며) 그러니까 지금 잘라야 한다! 군사를 모아라!</t>
        </is>
      </c>
    </row>
    <row r="278" ht="54.95" customHeight="1" s="72">
      <c r="A278" s="32" t="n">
        <v>21</v>
      </c>
      <c r="B278" s="32" t="inlineStr">
        <is>
          <t>양길의 몰락</t>
        </is>
      </c>
      <c r="C278" s="32" t="n">
        <v>5</v>
      </c>
      <c r="D278" s="32" t="inlineStr">
        <is>
          <t>나레이션</t>
        </is>
      </c>
      <c r="E278" s="32" t="inlineStr">
        <is>
          <t>나레이터</t>
        </is>
      </c>
      <c r="F278" s="32" t="inlineStr">
        <is>
          <t>900년, 양길이 궁예를 공격했다. 그러나 상황이 반전되어 있었다.</t>
        </is>
      </c>
    </row>
    <row r="279" ht="54.95" customHeight="1" s="72">
      <c r="A279" s="32" t="n">
        <v>21</v>
      </c>
      <c r="B279" s="32" t="inlineStr">
        <is>
          <t>양길의 몰락</t>
        </is>
      </c>
      <c r="C279" s="32" t="n">
        <v>6</v>
      </c>
      <c r="D279" s="32" t="inlineStr">
        <is>
          <t>나레이션</t>
        </is>
      </c>
      <c r="E279" s="32" t="inlineStr">
        <is>
          <t>나레이터</t>
        </is>
      </c>
      <c r="F279" s="32" t="inlineStr">
        <is>
          <t>궁예의 군사는 이미 훨씬 많았고, 훈련도 잘 되어 있었다. 전투는 일방적이었다.</t>
        </is>
      </c>
    </row>
    <row r="280" ht="54.95" customHeight="1" s="72">
      <c r="A280" s="32" t="n">
        <v>21</v>
      </c>
      <c r="B280" s="32" t="inlineStr">
        <is>
          <t>양길의 몰락</t>
        </is>
      </c>
      <c r="C280" s="32" t="n">
        <v>7</v>
      </c>
      <c r="D280" s="32" t="inlineStr">
        <is>
          <t>대사</t>
        </is>
      </c>
      <c r="E280" s="32" t="inlineStr">
        <is>
          <t>궁예</t>
        </is>
      </c>
      <c r="F280" s="32" t="inlineStr">
        <is>
          <t>(전장에서 차갑게) 양길, 나에게 기회를 준 것에 감사하오. 그러나 이제 때가 지났소.</t>
        </is>
      </c>
    </row>
    <row r="281" ht="54.95" customHeight="1" s="72">
      <c r="A281" s="32" t="n">
        <v>21</v>
      </c>
      <c r="B281" s="32" t="inlineStr">
        <is>
          <t>양길의 몰락</t>
        </is>
      </c>
      <c r="C281" s="32" t="n">
        <v>8</v>
      </c>
      <c r="D281" s="32" t="inlineStr">
        <is>
          <t>대사</t>
        </is>
      </c>
      <c r="E281" s="32" t="inlineStr">
        <is>
          <t>양길</t>
        </is>
      </c>
      <c r="F281" s="32" t="inlineStr">
        <is>
          <t>(후퇴하며) 내가 키운 놈이... 이럴 수가...</t>
        </is>
      </c>
    </row>
    <row r="282" ht="54.95" customHeight="1" s="72">
      <c r="A282" s="32" t="n">
        <v>21</v>
      </c>
      <c r="B282" s="32" t="inlineStr">
        <is>
          <t>양길의 몰락</t>
        </is>
      </c>
      <c r="C282" s="32" t="n">
        <v>9</v>
      </c>
      <c r="D282" s="32" t="inlineStr">
        <is>
          <t>나레이션</t>
        </is>
      </c>
      <c r="E282" s="32" t="inlineStr">
        <is>
          <t>나레이터</t>
        </is>
      </c>
      <c r="F282" s="32" t="inlineStr">
        <is>
          <t>양길이 패배하고 세력을 잃었다. 궁예는 이제 명실상부하게 가장 강한 독립 세력이 되었다.</t>
        </is>
      </c>
    </row>
    <row r="283" ht="54.95" customHeight="1" s="72">
      <c r="A283" s="32" t="n">
        <v>21</v>
      </c>
      <c r="B283" s="32" t="inlineStr">
        <is>
          <t>양길의 몰락</t>
        </is>
      </c>
      <c r="C283" s="32" t="n">
        <v>10</v>
      </c>
      <c r="D283" s="32" t="inlineStr">
        <is>
          <t>대사</t>
        </is>
      </c>
      <c r="E283" s="32" t="inlineStr">
        <is>
          <t>왕건</t>
        </is>
      </c>
      <c r="F283" s="32" t="inlineStr">
        <is>
          <t>(궁예에게) 장군님, 양길을 완전히 없애지 않으시는 겁니까?</t>
        </is>
      </c>
    </row>
    <row r="284" ht="54.95" customHeight="1" s="72">
      <c r="A284" s="32" t="n">
        <v>21</v>
      </c>
      <c r="B284" s="32" t="inlineStr">
        <is>
          <t>양길의 몰락</t>
        </is>
      </c>
      <c r="C284" s="32" t="n">
        <v>11</v>
      </c>
      <c r="D284" s="32" t="inlineStr">
        <is>
          <t>대사</t>
        </is>
      </c>
      <c r="E284" s="32" t="inlineStr">
        <is>
          <t>궁예</t>
        </is>
      </c>
      <c r="F284" s="32" t="inlineStr">
        <is>
          <t>(냉정하게) 그는 이미 힘을 잃었소. 더 필요 없소. 우리는 더 큰 목표가 있소.</t>
        </is>
      </c>
    </row>
    <row r="285" ht="54.95" customHeight="1" s="72">
      <c r="A285" s="32" t="n">
        <v>21</v>
      </c>
      <c r="B285" s="32" t="inlineStr">
        <is>
          <t>양길의 몰락</t>
        </is>
      </c>
      <c r="C285" s="32" t="n">
        <v>12</v>
      </c>
      <c r="D285" s="32" t="inlineStr">
        <is>
          <t>마무리</t>
        </is>
      </c>
      <c r="E285" s="32" t="inlineStr">
        <is>
          <t>나레이터</t>
        </is>
      </c>
      <c r="F285" s="32" t="inlineStr">
        <is>
          <t>배신이란 더 강한 자가 나타났을 때의 다른 이름이었다. 양길이 궁예를 키웠고, 궁예가 양길을 삼켰다.</t>
        </is>
      </c>
    </row>
    <row r="286" ht="54.95" customHeight="1" s="72">
      <c r="A286" s="32" t="n">
        <v>22</v>
      </c>
      <c r="B286" s="32" t="inlineStr">
        <is>
          <t>도선의 오방 예언</t>
        </is>
      </c>
      <c r="C286" s="32" t="n">
        <v>1</v>
      </c>
      <c r="D286" s="32" t="inlineStr">
        <is>
          <t>나레이션</t>
        </is>
      </c>
      <c r="E286" s="32" t="inlineStr">
        <is>
          <t>나레이터</t>
        </is>
      </c>
      <c r="F286" s="32" t="inlineStr">
        <is>
          <t>900년의 어느 밤, 노쇠한 도선(道詵)이 마지막 예언을 남겼다. 그가 깊은 명상에서 깨어나 붓을 들었다.</t>
        </is>
      </c>
    </row>
    <row r="287" ht="54.95" customHeight="1" s="72">
      <c r="A287" s="32" t="n">
        <v>22</v>
      </c>
      <c r="B287" s="32" t="inlineStr">
        <is>
          <t>도선의 오방 예언</t>
        </is>
      </c>
      <c r="C287" s="32" t="n">
        <v>2</v>
      </c>
      <c r="D287" s="32" t="inlineStr">
        <is>
          <t>대사</t>
        </is>
      </c>
      <c r="E287" s="32" t="inlineStr">
        <is>
          <t>도선</t>
        </is>
      </c>
      <c r="F287" s="32" t="inlineStr">
        <is>
          <t>(떨리는 손으로 쓰며) 이 땅에 다섯 방향에서 영웅이 모일 것이다. 동(東)에서, 서(西)에서, 남(南)에서, 북(北)에서, 그리고 중앙(中)에서.</t>
        </is>
      </c>
    </row>
    <row r="288" ht="54.95" customHeight="1" s="72">
      <c r="A288" s="32" t="n">
        <v>22</v>
      </c>
      <c r="B288" s="32" t="inlineStr">
        <is>
          <t>도선의 오방 예언</t>
        </is>
      </c>
      <c r="C288" s="32" t="n">
        <v>3</v>
      </c>
      <c r="D288" s="32" t="inlineStr">
        <is>
          <t>나레이션</t>
        </is>
      </c>
      <c r="E288" s="32" t="inlineStr">
        <is>
          <t>나레이터</t>
        </is>
      </c>
      <c r="F288" s="32" t="inlineStr">
        <is>
          <t>도선의 제자가 물었다.</t>
        </is>
      </c>
    </row>
    <row r="289" ht="54.95" customHeight="1" s="72">
      <c r="A289" s="32" t="n">
        <v>22</v>
      </c>
      <c r="B289" s="32" t="inlineStr">
        <is>
          <t>도선의 오방 예언</t>
        </is>
      </c>
      <c r="C289" s="32" t="n">
        <v>4</v>
      </c>
      <c r="D289" s="32" t="inlineStr">
        <is>
          <t>대사</t>
        </is>
      </c>
      <c r="E289" s="32" t="inlineStr">
        <is>
          <t>제자</t>
        </is>
      </c>
      <c r="F289" s="32" t="inlineStr">
        <is>
          <t>스님, 다섯 영웅이란 누구입니까?</t>
        </is>
      </c>
    </row>
    <row r="290" ht="54.95" customHeight="1" s="72">
      <c r="A290" s="32" t="n">
        <v>22</v>
      </c>
      <c r="B290" s="32" t="inlineStr">
        <is>
          <t>도선의 오방 예언</t>
        </is>
      </c>
      <c r="C290" s="32" t="n">
        <v>5</v>
      </c>
      <c r="D290" s="32" t="inlineStr">
        <is>
          <t>대사</t>
        </is>
      </c>
      <c r="E290" s="32" t="inlineStr">
        <is>
          <t>도선</t>
        </is>
      </c>
      <c r="F290" s="32" t="inlineStr">
        <is>
          <t>(눈을 감으며) 그것은 내가 알 것이 아니오. 그들이 스스로 알게 될 것이오. 다만... 그들이 하나가 될 때, 이 땅이 하나가 될 것이오.</t>
        </is>
      </c>
    </row>
    <row r="291" ht="54.95" customHeight="1" s="72">
      <c r="A291" s="32" t="n">
        <v>22</v>
      </c>
      <c r="B291" s="32" t="inlineStr">
        <is>
          <t>도선의 오방 예언</t>
        </is>
      </c>
      <c r="C291" s="32" t="n">
        <v>6</v>
      </c>
      <c r="D291" s="32" t="inlineStr">
        <is>
          <t>대사</t>
        </is>
      </c>
      <c r="E291" s="32" t="inlineStr">
        <is>
          <t>도선</t>
        </is>
      </c>
      <c r="F291" s="32" t="inlineStr">
        <is>
          <t>(덧붙이며) 그러나 조심하시오. 하나가 될 수도 있고, 서로를 죽일 수도 있소. 모든 것은 그들의 마음에 달려있소.</t>
        </is>
      </c>
    </row>
    <row r="292" ht="54.95" customHeight="1" s="72">
      <c r="A292" s="32" t="n">
        <v>22</v>
      </c>
      <c r="B292" s="32" t="inlineStr">
        <is>
          <t>도선의 오방 예언</t>
        </is>
      </c>
      <c r="C292" s="32" t="n">
        <v>7</v>
      </c>
      <c r="D292" s="32" t="inlineStr">
        <is>
          <t>나레이션</t>
        </is>
      </c>
      <c r="E292" s="32" t="inlineStr">
        <is>
          <t>나레이터</t>
        </is>
      </c>
      <c r="F292" s="32" t="inlineStr">
        <is>
          <t>도선이 마지막 예언을 남기고 이듬해(898년) 세상을 떠났다. 예언은 세상을 돌아다니며 퍼졌다.</t>
        </is>
      </c>
    </row>
    <row r="293" ht="54.95" customHeight="1" s="72">
      <c r="A293" s="32" t="n">
        <v>22</v>
      </c>
      <c r="B293" s="32" t="inlineStr">
        <is>
          <t>도선의 오방 예언</t>
        </is>
      </c>
      <c r="C293" s="32" t="n">
        <v>8</v>
      </c>
      <c r="D293" s="32" t="inlineStr">
        <is>
          <t>나레이션</t>
        </is>
      </c>
      <c r="E293" s="32" t="inlineStr">
        <is>
          <t>나레이터</t>
        </is>
      </c>
      <c r="F293" s="32" t="inlineStr">
        <is>
          <t>한편, 그 예언은 각자의 길에서 자기 운명을 찾아가는 다섯 영웅들에게 닿았다. 그들은 아직 서로를 알지 못했다.</t>
        </is>
      </c>
    </row>
    <row r="294" ht="54.95" customHeight="1" s="72">
      <c r="A294" s="32" t="n">
        <v>22</v>
      </c>
      <c r="B294" s="32" t="inlineStr">
        <is>
          <t>도선의 오방 예언</t>
        </is>
      </c>
      <c r="C294" s="32" t="n">
        <v>9</v>
      </c>
      <c r="D294" s="32" t="inlineStr">
        <is>
          <t>대사</t>
        </is>
      </c>
      <c r="E294" s="32" t="inlineStr">
        <is>
          <t>왕건</t>
        </is>
      </c>
      <c r="F294" s="32" t="inlineStr">
        <is>
          <t>(예언을 전해 들으며) 다섯 수호자라... 나도 그 중 하나란 말인가?</t>
        </is>
      </c>
    </row>
    <row r="295" ht="54.95" customHeight="1" s="72">
      <c r="A295" s="32" t="n">
        <v>22</v>
      </c>
      <c r="B295" s="32" t="inlineStr">
        <is>
          <t>도선의 오방 예언</t>
        </is>
      </c>
      <c r="C295" s="32" t="n">
        <v>10</v>
      </c>
      <c r="D295" s="32" t="inlineStr">
        <is>
          <t>마무리</t>
        </is>
      </c>
      <c r="E295" s="32" t="inlineStr">
        <is>
          <t>나레이터</t>
        </is>
      </c>
      <c r="F295" s="32" t="inlineStr">
        <is>
          <t>예언이 씨앗이 되어 자라났다. 영웅들은 서로를 알기 전에 이미 운명으로 연결되어 있었다.</t>
        </is>
      </c>
    </row>
    <row r="296" ht="54.95" customHeight="1" s="72">
      <c r="A296" s="32" t="n">
        <v>23</v>
      </c>
      <c r="B296" s="32" t="inlineStr">
        <is>
          <t>후백제의 건국</t>
        </is>
      </c>
      <c r="C296" s="32" t="n">
        <v>1</v>
      </c>
      <c r="D296" s="32" t="inlineStr">
        <is>
          <t>나레이션</t>
        </is>
      </c>
      <c r="E296" s="32" t="inlineStr">
        <is>
          <t>나레이터</t>
        </is>
      </c>
      <c r="F296" s="32" t="inlineStr">
        <is>
          <t>900년 10월, 완산주(完山州, 전주). 견훤이 드디어 때가 되었다고 판단했다. 이미 충청·전라 일대를 장악했다. 이제 나라를 세울 차례였다.</t>
        </is>
      </c>
    </row>
    <row r="297" ht="54.95" customHeight="1" s="72">
      <c r="A297" s="32" t="n">
        <v>23</v>
      </c>
      <c r="B297" s="32" t="inlineStr">
        <is>
          <t>후백제의 건국</t>
        </is>
      </c>
      <c r="C297" s="32" t="n">
        <v>2</v>
      </c>
      <c r="D297" s="32" t="inlineStr">
        <is>
          <t>대사</t>
        </is>
      </c>
      <c r="E297" s="32" t="inlineStr">
        <is>
          <t>견훤</t>
        </is>
      </c>
      <c r="F297" s="32" t="inlineStr">
        <is>
          <t>(완산주 성루에 올라) 들어라! 660년 전 당(唐)과 신라가 손을 잡아 우리 백제(百濟)를 멸망시켰다! 나 견훤은 그 치욕을 씻기 위해 일어섰다!</t>
        </is>
      </c>
    </row>
    <row r="298" ht="54.95" customHeight="1" s="72">
      <c r="A298" s="32" t="n">
        <v>23</v>
      </c>
      <c r="B298" s="32" t="inlineStr">
        <is>
          <t>후백제의 건국</t>
        </is>
      </c>
      <c r="C298" s="32" t="n">
        <v>3</v>
      </c>
      <c r="D298" s="32" t="inlineStr">
        <is>
          <t>대사</t>
        </is>
      </c>
      <c r="E298" s="32" t="inlineStr">
        <is>
          <t>군중</t>
        </is>
      </c>
      <c r="F298" s="32" t="inlineStr">
        <is>
          <t>대왕 만세! 백제 만세!</t>
        </is>
      </c>
    </row>
    <row r="299" ht="54.95" customHeight="1" s="72">
      <c r="A299" s="32" t="n">
        <v>23</v>
      </c>
      <c r="B299" s="32" t="inlineStr">
        <is>
          <t>후백제의 건국</t>
        </is>
      </c>
      <c r="C299" s="32" t="n">
        <v>4</v>
      </c>
      <c r="D299" s="32" t="inlineStr">
        <is>
          <t>대사</t>
        </is>
      </c>
      <c r="E299" s="32" t="inlineStr">
        <is>
          <t>견훤</t>
        </is>
      </c>
      <c r="F299" s="32" t="inlineStr">
        <is>
          <t>이 나라의 이름은 후백제(後百濟)다! 신라를 무너뜨리고 백제의 원한을 갚겠다!</t>
        </is>
      </c>
    </row>
    <row r="300" ht="54.95" customHeight="1" s="72">
      <c r="A300" s="32" t="n">
        <v>23</v>
      </c>
      <c r="B300" s="32" t="inlineStr">
        <is>
          <t>후백제의 건국</t>
        </is>
      </c>
      <c r="C300" s="32" t="n">
        <v>5</v>
      </c>
      <c r="D300" s="32" t="inlineStr">
        <is>
          <t>나레이션</t>
        </is>
      </c>
      <c r="E300" s="32" t="inlineStr">
        <is>
          <t>나레이터</t>
        </is>
      </c>
      <c r="F300" s="32" t="inlineStr">
        <is>
          <t>그러나 견훤의 선포 뒤에는 미묘한 계산도 있었다. 백제 유민들의 민심을 얻기 위한 명분이기도 했다.</t>
        </is>
      </c>
    </row>
    <row r="301" ht="54.95" customHeight="1" s="72">
      <c r="A301" s="32" t="n">
        <v>23</v>
      </c>
      <c r="B301" s="32" t="inlineStr">
        <is>
          <t>후백제의 건국</t>
        </is>
      </c>
      <c r="C301" s="32" t="n">
        <v>6</v>
      </c>
      <c r="D301" s="32" t="inlineStr">
        <is>
          <t>대사</t>
        </is>
      </c>
      <c r="E301" s="32" t="inlineStr">
        <is>
          <t>후백제 신하</t>
        </is>
      </c>
      <c r="F301" s="32" t="inlineStr">
        <is>
          <t>대왕, 신라 공격은 언제 하실 겁니까?</t>
        </is>
      </c>
    </row>
    <row r="302" ht="54.95" customHeight="1" s="72">
      <c r="A302" s="32" t="n">
        <v>23</v>
      </c>
      <c r="B302" s="32" t="inlineStr">
        <is>
          <t>후백제의 건국</t>
        </is>
      </c>
      <c r="C302" s="32" t="n">
        <v>7</v>
      </c>
      <c r="D302" s="32" t="inlineStr">
        <is>
          <t>대사</t>
        </is>
      </c>
      <c r="E302" s="32" t="inlineStr">
        <is>
          <t>견훤</t>
        </is>
      </c>
      <c r="F302" s="32" t="inlineStr">
        <is>
          <t>서두르지 마라. 먼저 나라 안을 단단히 해야 한다. 전라도와 충청도의 호족들을 완전히 포용해야 한다.</t>
        </is>
      </c>
    </row>
    <row r="303" ht="54.95" customHeight="1" s="72">
      <c r="A303" s="32" t="n">
        <v>23</v>
      </c>
      <c r="B303" s="32" t="inlineStr">
        <is>
          <t>후백제의 건국</t>
        </is>
      </c>
      <c r="C303" s="32" t="n">
        <v>8</v>
      </c>
      <c r="D303" s="32" t="inlineStr">
        <is>
          <t>나레이션</t>
        </is>
      </c>
      <c r="E303" s="32" t="inlineStr">
        <is>
          <t>나레이터</t>
        </is>
      </c>
      <c r="F303" s="32" t="inlineStr">
        <is>
          <t>신라 조정이 충격에 빠졌다. 서쪽에서 후백제, 북쪽에서 궁예의 태봉. 신라는 이제 두 적을 동시에 상대해야 했다.</t>
        </is>
      </c>
    </row>
    <row r="304" ht="54.95" customHeight="1" s="72">
      <c r="A304" s="32" t="n">
        <v>23</v>
      </c>
      <c r="B304" s="32" t="inlineStr">
        <is>
          <t>후백제의 건국</t>
        </is>
      </c>
      <c r="C304" s="32" t="n">
        <v>9</v>
      </c>
      <c r="D304" s="32" t="inlineStr">
        <is>
          <t>대사</t>
        </is>
      </c>
      <c r="E304" s="32" t="inlineStr">
        <is>
          <t>신라 신하</t>
        </is>
      </c>
      <c r="F304" s="32" t="inlineStr">
        <is>
          <t>폐하, 이제 신라는 남은 영토가 경상도뿐입니다.</t>
        </is>
      </c>
    </row>
    <row r="305" ht="54.95" customHeight="1" s="72">
      <c r="A305" s="32" t="n">
        <v>23</v>
      </c>
      <c r="B305" s="32" t="inlineStr">
        <is>
          <t>후백제의 건국</t>
        </is>
      </c>
      <c r="C305" s="32" t="n">
        <v>10</v>
      </c>
      <c r="D305" s="32" t="inlineStr">
        <is>
          <t>마무리</t>
        </is>
      </c>
      <c r="E305" s="32" t="inlineStr">
        <is>
          <t>나레이터</t>
        </is>
      </c>
      <c r="F305" s="32" t="inlineStr">
        <is>
          <t>백제가 부활했다. 300년의 원한이 나라가 되었다. 그러나 원한으로 세운 나라는 원한으로 무너지는 법이었다.</t>
        </is>
      </c>
    </row>
    <row r="306" ht="54.95" customHeight="1" s="72">
      <c r="A306" s="32" t="n">
        <v>24</v>
      </c>
      <c r="B306" s="32" t="inlineStr">
        <is>
          <t>후고구려의 건국</t>
        </is>
      </c>
      <c r="C306" s="32" t="n">
        <v>1</v>
      </c>
      <c r="D306" s="32" t="inlineStr">
        <is>
          <t>나레이션</t>
        </is>
      </c>
      <c r="E306" s="32" t="inlineStr">
        <is>
          <t>나레이터</t>
        </is>
      </c>
      <c r="F306" s="32" t="inlineStr">
        <is>
          <t>901년, 궁예가 드디어 나라를 세웠다. 국호는 후고구려(後高句麗). 고구려의 부활을 선언한 것이었다.</t>
        </is>
      </c>
    </row>
    <row r="307" ht="54.95" customHeight="1" s="72">
      <c r="A307" s="32" t="n">
        <v>24</v>
      </c>
      <c r="B307" s="32" t="inlineStr">
        <is>
          <t>후고구려의 건국</t>
        </is>
      </c>
      <c r="C307" s="32" t="n">
        <v>2</v>
      </c>
      <c r="D307" s="32" t="inlineStr">
        <is>
          <t>대사</t>
        </is>
      </c>
      <c r="E307" s="32" t="inlineStr">
        <is>
          <t>궁예</t>
        </is>
      </c>
      <c r="F307" s="32" t="inlineStr">
        <is>
          <t>(높은 곳에서 선포하며) 이 나라는 고구려(高句麗)의 뒤를 잇는다! 신라가 우리 고구려를 멸망시킨 그 원한을 갚겠다! 나는 신라의 임금이 아니다. 신라를 무너뜨릴 자다!</t>
        </is>
      </c>
    </row>
    <row r="308" ht="54.95" customHeight="1" s="72">
      <c r="A308" s="32" t="n">
        <v>24</v>
      </c>
      <c r="B308" s="32" t="inlineStr">
        <is>
          <t>후고구려의 건국</t>
        </is>
      </c>
      <c r="C308" s="32" t="n">
        <v>3</v>
      </c>
      <c r="D308" s="32" t="inlineStr">
        <is>
          <t>대사</t>
        </is>
      </c>
      <c r="E308" s="32" t="inlineStr">
        <is>
          <t>왕건</t>
        </is>
      </c>
      <c r="F308" s="32" t="inlineStr">
        <is>
          <t>(선포 자리에서, 내심) 폐하가 신라에 대한 원한으로 나라를 세웠구나. 하지만... 원한이 나라의 기초가 될 수 있을까?</t>
        </is>
      </c>
    </row>
    <row r="309" ht="54.95" customHeight="1" s="72">
      <c r="A309" s="32" t="n">
        <v>24</v>
      </c>
      <c r="B309" s="32" t="inlineStr">
        <is>
          <t>후고구려의 건국</t>
        </is>
      </c>
      <c r="C309" s="32" t="n">
        <v>4</v>
      </c>
      <c r="D309" s="32" t="inlineStr">
        <is>
          <t>대사</t>
        </is>
      </c>
      <c r="E309" s="32" t="inlineStr">
        <is>
          <t>군사들</t>
        </is>
      </c>
      <c r="F309" s="32" t="inlineStr">
        <is>
          <t>후고구려 만세! 궁예 대왕 만세!</t>
        </is>
      </c>
    </row>
    <row r="310" ht="54.95" customHeight="1" s="72">
      <c r="A310" s="32" t="n">
        <v>24</v>
      </c>
      <c r="B310" s="32" t="inlineStr">
        <is>
          <t>후고구려의 건국</t>
        </is>
      </c>
      <c r="C310" s="32" t="n">
        <v>5</v>
      </c>
      <c r="D310" s="32" t="inlineStr">
        <is>
          <t>나레이션</t>
        </is>
      </c>
      <c r="E310" s="32" t="inlineStr">
        <is>
          <t>나레이터</t>
        </is>
      </c>
      <c r="F310" s="32" t="inlineStr">
        <is>
          <t>후고구려는 남쪽의 후백제와 함께 신라를 압박했다. 신라는 경주 일대만 겨우 지키는 처지가 되었다.</t>
        </is>
      </c>
    </row>
    <row r="311" ht="54.95" customHeight="1" s="72">
      <c r="A311" s="32" t="n">
        <v>24</v>
      </c>
      <c r="B311" s="32" t="inlineStr">
        <is>
          <t>후고구려의 건국</t>
        </is>
      </c>
      <c r="C311" s="32" t="n">
        <v>6</v>
      </c>
      <c r="D311" s="32" t="inlineStr">
        <is>
          <t>대사</t>
        </is>
      </c>
      <c r="E311" s="32" t="inlineStr">
        <is>
          <t>궁예</t>
        </is>
      </c>
      <c r="F311" s="32" t="inlineStr">
        <is>
          <t>(왕건에게) 왕건, 내가 어떻게 보이오?</t>
        </is>
      </c>
    </row>
    <row r="312" ht="54.95" customHeight="1" s="72">
      <c r="A312" s="32" t="n">
        <v>24</v>
      </c>
      <c r="B312" s="32" t="inlineStr">
        <is>
          <t>후고구려의 건국</t>
        </is>
      </c>
      <c r="C312" s="32" t="n">
        <v>7</v>
      </c>
      <c r="D312" s="32" t="inlineStr">
        <is>
          <t>대사</t>
        </is>
      </c>
      <c r="E312" s="32" t="inlineStr">
        <is>
          <t>왕건</t>
        </is>
      </c>
      <c r="F312" s="32" t="inlineStr">
        <is>
          <t>(솔직하게) 폐하는 누구도 막을 수 없는 분입니다. 그러나 원한이 이 나라의 기초라면... 오래 지속될 수 있을지 걱정이 됩니다.</t>
        </is>
      </c>
    </row>
    <row r="313" ht="54.95" customHeight="1" s="72">
      <c r="A313" s="32" t="n">
        <v>24</v>
      </c>
      <c r="B313" s="32" t="inlineStr">
        <is>
          <t>후고구려의 건국</t>
        </is>
      </c>
      <c r="C313" s="32" t="n">
        <v>8</v>
      </c>
      <c r="D313" s="32" t="inlineStr">
        <is>
          <t>대사</t>
        </is>
      </c>
      <c r="E313" s="32" t="inlineStr">
        <is>
          <t>궁예</t>
        </is>
      </c>
      <c r="F313" s="32" t="inlineStr">
        <is>
          <t>(순간 표정이 굳어지다가) ...왕건, 그 말은 듣지 않은 것으로 하겠소.</t>
        </is>
      </c>
    </row>
    <row r="314" ht="54.95" customHeight="1" s="72">
      <c r="A314" s="32" t="n">
        <v>24</v>
      </c>
      <c r="B314" s="32" t="inlineStr">
        <is>
          <t>후고구려의 건국</t>
        </is>
      </c>
      <c r="C314" s="32" t="n">
        <v>9</v>
      </c>
      <c r="D314" s="32" t="inlineStr">
        <is>
          <t>나레이션</t>
        </is>
      </c>
      <c r="E314" s="32" t="inlineStr">
        <is>
          <t>나레이터</t>
        </is>
      </c>
      <c r="F314" s="32" t="inlineStr">
        <is>
          <t>왕건이 고개를 숙였다. 그러나 그의 생각은 바뀌지 않았다.</t>
        </is>
      </c>
    </row>
    <row r="315" ht="54.95" customHeight="1" s="72">
      <c r="A315" s="32" t="n">
        <v>24</v>
      </c>
      <c r="B315" s="32" t="inlineStr">
        <is>
          <t>후고구려의 건국</t>
        </is>
      </c>
      <c r="C315" s="32" t="n">
        <v>10</v>
      </c>
      <c r="D315" s="32" t="inlineStr">
        <is>
          <t>마무리</t>
        </is>
      </c>
      <c r="E315" s="32" t="inlineStr">
        <is>
          <t>나레이터</t>
        </is>
      </c>
      <c r="F315" s="32" t="inlineStr">
        <is>
          <t>두 나라가 세워졌다. 원한으로 세운 나라와 덕으로 세울 나라. 역사는 어느 쪽 손을 들어줄까?</t>
        </is>
      </c>
    </row>
    <row r="316" ht="54.95" customHeight="1" s="72">
      <c r="A316" s="32" t="n">
        <v>25</v>
      </c>
      <c r="B316" s="32" t="inlineStr">
        <is>
          <t>고려 수군 창설</t>
        </is>
      </c>
      <c r="C316" s="32" t="n">
        <v>1</v>
      </c>
      <c r="D316" s="32" t="inlineStr">
        <is>
          <t>나레이션</t>
        </is>
      </c>
      <c r="E316" s="32" t="inlineStr">
        <is>
          <t>나레이터</t>
        </is>
      </c>
      <c r="F316" s="32" t="inlineStr">
        <is>
          <t>903년, 왕건에게 새 임무가 주어졌다. 서해 수군을 이끌고 후백제의 남쪽 해안을 치는 것이었다.</t>
        </is>
      </c>
    </row>
    <row r="317" ht="54.95" customHeight="1" s="72">
      <c r="A317" s="32" t="n">
        <v>25</v>
      </c>
      <c r="B317" s="32" t="inlineStr">
        <is>
          <t>고려 수군 창설</t>
        </is>
      </c>
      <c r="C317" s="32" t="n">
        <v>2</v>
      </c>
      <c r="D317" s="32" t="inlineStr">
        <is>
          <t>대사</t>
        </is>
      </c>
      <c r="E317" s="32" t="inlineStr">
        <is>
          <t>궁예</t>
        </is>
      </c>
      <c r="F317" s="32" t="inlineStr">
        <is>
          <t>왕건, 서해를 내려가 후백제의 등을 찔러라. 나주를 확보하면 견훤의 보급로가 끊긴다.</t>
        </is>
      </c>
    </row>
    <row r="318" ht="54.95" customHeight="1" s="72">
      <c r="A318" s="32" t="n">
        <v>25</v>
      </c>
      <c r="B318" s="32" t="inlineStr">
        <is>
          <t>고려 수군 창설</t>
        </is>
      </c>
      <c r="C318" s="32" t="n">
        <v>3</v>
      </c>
      <c r="D318" s="32" t="inlineStr">
        <is>
          <t>대사</t>
        </is>
      </c>
      <c r="E318" s="32" t="inlineStr">
        <is>
          <t>왕건</t>
        </is>
      </c>
      <c r="F318" s="32" t="inlineStr">
        <is>
          <t>(결의를 다지며) 반드시 해내겠습니다.</t>
        </is>
      </c>
    </row>
    <row r="319" ht="54.95" customHeight="1" s="72">
      <c r="A319" s="32" t="n">
        <v>25</v>
      </c>
      <c r="B319" s="32" t="inlineStr">
        <is>
          <t>고려 수군 창설</t>
        </is>
      </c>
      <c r="C319" s="32" t="n">
        <v>4</v>
      </c>
      <c r="D319" s="32" t="inlineStr">
        <is>
          <t>나레이션</t>
        </is>
      </c>
      <c r="E319" s="32" t="inlineStr">
        <is>
          <t>나레이터</t>
        </is>
      </c>
      <c r="F319" s="32" t="inlineStr">
        <is>
          <t>왕건이 수군을 편성했다. 장보고의 청해진이 사라진 후 황폐해진 서해로 왕건의 수군이 나아갔다.</t>
        </is>
      </c>
    </row>
    <row r="320" ht="54.95" customHeight="1" s="72">
      <c r="A320" s="32" t="n">
        <v>25</v>
      </c>
      <c r="B320" s="32" t="inlineStr">
        <is>
          <t>고려 수군 창설</t>
        </is>
      </c>
      <c r="C320" s="32" t="n">
        <v>5</v>
      </c>
      <c r="D320" s="32" t="inlineStr">
        <is>
          <t>대사</t>
        </is>
      </c>
      <c r="E320" s="32" t="inlineStr">
        <is>
          <t>수군 병사</t>
        </is>
      </c>
      <c r="F320" s="32" t="inlineStr">
        <is>
          <t>장군님, 후백제 수군이 많습니다. 괜찮겠습니까?</t>
        </is>
      </c>
    </row>
    <row r="321" ht="54.95" customHeight="1" s="72">
      <c r="A321" s="32" t="n">
        <v>25</v>
      </c>
      <c r="B321" s="32" t="inlineStr">
        <is>
          <t>고려 수군 창설</t>
        </is>
      </c>
      <c r="C321" s="32" t="n">
        <v>6</v>
      </c>
      <c r="D321" s="32" t="inlineStr">
        <is>
          <t>대사</t>
        </is>
      </c>
      <c r="E321" s="32" t="inlineStr">
        <is>
          <t>왕건</t>
        </is>
      </c>
      <c r="F321" s="32" t="inlineStr">
        <is>
          <t>(선두에 서서) 바다는 무기가 아니오. 다리요. 이 바다를 우리가 다리로 쓰면 승리하오.</t>
        </is>
      </c>
    </row>
    <row r="322" ht="54.95" customHeight="1" s="72">
      <c r="A322" s="32" t="n">
        <v>25</v>
      </c>
      <c r="B322" s="32" t="inlineStr">
        <is>
          <t>고려 수군 창설</t>
        </is>
      </c>
      <c r="C322" s="32" t="n">
        <v>7</v>
      </c>
      <c r="D322" s="32" t="inlineStr">
        <is>
          <t>나레이션</t>
        </is>
      </c>
      <c r="E322" s="32" t="inlineStr">
        <is>
          <t>나레이터</t>
        </is>
      </c>
      <c r="F322" s="32" t="inlineStr">
        <is>
          <t>왕건의 수군이 서남해로 내려갔다. 후백제 수군과 해전이 벌어졌다.</t>
        </is>
      </c>
    </row>
    <row r="323" ht="54.95" customHeight="1" s="72">
      <c r="A323" s="32" t="n">
        <v>25</v>
      </c>
      <c r="B323" s="32" t="inlineStr">
        <is>
          <t>고려 수군 창설</t>
        </is>
      </c>
      <c r="C323" s="32" t="n">
        <v>8</v>
      </c>
      <c r="D323" s="32" t="inlineStr">
        <is>
          <t>나레이션</t>
        </is>
      </c>
      <c r="E323" s="32" t="inlineStr">
        <is>
          <t>나레이터</t>
        </is>
      </c>
      <c r="F323" s="32" t="inlineStr">
        <is>
          <t>첫 해전에서 왕건이 승리했다. 나주 일대 10여 군현이 태봉으로 넘어왔다.</t>
        </is>
      </c>
    </row>
    <row r="324" ht="54.95" customHeight="1" s="72">
      <c r="A324" s="32" t="n">
        <v>25</v>
      </c>
      <c r="B324" s="32" t="inlineStr">
        <is>
          <t>고려 수군 창설</t>
        </is>
      </c>
      <c r="C324" s="32" t="n">
        <v>9</v>
      </c>
      <c r="D324" s="32" t="inlineStr">
        <is>
          <t>대사</t>
        </is>
      </c>
      <c r="E324" s="32" t="inlineStr">
        <is>
          <t>왕건</t>
        </is>
      </c>
      <c r="F324" s="32" t="inlineStr">
        <is>
          <t>(나주 성루에 올라서) 이 바다가 이제 우리 것이다. 그리고 이 땅이 우리의 발판이다.</t>
        </is>
      </c>
    </row>
    <row r="325" ht="54.95" customHeight="1" s="72">
      <c r="A325" s="32" t="n">
        <v>25</v>
      </c>
      <c r="B325" s="32" t="inlineStr">
        <is>
          <t>고려 수군 창설</t>
        </is>
      </c>
      <c r="C325" s="32" t="n">
        <v>10</v>
      </c>
      <c r="D325" s="32" t="inlineStr">
        <is>
          <t>마무리</t>
        </is>
      </c>
      <c r="E325" s="32" t="inlineStr">
        <is>
          <t>나레이터</t>
        </is>
      </c>
      <c r="F325" s="32" t="inlineStr">
        <is>
          <t>바다를 지배하는 자가 전쟁을 지배한다. 왕건은 바다에서 이기기 시작했다.</t>
        </is>
      </c>
    </row>
    <row r="326" ht="54.95" customHeight="1" s="72">
      <c r="A326" s="32" t="n">
        <v>26</v>
      </c>
      <c r="B326" s="32" t="inlineStr">
        <is>
          <t>임존군 전투</t>
        </is>
      </c>
      <c r="C326" s="32" t="n">
        <v>1</v>
      </c>
      <c r="D326" s="32" t="inlineStr">
        <is>
          <t>나레이션</t>
        </is>
      </c>
      <c r="E326" s="32" t="inlineStr">
        <is>
          <t>나레이터</t>
        </is>
      </c>
      <c r="F326" s="32" t="inlineStr">
        <is>
          <t>903년, 왕건의 수군이 나주를 확보한 뒤 인근 임존군(任存郡)을 공략했다.</t>
        </is>
      </c>
    </row>
    <row r="327" ht="54.95" customHeight="1" s="72">
      <c r="A327" s="32" t="n">
        <v>26</v>
      </c>
      <c r="B327" s="32" t="inlineStr">
        <is>
          <t>임존군 전투</t>
        </is>
      </c>
      <c r="C327" s="32" t="n">
        <v>2</v>
      </c>
      <c r="D327" s="32" t="inlineStr">
        <is>
          <t>대사</t>
        </is>
      </c>
      <c r="E327" s="32" t="inlineStr">
        <is>
          <t>후백제 수비 장수</t>
        </is>
      </c>
      <c r="F327" s="32" t="inlineStr">
        <is>
          <t>태봉 수군이 임존군으로 온다! 방어진을 펴라!</t>
        </is>
      </c>
    </row>
    <row r="328" ht="54.95" customHeight="1" s="72">
      <c r="A328" s="32" t="n">
        <v>26</v>
      </c>
      <c r="B328" s="32" t="inlineStr">
        <is>
          <t>임존군 전투</t>
        </is>
      </c>
      <c r="C328" s="32" t="n">
        <v>3</v>
      </c>
      <c r="D328" s="32" t="inlineStr">
        <is>
          <t>대사</t>
        </is>
      </c>
      <c r="E328" s="32" t="inlineStr">
        <is>
          <t>왕건</t>
        </is>
      </c>
      <c r="F328" s="32" t="inlineStr">
        <is>
          <t>(병사들에게) 이번에도 가능하면 싸우지 않고 항복을 받는다. 백성들을 해치지 마라.</t>
        </is>
      </c>
    </row>
    <row r="329" ht="54.95" customHeight="1" s="72">
      <c r="A329" s="32" t="n">
        <v>26</v>
      </c>
      <c r="B329" s="32" t="inlineStr">
        <is>
          <t>임존군 전투</t>
        </is>
      </c>
      <c r="C329" s="32" t="n">
        <v>4</v>
      </c>
      <c r="D329" s="32" t="inlineStr">
        <is>
          <t>나레이션</t>
        </is>
      </c>
      <c r="E329" s="32" t="inlineStr">
        <is>
          <t>나레이터</t>
        </is>
      </c>
      <c r="F329" s="32" t="inlineStr">
        <is>
          <t>왕건이 먼저 사신을 보냈다. 싸우지 않고 항복하면 세금을 가볍게 해주겠다는 약속이었다.</t>
        </is>
      </c>
    </row>
    <row r="330" ht="54.95" customHeight="1" s="72">
      <c r="A330" s="32" t="n">
        <v>26</v>
      </c>
      <c r="B330" s="32" t="inlineStr">
        <is>
          <t>임존군 전투</t>
        </is>
      </c>
      <c r="C330" s="32" t="n">
        <v>5</v>
      </c>
      <c r="D330" s="32" t="inlineStr">
        <is>
          <t>대사</t>
        </is>
      </c>
      <c r="E330" s="32" t="inlineStr">
        <is>
          <t>임존군 호족</t>
        </is>
      </c>
      <c r="F330" s="32" t="inlineStr">
        <is>
          <t>(고민하다가) 후백제보다 왕건 장군이 더 낫다는 소문이 자자하오. 항복합시다.</t>
        </is>
      </c>
    </row>
    <row r="331" ht="54.95" customHeight="1" s="72">
      <c r="A331" s="32" t="n">
        <v>26</v>
      </c>
      <c r="B331" s="32" t="inlineStr">
        <is>
          <t>임존군 전투</t>
        </is>
      </c>
      <c r="C331" s="32" t="n">
        <v>6</v>
      </c>
      <c r="D331" s="32" t="inlineStr">
        <is>
          <t>나레이션</t>
        </is>
      </c>
      <c r="E331" s="32" t="inlineStr">
        <is>
          <t>나레이터</t>
        </is>
      </c>
      <c r="F331" s="32" t="inlineStr">
        <is>
          <t>임존군이 싸우지 않고 항복했다. 주변 군현들도 연달아 귀부했다.</t>
        </is>
      </c>
    </row>
    <row r="332" ht="54.95" customHeight="1" s="72">
      <c r="A332" s="32" t="n">
        <v>26</v>
      </c>
      <c r="B332" s="32" t="inlineStr">
        <is>
          <t>임존군 전투</t>
        </is>
      </c>
      <c r="C332" s="32" t="n">
        <v>7</v>
      </c>
      <c r="D332" s="32" t="inlineStr">
        <is>
          <t>대사</t>
        </is>
      </c>
      <c r="E332" s="32" t="inlineStr">
        <is>
          <t>왕건</t>
        </is>
      </c>
      <c r="F332" s="32" t="inlineStr">
        <is>
          <t>(항복한 백성들에게) 이제 태봉 백성이오. 세금은 이전보다 줄이겠소. 생업을 방해하지 않겠소.</t>
        </is>
      </c>
    </row>
    <row r="333" ht="54.95" customHeight="1" s="72">
      <c r="A333" s="32" t="n">
        <v>26</v>
      </c>
      <c r="B333" s="32" t="inlineStr">
        <is>
          <t>임존군 전투</t>
        </is>
      </c>
      <c r="C333" s="32" t="n">
        <v>8</v>
      </c>
      <c r="D333" s="32" t="inlineStr">
        <is>
          <t>대사</t>
        </is>
      </c>
      <c r="E333" s="32" t="inlineStr">
        <is>
          <t>현지 백성</t>
        </is>
      </c>
      <c r="F333" s="32" t="inlineStr">
        <is>
          <t>(의심스럽게 보다가) 정말입니까? 다른 장수들은 약속을 어기던데...</t>
        </is>
      </c>
    </row>
    <row r="334" ht="54.95" customHeight="1" s="72">
      <c r="A334" s="32" t="n">
        <v>26</v>
      </c>
      <c r="B334" s="32" t="inlineStr">
        <is>
          <t>임존군 전투</t>
        </is>
      </c>
      <c r="C334" s="32" t="n">
        <v>9</v>
      </c>
      <c r="D334" s="32" t="inlineStr">
        <is>
          <t>대사</t>
        </is>
      </c>
      <c r="E334" s="32" t="inlineStr">
        <is>
          <t>왕건</t>
        </is>
      </c>
      <c r="F334" s="32" t="inlineStr">
        <is>
          <t>나는 약속을 어기지 않소. 만약 내 부하 중에 약속을 어기는 자가 있으면 즉시 보고하시오.</t>
        </is>
      </c>
    </row>
    <row r="335" ht="54.95" customHeight="1" s="72">
      <c r="A335" s="32" t="n">
        <v>26</v>
      </c>
      <c r="B335" s="32" t="inlineStr">
        <is>
          <t>임존군 전투</t>
        </is>
      </c>
      <c r="C335" s="32" t="n">
        <v>10</v>
      </c>
      <c r="D335" s="32" t="inlineStr">
        <is>
          <t>나레이션</t>
        </is>
      </c>
      <c r="E335" s="32" t="inlineStr">
        <is>
          <t>나레이터</t>
        </is>
      </c>
      <c r="F335" s="32" t="inlineStr">
        <is>
          <t>왕건의 명성이 서남해 전역에 퍼졌다. 그의 이름은 두려움이 아닌 신뢰와 함께 불렸다.</t>
        </is>
      </c>
    </row>
    <row r="336" ht="54.95" customHeight="1" s="72">
      <c r="A336" s="32" t="n">
        <v>26</v>
      </c>
      <c r="B336" s="32" t="inlineStr">
        <is>
          <t>임존군 전투</t>
        </is>
      </c>
      <c r="C336" s="32" t="n">
        <v>11</v>
      </c>
      <c r="D336" s="32" t="inlineStr">
        <is>
          <t>마무리</t>
        </is>
      </c>
      <c r="E336" s="32" t="inlineStr">
        <is>
          <t>나레이터</t>
        </is>
      </c>
      <c r="F336" s="32" t="inlineStr">
        <is>
          <t>서남해가 왕건의 것이 되었다. 칼이 아닌 신의(信義)로 얻은 땅이었다.</t>
        </is>
      </c>
    </row>
    <row r="337" ht="54.95" customHeight="1" s="72">
      <c r="A337" s="32" t="n">
        <v>27</v>
      </c>
      <c r="B337" s="32" t="inlineStr">
        <is>
          <t>마진으로의 국호 변경</t>
        </is>
      </c>
      <c r="C337" s="32" t="n">
        <v>1</v>
      </c>
      <c r="D337" s="32" t="inlineStr">
        <is>
          <t>나레이션</t>
        </is>
      </c>
      <c r="E337" s="32" t="inlineStr">
        <is>
          <t>나레이터</t>
        </is>
      </c>
      <c r="F337" s="32" t="inlineStr">
        <is>
          <t>904년, 궁예가 신하들을 모아놓고 선포했다.</t>
        </is>
      </c>
    </row>
    <row r="338" ht="54.95" customHeight="1" s="72">
      <c r="A338" s="32" t="n">
        <v>27</v>
      </c>
      <c r="B338" s="32" t="inlineStr">
        <is>
          <t>마진으로의 국호 변경</t>
        </is>
      </c>
      <c r="C338" s="32" t="n">
        <v>2</v>
      </c>
      <c r="D338" s="32" t="inlineStr">
        <is>
          <t>대사</t>
        </is>
      </c>
      <c r="E338" s="32" t="inlineStr">
        <is>
          <t>궁예</t>
        </is>
      </c>
      <c r="F338" s="32" t="inlineStr">
        <is>
          <t>오늘부터 나라 이름을 마진(摩震)으로 바꾼다. 이 땅이 크게 진동하여 세상을 바꾼다는 뜻이다.</t>
        </is>
      </c>
    </row>
    <row r="339" ht="54.95" customHeight="1" s="72">
      <c r="A339" s="32" t="n">
        <v>27</v>
      </c>
      <c r="B339" s="32" t="inlineStr">
        <is>
          <t>마진으로의 국호 변경</t>
        </is>
      </c>
      <c r="C339" s="32" t="n">
        <v>3</v>
      </c>
      <c r="D339" s="32" t="inlineStr">
        <is>
          <t>대사</t>
        </is>
      </c>
      <c r="E339" s="32" t="inlineStr">
        <is>
          <t>신하</t>
        </is>
      </c>
      <c r="F339" s="32" t="inlineStr">
        <is>
          <t>폐하, 후고구려에서 마진으로... 뜻하신 바가 무엇입니까?</t>
        </is>
      </c>
    </row>
    <row r="340" ht="54.95" customHeight="1" s="72">
      <c r="A340" s="32" t="n">
        <v>27</v>
      </c>
      <c r="B340" s="32" t="inlineStr">
        <is>
          <t>마진으로의 국호 변경</t>
        </is>
      </c>
      <c r="C340" s="32" t="n">
        <v>4</v>
      </c>
      <c r="D340" s="32" t="inlineStr">
        <is>
          <t>대사</t>
        </is>
      </c>
      <c r="E340" s="32" t="inlineStr">
        <is>
          <t>궁예</t>
        </is>
      </c>
      <c r="F340" s="32" t="inlineStr">
        <is>
          <t>(눈빛이 빛나며) 더 크게 나아가겠다는 뜻이오. 고구려의 계승자로 만족하지 않겠소. 이 땅 전체를 새로 만들겠소.</t>
        </is>
      </c>
    </row>
    <row r="341" ht="54.95" customHeight="1" s="72">
      <c r="A341" s="32" t="n">
        <v>27</v>
      </c>
      <c r="B341" s="32" t="inlineStr">
        <is>
          <t>마진으로의 국호 변경</t>
        </is>
      </c>
      <c r="C341" s="32" t="n">
        <v>5</v>
      </c>
      <c r="D341" s="32" t="inlineStr">
        <is>
          <t>대사</t>
        </is>
      </c>
      <c r="E341" s="32" t="inlineStr">
        <is>
          <t>왕건</t>
        </is>
      </c>
      <c r="F341" s="32" t="inlineStr">
        <is>
          <t>(내심 걱정하며) 폐하가 점점 다른 분이 되어가시는 것 같다...</t>
        </is>
      </c>
    </row>
    <row r="342" ht="54.95" customHeight="1" s="72">
      <c r="A342" s="32" t="n">
        <v>27</v>
      </c>
      <c r="B342" s="32" t="inlineStr">
        <is>
          <t>마진으로의 국호 변경</t>
        </is>
      </c>
      <c r="C342" s="32" t="n">
        <v>6</v>
      </c>
      <c r="D342" s="32" t="inlineStr">
        <is>
          <t>나레이션</t>
        </is>
      </c>
      <c r="E342" s="32" t="inlineStr">
        <is>
          <t>나레이터</t>
        </is>
      </c>
      <c r="F342" s="32" t="inlineStr">
        <is>
          <t>905년, 궁예는 수도를 철원(鐵原)으로 옮겼다. 웅장한 궁궐을 짓기 시작했다. 이전의 검소하던 궁예와 다른 모습이었다.</t>
        </is>
      </c>
    </row>
    <row r="343" ht="54.95" customHeight="1" s="72">
      <c r="A343" s="32" t="n">
        <v>27</v>
      </c>
      <c r="B343" s="32" t="inlineStr">
        <is>
          <t>마진으로의 국호 변경</t>
        </is>
      </c>
      <c r="C343" s="32" t="n">
        <v>7</v>
      </c>
      <c r="D343" s="32" t="inlineStr">
        <is>
          <t>대사</t>
        </is>
      </c>
      <c r="E343" s="32" t="inlineStr">
        <is>
          <t>궁예</t>
        </is>
      </c>
      <c r="F343" s="32" t="inlineStr">
        <is>
          <t>(새 궁궐 앞에서) 이 궁궐이 완성되면, 이 땅이 진정한 나라다운 나라가 될 것이다.</t>
        </is>
      </c>
    </row>
    <row r="344" ht="54.95" customHeight="1" s="72">
      <c r="A344" s="32" t="n">
        <v>27</v>
      </c>
      <c r="B344" s="32" t="inlineStr">
        <is>
          <t>마진으로의 국호 변경</t>
        </is>
      </c>
      <c r="C344" s="32" t="n">
        <v>8</v>
      </c>
      <c r="D344" s="32" t="inlineStr">
        <is>
          <t>대사</t>
        </is>
      </c>
      <c r="E344" s="32" t="inlineStr">
        <is>
          <t>왕건</t>
        </is>
      </c>
      <c r="F344" s="32" t="inlineStr">
        <is>
          <t>(조용히) 폐하... 궁궐이 나라를 만드는 것이 아닌데.</t>
        </is>
      </c>
    </row>
    <row r="345" ht="54.95" customHeight="1" s="72">
      <c r="A345" s="32" t="n">
        <v>27</v>
      </c>
      <c r="B345" s="32" t="inlineStr">
        <is>
          <t>마진으로의 국호 변경</t>
        </is>
      </c>
      <c r="C345" s="32" t="n">
        <v>9</v>
      </c>
      <c r="D345" s="32" t="inlineStr">
        <is>
          <t>마무리</t>
        </is>
      </c>
      <c r="E345" s="32" t="inlineStr">
        <is>
          <t>나레이터</t>
        </is>
      </c>
      <c r="F345" s="32" t="inlineStr">
        <is>
          <t>마진이라는 이름이 세상에 울려 퍼졌다. 그러나 그 울림 속에 균열이 생기기 시작했다.</t>
        </is>
      </c>
    </row>
    <row r="346" ht="54.95" customHeight="1" s="72">
      <c r="A346" s="32" t="n">
        <v>28</v>
      </c>
      <c r="B346" s="32" t="inlineStr">
        <is>
          <t>견훤의 오월국 외교</t>
        </is>
      </c>
      <c r="C346" s="32" t="n">
        <v>1</v>
      </c>
      <c r="D346" s="32" t="inlineStr">
        <is>
          <t>나레이션</t>
        </is>
      </c>
      <c r="E346" s="32" t="inlineStr">
        <is>
          <t>나레이터</t>
        </is>
      </c>
      <c r="F346" s="32" t="inlineStr">
        <is>
          <t>905년, 후백제 왕궁. 견훤이 외교 전략을 구상하고 있었다.</t>
        </is>
      </c>
    </row>
    <row r="347" ht="54.95" customHeight="1" s="72">
      <c r="A347" s="32" t="n">
        <v>28</v>
      </c>
      <c r="B347" s="32" t="inlineStr">
        <is>
          <t>견훤의 오월국 외교</t>
        </is>
      </c>
      <c r="C347" s="32" t="n">
        <v>2</v>
      </c>
      <c r="D347" s="32" t="inlineStr">
        <is>
          <t>대사</t>
        </is>
      </c>
      <c r="E347" s="32" t="inlineStr">
        <is>
          <t>견훤</t>
        </is>
      </c>
      <c r="F347" s="32" t="inlineStr">
        <is>
          <t>신라가 죽어가고 있다. 궁예가 커지고 있다. 나는 국제 무대에서 후백제의 정통성을 인정받아야 한다.</t>
        </is>
      </c>
    </row>
    <row r="348" ht="54.95" customHeight="1" s="72">
      <c r="A348" s="32" t="n">
        <v>28</v>
      </c>
      <c r="B348" s="32" t="inlineStr">
        <is>
          <t>견훤의 오월국 외교</t>
        </is>
      </c>
      <c r="C348" s="32" t="n">
        <v>3</v>
      </c>
      <c r="D348" s="32" t="inlineStr">
        <is>
          <t>대사</t>
        </is>
      </c>
      <c r="E348" s="32" t="inlineStr">
        <is>
          <t>신하</t>
        </is>
      </c>
      <c r="F348" s="32" t="inlineStr">
        <is>
          <t>대왕, 오월국(吳越國)에 사신을 보내는 것이 어떻겠습니까? 중국 남방의 강국입니다.</t>
        </is>
      </c>
    </row>
    <row r="349" ht="54.95" customHeight="1" s="72">
      <c r="A349" s="32" t="n">
        <v>28</v>
      </c>
      <c r="B349" s="32" t="inlineStr">
        <is>
          <t>견훤의 오월국 외교</t>
        </is>
      </c>
      <c r="C349" s="32" t="n">
        <v>4</v>
      </c>
      <c r="D349" s="32" t="inlineStr">
        <is>
          <t>대사</t>
        </is>
      </c>
      <c r="E349" s="32" t="inlineStr">
        <is>
          <t>견훤</t>
        </is>
      </c>
      <c r="F349" s="32" t="inlineStr">
        <is>
          <t>좋소. 후백제가 한반도에서 정통 왕조임을 알려야 하오.</t>
        </is>
      </c>
    </row>
    <row r="350" ht="54.95" customHeight="1" s="72">
      <c r="A350" s="32" t="n">
        <v>28</v>
      </c>
      <c r="B350" s="32" t="inlineStr">
        <is>
          <t>견훤의 오월국 외교</t>
        </is>
      </c>
      <c r="C350" s="32" t="n">
        <v>5</v>
      </c>
      <c r="D350" s="32" t="inlineStr">
        <is>
          <t>나레이션</t>
        </is>
      </c>
      <c r="E350" s="32" t="inlineStr">
        <is>
          <t>나레이터</t>
        </is>
      </c>
      <c r="F350" s="32" t="inlineStr">
        <is>
          <t>견훤의 사신이 오월국으로 향했다. 그리고 오월국으로부터 답례 사신이 왔다. 공식적인 외교 관계가 수립되었다.</t>
        </is>
      </c>
    </row>
    <row r="351" ht="54.95" customHeight="1" s="72">
      <c r="A351" s="32" t="n">
        <v>28</v>
      </c>
      <c r="B351" s="32" t="inlineStr">
        <is>
          <t>견훤의 오월국 외교</t>
        </is>
      </c>
      <c r="C351" s="32" t="n">
        <v>6</v>
      </c>
      <c r="D351" s="32" t="inlineStr">
        <is>
          <t>대사</t>
        </is>
      </c>
      <c r="E351" s="32" t="inlineStr">
        <is>
          <t>오월국 사신</t>
        </is>
      </c>
      <c r="F351" s="32" t="inlineStr">
        <is>
          <t>후백제 대왕의 명성이 중국에도 전해졌습니다. 우리 오월국은 후백제와 우호 관계를 원합니다.</t>
        </is>
      </c>
    </row>
    <row r="352" ht="54.95" customHeight="1" s="72">
      <c r="A352" s="32" t="n">
        <v>28</v>
      </c>
      <c r="B352" s="32" t="inlineStr">
        <is>
          <t>견훤의 오월국 외교</t>
        </is>
      </c>
      <c r="C352" s="32" t="n">
        <v>7</v>
      </c>
      <c r="D352" s="32" t="inlineStr">
        <is>
          <t>대사</t>
        </is>
      </c>
      <c r="E352" s="32" t="inlineStr">
        <is>
          <t>견훤</t>
        </is>
      </c>
      <c r="F352" s="32" t="inlineStr">
        <is>
          <t>(흡족해하며) 이제 후백제는 국제적으로 인정받은 나라요. 신라도 고려도 우리를 무시할 수 없소.</t>
        </is>
      </c>
    </row>
    <row r="353" ht="54.95" customHeight="1" s="72">
      <c r="A353" s="32" t="n">
        <v>28</v>
      </c>
      <c r="B353" s="32" t="inlineStr">
        <is>
          <t>견훤의 오월국 외교</t>
        </is>
      </c>
      <c r="C353" s="32" t="n">
        <v>8</v>
      </c>
      <c r="D353" s="32" t="inlineStr">
        <is>
          <t>나레이션</t>
        </is>
      </c>
      <c r="E353" s="32" t="inlineStr">
        <is>
          <t>나레이터</t>
        </is>
      </c>
      <c r="F353" s="32" t="inlineStr">
        <is>
          <t>이 외교는 왕건에게도 자극이 되었다. 훗날 왕건도 중국 왕조들과 적극적으로 외교 관계를 맺게 된다.</t>
        </is>
      </c>
    </row>
    <row r="354" ht="54.95" customHeight="1" s="72">
      <c r="A354" s="32" t="n">
        <v>28</v>
      </c>
      <c r="B354" s="32" t="inlineStr">
        <is>
          <t>견훤의 오월국 외교</t>
        </is>
      </c>
      <c r="C354" s="32" t="n">
        <v>9</v>
      </c>
      <c r="D354" s="32" t="inlineStr">
        <is>
          <t>마무리</t>
        </is>
      </c>
      <c r="E354" s="32" t="inlineStr">
        <is>
          <t>나레이터</t>
        </is>
      </c>
      <c r="F354" s="32" t="inlineStr">
        <is>
          <t>바다 건너 동맹을 맺은 견훤. 그는 전쟁터뿐 아니라 외교에서도 치밀한 전략가였다.</t>
        </is>
      </c>
    </row>
    <row r="355" ht="54.95" customHeight="1" s="72">
      <c r="A355" s="32" t="n">
        <v>29</v>
      </c>
      <c r="B355" s="32" t="inlineStr">
        <is>
          <t>의형제 결의 - 다섯 호걸의 맹세와 왕가의 신기</t>
        </is>
      </c>
      <c r="C355" s="32" t="n">
        <v>1</v>
      </c>
      <c r="D355" s="32" t="inlineStr">
        <is>
          <t>나레이션</t>
        </is>
      </c>
      <c r="E355" s="32" t="inlineStr">
        <is>
          <t>나레이터</t>
        </is>
      </c>
      <c r="F355" s="32" t="inlineStr">
        <is>
          <t>906년, 태봉의 진영 깊은 밤. 왕건이 네 사람을 단둘이 만나자 청했다. 신숭겸, 배현경, 복지겸, 홍유. 눈빛만으로도 그 그릇이 보이는 인물들이었다.</t>
        </is>
      </c>
    </row>
    <row r="356" ht="54.95" customHeight="1" s="72">
      <c r="A356" s="32" t="n">
        <v>29</v>
      </c>
      <c r="B356" s="32" t="inlineStr">
        <is>
          <t>의형제 결의 - 다섯 호걸의 맹세와 왕가의 신기</t>
        </is>
      </c>
      <c r="C356" s="32" t="n">
        <v>2</v>
      </c>
      <c r="D356" s="32" t="inlineStr">
        <is>
          <t>대사</t>
        </is>
      </c>
      <c r="E356" s="32" t="inlineStr">
        <is>
          <t>왕건</t>
        </is>
      </c>
      <c r="F356" s="32" t="inlineStr">
        <is>
          <t>(조용히 방문을 닫으며) 부르자마자 와주었소. 고맙소. 오늘 이 자리는 그 누구도 몰라야 하오.</t>
        </is>
      </c>
    </row>
    <row r="357" ht="54.95" customHeight="1" s="72">
      <c r="A357" s="32" t="n">
        <v>29</v>
      </c>
      <c r="B357" s="32" t="inlineStr">
        <is>
          <t>의형제 결의 - 다섯 호걸의 맹세와 왕가의 신기</t>
        </is>
      </c>
      <c r="C357" s="32" t="n">
        <v>3</v>
      </c>
      <c r="D357" s="32" t="inlineStr">
        <is>
          <t>대사</t>
        </is>
      </c>
      <c r="E357" s="32" t="inlineStr">
        <is>
          <t>신숭겸</t>
        </is>
      </c>
      <c r="F357" s="32" t="inlineStr">
        <is>
          <t>(팔짱을 끼고 왕건을 바라보며) 왕건, 거두절미하고 말하시오. 우리를 모아놓은 이유가 뭐요?</t>
        </is>
      </c>
    </row>
    <row r="358" ht="54.95" customHeight="1" s="72">
      <c r="A358" s="32" t="n">
        <v>29</v>
      </c>
      <c r="B358" s="32" t="inlineStr">
        <is>
          <t>의형제 결의 - 다섯 호걸의 맹세와 왕가의 신기</t>
        </is>
      </c>
      <c r="C358" s="32" t="n">
        <v>4</v>
      </c>
      <c r="D358" s="32" t="inlineStr">
        <is>
          <t>대사</t>
        </is>
      </c>
      <c r="E358" s="32" t="inlineStr">
        <is>
          <t>배현경</t>
        </is>
      </c>
      <c r="F358" s="32" t="inlineStr">
        <is>
          <t>(냉정하게 앉아 손을 탁자에 얹으며) 허투루 부른 자리는 아닐 것이오. 말하시오.</t>
        </is>
      </c>
    </row>
    <row r="359" ht="54.95" customHeight="1" s="72">
      <c r="A359" s="32" t="n">
        <v>29</v>
      </c>
      <c r="B359" s="32" t="inlineStr">
        <is>
          <t>의형제 결의 - 다섯 호걸의 맹세와 왕가의 신기</t>
        </is>
      </c>
      <c r="C359" s="32" t="n">
        <v>5</v>
      </c>
      <c r="D359" s="32" t="inlineStr">
        <is>
          <t>대사</t>
        </is>
      </c>
      <c r="E359" s="32" t="inlineStr">
        <is>
          <t>복지겸</t>
        </is>
      </c>
      <c r="F359" s="32" t="inlineStr">
        <is>
          <t>(말없이 왕건의 눈을 살피다가 조용히) 준비해 온 것이 있겠지요.</t>
        </is>
      </c>
    </row>
    <row r="360" ht="54.95" customHeight="1" s="72">
      <c r="A360" s="32" t="n">
        <v>29</v>
      </c>
      <c r="B360" s="32" t="inlineStr">
        <is>
          <t>의형제 결의 - 다섯 호걸의 맹세와 왕가의 신기</t>
        </is>
      </c>
      <c r="C360" s="32" t="n">
        <v>6</v>
      </c>
      <c r="D360" s="32" t="inlineStr">
        <is>
          <t>대사</t>
        </is>
      </c>
      <c r="E360" s="32" t="inlineStr">
        <is>
          <t>홍유</t>
        </is>
      </c>
      <c r="F360" s="32" t="inlineStr">
        <is>
          <t>(묵묵히 앉아 손을 무릎에 얹고) ...말씀하시오.</t>
        </is>
      </c>
    </row>
    <row r="361" ht="54.95" customHeight="1" s="72">
      <c r="A361" s="32" t="n">
        <v>29</v>
      </c>
      <c r="B361" s="32" t="inlineStr">
        <is>
          <t>의형제 결의 - 다섯 호걸의 맹세와 왕가의 신기</t>
        </is>
      </c>
      <c r="C361" s="32" t="n">
        <v>7</v>
      </c>
      <c r="D361" s="32" t="inlineStr">
        <is>
          <t>나레이션</t>
        </is>
      </c>
      <c r="E361" s="32" t="inlineStr">
        <is>
          <t>나레이터</t>
        </is>
      </c>
      <c r="F361" s="32" t="inlineStr">
        <is>
          <t>왕건이 천으로 싸인 길쭉한 보자기 다섯을 탁자 위에 조심스럽게 내려놓았다. 그리고 하나씩 풀었다. 다섯 개의 신물이 촛불 아래 차가운 빛을 뿜었다.</t>
        </is>
      </c>
    </row>
    <row r="362" ht="54.95" customHeight="1" s="72">
      <c r="A362" s="32" t="n">
        <v>29</v>
      </c>
      <c r="B362" s="32" t="inlineStr">
        <is>
          <t>의형제 결의 - 다섯 호걸의 맹세와 왕가의 신기</t>
        </is>
      </c>
      <c r="C362" s="32" t="n">
        <v>8</v>
      </c>
      <c r="D362" s="32" t="inlineStr">
        <is>
          <t>대사</t>
        </is>
      </c>
      <c r="E362" s="32" t="inlineStr">
        <is>
          <t>왕건</t>
        </is>
      </c>
      <c r="F362" s="32" t="inlineStr">
        <is>
          <t>이것은 우리 왕씨 가문이 대대로 지켜온 다섯 신기요. 황룡금혈도, 청룡승천도, 주작섬탄궁, 현무귀면갑, 백호귀살창. 나 혼자 쥐고 있을 물건이 아니오.</t>
        </is>
      </c>
    </row>
    <row r="363" ht="54.95" customHeight="1" s="72">
      <c r="A363" s="32" t="n">
        <v>29</v>
      </c>
      <c r="B363" s="32" t="inlineStr">
        <is>
          <t>의형제 결의 - 다섯 호걸의 맹세와 왕가의 신기</t>
        </is>
      </c>
      <c r="C363" s="32" t="n">
        <v>9</v>
      </c>
      <c r="D363" s="32" t="inlineStr">
        <is>
          <t>대사</t>
        </is>
      </c>
      <c r="E363" s="32" t="inlineStr">
        <is>
          <t>신숭겸</t>
        </is>
      </c>
      <c r="F363" s="32" t="inlineStr">
        <is>
          <t>(청룡승천도를 보며 눈을 가늘게 뜨고) 이것을... 우리에게 나눠주겠다는 것이오?</t>
        </is>
      </c>
    </row>
    <row r="364" ht="54.95" customHeight="1" s="72">
      <c r="A364" s="32" t="n">
        <v>29</v>
      </c>
      <c r="B364" s="32" t="inlineStr">
        <is>
          <t>의형제 결의 - 다섯 호걸의 맹세와 왕가의 신기</t>
        </is>
      </c>
      <c r="C364" s="32" t="n">
        <v>10</v>
      </c>
      <c r="D364" s="32" t="inlineStr">
        <is>
          <t>대사</t>
        </is>
      </c>
      <c r="E364" s="32" t="inlineStr">
        <is>
          <t>왕건</t>
        </is>
      </c>
      <c r="F364" s="32" t="inlineStr">
        <is>
          <t>그렇소. 이 다섯 신기가 다섯 사람에게 모이는 날, 그때 비로소 새로운 세상이 열릴 것이오. 나는 그것을 믿소.</t>
        </is>
      </c>
    </row>
    <row r="365" ht="54.95" customHeight="1" s="72">
      <c r="A365" s="32" t="n">
        <v>29</v>
      </c>
      <c r="B365" s="32" t="inlineStr">
        <is>
          <t>의형제 결의 - 다섯 호걸의 맹세와 왕가의 신기</t>
        </is>
      </c>
      <c r="C365" s="32" t="n">
        <v>11</v>
      </c>
      <c r="D365" s="32" t="inlineStr">
        <is>
          <t>대사</t>
        </is>
      </c>
      <c r="E365" s="32" t="inlineStr">
        <is>
          <t>홍유</t>
        </is>
      </c>
      <c r="F365" s="32" t="inlineStr">
        <is>
          <t>(백호귀살창을 집어들고 가볍게 돌려보며) 묵직하군. 좋소. 이 창이 내 것이라는 게 마음에 들어.</t>
        </is>
      </c>
    </row>
    <row r="366" ht="54.95" customHeight="1" s="72">
      <c r="A366" s="32" t="n">
        <v>29</v>
      </c>
      <c r="B366" s="32" t="inlineStr">
        <is>
          <t>의형제 결의 - 다섯 호걸의 맹세와 왕가의 신기</t>
        </is>
      </c>
      <c r="C366" s="32" t="n">
        <v>12</v>
      </c>
      <c r="D366" s="32" t="inlineStr">
        <is>
          <t>대사</t>
        </is>
      </c>
      <c r="E366" s="32" t="inlineStr">
        <is>
          <t>복지겸</t>
        </is>
      </c>
      <c r="F366" s="32" t="inlineStr">
        <is>
          <t>(현무귀면갑을 손바닥으로 쓸어보며 조용히) 이것이 우리를 묶는 것이오? 신기가 아니라 뜻이어야겠지만... 받겠소.</t>
        </is>
      </c>
    </row>
    <row r="367" ht="54.95" customHeight="1" s="72">
      <c r="A367" s="32" t="n">
        <v>29</v>
      </c>
      <c r="B367" s="32" t="inlineStr">
        <is>
          <t>의형제 결의 - 다섯 호걸의 맹세와 왕가의 신기</t>
        </is>
      </c>
      <c r="C367" s="32" t="n">
        <v>13</v>
      </c>
      <c r="D367" s="32" t="inlineStr">
        <is>
          <t>대사</t>
        </is>
      </c>
      <c r="E367" s="32" t="inlineStr">
        <is>
          <t>배현경</t>
        </is>
      </c>
      <c r="F367" s="32" t="inlineStr">
        <is>
          <t>(주작섬탄궁을 무릎 위에 올려두고 천천히) 이것으로 맹세하는 것이오?</t>
        </is>
      </c>
    </row>
    <row r="368" ht="54.95" customHeight="1" s="72">
      <c r="A368" s="32" t="n">
        <v>29</v>
      </c>
      <c r="B368" s="32" t="inlineStr">
        <is>
          <t>의형제 결의 - 다섯 호걸의 맹세와 왕가의 신기</t>
        </is>
      </c>
      <c r="C368" s="32" t="n">
        <v>14</v>
      </c>
      <c r="D368" s="32" t="inlineStr">
        <is>
          <t>나레이션</t>
        </is>
      </c>
      <c r="E368" s="32" t="inlineStr">
        <is>
          <t>나레이터</t>
        </is>
      </c>
      <c r="F368" s="32" t="inlineStr">
        <is>
          <t>방 안이 잠시 고요해졌다. 신숭겸이 먼저 청룡승천도를 집어들었다. 그리고 일어섰다.</t>
        </is>
      </c>
    </row>
    <row r="369" ht="54.95" customHeight="1" s="72">
      <c r="A369" s="32" t="n">
        <v>29</v>
      </c>
      <c r="B369" s="32" t="inlineStr">
        <is>
          <t>의형제 결의 - 다섯 호걸의 맹세와 왕가의 신기</t>
        </is>
      </c>
      <c r="C369" s="32" t="n">
        <v>15</v>
      </c>
      <c r="D369" s="32" t="inlineStr">
        <is>
          <t>대사</t>
        </is>
      </c>
      <c r="E369" s="32" t="inlineStr">
        <is>
          <t>신숭겸</t>
        </is>
      </c>
      <c r="F369" s="32" t="inlineStr">
        <is>
          <t>(왕건 앞에 서서 청룡승천도를 두 손으로 들고) 왕건. 나이로 치면 내가 네 명 중 맏이요. 그러나 이 자리에서 형의 자리는 그대에게 드리겠소.</t>
        </is>
      </c>
    </row>
    <row r="370" ht="54.95" customHeight="1" s="72">
      <c r="A370" s="32" t="n">
        <v>29</v>
      </c>
      <c r="B370" s="32" t="inlineStr">
        <is>
          <t>의형제 결의 - 다섯 호걸의 맹세와 왕가의 신기</t>
        </is>
      </c>
      <c r="C370" s="32" t="n">
        <v>16</v>
      </c>
      <c r="D370" s="32" t="inlineStr">
        <is>
          <t>대사</t>
        </is>
      </c>
      <c r="E370" s="32" t="inlineStr">
        <is>
          <t>왕건</t>
        </is>
      </c>
      <c r="F370" s="32" t="inlineStr">
        <is>
          <t>(놀라며) 신숭겸! 그런 말을...</t>
        </is>
      </c>
    </row>
    <row r="371" ht="54.95" customHeight="1" s="72">
      <c r="A371" s="32" t="n">
        <v>29</v>
      </c>
      <c r="B371" s="32" t="inlineStr">
        <is>
          <t>의형제 결의 - 다섯 호걸의 맹세와 왕가의 신기</t>
        </is>
      </c>
      <c r="C371" s="32" t="n">
        <v>17</v>
      </c>
      <c r="D371" s="32" t="inlineStr">
        <is>
          <t>대사</t>
        </is>
      </c>
      <c r="E371" s="32" t="inlineStr">
        <is>
          <t>신숭겸</t>
        </is>
      </c>
      <c r="F371" s="32" t="inlineStr">
        <is>
          <t>(단호하게) 들으시오. 나는 칼을 잘 쓰오. 싸움도 잘하오. 하지만 사람을 품는 것은 그대가 나보다 낫소. 형이란 힘이 아니라 그릇으로 하는 것이오. 그러니 이것은 내 선택이오.</t>
        </is>
      </c>
    </row>
    <row r="372" ht="54.95" customHeight="1" s="72">
      <c r="A372" s="32" t="n">
        <v>29</v>
      </c>
      <c r="B372" s="32" t="inlineStr">
        <is>
          <t>의형제 결의 - 다섯 호걸의 맹세와 왕가의 신기</t>
        </is>
      </c>
      <c r="C372" s="32" t="n">
        <v>18</v>
      </c>
      <c r="D372" s="32" t="inlineStr">
        <is>
          <t>대사</t>
        </is>
      </c>
      <c r="E372" s="32" t="inlineStr">
        <is>
          <t>배현경</t>
        </is>
      </c>
      <c r="F372" s="32" t="inlineStr">
        <is>
          <t>나도 같은 생각이오, 왕건. 어서 받으시오.</t>
        </is>
      </c>
    </row>
    <row r="373" ht="54.95" customHeight="1" s="72">
      <c r="A373" s="32" t="n">
        <v>29</v>
      </c>
      <c r="B373" s="32" t="inlineStr">
        <is>
          <t>의형제 결의 - 다섯 호걸의 맹세와 왕가의 신기</t>
        </is>
      </c>
      <c r="C373" s="32" t="n">
        <v>19</v>
      </c>
      <c r="D373" s="32" t="inlineStr">
        <is>
          <t>대사</t>
        </is>
      </c>
      <c r="E373" s="32" t="inlineStr">
        <is>
          <t>복지겸</t>
        </is>
      </c>
      <c r="F373" s="32" t="inlineStr">
        <is>
          <t>그대가 형이오. 이의 없소.</t>
        </is>
      </c>
    </row>
    <row r="374" ht="54.95" customHeight="1" s="72">
      <c r="A374" s="32" t="n">
        <v>29</v>
      </c>
      <c r="B374" s="32" t="inlineStr">
        <is>
          <t>의형제 결의 - 다섯 호걸의 맹세와 왕가의 신기</t>
        </is>
      </c>
      <c r="C374" s="32" t="n">
        <v>20</v>
      </c>
      <c r="D374" s="32" t="inlineStr">
        <is>
          <t>대사</t>
        </is>
      </c>
      <c r="E374" s="32" t="inlineStr">
        <is>
          <t>홍유</t>
        </is>
      </c>
      <c r="F374" s="32" t="inlineStr">
        <is>
          <t>(끄덕이며) ...형님.</t>
        </is>
      </c>
    </row>
    <row r="375" ht="54.95" customHeight="1" s="72">
      <c r="A375" s="32" t="n">
        <v>29</v>
      </c>
      <c r="B375" s="32" t="inlineStr">
        <is>
          <t>의형제 결의 - 다섯 호걸의 맹세와 왕가의 신기</t>
        </is>
      </c>
      <c r="C375" s="32" t="n">
        <v>21</v>
      </c>
      <c r="D375" s="32" t="inlineStr">
        <is>
          <t>나레이션</t>
        </is>
      </c>
      <c r="E375" s="32" t="inlineStr">
        <is>
          <t>나레이터</t>
        </is>
      </c>
      <c r="F375" s="32" t="inlineStr">
        <is>
          <t>다섯 사람이 신기를 하나씩 쥐고 탁자 위에 함께 올렸다. 다섯 신기가 나란히 놓인 그 순간, 방 안이 빛을 내는 것 같았다.</t>
        </is>
      </c>
    </row>
    <row r="376" ht="54.95" customHeight="1" s="72">
      <c r="A376" s="32" t="n">
        <v>29</v>
      </c>
      <c r="B376" s="32" t="inlineStr">
        <is>
          <t>의형제 결의 - 다섯 호걸의 맹세와 왕가의 신기</t>
        </is>
      </c>
      <c r="C376" s="32" t="n">
        <v>22</v>
      </c>
      <c r="D376" s="32" t="inlineStr">
        <is>
          <t>마무리</t>
        </is>
      </c>
      <c r="E376" s="32" t="inlineStr">
        <is>
          <t>나레이터</t>
        </is>
      </c>
      <c r="F376" s="32" t="inlineStr">
        <is>
          <t>황룡금혈도의 왕건, 청룡승천도의 신숭겸, 주작섬탄궁의 배현경, 현무귀면갑의 복지겸, 백호귀살창의 홍유. 다섯 호걸의 맹세가 이 밤 이루어졌다. 그 맹세는 훗날 후삼국 통일의 씨앗이 되었다.</t>
        </is>
      </c>
    </row>
    <row r="377" ht="54.95" customHeight="1" s="72">
      <c r="A377" s="32" t="n">
        <v>30</v>
      </c>
      <c r="B377" s="32" t="inlineStr">
        <is>
          <t>나주의 불꽃</t>
        </is>
      </c>
      <c r="C377" s="32" t="n">
        <v>1</v>
      </c>
      <c r="D377" s="32" t="inlineStr">
        <is>
          <t>나레이션</t>
        </is>
      </c>
      <c r="E377" s="32" t="inlineStr">
        <is>
          <t>나레이터</t>
        </is>
      </c>
      <c r="F377" s="32" t="inlineStr">
        <is>
          <t>909년, 왕건이 다시 나주(羅州) 땅을 밟았다. 서남해 장악을 더욱 공고히 하기 위해서였다.</t>
        </is>
      </c>
    </row>
    <row r="378" ht="54.95" customHeight="1" s="72">
      <c r="A378" s="32" t="n">
        <v>30</v>
      </c>
      <c r="B378" s="32" t="inlineStr">
        <is>
          <t>나주의 불꽃</t>
        </is>
      </c>
      <c r="C378" s="32" t="n">
        <v>2</v>
      </c>
      <c r="D378" s="32" t="inlineStr">
        <is>
          <t>나레이션</t>
        </is>
      </c>
      <c r="E378" s="32" t="inlineStr">
        <is>
          <t>나레이터</t>
        </is>
      </c>
      <c r="F378" s="32" t="inlineStr">
        <is>
          <t>나주에는 이미 왕건의 이름이 좋게 퍼져 있었다. 세금을 가볍게 하고 백성을 해치지 않는다는 명성이었다.</t>
        </is>
      </c>
    </row>
    <row r="379" ht="54.95" customHeight="1" s="72">
      <c r="A379" s="32" t="n">
        <v>30</v>
      </c>
      <c r="B379" s="32" t="inlineStr">
        <is>
          <t>나주의 불꽃</t>
        </is>
      </c>
      <c r="C379" s="32" t="n">
        <v>3</v>
      </c>
      <c r="D379" s="32" t="inlineStr">
        <is>
          <t>대사</t>
        </is>
      </c>
      <c r="E379" s="32" t="inlineStr">
        <is>
          <t>나주 백성</t>
        </is>
      </c>
      <c r="F379" s="32" t="inlineStr">
        <is>
          <t>왕건 장군이 다시 오셨다. 이번에도 우리를 잘 대해주시겠지?</t>
        </is>
      </c>
    </row>
    <row r="380" ht="54.95" customHeight="1" s="72">
      <c r="A380" s="32" t="n">
        <v>30</v>
      </c>
      <c r="B380" s="32" t="inlineStr">
        <is>
          <t>나주의 불꽃</t>
        </is>
      </c>
      <c r="C380" s="32" t="n">
        <v>4</v>
      </c>
      <c r="D380" s="32" t="inlineStr">
        <is>
          <t>나레이션</t>
        </is>
      </c>
      <c r="E380" s="32" t="inlineStr">
        <is>
          <t>나레이터</t>
        </is>
      </c>
      <c r="F380" s="32" t="inlineStr">
        <is>
          <t>그날, 왕건이 우물가를 지나다가 한 여인과 눈이 마주쳤다. 나주 호족 오다련(吳多憐)의 딸이었다.</t>
        </is>
      </c>
    </row>
    <row r="381" ht="54.95" customHeight="1" s="72">
      <c r="A381" s="32" t="n">
        <v>30</v>
      </c>
      <c r="B381" s="32" t="inlineStr">
        <is>
          <t>나주의 불꽃</t>
        </is>
      </c>
      <c r="C381" s="32" t="n">
        <v>5</v>
      </c>
      <c r="D381" s="32" t="inlineStr">
        <is>
          <t>대사</t>
        </is>
      </c>
      <c r="E381" s="32" t="inlineStr">
        <is>
          <t>왕건</t>
        </is>
      </c>
      <c r="F381" s="32" t="inlineStr">
        <is>
          <t>(멈춰서) 물 한 잔 얻을 수 있겠소?</t>
        </is>
      </c>
    </row>
    <row r="382" ht="54.95" customHeight="1" s="72">
      <c r="A382" s="32" t="n">
        <v>30</v>
      </c>
      <c r="B382" s="32" t="inlineStr">
        <is>
          <t>나주의 불꽃</t>
        </is>
      </c>
      <c r="C382" s="32" t="n">
        <v>6</v>
      </c>
      <c r="D382" s="32" t="inlineStr">
        <is>
          <t>대사</t>
        </is>
      </c>
      <c r="E382" s="32" t="inlineStr">
        <is>
          <t>오씨</t>
        </is>
      </c>
      <c r="F382" s="32" t="inlineStr">
        <is>
          <t>(물을 떠주며) 드세요, 장군님.</t>
        </is>
      </c>
    </row>
    <row r="383" ht="54.95" customHeight="1" s="72">
      <c r="A383" s="32" t="n">
        <v>30</v>
      </c>
      <c r="B383" s="32" t="inlineStr">
        <is>
          <t>나주의 불꽃</t>
        </is>
      </c>
      <c r="C383" s="32" t="n">
        <v>7</v>
      </c>
      <c r="D383" s="32" t="inlineStr">
        <is>
          <t>대사</t>
        </is>
      </c>
      <c r="E383" s="32" t="inlineStr">
        <is>
          <t>왕건</t>
        </is>
      </c>
      <c r="F383" s="32" t="inlineStr">
        <is>
          <t>(물을 마시며) 이름이 무엇이오?</t>
        </is>
      </c>
    </row>
    <row r="384" ht="54.95" customHeight="1" s="72">
      <c r="A384" s="32" t="n">
        <v>30</v>
      </c>
      <c r="B384" s="32" t="inlineStr">
        <is>
          <t>나주의 불꽃</t>
        </is>
      </c>
      <c r="C384" s="32" t="n">
        <v>8</v>
      </c>
      <c r="D384" s="32" t="inlineStr">
        <is>
          <t>대사</t>
        </is>
      </c>
      <c r="E384" s="32" t="inlineStr">
        <is>
          <t>오씨</t>
        </is>
      </c>
      <c r="F384" s="32" t="inlineStr">
        <is>
          <t>(수줍게) 오씨라고 합니다.</t>
        </is>
      </c>
    </row>
    <row r="385" ht="54.95" customHeight="1" s="72">
      <c r="A385" s="32" t="n">
        <v>30</v>
      </c>
      <c r="B385" s="32" t="inlineStr">
        <is>
          <t>나주의 불꽃</t>
        </is>
      </c>
      <c r="C385" s="32" t="n">
        <v>9</v>
      </c>
      <c r="D385" s="32" t="inlineStr">
        <is>
          <t>나레이션</t>
        </is>
      </c>
      <c r="E385" s="32" t="inlineStr">
        <is>
          <t>나레이터</t>
        </is>
      </c>
      <c r="F385" s="32" t="inlineStr">
        <is>
          <t>왕건이 오씨의 아버지에게 혼인 청을 했다. 오다련이 기꺼이 허락했다. 나주 호족과 태봉 장수의 동맹이 이루어졌다.</t>
        </is>
      </c>
    </row>
    <row r="386" ht="54.95" customHeight="1" s="72">
      <c r="A386" s="32" t="n">
        <v>30</v>
      </c>
      <c r="B386" s="32" t="inlineStr">
        <is>
          <t>나주의 불꽃</t>
        </is>
      </c>
      <c r="C386" s="32" t="n">
        <v>10</v>
      </c>
      <c r="D386" s="32" t="inlineStr">
        <is>
          <t>대사</t>
        </is>
      </c>
      <c r="E386" s="32" t="inlineStr">
        <is>
          <t>오다련</t>
        </is>
      </c>
      <c r="F386" s="32" t="inlineStr">
        <is>
          <t>(왕건에게) 내 딸을 잘 부탁합니다. 그리고 나주 백성들을 계속 잘 봐주시오.</t>
        </is>
      </c>
    </row>
    <row r="387" ht="54.95" customHeight="1" s="72">
      <c r="A387" s="32" t="n">
        <v>30</v>
      </c>
      <c r="B387" s="32" t="inlineStr">
        <is>
          <t>나주의 불꽃</t>
        </is>
      </c>
      <c r="C387" s="32" t="n">
        <v>11</v>
      </c>
      <c r="D387" s="32" t="inlineStr">
        <is>
          <t>대사</t>
        </is>
      </c>
      <c r="E387" s="32" t="inlineStr">
        <is>
          <t>왕건</t>
        </is>
      </c>
      <c r="F387" s="32" t="inlineStr">
        <is>
          <t>물론이오. 약속하오.</t>
        </is>
      </c>
    </row>
    <row r="388" ht="54.95" customHeight="1" s="72">
      <c r="A388" s="32" t="n">
        <v>30</v>
      </c>
      <c r="B388" s="32" t="inlineStr">
        <is>
          <t>나주의 불꽃</t>
        </is>
      </c>
      <c r="C388" s="32" t="n">
        <v>12</v>
      </c>
      <c r="D388" s="32" t="inlineStr">
        <is>
          <t>나레이션</t>
        </is>
      </c>
      <c r="E388" s="32" t="inlineStr">
        <is>
          <t>나레이터</t>
        </is>
      </c>
      <c r="F388" s="32" t="inlineStr">
        <is>
          <t>이 혼인에서 훗날 고려 2대 왕 혜종(惠宗)이 태어났다. 나주의 작은 우물가가 왕조의 시작이었다.</t>
        </is>
      </c>
    </row>
    <row r="389" ht="54.95" customHeight="1" s="72">
      <c r="A389" s="32" t="n">
        <v>30</v>
      </c>
      <c r="B389" s="32" t="inlineStr">
        <is>
          <t>나주의 불꽃</t>
        </is>
      </c>
      <c r="C389" s="32" t="n">
        <v>13</v>
      </c>
      <c r="D389" s="32" t="inlineStr">
        <is>
          <t>마무리</t>
        </is>
      </c>
      <c r="E389" s="32" t="inlineStr">
        <is>
          <t>나레이터</t>
        </is>
      </c>
      <c r="F389" s="32" t="inlineStr">
        <is>
          <t>사랑인지 전략인지 알 수 없었다. 하지만 그것이 역사를 만들었다.</t>
        </is>
      </c>
    </row>
    <row r="390" ht="54.95" customHeight="1" s="72">
      <c r="A390" s="32" t="n">
        <v>31</v>
      </c>
      <c r="B390" s="32" t="inlineStr">
        <is>
          <t>버들잎의 인연</t>
        </is>
      </c>
      <c r="C390" s="32" t="n">
        <v>1</v>
      </c>
      <c r="D390" s="32" t="inlineStr">
        <is>
          <t>나레이션</t>
        </is>
      </c>
      <c r="E390" s="32" t="inlineStr">
        <is>
          <t>나레이터</t>
        </is>
      </c>
      <c r="F390" s="32" t="inlineStr">
        <is>
          <t>나주 우물가에서 왕건이 물을 청했다. 오씨 아가씨가 물바가지에 버들잎 하나를 따서 넣었다.</t>
        </is>
      </c>
    </row>
    <row r="391" ht="54.95" customHeight="1" s="72">
      <c r="A391" s="32" t="n">
        <v>31</v>
      </c>
      <c r="B391" s="32" t="inlineStr">
        <is>
          <t>버들잎의 인연</t>
        </is>
      </c>
      <c r="C391" s="32" t="n">
        <v>2</v>
      </c>
      <c r="D391" s="32" t="inlineStr">
        <is>
          <t>대사</t>
        </is>
      </c>
      <c r="E391" s="32" t="inlineStr">
        <is>
          <t>왕건</t>
        </is>
      </c>
      <c r="F391" s="32" t="inlineStr">
        <is>
          <t>(버들잎을 보며) 이것은 왜 넣었소?</t>
        </is>
      </c>
    </row>
    <row r="392" ht="54.95" customHeight="1" s="72">
      <c r="A392" s="32" t="n">
        <v>31</v>
      </c>
      <c r="B392" s="32" t="inlineStr">
        <is>
          <t>버들잎의 인연</t>
        </is>
      </c>
      <c r="C392" s="32" t="n">
        <v>3</v>
      </c>
      <c r="D392" s="32" t="inlineStr">
        <is>
          <t>대사</t>
        </is>
      </c>
      <c r="E392" s="32" t="inlineStr">
        <is>
          <t>오씨</t>
        </is>
      </c>
      <c r="F392" s="32" t="inlineStr">
        <is>
          <t>(천천히) 급히 드시면 체하실까 봐요. 버들잎을 피해 마시면 천천히 마실 수 있잖아요.</t>
        </is>
      </c>
    </row>
    <row r="393" ht="54.95" customHeight="1" s="72">
      <c r="A393" s="32" t="n">
        <v>31</v>
      </c>
      <c r="B393" s="32" t="inlineStr">
        <is>
          <t>버들잎의 인연</t>
        </is>
      </c>
      <c r="C393" s="32" t="n">
        <v>4</v>
      </c>
      <c r="D393" s="32" t="inlineStr">
        <is>
          <t>나레이션</t>
        </is>
      </c>
      <c r="E393" s="32" t="inlineStr">
        <is>
          <t>나레이터</t>
        </is>
      </c>
      <c r="F393" s="32" t="inlineStr">
        <is>
          <t>왕건이 멈추었다. 전쟁에 지친 장수에게 걱정해주는 사람. 오래간만에 느끼는 온기였다.</t>
        </is>
      </c>
    </row>
    <row r="394" ht="54.95" customHeight="1" s="72">
      <c r="A394" s="32" t="n">
        <v>31</v>
      </c>
      <c r="B394" s="32" t="inlineStr">
        <is>
          <t>버들잎의 인연</t>
        </is>
      </c>
      <c r="C394" s="32" t="n">
        <v>5</v>
      </c>
      <c r="D394" s="32" t="inlineStr">
        <is>
          <t>대사</t>
        </is>
      </c>
      <c r="E394" s="32" t="inlineStr">
        <is>
          <t>왕건</t>
        </is>
      </c>
      <c r="F394" s="32" t="inlineStr">
        <is>
          <t>(미소 지으며) 참 기특하오.</t>
        </is>
      </c>
    </row>
    <row r="395" ht="54.95" customHeight="1" s="72">
      <c r="A395" s="32" t="n">
        <v>31</v>
      </c>
      <c r="B395" s="32" t="inlineStr">
        <is>
          <t>버들잎의 인연</t>
        </is>
      </c>
      <c r="C395" s="32" t="n">
        <v>6</v>
      </c>
      <c r="D395" s="32" t="inlineStr">
        <is>
          <t>대사</t>
        </is>
      </c>
      <c r="E395" s="32" t="inlineStr">
        <is>
          <t>오씨</t>
        </is>
      </c>
      <c r="F395" s="32" t="inlineStr">
        <is>
          <t>(담담하게) 기특한 것이 아니라, 당연한 것입니다. 사람이 사람을 걱정하는 것.</t>
        </is>
      </c>
    </row>
    <row r="396" ht="54.95" customHeight="1" s="72">
      <c r="A396" s="32" t="n">
        <v>31</v>
      </c>
      <c r="B396" s="32" t="inlineStr">
        <is>
          <t>버들잎의 인연</t>
        </is>
      </c>
      <c r="C396" s="32" t="n">
        <v>7</v>
      </c>
      <c r="D396" s="32" t="inlineStr">
        <is>
          <t>나레이션</t>
        </is>
      </c>
      <c r="E396" s="32" t="inlineStr">
        <is>
          <t>나레이터</t>
        </is>
      </c>
      <c r="F396" s="32" t="inlineStr">
        <is>
          <t>왕건이 오씨를 왕비로 맞이하겠다고 청했다. 오씨는 조용히 고개를 끄덕였다.</t>
        </is>
      </c>
    </row>
    <row r="397" ht="54.95" customHeight="1" s="72">
      <c r="A397" s="32" t="n">
        <v>31</v>
      </c>
      <c r="B397" s="32" t="inlineStr">
        <is>
          <t>버들잎의 인연</t>
        </is>
      </c>
      <c r="C397" s="32" t="n">
        <v>8</v>
      </c>
      <c r="D397" s="32" t="inlineStr">
        <is>
          <t>대사</t>
        </is>
      </c>
      <c r="E397" s="32" t="inlineStr">
        <is>
          <t>오씨</t>
        </is>
      </c>
      <c r="F397" s="32" t="inlineStr">
        <is>
          <t>(혼인 후에) 저는 당신이 큰 뜻을 품은 분이라는 것을 알아요. 저는 그 뜻 곁에서 작은 일을 하겠어요.</t>
        </is>
      </c>
    </row>
    <row r="398" ht="54.95" customHeight="1" s="72">
      <c r="A398" s="32" t="n">
        <v>31</v>
      </c>
      <c r="B398" s="32" t="inlineStr">
        <is>
          <t>버들잎의 인연</t>
        </is>
      </c>
      <c r="C398" s="32" t="n">
        <v>9</v>
      </c>
      <c r="D398" s="32" t="inlineStr">
        <is>
          <t>대사</t>
        </is>
      </c>
      <c r="E398" s="32" t="inlineStr">
        <is>
          <t>왕건</t>
        </is>
      </c>
      <c r="F398" s="32" t="inlineStr">
        <is>
          <t>작은 일이 아니오. 이 버들잎처럼, 당신은 내가 서두르지 않게 해주는 사람이오.</t>
        </is>
      </c>
    </row>
    <row r="399" ht="54.95" customHeight="1" s="72">
      <c r="A399" s="32" t="n">
        <v>31</v>
      </c>
      <c r="B399" s="32" t="inlineStr">
        <is>
          <t>버들잎의 인연</t>
        </is>
      </c>
      <c r="C399" s="32" t="n">
        <v>10</v>
      </c>
      <c r="D399" s="32" t="inlineStr">
        <is>
          <t>나레이션</t>
        </is>
      </c>
      <c r="E399" s="32" t="inlineStr">
        <is>
          <t>나레이터</t>
        </is>
      </c>
      <c r="F399" s="32" t="inlineStr">
        <is>
          <t>장화왕후 오씨는 훗날 고려 2대 왕 혜종을 낳았다. 나주의 버들잎 하나가 역사의 씨앗이 되었다.</t>
        </is>
      </c>
    </row>
    <row r="400" ht="54.95" customHeight="1" s="72">
      <c r="A400" s="32" t="n">
        <v>31</v>
      </c>
      <c r="B400" s="32" t="inlineStr">
        <is>
          <t>버들잎의 인연</t>
        </is>
      </c>
      <c r="C400" s="32" t="n">
        <v>11</v>
      </c>
      <c r="D400" s="32" t="inlineStr">
        <is>
          <t>마무리</t>
        </is>
      </c>
      <c r="E400" s="32" t="inlineStr">
        <is>
          <t>나레이터</t>
        </is>
      </c>
      <c r="F400" s="32" t="inlineStr">
        <is>
          <t>작은 배려가 큰 사랑이 되었다. 그 사랑이 나라를 이었다.</t>
        </is>
      </c>
    </row>
    <row r="401" ht="54.95" customHeight="1" s="72">
      <c r="A401" s="32" t="n">
        <v>32</v>
      </c>
      <c r="B401" s="32" t="inlineStr">
        <is>
          <t>견훤과 아자개의 갈등</t>
        </is>
      </c>
      <c r="C401" s="32" t="n">
        <v>1</v>
      </c>
      <c r="D401" s="32" t="inlineStr">
        <is>
          <t>나레이션</t>
        </is>
      </c>
      <c r="E401" s="32" t="inlineStr">
        <is>
          <t>나레이터</t>
        </is>
      </c>
      <c r="F401" s="32" t="inlineStr">
        <is>
          <t>910년, 사벌주(沙伐州, 상주). 견훤의 아버지 아자개(阿慈介)가 이 지역의 실력자로 자리잡고 있었다.</t>
        </is>
      </c>
    </row>
    <row r="402" ht="54.95" customHeight="1" s="72">
      <c r="A402" s="32" t="n">
        <v>32</v>
      </c>
      <c r="B402" s="32" t="inlineStr">
        <is>
          <t>견훤과 아자개의 갈등</t>
        </is>
      </c>
      <c r="C402" s="32" t="n">
        <v>2</v>
      </c>
      <c r="D402" s="32" t="inlineStr">
        <is>
          <t>나레이션</t>
        </is>
      </c>
      <c r="E402" s="32" t="inlineStr">
        <is>
          <t>나레이터</t>
        </is>
      </c>
      <c r="F402" s="32" t="inlineStr">
        <is>
          <t>아들 견훤이 나라를 세웠지만, 아자개는 독자적인 길을 걷고 있었다.</t>
        </is>
      </c>
    </row>
    <row r="403" ht="54.95" customHeight="1" s="72">
      <c r="A403" s="32" t="n">
        <v>32</v>
      </c>
      <c r="B403" s="32" t="inlineStr">
        <is>
          <t>견훤과 아자개의 갈등</t>
        </is>
      </c>
      <c r="C403" s="32" t="n">
        <v>3</v>
      </c>
      <c r="D403" s="32" t="inlineStr">
        <is>
          <t>대사</t>
        </is>
      </c>
      <c r="E403" s="32" t="inlineStr">
        <is>
          <t>아자개</t>
        </is>
      </c>
      <c r="F403" s="32" t="inlineStr">
        <is>
          <t>(견훤의 사신에게) 내 아들이 나라를 세웠다고? 그래서 나한테 귀부하라고?</t>
        </is>
      </c>
    </row>
    <row r="404" ht="54.95" customHeight="1" s="72">
      <c r="A404" s="32" t="n">
        <v>32</v>
      </c>
      <c r="B404" s="32" t="inlineStr">
        <is>
          <t>견훤과 아자개의 갈등</t>
        </is>
      </c>
      <c r="C404" s="32" t="n">
        <v>4</v>
      </c>
      <c r="D404" s="32" t="inlineStr">
        <is>
          <t>대사</t>
        </is>
      </c>
      <c r="E404" s="32" t="inlineStr">
        <is>
          <t>후백제 사신</t>
        </is>
      </c>
      <c r="F404" s="32" t="inlineStr">
        <is>
          <t>아버님, 견훤 대왕께서 함께 하시기를 원하십니다.</t>
        </is>
      </c>
    </row>
    <row r="405" ht="54.95" customHeight="1" s="72">
      <c r="A405" s="32" t="n">
        <v>32</v>
      </c>
      <c r="B405" s="32" t="inlineStr">
        <is>
          <t>견훤과 아자개의 갈등</t>
        </is>
      </c>
      <c r="C405" s="32" t="n">
        <v>5</v>
      </c>
      <c r="D405" s="32" t="inlineStr">
        <is>
          <t>대사</t>
        </is>
      </c>
      <c r="E405" s="32" t="inlineStr">
        <is>
          <t>아자개</t>
        </is>
      </c>
      <c r="F405" s="32" t="inlineStr">
        <is>
          <t>(콧방귀를 뀌며) 내가 이 상주 땅에서 뿌리내린 것이 얼마나 됐는데. 아들 밑으로 들어가라고? 내가 이 땅의 주인이오.</t>
        </is>
      </c>
    </row>
    <row r="406" ht="54.95" customHeight="1" s="72">
      <c r="A406" s="32" t="n">
        <v>32</v>
      </c>
      <c r="B406" s="32" t="inlineStr">
        <is>
          <t>견훤과 아자개의 갈등</t>
        </is>
      </c>
      <c r="C406" s="32" t="n">
        <v>6</v>
      </c>
      <c r="D406" s="32" t="inlineStr">
        <is>
          <t>나레이션</t>
        </is>
      </c>
      <c r="E406" s="32" t="inlineStr">
        <is>
          <t>나레이터</t>
        </is>
      </c>
      <c r="F406" s="32" t="inlineStr">
        <is>
          <t>아자개는 독립을 유지했다. 그리고 훗날(920년경) 고려 왕건에게 귀부했다. 아들 견훤의 적에게.</t>
        </is>
      </c>
    </row>
    <row r="407" ht="54.95" customHeight="1" s="72">
      <c r="A407" s="32" t="n">
        <v>32</v>
      </c>
      <c r="B407" s="32" t="inlineStr">
        <is>
          <t>견훤과 아자개의 갈등</t>
        </is>
      </c>
      <c r="C407" s="32" t="n">
        <v>7</v>
      </c>
      <c r="D407" s="32" t="inlineStr">
        <is>
          <t>대사</t>
        </is>
      </c>
      <c r="E407" s="32" t="inlineStr">
        <is>
          <t>견훤</t>
        </is>
      </c>
      <c r="F407" s="32" t="inlineStr">
        <is>
          <t>(아버지가 고려에 귀부했다는 소식을 듣고) 아버지가... 왕건에게...</t>
        </is>
      </c>
    </row>
    <row r="408" ht="54.95" customHeight="1" s="72">
      <c r="A408" s="32" t="n">
        <v>32</v>
      </c>
      <c r="B408" s="32" t="inlineStr">
        <is>
          <t>견훤과 아자개의 갈등</t>
        </is>
      </c>
      <c r="C408" s="32" t="n">
        <v>8</v>
      </c>
      <c r="D408" s="32" t="inlineStr">
        <is>
          <t>대사</t>
        </is>
      </c>
      <c r="E408" s="32" t="inlineStr">
        <is>
          <t>견훤</t>
        </is>
      </c>
      <c r="F408" s="32" t="inlineStr">
        <is>
          <t>(씁쓸하게) 피를 나눈 사이라도, 뜻이 다르면 갈라서는 법이구나.</t>
        </is>
      </c>
    </row>
    <row r="409" ht="54.95" customHeight="1" s="72">
      <c r="A409" s="32" t="n">
        <v>32</v>
      </c>
      <c r="B409" s="32" t="inlineStr">
        <is>
          <t>견훤과 아자개의 갈등</t>
        </is>
      </c>
      <c r="C409" s="32" t="n">
        <v>9</v>
      </c>
      <c r="D409" s="32" t="inlineStr">
        <is>
          <t>나레이션</t>
        </is>
      </c>
      <c r="E409" s="32" t="inlineStr">
        <is>
          <t>나레이터</t>
        </is>
      </c>
      <c r="F409" s="32" t="inlineStr">
        <is>
          <t>견훤은 아버지의 배신을 쉽게 용서하지 못했다. 그러나 자신의 아들 신검에게 배신당할 날이 올 줄은 몰랐다.</t>
        </is>
      </c>
    </row>
    <row r="410" ht="54.95" customHeight="1" s="72">
      <c r="A410" s="32" t="n">
        <v>32</v>
      </c>
      <c r="B410" s="32" t="inlineStr">
        <is>
          <t>견훤과 아자개의 갈등</t>
        </is>
      </c>
      <c r="C410" s="32" t="n">
        <v>10</v>
      </c>
      <c r="D410" s="32" t="inlineStr">
        <is>
          <t>마무리</t>
        </is>
      </c>
      <c r="E410" s="32" t="inlineStr">
        <is>
          <t>나레이터</t>
        </is>
      </c>
      <c r="F410" s="32" t="inlineStr">
        <is>
          <t>배신이 배신을 부른다. 견훤이 심은 씨앗이, 견훤에게 돌아왔다.</t>
        </is>
      </c>
    </row>
    <row r="411" ht="54.95" customHeight="1" s="72">
      <c r="A411" s="32" t="n">
        <v>33</v>
      </c>
      <c r="B411" s="32" t="inlineStr">
        <is>
          <t>견훤의 숙적 인정</t>
        </is>
      </c>
      <c r="C411" s="32" t="n">
        <v>1</v>
      </c>
      <c r="D411" s="32" t="inlineStr">
        <is>
          <t>나레이션</t>
        </is>
      </c>
      <c r="E411" s="32" t="inlineStr">
        <is>
          <t>나레이터</t>
        </is>
      </c>
      <c r="F411" s="32" t="inlineStr">
        <is>
          <t>911년의 어느 날, 견훤이 첩보를 듣고 있었다. 왕건의 이름이 나올 때마다 그의 표정이 달라졌다.</t>
        </is>
      </c>
    </row>
    <row r="412" ht="54.95" customHeight="1" s="72">
      <c r="A412" s="32" t="n">
        <v>33</v>
      </c>
      <c r="B412" s="32" t="inlineStr">
        <is>
          <t>견훤의 숙적 인정</t>
        </is>
      </c>
      <c r="C412" s="32" t="n">
        <v>2</v>
      </c>
      <c r="D412" s="32" t="inlineStr">
        <is>
          <t>대사</t>
        </is>
      </c>
      <c r="E412" s="32" t="inlineStr">
        <is>
          <t>첩보관</t>
        </is>
      </c>
      <c r="F412" s="32" t="inlineStr">
        <is>
          <t>대왕, 왕건이 또 군현을 복속시켰습니다. 이번에는 칼 한 번 쓰지 않고 민심으로 얻었다고 합니다.</t>
        </is>
      </c>
    </row>
    <row r="413" ht="54.95" customHeight="1" s="72">
      <c r="A413" s="32" t="n">
        <v>33</v>
      </c>
      <c r="B413" s="32" t="inlineStr">
        <is>
          <t>견훤의 숙적 인정</t>
        </is>
      </c>
      <c r="C413" s="32" t="n">
        <v>3</v>
      </c>
      <c r="D413" s="32" t="inlineStr">
        <is>
          <t>대사</t>
        </is>
      </c>
      <c r="E413" s="32" t="inlineStr">
        <is>
          <t>견훤</t>
        </is>
      </c>
      <c r="F413" s="32" t="inlineStr">
        <is>
          <t>(표정이 굳어지며) 칼 없이 민심으로... 그것이 더 무서운 것이다.</t>
        </is>
      </c>
    </row>
    <row r="414" ht="54.95" customHeight="1" s="72">
      <c r="A414" s="32" t="n">
        <v>33</v>
      </c>
      <c r="B414" s="32" t="inlineStr">
        <is>
          <t>견훤의 숙적 인정</t>
        </is>
      </c>
      <c r="C414" s="32" t="n">
        <v>4</v>
      </c>
      <c r="D414" s="32" t="inlineStr">
        <is>
          <t>대사</t>
        </is>
      </c>
      <c r="E414" s="32" t="inlineStr">
        <is>
          <t>후백제 장수</t>
        </is>
      </c>
      <c r="F414" s="32" t="inlineStr">
        <is>
          <t>대왕, 왕건 따위를 두려워하실 필요가 있겠습니까? 우리 군사가 더 많습니다.</t>
        </is>
      </c>
    </row>
    <row r="415" ht="54.95" customHeight="1" s="72">
      <c r="A415" s="32" t="n">
        <v>33</v>
      </c>
      <c r="B415" s="32" t="inlineStr">
        <is>
          <t>견훤의 숙적 인정</t>
        </is>
      </c>
      <c r="C415" s="32" t="n">
        <v>5</v>
      </c>
      <c r="D415" s="32" t="inlineStr">
        <is>
          <t>대사</t>
        </is>
      </c>
      <c r="E415" s="32" t="inlineStr">
        <is>
          <t>견훤</t>
        </is>
      </c>
      <c r="F415" s="32" t="inlineStr">
        <is>
          <t>(날카롭게) 군사 수가 전부가 아니다. 백성의 마음이 중요하다. 그놈이 백성 마음을 얻으면, 우리 군사들도 결국 저쪽으로 넘어간다.</t>
        </is>
      </c>
    </row>
    <row r="416" ht="54.95" customHeight="1" s="72">
      <c r="A416" s="32" t="n">
        <v>33</v>
      </c>
      <c r="B416" s="32" t="inlineStr">
        <is>
          <t>견훤의 숙적 인정</t>
        </is>
      </c>
      <c r="C416" s="32" t="n">
        <v>6</v>
      </c>
      <c r="D416" s="32" t="inlineStr">
        <is>
          <t>나레이션</t>
        </is>
      </c>
      <c r="E416" s="32" t="inlineStr">
        <is>
          <t>나레이터</t>
        </is>
      </c>
      <c r="F416" s="32" t="inlineStr">
        <is>
          <t>견훤이 혼자 앉아 생각에 잠겼다.</t>
        </is>
      </c>
    </row>
    <row r="417" ht="54.95" customHeight="1" s="72">
      <c r="A417" s="32" t="n">
        <v>33</v>
      </c>
      <c r="B417" s="32" t="inlineStr">
        <is>
          <t>견훤의 숙적 인정</t>
        </is>
      </c>
      <c r="C417" s="32" t="n">
        <v>7</v>
      </c>
      <c r="D417" s="32" t="inlineStr">
        <is>
          <t>대사</t>
        </is>
      </c>
      <c r="E417" s="32" t="inlineStr">
        <is>
          <t>견훤</t>
        </is>
      </c>
      <c r="F417" s="32" t="inlineStr">
        <is>
          <t>(나직하게) 왕건... 나는 칼로 이 나라를 세웠다. 그러나 왕건은 덕으로 나라를 얻으려 한다. 둘 중 어느 것이 더 오래 가는가...</t>
        </is>
      </c>
    </row>
    <row r="418" ht="54.95" customHeight="1" s="72">
      <c r="A418" s="32" t="n">
        <v>33</v>
      </c>
      <c r="B418" s="32" t="inlineStr">
        <is>
          <t>견훤의 숙적 인정</t>
        </is>
      </c>
      <c r="C418" s="32" t="n">
        <v>8</v>
      </c>
      <c r="D418" s="32" t="inlineStr">
        <is>
          <t>대사</t>
        </is>
      </c>
      <c r="E418" s="32" t="inlineStr">
        <is>
          <t>견훤</t>
        </is>
      </c>
      <c r="F418" s="32" t="inlineStr">
        <is>
          <t>(고개를 흔들며) 아니다. 내 방식이 틀리지 않았다. 반드시 왕건을 이길 것이다.</t>
        </is>
      </c>
    </row>
    <row r="419" ht="54.95" customHeight="1" s="72">
      <c r="A419" s="32" t="n">
        <v>33</v>
      </c>
      <c r="B419" s="32" t="inlineStr">
        <is>
          <t>견훤의 숙적 인정</t>
        </is>
      </c>
      <c r="C419" s="32" t="n">
        <v>9</v>
      </c>
      <c r="D419" s="32" t="inlineStr">
        <is>
          <t>나레이션</t>
        </is>
      </c>
      <c r="E419" s="32" t="inlineStr">
        <is>
          <t>나레이터</t>
        </is>
      </c>
      <c r="F419" s="32" t="inlineStr">
        <is>
          <t>그러나 견훤의 마음 깊은 곳에 작은 의심이 싹텄다. 그 의심이 훗날 더 크게 자랄 것이었다.</t>
        </is>
      </c>
    </row>
    <row r="420" ht="54.95" customHeight="1" s="72">
      <c r="A420" s="32" t="n">
        <v>33</v>
      </c>
      <c r="B420" s="32" t="inlineStr">
        <is>
          <t>견훤의 숙적 인정</t>
        </is>
      </c>
      <c r="C420" s="32" t="n">
        <v>10</v>
      </c>
      <c r="D420" s="32" t="inlineStr">
        <is>
          <t>마무리</t>
        </is>
      </c>
      <c r="E420" s="32" t="inlineStr">
        <is>
          <t>나레이터</t>
        </is>
      </c>
      <c r="F420" s="32" t="inlineStr">
        <is>
          <t>적수를 인정하는 것은 약함이 아니다. 강함이다. 견훤은 그것을 알면서도 인정하기 싫었다.</t>
        </is>
      </c>
    </row>
    <row r="421" ht="54.95" customHeight="1" s="72">
      <c r="A421" s="32" t="n">
        <v>34</v>
      </c>
      <c r="B421" s="32" t="inlineStr">
        <is>
          <t>궁예의 미륵 선언</t>
        </is>
      </c>
      <c r="C421" s="32" t="n">
        <v>1</v>
      </c>
      <c r="D421" s="32" t="inlineStr">
        <is>
          <t>나레이션</t>
        </is>
      </c>
      <c r="E421" s="32" t="inlineStr">
        <is>
          <t>나레이터</t>
        </is>
      </c>
      <c r="F421" s="32" t="inlineStr">
        <is>
          <t>911년, 태봉(泰封) 철원 궁궐. 궁예가 금빛 가사를 걸치고 어좌에 앉았다. 신하들이 의아하게 바라보았다.</t>
        </is>
      </c>
    </row>
    <row r="422" ht="54.95" customHeight="1" s="72">
      <c r="A422" s="32" t="n">
        <v>34</v>
      </c>
      <c r="B422" s="32" t="inlineStr">
        <is>
          <t>궁예의 미륵 선언</t>
        </is>
      </c>
      <c r="C422" s="32" t="n">
        <v>2</v>
      </c>
      <c r="D422" s="32" t="inlineStr">
        <is>
          <t>대사</t>
        </is>
      </c>
      <c r="E422" s="32" t="inlineStr">
        <is>
          <t>궁예</t>
        </is>
      </c>
      <c r="F422" s="32" t="inlineStr">
        <is>
          <t>(엄숙하게) 짐은 미륵불(彌勒佛)이다. 새 세상의 부처가 이 땅에 강림한 것이다. 내 맏아들은 청광보살(靑光菩薩), 막내는 신광보살(神光菩薩)이라 부르라.</t>
        </is>
      </c>
    </row>
    <row r="423" ht="54.95" customHeight="1" s="72">
      <c r="A423" s="32" t="n">
        <v>34</v>
      </c>
      <c r="B423" s="32" t="inlineStr">
        <is>
          <t>궁예의 미륵 선언</t>
        </is>
      </c>
      <c r="C423" s="32" t="n">
        <v>3</v>
      </c>
      <c r="D423" s="32" t="inlineStr">
        <is>
          <t>대사</t>
        </is>
      </c>
      <c r="E423" s="32" t="inlineStr">
        <is>
          <t>신하</t>
        </is>
      </c>
      <c r="F423" s="32" t="inlineStr">
        <is>
          <t>(놀란 표정으로 서로 눈을 마주치며)...</t>
        </is>
      </c>
    </row>
    <row r="424" ht="54.95" customHeight="1" s="72">
      <c r="A424" s="32" t="n">
        <v>34</v>
      </c>
      <c r="B424" s="32" t="inlineStr">
        <is>
          <t>궁예의 미륵 선언</t>
        </is>
      </c>
      <c r="C424" s="32" t="n">
        <v>4</v>
      </c>
      <c r="D424" s="32" t="inlineStr">
        <is>
          <t>나레이션</t>
        </is>
      </c>
      <c r="E424" s="32" t="inlineStr">
        <is>
          <t>나레이터</t>
        </is>
      </c>
      <c r="F424" s="32" t="inlineStr">
        <is>
          <t>궁예가 손수 불경을 쓰고 이것을 강론했다.</t>
        </is>
      </c>
    </row>
    <row r="425" ht="54.95" customHeight="1" s="72">
      <c r="A425" s="32" t="n">
        <v>34</v>
      </c>
      <c r="B425" s="32" t="inlineStr">
        <is>
          <t>궁예의 미륵 선언</t>
        </is>
      </c>
      <c r="C425" s="32" t="n">
        <v>5</v>
      </c>
      <c r="D425" s="32" t="inlineStr">
        <is>
          <t>대사</t>
        </is>
      </c>
      <c r="E425" s="32" t="inlineStr">
        <is>
          <t>고승</t>
        </is>
      </c>
      <c r="F425" s="32" t="inlineStr">
        <is>
          <t>(조심스럽게 나서며) 폐하, 이 경전의 내용은 정통 불법(佛法)에 어긋나는 부분이 있사옵니다.</t>
        </is>
      </c>
    </row>
    <row r="426" ht="54.95" customHeight="1" s="72">
      <c r="A426" s="32" t="n">
        <v>34</v>
      </c>
      <c r="B426" s="32" t="inlineStr">
        <is>
          <t>궁예의 미륵 선언</t>
        </is>
      </c>
      <c r="C426" s="32" t="n">
        <v>6</v>
      </c>
      <c r="D426" s="32" t="inlineStr">
        <is>
          <t>대사</t>
        </is>
      </c>
      <c r="E426" s="32" t="inlineStr">
        <is>
          <t>궁예</t>
        </is>
      </c>
      <c r="F426" s="32" t="inlineStr">
        <is>
          <t>(눈빛이 차갑게 변하며) 내가 쓴 경전을 틀렸다고 하는 자는 역적이다.</t>
        </is>
      </c>
    </row>
    <row r="427" ht="54.95" customHeight="1" s="72">
      <c r="A427" s="32" t="n">
        <v>34</v>
      </c>
      <c r="B427" s="32" t="inlineStr">
        <is>
          <t>궁예의 미륵 선언</t>
        </is>
      </c>
      <c r="C427" s="32" t="n">
        <v>7</v>
      </c>
      <c r="D427" s="32" t="inlineStr">
        <is>
          <t>나레이션</t>
        </is>
      </c>
      <c r="E427" s="32" t="inlineStr">
        <is>
          <t>나레이터</t>
        </is>
      </c>
      <c r="F427" s="32" t="inlineStr">
        <is>
          <t>철퇴가 내려졌다. 고승이 죽었다. 그 이후로 아무도 궁예의 말에 반박하지 않았다.</t>
        </is>
      </c>
    </row>
    <row r="428" ht="54.95" customHeight="1" s="72">
      <c r="A428" s="32" t="n">
        <v>34</v>
      </c>
      <c r="B428" s="32" t="inlineStr">
        <is>
          <t>궁예의 미륵 선언</t>
        </is>
      </c>
      <c r="C428" s="32" t="n">
        <v>8</v>
      </c>
      <c r="D428" s="32" t="inlineStr">
        <is>
          <t>대사</t>
        </is>
      </c>
      <c r="E428" s="32" t="inlineStr">
        <is>
          <t>왕건</t>
        </is>
      </c>
      <c r="F428" s="32" t="inlineStr">
        <is>
          <t>(충격을 받고, 나지막이) 폐하가... 이제 아무도 막을 수 없는 분이 되셨구나.</t>
        </is>
      </c>
    </row>
    <row r="429" ht="54.95" customHeight="1" s="72">
      <c r="A429" s="32" t="n">
        <v>34</v>
      </c>
      <c r="B429" s="32" t="inlineStr">
        <is>
          <t>궁예의 미륵 선언</t>
        </is>
      </c>
      <c r="C429" s="32" t="n">
        <v>9</v>
      </c>
      <c r="D429" s="32" t="inlineStr">
        <is>
          <t>대사</t>
        </is>
      </c>
      <c r="E429" s="32" t="inlineStr">
        <is>
          <t>홍유</t>
        </is>
      </c>
      <c r="F429" s="32" t="inlineStr">
        <is>
          <t>(왕건에게 속삭이며) 조심하게. 관심법으로 마음을 들여다본다고 하시니.</t>
        </is>
      </c>
    </row>
    <row r="430" ht="54.95" customHeight="1" s="72">
      <c r="A430" s="32" t="n">
        <v>34</v>
      </c>
      <c r="B430" s="32" t="inlineStr">
        <is>
          <t>궁예의 미륵 선언</t>
        </is>
      </c>
      <c r="C430" s="32" t="n">
        <v>10</v>
      </c>
      <c r="D430" s="32" t="inlineStr">
        <is>
          <t>나레이션</t>
        </is>
      </c>
      <c r="E430" s="32" t="inlineStr">
        <is>
          <t>나레이터</t>
        </is>
      </c>
      <c r="F430" s="32" t="inlineStr">
        <is>
          <t>공포가 철원 전체를 뒤덮었다. 미륵의 나라는 공포의 나라가 되었다.</t>
        </is>
      </c>
    </row>
    <row r="431" ht="54.95" customHeight="1" s="72">
      <c r="A431" s="32" t="n">
        <v>34</v>
      </c>
      <c r="B431" s="32" t="inlineStr">
        <is>
          <t>궁예의 미륵 선언</t>
        </is>
      </c>
      <c r="C431" s="32" t="n">
        <v>11</v>
      </c>
      <c r="D431" s="32" t="inlineStr">
        <is>
          <t>마무리</t>
        </is>
      </c>
      <c r="E431" s="32" t="inlineStr">
        <is>
          <t>나레이터</t>
        </is>
      </c>
      <c r="F431" s="32" t="inlineStr">
        <is>
          <t>미륵을 자처한 자가 악마가 되었다. 이 아이러니가 태봉의 비극이었다.</t>
        </is>
      </c>
    </row>
    <row r="432" ht="54.95" customHeight="1" s="72">
      <c r="A432" s="32" t="n">
        <v>35</v>
      </c>
      <c r="B432" s="32" t="inlineStr">
        <is>
          <t>태봉으로의 국호 변경</t>
        </is>
      </c>
      <c r="C432" s="32" t="n">
        <v>1</v>
      </c>
      <c r="D432" s="32" t="inlineStr">
        <is>
          <t>나레이션</t>
        </is>
      </c>
      <c r="E432" s="32" t="inlineStr">
        <is>
          <t>나레이터</t>
        </is>
      </c>
      <c r="F432" s="32" t="inlineStr">
        <is>
          <t>911년, 궁예가 또 국호를 바꾸었다. 마진(摩震)에서 태봉(泰封)으로.</t>
        </is>
      </c>
    </row>
    <row r="433" ht="54.95" customHeight="1" s="72">
      <c r="A433" s="32" t="n">
        <v>35</v>
      </c>
      <c r="B433" s="32" t="inlineStr">
        <is>
          <t>태봉으로의 국호 변경</t>
        </is>
      </c>
      <c r="C433" s="32" t="n">
        <v>2</v>
      </c>
      <c r="D433" s="32" t="inlineStr">
        <is>
          <t>대사</t>
        </is>
      </c>
      <c r="E433" s="32" t="inlineStr">
        <is>
          <t>궁예</t>
        </is>
      </c>
      <c r="F433" s="32" t="inlineStr">
        <is>
          <t>오늘부터 나라 이름을 태봉이라 한다. 크게 봉하여 새로운 세상을 열겠다는 뜻이다.</t>
        </is>
      </c>
    </row>
    <row r="434" ht="54.95" customHeight="1" s="72">
      <c r="A434" s="32" t="n">
        <v>35</v>
      </c>
      <c r="B434" s="32" t="inlineStr">
        <is>
          <t>태봉으로의 국호 변경</t>
        </is>
      </c>
      <c r="C434" s="32" t="n">
        <v>3</v>
      </c>
      <c r="D434" s="32" t="inlineStr">
        <is>
          <t>대사</t>
        </is>
      </c>
      <c r="E434" s="32" t="inlineStr">
        <is>
          <t>신하</t>
        </is>
      </c>
      <c r="F434" s="32" t="inlineStr">
        <is>
          <t>폐하, 이번이 세 번째 국호입니다. 혼란스럽지 않겠습니까?</t>
        </is>
      </c>
    </row>
    <row r="435" ht="54.95" customHeight="1" s="72">
      <c r="A435" s="32" t="n">
        <v>35</v>
      </c>
      <c r="B435" s="32" t="inlineStr">
        <is>
          <t>태봉으로의 국호 변경</t>
        </is>
      </c>
      <c r="C435" s="32" t="n">
        <v>4</v>
      </c>
      <c r="D435" s="32" t="inlineStr">
        <is>
          <t>대사</t>
        </is>
      </c>
      <c r="E435" s="32" t="inlineStr">
        <is>
          <t>궁예</t>
        </is>
      </c>
      <c r="F435" s="32" t="inlineStr">
        <is>
          <t>(눈을 가늘게 뜨며) 짐이 결정한 것에 의문을 품는 것이오?</t>
        </is>
      </c>
    </row>
    <row r="436" ht="54.95" customHeight="1" s="72">
      <c r="A436" s="32" t="n">
        <v>35</v>
      </c>
      <c r="B436" s="32" t="inlineStr">
        <is>
          <t>태봉으로의 국호 변경</t>
        </is>
      </c>
      <c r="C436" s="32" t="n">
        <v>5</v>
      </c>
      <c r="D436" s="32" t="inlineStr">
        <is>
          <t>대사</t>
        </is>
      </c>
      <c r="E436" s="32" t="inlineStr">
        <is>
          <t>신하</t>
        </is>
      </c>
      <c r="F436" s="32" t="inlineStr">
        <is>
          <t>(겁먹은 표정으로) 아... 아닙니다, 폐하!</t>
        </is>
      </c>
    </row>
    <row r="437" ht="54.95" customHeight="1" s="72">
      <c r="A437" s="32" t="n">
        <v>35</v>
      </c>
      <c r="B437" s="32" t="inlineStr">
        <is>
          <t>태봉으로의 국호 변경</t>
        </is>
      </c>
      <c r="C437" s="32" t="n">
        <v>6</v>
      </c>
      <c r="D437" s="32" t="inlineStr">
        <is>
          <t>나레이션</t>
        </is>
      </c>
      <c r="E437" s="32" t="inlineStr">
        <is>
          <t>나레이터</t>
        </is>
      </c>
      <c r="F437" s="32" t="inlineStr">
        <is>
          <t>왕건이 조용히 서 있었다. 아무 말도 하지 않았다. 그러나 그의 마음속에는 불안감이 쌓여가고 있었다.</t>
        </is>
      </c>
    </row>
    <row r="438" ht="54.95" customHeight="1" s="72">
      <c r="A438" s="32" t="n">
        <v>35</v>
      </c>
      <c r="B438" s="32" t="inlineStr">
        <is>
          <t>태봉으로의 국호 변경</t>
        </is>
      </c>
      <c r="C438" s="32" t="n">
        <v>7</v>
      </c>
      <c r="D438" s="32" t="inlineStr">
        <is>
          <t>대사</t>
        </is>
      </c>
      <c r="E438" s="32" t="inlineStr">
        <is>
          <t>왕건</t>
        </is>
      </c>
      <c r="F438" s="32" t="inlineStr">
        <is>
          <t>(홀로) 국호를 세 번 바꾸는 임금... 이것이 무엇을 뜻하는가.</t>
        </is>
      </c>
    </row>
    <row r="439" ht="54.95" customHeight="1" s="72">
      <c r="A439" s="32" t="n">
        <v>35</v>
      </c>
      <c r="B439" s="32" t="inlineStr">
        <is>
          <t>태봉으로의 국호 변경</t>
        </is>
      </c>
      <c r="C439" s="32" t="n">
        <v>8</v>
      </c>
      <c r="D439" s="32" t="inlineStr">
        <is>
          <t>나레이션</t>
        </is>
      </c>
      <c r="E439" s="32" t="inlineStr">
        <is>
          <t>나레이터</t>
        </is>
      </c>
      <c r="F439" s="32" t="inlineStr">
        <is>
          <t>태봉의 백성들도 혼란스러웠다. 후고구려, 마진, 태봉... 자신들이 어느 나라 백성인지 알 수 없었다.</t>
        </is>
      </c>
    </row>
    <row r="440" ht="54.95" customHeight="1" s="72">
      <c r="A440" s="32" t="n">
        <v>35</v>
      </c>
      <c r="B440" s="32" t="inlineStr">
        <is>
          <t>태봉으로의 국호 변경</t>
        </is>
      </c>
      <c r="C440" s="32" t="n">
        <v>9</v>
      </c>
      <c r="D440" s="32" t="inlineStr">
        <is>
          <t>마무리</t>
        </is>
      </c>
      <c r="E440" s="32" t="inlineStr">
        <is>
          <t>나레이터</t>
        </is>
      </c>
      <c r="F440" s="32" t="inlineStr">
        <is>
          <t>나라 이름은 세 번 바뀌었다. 그러나 백성들의 고통은 바뀌지 않았다.</t>
        </is>
      </c>
    </row>
    <row r="441" ht="54.95" customHeight="1" s="72">
      <c r="A441" s="32" t="n">
        <v>36</v>
      </c>
      <c r="B441" s="32" t="inlineStr">
        <is>
          <t>나주포 해전</t>
        </is>
      </c>
      <c r="C441" s="32" t="n">
        <v>1</v>
      </c>
      <c r="D441" s="32" t="inlineStr">
        <is>
          <t>나레이션</t>
        </is>
      </c>
      <c r="E441" s="32" t="inlineStr">
        <is>
          <t>나레이터</t>
        </is>
      </c>
      <c r="F441" s="32" t="inlineStr">
        <is>
          <t>912년, 서남해. 후백제 수군이 나주를 탈환하기 위해 북상했다. 왕건이 나주를 지키기 위해 출동했다.</t>
        </is>
      </c>
    </row>
    <row r="442" ht="54.95" customHeight="1" s="72">
      <c r="A442" s="32" t="n">
        <v>36</v>
      </c>
      <c r="B442" s="32" t="inlineStr">
        <is>
          <t>나주포 해전</t>
        </is>
      </c>
      <c r="C442" s="32" t="n">
        <v>2</v>
      </c>
      <c r="D442" s="32" t="inlineStr">
        <is>
          <t>대사</t>
        </is>
      </c>
      <c r="E442" s="32" t="inlineStr">
        <is>
          <t>후백제 수군 장수</t>
        </is>
      </c>
      <c r="F442" s="32" t="inlineStr">
        <is>
          <t>왕건이 나주를 차지했다면, 우리가 반드시 되찾아야 한다!</t>
        </is>
      </c>
    </row>
    <row r="443" ht="54.95" customHeight="1" s="72">
      <c r="A443" s="32" t="n">
        <v>36</v>
      </c>
      <c r="B443" s="32" t="inlineStr">
        <is>
          <t>나주포 해전</t>
        </is>
      </c>
      <c r="C443" s="32" t="n">
        <v>3</v>
      </c>
      <c r="D443" s="32" t="inlineStr">
        <is>
          <t>대사</t>
        </is>
      </c>
      <c r="E443" s="32" t="inlineStr">
        <is>
          <t>왕건</t>
        </is>
      </c>
      <c r="F443" s="32" t="inlineStr">
        <is>
          <t>(선두에서) 이 바다를 내주면 나주도 끝이다. 한 척도 물러서지 마라!</t>
        </is>
      </c>
    </row>
    <row r="444" ht="54.95" customHeight="1" s="72">
      <c r="A444" s="32" t="n">
        <v>36</v>
      </c>
      <c r="B444" s="32" t="inlineStr">
        <is>
          <t>나주포 해전</t>
        </is>
      </c>
      <c r="C444" s="32" t="n">
        <v>4</v>
      </c>
      <c r="D444" s="32" t="inlineStr">
        <is>
          <t>나레이션</t>
        </is>
      </c>
      <c r="E444" s="32" t="inlineStr">
        <is>
          <t>나레이터</t>
        </is>
      </c>
      <c r="F444" s="32" t="inlineStr">
        <is>
          <t>나주포(羅州浦)에서 치열한 해전이 벌어졌다. 양측이 팽팽했다.</t>
        </is>
      </c>
    </row>
    <row r="445" ht="54.95" customHeight="1" s="72">
      <c r="A445" s="32" t="n">
        <v>36</v>
      </c>
      <c r="B445" s="32" t="inlineStr">
        <is>
          <t>나주포 해전</t>
        </is>
      </c>
      <c r="C445" s="32" t="n">
        <v>5</v>
      </c>
      <c r="D445" s="32" t="inlineStr">
        <is>
          <t>대사</t>
        </is>
      </c>
      <c r="E445" s="32" t="inlineStr">
        <is>
          <t>왕건</t>
        </is>
      </c>
      <c r="F445" s="32" t="inlineStr">
        <is>
          <t>(전선에서 칼을 들고) 저 선봉을 무너뜨려라! 선봉이 무너지면 나머지는 달아난다!</t>
        </is>
      </c>
    </row>
    <row r="446" ht="54.95" customHeight="1" s="72">
      <c r="A446" s="32" t="n">
        <v>36</v>
      </c>
      <c r="B446" s="32" t="inlineStr">
        <is>
          <t>나주포 해전</t>
        </is>
      </c>
      <c r="C446" s="32" t="n">
        <v>6</v>
      </c>
      <c r="D446" s="32" t="inlineStr">
        <is>
          <t>나레이션</t>
        </is>
      </c>
      <c r="E446" s="32" t="inlineStr">
        <is>
          <t>나레이터</t>
        </is>
      </c>
      <c r="F446" s="32" t="inlineStr">
        <is>
          <t>왕건의 수군이 후백제 선봉을 집중 공격했다. 후백제 수군이 흔들리기 시작했다.</t>
        </is>
      </c>
    </row>
    <row r="447" ht="54.95" customHeight="1" s="72">
      <c r="A447" s="32" t="n">
        <v>36</v>
      </c>
      <c r="B447" s="32" t="inlineStr">
        <is>
          <t>나주포 해전</t>
        </is>
      </c>
      <c r="C447" s="32" t="n">
        <v>7</v>
      </c>
      <c r="D447" s="32" t="inlineStr">
        <is>
          <t>나레이션</t>
        </is>
      </c>
      <c r="E447" s="32" t="inlineStr">
        <is>
          <t>나레이터</t>
        </is>
      </c>
      <c r="F447" s="32" t="inlineStr">
        <is>
          <t>후백제 수군이 퇴각했다. 나주가 지켜졌다.</t>
        </is>
      </c>
    </row>
    <row r="448" ht="54.95" customHeight="1" s="72">
      <c r="A448" s="32" t="n">
        <v>36</v>
      </c>
      <c r="B448" s="32" t="inlineStr">
        <is>
          <t>나주포 해전</t>
        </is>
      </c>
      <c r="C448" s="32" t="n">
        <v>8</v>
      </c>
      <c r="D448" s="32" t="inlineStr">
        <is>
          <t>대사</t>
        </is>
      </c>
      <c r="E448" s="32" t="inlineStr">
        <is>
          <t>왕건</t>
        </is>
      </c>
      <c r="F448" s="32" t="inlineStr">
        <is>
          <t>(승전 후) 이 바다가 우리 것이다. 나주 백성들은 안심하시오.</t>
        </is>
      </c>
    </row>
    <row r="449" ht="54.95" customHeight="1" s="72">
      <c r="A449" s="32" t="n">
        <v>36</v>
      </c>
      <c r="B449" s="32" t="inlineStr">
        <is>
          <t>나주포 해전</t>
        </is>
      </c>
      <c r="C449" s="32" t="n">
        <v>9</v>
      </c>
      <c r="D449" s="32" t="inlineStr">
        <is>
          <t>대사</t>
        </is>
      </c>
      <c r="E449" s="32" t="inlineStr">
        <is>
          <t>나주 백성</t>
        </is>
      </c>
      <c r="F449" s="32" t="inlineStr">
        <is>
          <t>(안도하며) 장군님 덕분에 살았습니다!</t>
        </is>
      </c>
    </row>
    <row r="450" ht="54.95" customHeight="1" s="72">
      <c r="A450" s="32" t="n">
        <v>36</v>
      </c>
      <c r="B450" s="32" t="inlineStr">
        <is>
          <t>나주포 해전</t>
        </is>
      </c>
      <c r="C450" s="32" t="n">
        <v>10</v>
      </c>
      <c r="D450" s="32" t="inlineStr">
        <is>
          <t>마무리</t>
        </is>
      </c>
      <c r="E450" s="32" t="inlineStr">
        <is>
          <t>나레이터</t>
        </is>
      </c>
      <c r="F450" s="32" t="inlineStr">
        <is>
          <t>해전의 승리가 육지를 지켰다. 바다를 지배하는 자가 땅을 지배했다.</t>
        </is>
      </c>
    </row>
    <row r="451" ht="54.95" customHeight="1" s="72">
      <c r="A451" s="32" t="n">
        <v>37</v>
      </c>
      <c r="B451" s="32" t="inlineStr">
        <is>
          <t>덕진포 해전</t>
        </is>
      </c>
      <c r="C451" s="32" t="n">
        <v>1</v>
      </c>
      <c r="D451" s="32" t="inlineStr">
        <is>
          <t>나레이션</t>
        </is>
      </c>
      <c r="E451" s="32" t="inlineStr">
        <is>
          <t>나레이터</t>
        </is>
      </c>
      <c r="F451" s="32" t="inlineStr">
        <is>
          <t>912년, 나주포 해전 이후. 후백제가 더 큰 수군을 모아 다시 공격했다. 장소는 덕진포(德津浦)였다.</t>
        </is>
      </c>
    </row>
    <row r="452" ht="54.95" customHeight="1" s="72">
      <c r="A452" s="32" t="n">
        <v>37</v>
      </c>
      <c r="B452" s="32" t="inlineStr">
        <is>
          <t>덕진포 해전</t>
        </is>
      </c>
      <c r="C452" s="32" t="n">
        <v>2</v>
      </c>
      <c r="D452" s="32" t="inlineStr">
        <is>
          <t>대사</t>
        </is>
      </c>
      <c r="E452" s="32" t="inlineStr">
        <is>
          <t>왕건</t>
        </is>
      </c>
      <c r="F452" s="32" t="inlineStr">
        <is>
          <t>(전황을 보며) 이번에는 저들이 더 많다. 그러나 지형이 우리에게 유리하다.</t>
        </is>
      </c>
    </row>
    <row r="453" ht="54.95" customHeight="1" s="72">
      <c r="A453" s="32" t="n">
        <v>37</v>
      </c>
      <c r="B453" s="32" t="inlineStr">
        <is>
          <t>덕진포 해전</t>
        </is>
      </c>
      <c r="C453" s="32" t="n">
        <v>3</v>
      </c>
      <c r="D453" s="32" t="inlineStr">
        <is>
          <t>대사</t>
        </is>
      </c>
      <c r="E453" s="32" t="inlineStr">
        <is>
          <t>후백제 수군 장수</t>
        </is>
      </c>
      <c r="F453" s="32" t="inlineStr">
        <is>
          <t>이번에야말로 왕건을 끝내겠다! 전 병력 돌격!</t>
        </is>
      </c>
    </row>
    <row r="454" ht="54.95" customHeight="1" s="72">
      <c r="A454" s="32" t="n">
        <v>37</v>
      </c>
      <c r="B454" s="32" t="inlineStr">
        <is>
          <t>덕진포 해전</t>
        </is>
      </c>
      <c r="C454" s="32" t="n">
        <v>4</v>
      </c>
      <c r="D454" s="32" t="inlineStr">
        <is>
          <t>나레이션</t>
        </is>
      </c>
      <c r="E454" s="32" t="inlineStr">
        <is>
          <t>나레이터</t>
        </is>
      </c>
      <c r="F454" s="32" t="inlineStr">
        <is>
          <t>왕건이 좁은 수로를 이용했다. 넓은 바다에서는 숫자가 불리했지만, 좁은 수로에서는 달랐다.</t>
        </is>
      </c>
    </row>
    <row r="455" ht="54.95" customHeight="1" s="72">
      <c r="A455" s="32" t="n">
        <v>37</v>
      </c>
      <c r="B455" s="32" t="inlineStr">
        <is>
          <t>덕진포 해전</t>
        </is>
      </c>
      <c r="C455" s="32" t="n">
        <v>5</v>
      </c>
      <c r="D455" s="32" t="inlineStr">
        <is>
          <t>대사</t>
        </is>
      </c>
      <c r="E455" s="32" t="inlineStr">
        <is>
          <t>왕건</t>
        </is>
      </c>
      <c r="F455" s="32" t="inlineStr">
        <is>
          <t>이제다! 우리가 먼저 좁은 목을 막아라!</t>
        </is>
      </c>
    </row>
    <row r="456" ht="54.95" customHeight="1" s="72">
      <c r="A456" s="32" t="n">
        <v>37</v>
      </c>
      <c r="B456" s="32" t="inlineStr">
        <is>
          <t>덕진포 해전</t>
        </is>
      </c>
      <c r="C456" s="32" t="n">
        <v>6</v>
      </c>
      <c r="D456" s="32" t="inlineStr">
        <is>
          <t>나레이션</t>
        </is>
      </c>
      <c r="E456" s="32" t="inlineStr">
        <is>
          <t>나레이터</t>
        </is>
      </c>
      <c r="F456" s="32" t="inlineStr">
        <is>
          <t>왕건의 전선들이 수로의 목을 막았다. 후백제 대선들이 움직이지 못했다.</t>
        </is>
      </c>
    </row>
    <row r="457" ht="54.95" customHeight="1" s="72">
      <c r="A457" s="32" t="n">
        <v>37</v>
      </c>
      <c r="B457" s="32" t="inlineStr">
        <is>
          <t>덕진포 해전</t>
        </is>
      </c>
      <c r="C457" s="32" t="n">
        <v>7</v>
      </c>
      <c r="D457" s="32" t="inlineStr">
        <is>
          <t>나레이션</t>
        </is>
      </c>
      <c r="E457" s="32" t="inlineStr">
        <is>
          <t>나레이터</t>
        </is>
      </c>
      <c r="F457" s="32" t="inlineStr">
        <is>
          <t>전투는 완벽한 왕건의 승리였다. 후백제 수군이 박살났다.</t>
        </is>
      </c>
    </row>
    <row r="458" ht="54.95" customHeight="1" s="72">
      <c r="A458" s="32" t="n">
        <v>37</v>
      </c>
      <c r="B458" s="32" t="inlineStr">
        <is>
          <t>덕진포 해전</t>
        </is>
      </c>
      <c r="C458" s="32" t="n">
        <v>8</v>
      </c>
      <c r="D458" s="32" t="inlineStr">
        <is>
          <t>대사</t>
        </is>
      </c>
      <c r="E458" s="32" t="inlineStr">
        <is>
          <t>견훤</t>
        </is>
      </c>
      <c r="F458" s="32" t="inlineStr">
        <is>
          <t>(소식을 듣고) 덕진포에서 또 졌다고? 수군이 완전히 무너졌다고?</t>
        </is>
      </c>
    </row>
    <row r="459" ht="54.95" customHeight="1" s="72">
      <c r="A459" s="32" t="n">
        <v>37</v>
      </c>
      <c r="B459" s="32" t="inlineStr">
        <is>
          <t>덕진포 해전</t>
        </is>
      </c>
      <c r="C459" s="32" t="n">
        <v>9</v>
      </c>
      <c r="D459" s="32" t="inlineStr">
        <is>
          <t>대사</t>
        </is>
      </c>
      <c r="E459" s="32" t="inlineStr">
        <is>
          <t>후백제 신하</t>
        </is>
      </c>
      <c r="F459" s="32" t="inlineStr">
        <is>
          <t>대왕, 이제 서해 제해권은 왕건에게 넘어갔습니다.</t>
        </is>
      </c>
    </row>
    <row r="460" ht="54.95" customHeight="1" s="72">
      <c r="A460" s="32" t="n">
        <v>37</v>
      </c>
      <c r="B460" s="32" t="inlineStr">
        <is>
          <t>덕진포 해전</t>
        </is>
      </c>
      <c r="C460" s="32" t="n">
        <v>10</v>
      </c>
      <c r="D460" s="32" t="inlineStr">
        <is>
          <t>대사</t>
        </is>
      </c>
      <c r="E460" s="32" t="inlineStr">
        <is>
          <t>견훤</t>
        </is>
      </c>
      <c r="F460" s="32" t="inlineStr">
        <is>
          <t>(주먹을 쥐며) 바다를 잃으면 나주를 되찾을 수 없다. 왕건 이놈...</t>
        </is>
      </c>
    </row>
    <row r="461" ht="54.95" customHeight="1" s="72">
      <c r="A461" s="32" t="n">
        <v>37</v>
      </c>
      <c r="B461" s="32" t="inlineStr">
        <is>
          <t>덕진포 해전</t>
        </is>
      </c>
      <c r="C461" s="32" t="n">
        <v>11</v>
      </c>
      <c r="D461" s="32" t="inlineStr">
        <is>
          <t>마무리</t>
        </is>
      </c>
      <c r="E461" s="32" t="inlineStr">
        <is>
          <t>나레이터</t>
        </is>
      </c>
      <c r="F461" s="32" t="inlineStr">
        <is>
          <t>덕진포 해전으로 서해가 왕건의 것이 되었다. 이 바다가 훗날 삼국 통일의 발판이 되었다.</t>
        </is>
      </c>
    </row>
    <row r="462" ht="54.95" customHeight="1" s="72">
      <c r="A462" s="32" t="n">
        <v>38</v>
      </c>
      <c r="B462" s="32" t="inlineStr">
        <is>
          <t>나주 재탈환</t>
        </is>
      </c>
      <c r="C462" s="32" t="n">
        <v>1</v>
      </c>
      <c r="D462" s="32" t="inlineStr">
        <is>
          <t>나레이션</t>
        </is>
      </c>
      <c r="E462" s="32" t="inlineStr">
        <is>
          <t>나레이터</t>
        </is>
      </c>
      <c r="F462" s="32" t="inlineStr">
        <is>
          <t>912년, 덕진포 해전 직후. 왕건이 나주 일대를 완전히 확보했다.</t>
        </is>
      </c>
    </row>
    <row r="463" ht="54.95" customHeight="1" s="72">
      <c r="A463" s="32" t="n">
        <v>38</v>
      </c>
      <c r="B463" s="32" t="inlineStr">
        <is>
          <t>나주 재탈환</t>
        </is>
      </c>
      <c r="C463" s="32" t="n">
        <v>2</v>
      </c>
      <c r="D463" s="32" t="inlineStr">
        <is>
          <t>대사</t>
        </is>
      </c>
      <c r="E463" s="32" t="inlineStr">
        <is>
          <t>왕건</t>
        </is>
      </c>
      <c r="F463" s="32" t="inlineStr">
        <is>
          <t>(나주 성에 깃발을 꽂으며) 이제 이 땅이 완전히 우리 것이다.</t>
        </is>
      </c>
    </row>
    <row r="464" ht="54.95" customHeight="1" s="72">
      <c r="A464" s="32" t="n">
        <v>38</v>
      </c>
      <c r="B464" s="32" t="inlineStr">
        <is>
          <t>나주 재탈환</t>
        </is>
      </c>
      <c r="C464" s="32" t="n">
        <v>3</v>
      </c>
      <c r="D464" s="32" t="inlineStr">
        <is>
          <t>대사</t>
        </is>
      </c>
      <c r="E464" s="32" t="inlineStr">
        <is>
          <t>나주 호족</t>
        </is>
      </c>
      <c r="F464" s="32" t="inlineStr">
        <is>
          <t>장군님, 후백제가 다시 오면 어떻게 됩니까?</t>
        </is>
      </c>
    </row>
    <row r="465" ht="54.95" customHeight="1" s="72">
      <c r="A465" s="32" t="n">
        <v>38</v>
      </c>
      <c r="B465" s="32" t="inlineStr">
        <is>
          <t>나주 재탈환</t>
        </is>
      </c>
      <c r="C465" s="32" t="n">
        <v>4</v>
      </c>
      <c r="D465" s="32" t="inlineStr">
        <is>
          <t>대사</t>
        </is>
      </c>
      <c r="E465" s="32" t="inlineStr">
        <is>
          <t>왕건</t>
        </is>
      </c>
      <c r="F465" s="32" t="inlineStr">
        <is>
          <t>내가 살아있는 한 이 땅을 지키겠소. 안심하시오.</t>
        </is>
      </c>
    </row>
    <row r="466" ht="54.95" customHeight="1" s="72">
      <c r="A466" s="32" t="n">
        <v>38</v>
      </c>
      <c r="B466" s="32" t="inlineStr">
        <is>
          <t>나주 재탈환</t>
        </is>
      </c>
      <c r="C466" s="32" t="n">
        <v>5</v>
      </c>
      <c r="D466" s="32" t="inlineStr">
        <is>
          <t>나레이션</t>
        </is>
      </c>
      <c r="E466" s="32" t="inlineStr">
        <is>
          <t>나레이터</t>
        </is>
      </c>
      <c r="F466" s="32" t="inlineStr">
        <is>
          <t>왕건은 나주에 행정 체제를 정비했다. 세금을 낮추고, 창고를 채웠다.</t>
        </is>
      </c>
    </row>
    <row r="467" ht="54.95" customHeight="1" s="72">
      <c r="A467" s="32" t="n">
        <v>38</v>
      </c>
      <c r="B467" s="32" t="inlineStr">
        <is>
          <t>나주 재탈환</t>
        </is>
      </c>
      <c r="C467" s="32" t="n">
        <v>6</v>
      </c>
      <c r="D467" s="32" t="inlineStr">
        <is>
          <t>대사</t>
        </is>
      </c>
      <c r="E467" s="32" t="inlineStr">
        <is>
          <t>왕건</t>
        </is>
      </c>
      <c r="F467" s="32" t="inlineStr">
        <is>
          <t>(관리들에게) 나주 백성들이 불편함 없도록 하라. 이 땅이 우리를 믿어야, 다음 전투에서 우리가 이긴다.</t>
        </is>
      </c>
    </row>
    <row r="468" ht="54.95" customHeight="1" s="72">
      <c r="A468" s="32" t="n">
        <v>38</v>
      </c>
      <c r="B468" s="32" t="inlineStr">
        <is>
          <t>나주 재탈환</t>
        </is>
      </c>
      <c r="C468" s="32" t="n">
        <v>7</v>
      </c>
      <c r="D468" s="32" t="inlineStr">
        <is>
          <t>나레이션</t>
        </is>
      </c>
      <c r="E468" s="32" t="inlineStr">
        <is>
          <t>나레이터</t>
        </is>
      </c>
      <c r="F468" s="32" t="inlineStr">
        <is>
          <t>나주가 고려 수군의 핵심 기지가 되었다. 서쪽 해안에서의 안정이 동쪽 내륙 전투를 뒷받침했다.</t>
        </is>
      </c>
    </row>
    <row r="469" ht="54.95" customHeight="1" s="72">
      <c r="A469" s="32" t="n">
        <v>38</v>
      </c>
      <c r="B469" s="32" t="inlineStr">
        <is>
          <t>나주 재탈환</t>
        </is>
      </c>
      <c r="C469" s="32" t="n">
        <v>8</v>
      </c>
      <c r="D469" s="32" t="inlineStr">
        <is>
          <t>마무리</t>
        </is>
      </c>
      <c r="E469" s="32" t="inlineStr">
        <is>
          <t>나레이터</t>
        </is>
      </c>
      <c r="F469" s="32" t="inlineStr">
        <is>
          <t>전쟁은 칼로만 이기는 것이 아니었다. 백성의 신뢰가 가장 강한 무기였다.</t>
        </is>
      </c>
    </row>
    <row r="470" ht="54.95" customHeight="1" s="72">
      <c r="A470" s="32" t="n">
        <v>39</v>
      </c>
      <c r="B470" s="32" t="inlineStr">
        <is>
          <t>궁예의 광기</t>
        </is>
      </c>
      <c r="C470" s="32" t="n">
        <v>1</v>
      </c>
      <c r="D470" s="32" t="inlineStr">
        <is>
          <t>나레이션</t>
        </is>
      </c>
      <c r="E470" s="32" t="inlineStr">
        <is>
          <t>나레이터</t>
        </is>
      </c>
      <c r="F470" s="32" t="inlineStr">
        <is>
          <t>914년, 태봉 철원 궁궐. 궁예의 행동이 점점 이해하기 어려워지고 있었다.</t>
        </is>
      </c>
    </row>
    <row r="471" ht="54.95" customHeight="1" s="72">
      <c r="A471" s="32" t="n">
        <v>39</v>
      </c>
      <c r="B471" s="32" t="inlineStr">
        <is>
          <t>궁예의 광기</t>
        </is>
      </c>
      <c r="C471" s="32" t="n">
        <v>2</v>
      </c>
      <c r="D471" s="32" t="inlineStr">
        <is>
          <t>나레이션</t>
        </is>
      </c>
      <c r="E471" s="32" t="inlineStr">
        <is>
          <t>나레이터</t>
        </is>
      </c>
      <c r="F471" s="32" t="inlineStr">
        <is>
          <t>어느 날, 궁예가 부인 강씨(康氏)에게 죄를 씌웠다. 관심법으로 간통을 보았다는 것이었다.</t>
        </is>
      </c>
    </row>
    <row r="472" ht="54.95" customHeight="1" s="72">
      <c r="A472" s="32" t="n">
        <v>39</v>
      </c>
      <c r="B472" s="32" t="inlineStr">
        <is>
          <t>궁예의 광기</t>
        </is>
      </c>
      <c r="C472" s="32" t="n">
        <v>3</v>
      </c>
      <c r="D472" s="32" t="inlineStr">
        <is>
          <t>대사</t>
        </is>
      </c>
      <c r="E472" s="32" t="inlineStr">
        <is>
          <t>궁예</t>
        </is>
      </c>
      <c r="F472" s="32" t="inlineStr">
        <is>
          <t>(차갑게) 강씨, 짐의 관심법이 그대의 마음을 보았소. 그대가 다른 자와...</t>
        </is>
      </c>
    </row>
    <row r="473" ht="54.95" customHeight="1" s="72">
      <c r="A473" s="32" t="n">
        <v>39</v>
      </c>
      <c r="B473" s="32" t="inlineStr">
        <is>
          <t>궁예의 광기</t>
        </is>
      </c>
      <c r="C473" s="32" t="n">
        <v>4</v>
      </c>
      <c r="D473" s="32" t="inlineStr">
        <is>
          <t>대사</t>
        </is>
      </c>
      <c r="E473" s="32" t="inlineStr">
        <is>
          <t>강씨</t>
        </is>
      </c>
      <c r="F473" s="32" t="inlineStr">
        <is>
          <t>(눈물을 흘리며) 아닙니다, 폐하! 신첩은 결백합니다!</t>
        </is>
      </c>
    </row>
    <row r="474" ht="54.95" customHeight="1" s="72">
      <c r="A474" s="32" t="n">
        <v>39</v>
      </c>
      <c r="B474" s="32" t="inlineStr">
        <is>
          <t>궁예의 광기</t>
        </is>
      </c>
      <c r="C474" s="32" t="n">
        <v>5</v>
      </c>
      <c r="D474" s="32" t="inlineStr">
        <is>
          <t>대사</t>
        </is>
      </c>
      <c r="E474" s="32" t="inlineStr">
        <is>
          <t>궁예</t>
        </is>
      </c>
      <c r="F474" s="32" t="inlineStr">
        <is>
          <t>짐의 관심법이 틀릴 리 없소.</t>
        </is>
      </c>
    </row>
    <row r="475" ht="54.95" customHeight="1" s="72">
      <c r="A475" s="32" t="n">
        <v>39</v>
      </c>
      <c r="B475" s="32" t="inlineStr">
        <is>
          <t>궁예의 광기</t>
        </is>
      </c>
      <c r="C475" s="32" t="n">
        <v>6</v>
      </c>
      <c r="D475" s="32" t="inlineStr">
        <is>
          <t>나레이션</t>
        </is>
      </c>
      <c r="E475" s="32" t="inlineStr">
        <is>
          <t>나레이터</t>
        </is>
      </c>
      <c r="F475" s="32" t="inlineStr">
        <is>
          <t>이듬해인 915년, 궁예는 끝내 불에 달군 철퇴로 강씨를 죽였다. 강씨가 낳은 두 아들도 죽였다.</t>
        </is>
      </c>
    </row>
    <row r="476" ht="54.95" customHeight="1" s="72">
      <c r="A476" s="32" t="n">
        <v>39</v>
      </c>
      <c r="B476" s="32" t="inlineStr">
        <is>
          <t>궁예의 광기</t>
        </is>
      </c>
      <c r="C476" s="32" t="n">
        <v>7</v>
      </c>
      <c r="D476" s="32" t="inlineStr">
        <is>
          <t>대사</t>
        </is>
      </c>
      <c r="E476" s="32" t="inlineStr">
        <is>
          <t>왕건</t>
        </is>
      </c>
      <c r="F476" s="32" t="inlineStr">
        <is>
          <t>(소식을 듣고, 홀로 분노를 억누르며) 폐하가... 왕비를... 두 아들까지...</t>
        </is>
      </c>
    </row>
    <row r="477" ht="54.95" customHeight="1" s="72">
      <c r="A477" s="32" t="n">
        <v>39</v>
      </c>
      <c r="B477" s="32" t="inlineStr">
        <is>
          <t>궁예의 광기</t>
        </is>
      </c>
      <c r="C477" s="32" t="n">
        <v>8</v>
      </c>
      <c r="D477" s="32" t="inlineStr">
        <is>
          <t>대사</t>
        </is>
      </c>
      <c r="E477" s="32" t="inlineStr">
        <is>
          <t>홍유</t>
        </is>
      </c>
      <c r="F477" s="32" t="inlineStr">
        <is>
          <t>(왕건에게, 낮은 목소리로) 이제는 누구도 안전하지 않소. 왕건, 우리가 움직여야 할 때가 가까워졌소.</t>
        </is>
      </c>
    </row>
    <row r="478" ht="54.95" customHeight="1" s="72">
      <c r="A478" s="32" t="n">
        <v>39</v>
      </c>
      <c r="B478" s="32" t="inlineStr">
        <is>
          <t>궁예의 광기</t>
        </is>
      </c>
      <c r="C478" s="32" t="n">
        <v>9</v>
      </c>
      <c r="D478" s="32" t="inlineStr">
        <is>
          <t>대사</t>
        </is>
      </c>
      <c r="E478" s="32" t="inlineStr">
        <is>
          <t>왕건</t>
        </is>
      </c>
      <c r="F478" s="32" t="inlineStr">
        <is>
          <t>(눈을 감으며) ...아직은 아니오. 조금만 더.</t>
        </is>
      </c>
    </row>
    <row r="479" ht="54.95" customHeight="1" s="72">
      <c r="A479" s="32" t="n">
        <v>39</v>
      </c>
      <c r="B479" s="32" t="inlineStr">
        <is>
          <t>궁예의 광기</t>
        </is>
      </c>
      <c r="C479" s="32" t="n">
        <v>10</v>
      </c>
      <c r="D479" s="32" t="inlineStr">
        <is>
          <t>나레이션</t>
        </is>
      </c>
      <c r="E479" s="32" t="inlineStr">
        <is>
          <t>나레이터</t>
        </is>
      </c>
      <c r="F479" s="32" t="inlineStr">
        <is>
          <t>공포가 태봉을 삼켰다. 가족들조차 서로를 믿지 못했다. 관심법이라는 이름 아래, 아무도 안전하지 않았다.</t>
        </is>
      </c>
    </row>
    <row r="480" ht="54.95" customHeight="1" s="72">
      <c r="A480" s="32" t="n">
        <v>39</v>
      </c>
      <c r="B480" s="32" t="inlineStr">
        <is>
          <t>궁예의 광기</t>
        </is>
      </c>
      <c r="C480" s="32" t="n">
        <v>11</v>
      </c>
      <c r="D480" s="32" t="inlineStr">
        <is>
          <t>마무리</t>
        </is>
      </c>
      <c r="E480" s="32" t="inlineStr">
        <is>
          <t>나레이터</t>
        </is>
      </c>
      <c r="F480" s="32" t="inlineStr">
        <is>
          <t>공포로 통치하는 자는 결국 공포로 무너진다. 그 날이 다가오고 있었다.</t>
        </is>
      </c>
    </row>
    <row r="481" ht="54.95" customHeight="1" s="72">
      <c r="A481" s="32" t="n">
        <v>40</v>
      </c>
      <c r="B481" s="32" t="inlineStr">
        <is>
          <t>은부의 득세</t>
        </is>
      </c>
      <c r="C481" s="32" t="n">
        <v>1</v>
      </c>
      <c r="D481" s="32" t="inlineStr">
        <is>
          <t>나레이션</t>
        </is>
      </c>
      <c r="E481" s="32" t="inlineStr">
        <is>
          <t>나레이터</t>
        </is>
      </c>
      <c r="F481" s="32" t="inlineStr">
        <is>
          <t>914년, 철원. 궁예의 측근 은부(殷夫)가 권력의 중심에 섰다.</t>
        </is>
      </c>
    </row>
    <row r="482" ht="54.95" customHeight="1" s="72">
      <c r="A482" s="32" t="n">
        <v>40</v>
      </c>
      <c r="B482" s="32" t="inlineStr">
        <is>
          <t>은부의 득세</t>
        </is>
      </c>
      <c r="C482" s="32" t="n">
        <v>2</v>
      </c>
      <c r="D482" s="32" t="inlineStr">
        <is>
          <t>대사</t>
        </is>
      </c>
      <c r="E482" s="32" t="inlineStr">
        <is>
          <t>은부</t>
        </is>
      </c>
      <c r="F482" s="32" t="inlineStr">
        <is>
          <t>(득의양양하게) 폐하의 관심법을 돕는 것은 나다. 나를 통해야 폐하에게 닿을 수 있다.</t>
        </is>
      </c>
    </row>
    <row r="483" ht="54.95" customHeight="1" s="72">
      <c r="A483" s="32" t="n">
        <v>40</v>
      </c>
      <c r="B483" s="32" t="inlineStr">
        <is>
          <t>은부의 득세</t>
        </is>
      </c>
      <c r="C483" s="32" t="n">
        <v>3</v>
      </c>
      <c r="D483" s="32" t="inlineStr">
        <is>
          <t>나레이션</t>
        </is>
      </c>
      <c r="E483" s="32" t="inlineStr">
        <is>
          <t>나레이터</t>
        </is>
      </c>
      <c r="F483" s="32" t="inlineStr">
        <is>
          <t>은부는 폐하의 이름으로 뇌물을 받고, 반대자를 역적으로 몰았다. 백성들의 원성이 자자했다.</t>
        </is>
      </c>
    </row>
    <row r="484" ht="54.95" customHeight="1" s="72">
      <c r="A484" s="32" t="n">
        <v>40</v>
      </c>
      <c r="B484" s="32" t="inlineStr">
        <is>
          <t>은부의 득세</t>
        </is>
      </c>
      <c r="C484" s="32" t="n">
        <v>4</v>
      </c>
      <c r="D484" s="32" t="inlineStr">
        <is>
          <t>대사</t>
        </is>
      </c>
      <c r="E484" s="32" t="inlineStr">
        <is>
          <t>백성</t>
        </is>
      </c>
      <c r="F484" s="32" t="inlineStr">
        <is>
          <t>은부가 왕의 이름으로 세금을 추가로 걷어갑니다. 이제는 살 수가 없어요.</t>
        </is>
      </c>
    </row>
    <row r="485" ht="54.95" customHeight="1" s="72">
      <c r="A485" s="32" t="n">
        <v>40</v>
      </c>
      <c r="B485" s="32" t="inlineStr">
        <is>
          <t>은부의 득세</t>
        </is>
      </c>
      <c r="C485" s="32" t="n">
        <v>5</v>
      </c>
      <c r="D485" s="32" t="inlineStr">
        <is>
          <t>대사</t>
        </is>
      </c>
      <c r="E485" s="32" t="inlineStr">
        <is>
          <t>왕건</t>
        </is>
      </c>
      <c r="F485" s="32" t="inlineStr">
        <is>
          <t>(첩보를 보고) 은부가 이렇게까지 날뛰고 있다니...</t>
        </is>
      </c>
    </row>
    <row r="486" ht="54.95" customHeight="1" s="72">
      <c r="A486" s="32" t="n">
        <v>40</v>
      </c>
      <c r="B486" s="32" t="inlineStr">
        <is>
          <t>은부의 득세</t>
        </is>
      </c>
      <c r="C486" s="32" t="n">
        <v>6</v>
      </c>
      <c r="D486" s="32" t="inlineStr">
        <is>
          <t>대사</t>
        </is>
      </c>
      <c r="E486" s="32" t="inlineStr">
        <is>
          <t>배현경</t>
        </is>
      </c>
      <c r="F486" s="32" t="inlineStr">
        <is>
          <t>왕건, 폐하가 점점 더 주변 사람들에게 휘둘리고 있소. 이제는 은부가 폐하보다 더 겁나다는 말이 돌고 있소.</t>
        </is>
      </c>
    </row>
    <row r="487" ht="54.95" customHeight="1" s="72">
      <c r="A487" s="32" t="n">
        <v>40</v>
      </c>
      <c r="B487" s="32" t="inlineStr">
        <is>
          <t>은부의 득세</t>
        </is>
      </c>
      <c r="C487" s="32" t="n">
        <v>7</v>
      </c>
      <c r="D487" s="32" t="inlineStr">
        <is>
          <t>대사</t>
        </is>
      </c>
      <c r="E487" s="32" t="inlineStr">
        <is>
          <t>왕건</t>
        </is>
      </c>
      <c r="F487" s="32" t="inlineStr">
        <is>
          <t>(탄식하며) 폐하는 한때 전리품을 병사들에게 나눠주던 분이셨소. 지금의 모습이 같은 분이라는 것이 믿기지 않소.</t>
        </is>
      </c>
    </row>
    <row r="488" ht="54.95" customHeight="1" s="72">
      <c r="A488" s="32" t="n">
        <v>40</v>
      </c>
      <c r="B488" s="32" t="inlineStr">
        <is>
          <t>은부의 득세</t>
        </is>
      </c>
      <c r="C488" s="32" t="n">
        <v>8</v>
      </c>
      <c r="D488" s="32" t="inlineStr">
        <is>
          <t>나레이션</t>
        </is>
      </c>
      <c r="E488" s="32" t="inlineStr">
        <is>
          <t>나레이터</t>
        </is>
      </c>
      <c r="F488" s="32" t="inlineStr">
        <is>
          <t>태봉의 부패가 깊어질수록, 왕건을 향한 민심이 쏠리기 시작했다.</t>
        </is>
      </c>
    </row>
    <row r="489" ht="54.95" customHeight="1" s="72">
      <c r="A489" s="32" t="n">
        <v>40</v>
      </c>
      <c r="B489" s="32" t="inlineStr">
        <is>
          <t>은부의 득세</t>
        </is>
      </c>
      <c r="C489" s="32" t="n">
        <v>9</v>
      </c>
      <c r="D489" s="32" t="inlineStr">
        <is>
          <t>마무리</t>
        </is>
      </c>
      <c r="E489" s="32" t="inlineStr">
        <is>
          <t>나레이터</t>
        </is>
      </c>
      <c r="F489" s="32" t="inlineStr">
        <is>
          <t>한 나라의 몰락은 갑자기 오지 않는다. 작은 부패들이 쌓이고, 백성들이 희망을 잃을 때 시작된다.</t>
        </is>
      </c>
    </row>
    <row r="490" ht="54.95" customHeight="1" s="72">
      <c r="A490" s="32" t="n">
        <v>41</v>
      </c>
      <c r="B490" s="32" t="inlineStr">
        <is>
          <t>압해도 전투</t>
        </is>
      </c>
      <c r="C490" s="32" t="n">
        <v>1</v>
      </c>
      <c r="D490" s="32" t="inlineStr">
        <is>
          <t>나레이션</t>
        </is>
      </c>
      <c r="E490" s="32" t="inlineStr">
        <is>
          <t>나레이터</t>
        </is>
      </c>
      <c r="F490" s="32" t="inlineStr">
        <is>
          <t>909년, 서남해 압해도(押海島). 후백제 수군의 거점이었다.</t>
        </is>
      </c>
    </row>
    <row r="491" ht="54.95" customHeight="1" s="72">
      <c r="A491" s="32" t="n">
        <v>41</v>
      </c>
      <c r="B491" s="32" t="inlineStr">
        <is>
          <t>압해도 전투</t>
        </is>
      </c>
      <c r="C491" s="32" t="n">
        <v>2</v>
      </c>
      <c r="D491" s="32" t="inlineStr">
        <is>
          <t>대사</t>
        </is>
      </c>
      <c r="E491" s="32" t="inlineStr">
        <is>
          <t>왕건</t>
        </is>
      </c>
      <c r="F491" s="32" t="inlineStr">
        <is>
          <t>(지도를 보며) 압해도를 빼앗으면 서남해의 심장이 우리 것이다. 이번 전투가 중요하오.</t>
        </is>
      </c>
    </row>
    <row r="492" ht="54.95" customHeight="1" s="72">
      <c r="A492" s="32" t="n">
        <v>41</v>
      </c>
      <c r="B492" s="32" t="inlineStr">
        <is>
          <t>압해도 전투</t>
        </is>
      </c>
      <c r="C492" s="32" t="n">
        <v>3</v>
      </c>
      <c r="D492" s="32" t="inlineStr">
        <is>
          <t>나레이션</t>
        </is>
      </c>
      <c r="E492" s="32" t="inlineStr">
        <is>
          <t>나레이터</t>
        </is>
      </c>
      <c r="F492" s="32" t="inlineStr">
        <is>
          <t>왕건의 수군이 압해도를 포위했다. 후백제 수군 지휘관 능창(能昌)이 버텼다.</t>
        </is>
      </c>
    </row>
    <row r="493" ht="54.95" customHeight="1" s="72">
      <c r="A493" s="32" t="n">
        <v>41</v>
      </c>
      <c r="B493" s="32" t="inlineStr">
        <is>
          <t>압해도 전투</t>
        </is>
      </c>
      <c r="C493" s="32" t="n">
        <v>4</v>
      </c>
      <c r="D493" s="32" t="inlineStr">
        <is>
          <t>대사</t>
        </is>
      </c>
      <c r="E493" s="32" t="inlineStr">
        <is>
          <t>능창</t>
        </is>
      </c>
      <c r="F493" s="32" t="inlineStr">
        <is>
          <t>(성벽에서 외치며) 왕건! 쉽게 얻을 수 있다고 생각하지 마라!</t>
        </is>
      </c>
    </row>
    <row r="494" ht="54.95" customHeight="1" s="72">
      <c r="A494" s="32" t="n">
        <v>41</v>
      </c>
      <c r="B494" s="32" t="inlineStr">
        <is>
          <t>압해도 전투</t>
        </is>
      </c>
      <c r="C494" s="32" t="n">
        <v>5</v>
      </c>
      <c r="D494" s="32" t="inlineStr">
        <is>
          <t>대사</t>
        </is>
      </c>
      <c r="E494" s="32" t="inlineStr">
        <is>
          <t>왕건</t>
        </is>
      </c>
      <c r="F494" s="32" t="inlineStr">
        <is>
          <t>(여유롭게) 능창, 오래 버티면 버틸수록 네 백성들만 고통받는다. 항복해라.</t>
        </is>
      </c>
    </row>
    <row r="495" ht="54.95" customHeight="1" s="72">
      <c r="A495" s="32" t="n">
        <v>41</v>
      </c>
      <c r="B495" s="32" t="inlineStr">
        <is>
          <t>압해도 전투</t>
        </is>
      </c>
      <c r="C495" s="32" t="n">
        <v>6</v>
      </c>
      <c r="D495" s="32" t="inlineStr">
        <is>
          <t>나레이션</t>
        </is>
      </c>
      <c r="E495" s="32" t="inlineStr">
        <is>
          <t>나레이터</t>
        </is>
      </c>
      <c r="F495" s="32" t="inlineStr">
        <is>
          <t>왕건이 상륙 공격을 감행했다. 치열한 전투 끝에 능창이 생포되었다.</t>
        </is>
      </c>
    </row>
    <row r="496" ht="54.95" customHeight="1" s="72">
      <c r="A496" s="32" t="n">
        <v>41</v>
      </c>
      <c r="B496" s="32" t="inlineStr">
        <is>
          <t>압해도 전투</t>
        </is>
      </c>
      <c r="C496" s="32" t="n">
        <v>7</v>
      </c>
      <c r="D496" s="32" t="inlineStr">
        <is>
          <t>대사</t>
        </is>
      </c>
      <c r="E496" s="32" t="inlineStr">
        <is>
          <t>능창</t>
        </is>
      </c>
      <c r="F496" s="32" t="inlineStr">
        <is>
          <t>(포박된 채로) 죽여라.</t>
        </is>
      </c>
    </row>
    <row r="497" ht="54.95" customHeight="1" s="72">
      <c r="A497" s="32" t="n">
        <v>41</v>
      </c>
      <c r="B497" s="32" t="inlineStr">
        <is>
          <t>압해도 전투</t>
        </is>
      </c>
      <c r="C497" s="32" t="n">
        <v>8</v>
      </c>
      <c r="D497" s="32" t="inlineStr">
        <is>
          <t>대사</t>
        </is>
      </c>
      <c r="E497" s="32" t="inlineStr">
        <is>
          <t>왕건</t>
        </is>
      </c>
      <c r="F497" s="32" t="inlineStr">
        <is>
          <t>죽이지 않겠소. 그대는 충성을 다한 장수요. 그런 자를 죽이는 것은 내 방식이 아니오.</t>
        </is>
      </c>
    </row>
    <row r="498" ht="54.95" customHeight="1" s="72">
      <c r="A498" s="32" t="n">
        <v>41</v>
      </c>
      <c r="B498" s="32" t="inlineStr">
        <is>
          <t>압해도 전투</t>
        </is>
      </c>
      <c r="C498" s="32" t="n">
        <v>9</v>
      </c>
      <c r="D498" s="32" t="inlineStr">
        <is>
          <t>대사</t>
        </is>
      </c>
      <c r="E498" s="32" t="inlineStr">
        <is>
          <t>능창</t>
        </is>
      </c>
      <c r="F498" s="32" t="inlineStr">
        <is>
          <t>(당황하며) 적을 살려준다고?</t>
        </is>
      </c>
    </row>
    <row r="499" ht="54.95" customHeight="1" s="72">
      <c r="A499" s="32" t="n">
        <v>41</v>
      </c>
      <c r="B499" s="32" t="inlineStr">
        <is>
          <t>압해도 전투</t>
        </is>
      </c>
      <c r="C499" s="32" t="n">
        <v>10</v>
      </c>
      <c r="D499" s="32" t="inlineStr">
        <is>
          <t>대사</t>
        </is>
      </c>
      <c r="E499" s="32" t="inlineStr">
        <is>
          <t>왕건</t>
        </is>
      </c>
      <c r="F499" s="32" t="inlineStr">
        <is>
          <t>우리가 결국 하나가 될 때, 그대 같은 자가 필요하오.</t>
        </is>
      </c>
    </row>
    <row r="500" ht="54.95" customHeight="1" s="72">
      <c r="A500" s="32" t="n">
        <v>41</v>
      </c>
      <c r="B500" s="32" t="inlineStr">
        <is>
          <t>압해도 전투</t>
        </is>
      </c>
      <c r="C500" s="32" t="n">
        <v>11</v>
      </c>
      <c r="D500" s="32" t="inlineStr">
        <is>
          <t>나레이션</t>
        </is>
      </c>
      <c r="E500" s="32" t="inlineStr">
        <is>
          <t>나레이터</t>
        </is>
      </c>
      <c r="F500" s="32" t="inlineStr">
        <is>
          <t>압해도가 함락되었다. 서남해 제해권이 완전히 왕건에게 넘어갔다.</t>
        </is>
      </c>
    </row>
    <row r="501" ht="54.95" customHeight="1" s="72">
      <c r="A501" s="32" t="n">
        <v>41</v>
      </c>
      <c r="B501" s="32" t="inlineStr">
        <is>
          <t>압해도 전투</t>
        </is>
      </c>
      <c r="C501" s="32" t="n">
        <v>12</v>
      </c>
      <c r="D501" s="32" t="inlineStr">
        <is>
          <t>마무리</t>
        </is>
      </c>
      <c r="E501" s="32" t="inlineStr">
        <is>
          <t>나레이터</t>
        </is>
      </c>
      <c r="F501" s="32" t="inlineStr">
        <is>
          <t>이긴 자가 진 자를 품었다. 그것이 왕건이 다른 왕들과 달랐던 이유였다.</t>
        </is>
      </c>
    </row>
    <row r="502" ht="54.95" customHeight="1" s="72">
      <c r="A502" s="32" t="n">
        <v>42</v>
      </c>
      <c r="B502" s="32" t="inlineStr">
        <is>
          <t>사화진의 첫 대결</t>
        </is>
      </c>
      <c r="C502" s="32" t="n">
        <v>1</v>
      </c>
      <c r="D502" s="32" t="inlineStr">
        <is>
          <t>나레이션</t>
        </is>
      </c>
      <c r="E502" s="32" t="inlineStr">
        <is>
          <t>나레이터</t>
        </is>
      </c>
      <c r="F502" s="32" t="inlineStr">
        <is>
          <t>915년, 사화진(沙火鎭). 왕건과 견훤이 처음으로 직접 마주쳤다.</t>
        </is>
      </c>
    </row>
    <row r="503" ht="54.95" customHeight="1" s="72">
      <c r="A503" s="32" t="n">
        <v>42</v>
      </c>
      <c r="B503" s="32" t="inlineStr">
        <is>
          <t>사화진의 첫 대결</t>
        </is>
      </c>
      <c r="C503" s="32" t="n">
        <v>2</v>
      </c>
      <c r="D503" s="32" t="inlineStr">
        <is>
          <t>대사</t>
        </is>
      </c>
      <c r="E503" s="32" t="inlineStr">
        <is>
          <t>견훤</t>
        </is>
      </c>
      <c r="F503" s="32" t="inlineStr">
        <is>
          <t>(전장에서 왕건을 바라보며) 저 자가 왕건이냐? 소문이 자자하더군.</t>
        </is>
      </c>
    </row>
    <row r="504" ht="54.95" customHeight="1" s="72">
      <c r="A504" s="32" t="n">
        <v>42</v>
      </c>
      <c r="B504" s="32" t="inlineStr">
        <is>
          <t>사화진의 첫 대결</t>
        </is>
      </c>
      <c r="C504" s="32" t="n">
        <v>3</v>
      </c>
      <c r="D504" s="32" t="inlineStr">
        <is>
          <t>대사</t>
        </is>
      </c>
      <c r="E504" s="32" t="inlineStr">
        <is>
          <t>왕건</t>
        </is>
      </c>
      <c r="F504" s="32" t="inlineStr">
        <is>
          <t>(침착하게) 견훤 대왕도 처음 뵙소.</t>
        </is>
      </c>
    </row>
    <row r="505" ht="54.95" customHeight="1" s="72">
      <c r="A505" s="32" t="n">
        <v>42</v>
      </c>
      <c r="B505" s="32" t="inlineStr">
        <is>
          <t>사화진의 첫 대결</t>
        </is>
      </c>
      <c r="C505" s="32" t="n">
        <v>4</v>
      </c>
      <c r="D505" s="32" t="inlineStr">
        <is>
          <t>나레이션</t>
        </is>
      </c>
      <c r="E505" s="32" t="inlineStr">
        <is>
          <t>나레이터</t>
        </is>
      </c>
      <c r="F505" s="32" t="inlineStr">
        <is>
          <t>두 사람이 직접 맞닥뜨린 순간이었다. 한쪽은 전쟁으로 뭉친 백전노장, 한쪽은 민심으로 성장한 장수.</t>
        </is>
      </c>
    </row>
    <row r="506" ht="54.95" customHeight="1" s="72">
      <c r="A506" s="32" t="n">
        <v>42</v>
      </c>
      <c r="B506" s="32" t="inlineStr">
        <is>
          <t>사화진의 첫 대결</t>
        </is>
      </c>
      <c r="C506" s="32" t="n">
        <v>5</v>
      </c>
      <c r="D506" s="32" t="inlineStr">
        <is>
          <t>대사</t>
        </is>
      </c>
      <c r="E506" s="32" t="inlineStr">
        <is>
          <t>견훤</t>
        </is>
      </c>
      <c r="F506" s="32" t="inlineStr">
        <is>
          <t>(비웃으며) 힘으로 싸우지 않고 민심으로 군현을 얻는다는 그 왕건이 이런 곳에서 만나는군.</t>
        </is>
      </c>
    </row>
    <row r="507" ht="54.95" customHeight="1" s="72">
      <c r="A507" s="32" t="n">
        <v>42</v>
      </c>
      <c r="B507" s="32" t="inlineStr">
        <is>
          <t>사화진의 첫 대결</t>
        </is>
      </c>
      <c r="C507" s="32" t="n">
        <v>6</v>
      </c>
      <c r="D507" s="32" t="inlineStr">
        <is>
          <t>대사</t>
        </is>
      </c>
      <c r="E507" s="32" t="inlineStr">
        <is>
          <t>왕건</t>
        </is>
      </c>
      <c r="F507" s="32" t="inlineStr">
        <is>
          <t>(냉정하게) 전쟁은 결국 민심이 결정하오. 오늘 이 전투가 그것을 증명할 것이오.</t>
        </is>
      </c>
    </row>
    <row r="508" ht="54.95" customHeight="1" s="72">
      <c r="A508" s="32" t="n">
        <v>42</v>
      </c>
      <c r="B508" s="32" t="inlineStr">
        <is>
          <t>사화진의 첫 대결</t>
        </is>
      </c>
      <c r="C508" s="32" t="n">
        <v>7</v>
      </c>
      <c r="D508" s="32" t="inlineStr">
        <is>
          <t>나레이션</t>
        </is>
      </c>
      <c r="E508" s="32" t="inlineStr">
        <is>
          <t>나레이터</t>
        </is>
      </c>
      <c r="F508" s="32" t="inlineStr">
        <is>
          <t>전투가 벌어졌다. 이번에는 왕건이 물러났다.</t>
        </is>
      </c>
    </row>
    <row r="509" ht="54.95" customHeight="1" s="72">
      <c r="A509" s="32" t="n">
        <v>42</v>
      </c>
      <c r="B509" s="32" t="inlineStr">
        <is>
          <t>사화진의 첫 대결</t>
        </is>
      </c>
      <c r="C509" s="32" t="n">
        <v>8</v>
      </c>
      <c r="D509" s="32" t="inlineStr">
        <is>
          <t>대사</t>
        </is>
      </c>
      <c r="E509" s="32" t="inlineStr">
        <is>
          <t>왕건</t>
        </is>
      </c>
      <c r="F509" s="32" t="inlineStr">
        <is>
          <t>(후퇴 명령을 내리며) 오늘은 이 정도면 충분하다. 전투의 목적은 배우는 것이다.</t>
        </is>
      </c>
    </row>
    <row r="510" ht="54.95" customHeight="1" s="72">
      <c r="A510" s="32" t="n">
        <v>42</v>
      </c>
      <c r="B510" s="32" t="inlineStr">
        <is>
          <t>사화진의 첫 대결</t>
        </is>
      </c>
      <c r="C510" s="32" t="n">
        <v>9</v>
      </c>
      <c r="D510" s="32" t="inlineStr">
        <is>
          <t>대사</t>
        </is>
      </c>
      <c r="E510" s="32" t="inlineStr">
        <is>
          <t>부하</t>
        </is>
      </c>
      <c r="F510" s="32" t="inlineStr">
        <is>
          <t>장군님, 견훤과 맞붙어서 후퇴하면 체면이...</t>
        </is>
      </c>
    </row>
    <row r="511" ht="54.95" customHeight="1" s="72">
      <c r="A511" s="32" t="n">
        <v>42</v>
      </c>
      <c r="B511" s="32" t="inlineStr">
        <is>
          <t>사화진의 첫 대결</t>
        </is>
      </c>
      <c r="C511" s="32" t="n">
        <v>10</v>
      </c>
      <c r="D511" s="32" t="inlineStr">
        <is>
          <t>대사</t>
        </is>
      </c>
      <c r="E511" s="32" t="inlineStr">
        <is>
          <t>왕건</t>
        </is>
      </c>
      <c r="F511" s="32" t="inlineStr">
        <is>
          <t>체면보다 살아남는 것이 먼저요. 오늘 나는 견훤을 직접 봤소. 그것으로 충분하오.</t>
        </is>
      </c>
    </row>
    <row r="512" ht="54.95" customHeight="1" s="72">
      <c r="A512" s="32" t="n">
        <v>42</v>
      </c>
      <c r="B512" s="32" t="inlineStr">
        <is>
          <t>사화진의 첫 대결</t>
        </is>
      </c>
      <c r="C512" s="32" t="n">
        <v>11</v>
      </c>
      <c r="D512" s="32" t="inlineStr">
        <is>
          <t>마무리</t>
        </is>
      </c>
      <c r="E512" s="32" t="inlineStr">
        <is>
          <t>나레이터</t>
        </is>
      </c>
      <c r="F512" s="32" t="inlineStr">
        <is>
          <t>첫 만남에서 물러선 왕건. 그러나 그의 계산은 이미 시작되었다.</t>
        </is>
      </c>
    </row>
    <row r="513" ht="54.95" customHeight="1" s="72">
      <c r="A513" s="32" t="n">
        <v>43</v>
      </c>
      <c r="B513" s="32" t="inlineStr">
        <is>
          <t>관심법의 공포</t>
        </is>
      </c>
      <c r="C513" s="32" t="n">
        <v>1</v>
      </c>
      <c r="D513" s="32" t="inlineStr">
        <is>
          <t>나레이션</t>
        </is>
      </c>
      <c r="E513" s="32" t="inlineStr">
        <is>
          <t>나레이터</t>
        </is>
      </c>
      <c r="F513" s="32" t="inlineStr">
        <is>
          <t>916년, 철원 궁궐. 공포가 이미 왕궁 전체를 뒤덮었다. 아무도 궁예 앞에서 자기 생각을 말하지 않았다.</t>
        </is>
      </c>
    </row>
    <row r="514" ht="54.95" customHeight="1" s="72">
      <c r="A514" s="32" t="n">
        <v>43</v>
      </c>
      <c r="B514" s="32" t="inlineStr">
        <is>
          <t>관심법의 공포</t>
        </is>
      </c>
      <c r="C514" s="32" t="n">
        <v>2</v>
      </c>
      <c r="D514" s="32" t="inlineStr">
        <is>
          <t>대사</t>
        </is>
      </c>
      <c r="E514" s="32" t="inlineStr">
        <is>
          <t>궁예</t>
        </is>
      </c>
      <c r="F514" s="32" t="inlineStr">
        <is>
          <t>(어좌에서) 짐의 관심법은 모든 것을 보오. 마음속 깊은 곳의 생각까지.</t>
        </is>
      </c>
    </row>
    <row r="515" ht="54.95" customHeight="1" s="72">
      <c r="A515" s="32" t="n">
        <v>43</v>
      </c>
      <c r="B515" s="32" t="inlineStr">
        <is>
          <t>관심법의 공포</t>
        </is>
      </c>
      <c r="C515" s="32" t="n">
        <v>3</v>
      </c>
      <c r="D515" s="32" t="inlineStr">
        <is>
          <t>나레이션</t>
        </is>
      </c>
      <c r="E515" s="32" t="inlineStr">
        <is>
          <t>나레이터</t>
        </is>
      </c>
      <c r="F515" s="32" t="inlineStr">
        <is>
          <t>궁예가 강비(康妃)를 불렀다. 간통을 보았다는 것이었다.</t>
        </is>
      </c>
    </row>
    <row r="516" ht="54.95" customHeight="1" s="72">
      <c r="A516" s="32" t="n">
        <v>43</v>
      </c>
      <c r="B516" s="32" t="inlineStr">
        <is>
          <t>관심법의 공포</t>
        </is>
      </c>
      <c r="C516" s="32" t="n">
        <v>4</v>
      </c>
      <c r="D516" s="32" t="inlineStr">
        <is>
          <t>대사</t>
        </is>
      </c>
      <c r="E516" s="32" t="inlineStr">
        <is>
          <t>신하</t>
        </is>
      </c>
      <c r="F516" s="32" t="inlineStr">
        <is>
          <t>(무릎을 꿇고, 눈물로) 폐하, 결백합니다! 소신은 그런 일이 없었습니다!</t>
        </is>
      </c>
    </row>
    <row r="517" ht="54.95" customHeight="1" s="72">
      <c r="A517" s="32" t="n">
        <v>43</v>
      </c>
      <c r="B517" s="32" t="inlineStr">
        <is>
          <t>관심법의 공포</t>
        </is>
      </c>
      <c r="C517" s="32" t="n">
        <v>5</v>
      </c>
      <c r="D517" s="32" t="inlineStr">
        <is>
          <t>대사</t>
        </is>
      </c>
      <c r="E517" s="32" t="inlineStr">
        <is>
          <t>궁예</t>
        </is>
      </c>
      <c r="F517" s="32" t="inlineStr">
        <is>
          <t>(차갑게) 짐의 관심법이 보았소. 그대가 거짓말을 하는 것까지 보였소.</t>
        </is>
      </c>
    </row>
    <row r="518" ht="54.95" customHeight="1" s="72">
      <c r="A518" s="32" t="n">
        <v>43</v>
      </c>
      <c r="B518" s="32" t="inlineStr">
        <is>
          <t>관심법의 공포</t>
        </is>
      </c>
      <c r="C518" s="32" t="n">
        <v>6</v>
      </c>
      <c r="D518" s="32" t="inlineStr">
        <is>
          <t>나레이션</t>
        </is>
      </c>
      <c r="E518" s="32" t="inlineStr">
        <is>
          <t>나레이터</t>
        </is>
      </c>
      <c r="F518" s="32" t="inlineStr">
        <is>
          <t>궁예가 직접 불에 달군 쇠붙이로 강비를 죽였다. 두 아들도 죽었다.</t>
        </is>
      </c>
    </row>
    <row r="519" ht="54.95" customHeight="1" s="72">
      <c r="A519" s="32" t="n">
        <v>43</v>
      </c>
      <c r="B519" s="32" t="inlineStr">
        <is>
          <t>관심법의 공포</t>
        </is>
      </c>
      <c r="C519" s="32" t="n">
        <v>7</v>
      </c>
      <c r="D519" s="32" t="inlineStr">
        <is>
          <t>나레이션</t>
        </is>
      </c>
      <c r="E519" s="32" t="inlineStr">
        <is>
          <t>나레이터</t>
        </is>
      </c>
      <c r="F519" s="32" t="inlineStr">
        <is>
          <t>왕건이 그 자리에 있었다. 그는 아무 말도 하지 않았다. 할 수 없었다.</t>
        </is>
      </c>
    </row>
    <row r="520" ht="54.95" customHeight="1" s="72">
      <c r="A520" s="32" t="n">
        <v>43</v>
      </c>
      <c r="B520" s="32" t="inlineStr">
        <is>
          <t>관심법의 공포</t>
        </is>
      </c>
      <c r="C520" s="32" t="n">
        <v>8</v>
      </c>
      <c r="D520" s="32" t="inlineStr">
        <is>
          <t>대사</t>
        </is>
      </c>
      <c r="E520" s="32" t="inlineStr">
        <is>
          <t>왕건</t>
        </is>
      </c>
      <c r="F520" s="32" t="inlineStr">
        <is>
          <t>(나중에 홀로, 눈을 감고) 더 이상 미룰 수 없다. 폐하는 이미 폐하가 아니다.</t>
        </is>
      </c>
    </row>
    <row r="521" ht="54.95" customHeight="1" s="72">
      <c r="A521" s="32" t="n">
        <v>43</v>
      </c>
      <c r="B521" s="32" t="inlineStr">
        <is>
          <t>관심법의 공포</t>
        </is>
      </c>
      <c r="C521" s="32" t="n">
        <v>9</v>
      </c>
      <c r="D521" s="32" t="inlineStr">
        <is>
          <t>대사</t>
        </is>
      </c>
      <c r="E521" s="32" t="inlineStr">
        <is>
          <t>홍유</t>
        </is>
      </c>
      <c r="F521" s="32" t="inlineStr">
        <is>
          <t>(왕건에게 다가와서) 왕건, 결심이 섰소?</t>
        </is>
      </c>
    </row>
    <row r="522" ht="54.95" customHeight="1" s="72">
      <c r="A522" s="32" t="n">
        <v>43</v>
      </c>
      <c r="B522" s="32" t="inlineStr">
        <is>
          <t>관심법의 공포</t>
        </is>
      </c>
      <c r="C522" s="32" t="n">
        <v>10</v>
      </c>
      <c r="D522" s="32" t="inlineStr">
        <is>
          <t>대사</t>
        </is>
      </c>
      <c r="E522" s="32" t="inlineStr">
        <is>
          <t>왕건</t>
        </is>
      </c>
      <c r="F522" s="32" t="inlineStr">
        <is>
          <t>(천천히 고개를 끄덕이며) 때를 기다리겠소.</t>
        </is>
      </c>
    </row>
    <row r="523" ht="54.95" customHeight="1" s="72">
      <c r="A523" s="32" t="n">
        <v>43</v>
      </c>
      <c r="B523" s="32" t="inlineStr">
        <is>
          <t>관심법의 공포</t>
        </is>
      </c>
      <c r="C523" s="32" t="n">
        <v>11</v>
      </c>
      <c r="D523" s="32" t="inlineStr">
        <is>
          <t>마무리</t>
        </is>
      </c>
      <c r="E523" s="32" t="inlineStr">
        <is>
          <t>나레이터</t>
        </is>
      </c>
      <c r="F523" s="32" t="inlineStr">
        <is>
          <t>공포가 결단을 낳았다. 강비의 죽음이 왕건의 마지막 망설임을 없앴다.</t>
        </is>
      </c>
    </row>
    <row r="524" ht="54.95" customHeight="1" s="72">
      <c r="A524" s="32" t="n">
        <v>44</v>
      </c>
      <c r="B524" s="32" t="inlineStr">
        <is>
          <t>왕건과 강비의 마지막 대화</t>
        </is>
      </c>
      <c r="C524" s="32" t="n">
        <v>1</v>
      </c>
      <c r="D524" s="32" t="inlineStr">
        <is>
          <t>나레이션</t>
        </is>
      </c>
      <c r="E524" s="32" t="inlineStr">
        <is>
          <t>나레이터</t>
        </is>
      </c>
      <c r="F524" s="32" t="inlineStr">
        <is>
          <t>강비가 끌려가기 직전, 왕건이 복도에서 마주쳤다.</t>
        </is>
      </c>
    </row>
    <row r="525" ht="54.95" customHeight="1" s="72">
      <c r="A525" s="32" t="n">
        <v>44</v>
      </c>
      <c r="B525" s="32" t="inlineStr">
        <is>
          <t>왕건과 강비의 마지막 대화</t>
        </is>
      </c>
      <c r="C525" s="32" t="n">
        <v>2</v>
      </c>
      <c r="D525" s="32" t="inlineStr">
        <is>
          <t>대사</t>
        </is>
      </c>
      <c r="E525" s="32" t="inlineStr">
        <is>
          <t>강비</t>
        </is>
      </c>
      <c r="F525" s="32" t="inlineStr">
        <is>
          <t>(왕건에게 낮게) 왕건 장군, 살아남으세요. 이 나라는 당신이 필요해요.</t>
        </is>
      </c>
    </row>
    <row r="526" ht="54.95" customHeight="1" s="72">
      <c r="A526" s="32" t="n">
        <v>44</v>
      </c>
      <c r="B526" s="32" t="inlineStr">
        <is>
          <t>왕건과 강비의 마지막 대화</t>
        </is>
      </c>
      <c r="C526" s="32" t="n">
        <v>3</v>
      </c>
      <c r="D526" s="32" t="inlineStr">
        <is>
          <t>대사</t>
        </is>
      </c>
      <c r="E526" s="32" t="inlineStr">
        <is>
          <t>왕건</t>
        </is>
      </c>
      <c r="F526" s="32" t="inlineStr">
        <is>
          <t>(굳어지며) 강비...</t>
        </is>
      </c>
    </row>
    <row r="527" ht="54.95" customHeight="1" s="72">
      <c r="A527" s="32" t="n">
        <v>44</v>
      </c>
      <c r="B527" s="32" t="inlineStr">
        <is>
          <t>왕건과 강비의 마지막 대화</t>
        </is>
      </c>
      <c r="C527" s="32" t="n">
        <v>4</v>
      </c>
      <c r="D527" s="32" t="inlineStr">
        <is>
          <t>대사</t>
        </is>
      </c>
      <c r="E527" s="32" t="inlineStr">
        <is>
          <t>강비</t>
        </is>
      </c>
      <c r="F527" s="32" t="inlineStr">
        <is>
          <t>(눈물을 참으며) 저를 도우려 하지 마세요. 그러면 당신도 죽어요. 살아서 이 나라를 바꿔주세요.</t>
        </is>
      </c>
    </row>
    <row r="528" ht="54.95" customHeight="1" s="72">
      <c r="A528" s="32" t="n">
        <v>44</v>
      </c>
      <c r="B528" s="32" t="inlineStr">
        <is>
          <t>왕건과 강비의 마지막 대화</t>
        </is>
      </c>
      <c r="C528" s="32" t="n">
        <v>5</v>
      </c>
      <c r="D528" s="32" t="inlineStr">
        <is>
          <t>대사</t>
        </is>
      </c>
      <c r="E528" s="32" t="inlineStr">
        <is>
          <t>왕건</t>
        </is>
      </c>
      <c r="F528" s="32" t="inlineStr">
        <is>
          <t>(손을 뻗으려다 멈추고) 강비, 나는...</t>
        </is>
      </c>
    </row>
    <row r="529" ht="54.95" customHeight="1" s="72">
      <c r="A529" s="32" t="n">
        <v>44</v>
      </c>
      <c r="B529" s="32" t="inlineStr">
        <is>
          <t>왕건과 강비의 마지막 대화</t>
        </is>
      </c>
      <c r="C529" s="32" t="n">
        <v>6</v>
      </c>
      <c r="D529" s="32" t="inlineStr">
        <is>
          <t>대사</t>
        </is>
      </c>
      <c r="E529" s="32" t="inlineStr">
        <is>
          <t>강비</t>
        </is>
      </c>
      <c r="F529" s="32" t="inlineStr">
        <is>
          <t>(발걸음을 옮기며) 부탁드립니다.</t>
        </is>
      </c>
    </row>
    <row r="530" ht="54.95" customHeight="1" s="72">
      <c r="A530" s="32" t="n">
        <v>44</v>
      </c>
      <c r="B530" s="32" t="inlineStr">
        <is>
          <t>왕건과 강비의 마지막 대화</t>
        </is>
      </c>
      <c r="C530" s="32" t="n">
        <v>7</v>
      </c>
      <c r="D530" s="32" t="inlineStr">
        <is>
          <t>나레이션</t>
        </is>
      </c>
      <c r="E530" s="32" t="inlineStr">
        <is>
          <t>나레이터</t>
        </is>
      </c>
      <c r="F530" s="32" t="inlineStr">
        <is>
          <t>강비가 사라졌다. 왕건이 주먹을 불끈 쥐었다. 눈물이 흘렀다.</t>
        </is>
      </c>
    </row>
    <row r="531" ht="54.95" customHeight="1" s="72">
      <c r="A531" s="32" t="n">
        <v>44</v>
      </c>
      <c r="B531" s="32" t="inlineStr">
        <is>
          <t>왕건과 강비의 마지막 대화</t>
        </is>
      </c>
      <c r="C531" s="32" t="n">
        <v>8</v>
      </c>
      <c r="D531" s="32" t="inlineStr">
        <is>
          <t>대사</t>
        </is>
      </c>
      <c r="E531" s="32" t="inlineStr">
        <is>
          <t>왕건</t>
        </is>
      </c>
      <c r="F531" s="32" t="inlineStr">
        <is>
          <t>(이를 악물고) 반드시... 반드시 이 나라를 바꾸겠소.</t>
        </is>
      </c>
    </row>
    <row r="532" ht="54.95" customHeight="1" s="72">
      <c r="A532" s="32" t="n">
        <v>44</v>
      </c>
      <c r="B532" s="32" t="inlineStr">
        <is>
          <t>왕건과 강비의 마지막 대화</t>
        </is>
      </c>
      <c r="C532" s="32" t="n">
        <v>9</v>
      </c>
      <c r="D532" s="32" t="inlineStr">
        <is>
          <t>마무리</t>
        </is>
      </c>
      <c r="E532" s="32" t="inlineStr">
        <is>
          <t>나레이터</t>
        </is>
      </c>
      <c r="F532" s="32" t="inlineStr">
        <is>
          <t>마지막 부탁이 역사를 바꿨다. 죽은 자의 말이 산 자를 움직였다.</t>
        </is>
      </c>
    </row>
    <row r="533" ht="54.95" customHeight="1" s="72">
      <c r="A533" s="32" t="n">
        <v>45</v>
      </c>
      <c r="B533" s="32" t="inlineStr">
        <is>
          <t>복지겸의 경호</t>
        </is>
      </c>
      <c r="C533" s="32" t="n">
        <v>1</v>
      </c>
      <c r="D533" s="32" t="inlineStr">
        <is>
          <t>나레이션</t>
        </is>
      </c>
      <c r="E533" s="32" t="inlineStr">
        <is>
          <t>나레이터</t>
        </is>
      </c>
      <c r="F533" s="32" t="inlineStr">
        <is>
          <t>916년, 철원. 왕건이 밤길을 걸었다. 그의 뒤에 언제나 복지겸(卜智謙)이 있었다.</t>
        </is>
      </c>
    </row>
    <row r="534" ht="54.95" customHeight="1" s="72">
      <c r="A534" s="32" t="n">
        <v>45</v>
      </c>
      <c r="B534" s="32" t="inlineStr">
        <is>
          <t>복지겸의 경호</t>
        </is>
      </c>
      <c r="C534" s="32" t="n">
        <v>2</v>
      </c>
      <c r="D534" s="32" t="inlineStr">
        <is>
          <t>대사</t>
        </is>
      </c>
      <c r="E534" s="32" t="inlineStr">
        <is>
          <t>복지겸</t>
        </is>
      </c>
      <c r="F534" s="32" t="inlineStr">
        <is>
          <t>(어둠 속에서 낮게) 장군님, 오늘 밤 수상한 자가 있었습니다.</t>
        </is>
      </c>
    </row>
    <row r="535" ht="54.95" customHeight="1" s="72">
      <c r="A535" s="32" t="n">
        <v>45</v>
      </c>
      <c r="B535" s="32" t="inlineStr">
        <is>
          <t>복지겸의 경호</t>
        </is>
      </c>
      <c r="C535" s="32" t="n">
        <v>3</v>
      </c>
      <c r="D535" s="32" t="inlineStr">
        <is>
          <t>대사</t>
        </is>
      </c>
      <c r="E535" s="32" t="inlineStr">
        <is>
          <t>왕건</t>
        </is>
      </c>
      <c r="F535" s="32" t="inlineStr">
        <is>
          <t>(걸음을 멈추지 않고) 궁예 폐하 쪽 사람이오?</t>
        </is>
      </c>
    </row>
    <row r="536" ht="54.95" customHeight="1" s="72">
      <c r="A536" s="32" t="n">
        <v>45</v>
      </c>
      <c r="B536" s="32" t="inlineStr">
        <is>
          <t>복지겸의 경호</t>
        </is>
      </c>
      <c r="C536" s="32" t="n">
        <v>4</v>
      </c>
      <c r="D536" s="32" t="inlineStr">
        <is>
          <t>대사</t>
        </is>
      </c>
      <c r="E536" s="32" t="inlineStr">
        <is>
          <t>복지겸</t>
        </is>
      </c>
      <c r="F536" s="32" t="inlineStr">
        <is>
          <t>모르겠습니다. 그냥 조심하십시오.</t>
        </is>
      </c>
    </row>
    <row r="537" ht="54.95" customHeight="1" s="72">
      <c r="A537" s="32" t="n">
        <v>45</v>
      </c>
      <c r="B537" s="32" t="inlineStr">
        <is>
          <t>복지겸의 경호</t>
        </is>
      </c>
      <c r="C537" s="32" t="n">
        <v>5</v>
      </c>
      <c r="D537" s="32" t="inlineStr">
        <is>
          <t>대사</t>
        </is>
      </c>
      <c r="E537" s="32" t="inlineStr">
        <is>
          <t>왕건</t>
        </is>
      </c>
      <c r="F537" s="32" t="inlineStr">
        <is>
          <t>복지겸, 그대는 왜 나를 따르오?</t>
        </is>
      </c>
    </row>
    <row r="538" ht="54.95" customHeight="1" s="72">
      <c r="A538" s="32" t="n">
        <v>45</v>
      </c>
      <c r="B538" s="32" t="inlineStr">
        <is>
          <t>복지겸의 경호</t>
        </is>
      </c>
      <c r="C538" s="32" t="n">
        <v>6</v>
      </c>
      <c r="D538" s="32" t="inlineStr">
        <is>
          <t>대사</t>
        </is>
      </c>
      <c r="E538" s="32" t="inlineStr">
        <is>
          <t>복지겸</t>
        </is>
      </c>
      <c r="F538" s="32" t="inlineStr">
        <is>
          <t>(잠시 생각하다가) ...장군님을 따르는 것이 이 나라에서 가장 옳은 일이라고 생각하기 때문입니다.</t>
        </is>
      </c>
    </row>
    <row r="539" ht="54.95" customHeight="1" s="72">
      <c r="A539" s="32" t="n">
        <v>45</v>
      </c>
      <c r="B539" s="32" t="inlineStr">
        <is>
          <t>복지겸의 경호</t>
        </is>
      </c>
      <c r="C539" s="32" t="n">
        <v>7</v>
      </c>
      <c r="D539" s="32" t="inlineStr">
        <is>
          <t>대사</t>
        </is>
      </c>
      <c r="E539" s="32" t="inlineStr">
        <is>
          <t>왕건</t>
        </is>
      </c>
      <c r="F539" s="32" t="inlineStr">
        <is>
          <t>(멈춰서 복지겸을 돌아보며) 그 말... 고맙소.</t>
        </is>
      </c>
    </row>
    <row r="540" ht="54.95" customHeight="1" s="72">
      <c r="A540" s="32" t="n">
        <v>45</v>
      </c>
      <c r="B540" s="32" t="inlineStr">
        <is>
          <t>복지겸의 경호</t>
        </is>
      </c>
      <c r="C540" s="32" t="n">
        <v>8</v>
      </c>
      <c r="D540" s="32" t="inlineStr">
        <is>
          <t>나레이션</t>
        </is>
      </c>
      <c r="E540" s="32" t="inlineStr">
        <is>
          <t>나레이터</t>
        </is>
      </c>
      <c r="F540" s="32" t="inlineStr">
        <is>
          <t>복지겸은 918년 거사에서 핵심 역할을 했다. 그의 그림자 같은 충성이 왕건을 지켰다.</t>
        </is>
      </c>
    </row>
    <row r="541" ht="54.95" customHeight="1" s="72">
      <c r="A541" s="32" t="n">
        <v>45</v>
      </c>
      <c r="B541" s="32" t="inlineStr">
        <is>
          <t>복지겸의 경호</t>
        </is>
      </c>
      <c r="C541" s="32" t="n">
        <v>9</v>
      </c>
      <c r="D541" s="32" t="inlineStr">
        <is>
          <t>마무리</t>
        </is>
      </c>
      <c r="E541" s="32" t="inlineStr">
        <is>
          <t>나레이터</t>
        </is>
      </c>
      <c r="F541" s="32" t="inlineStr">
        <is>
          <t>영웅 뒤에는 항상 아무 말 없이 지키는 자가 있었다.</t>
        </is>
      </c>
    </row>
    <row r="542" ht="54.95" customHeight="1" s="72">
      <c r="A542" s="32" t="n">
        <v>46</v>
      </c>
      <c r="B542" s="32" t="inlineStr">
        <is>
          <t>왕건의 시중 임명</t>
        </is>
      </c>
      <c r="C542" s="32" t="n">
        <v>1</v>
      </c>
      <c r="D542" s="32" t="inlineStr">
        <is>
          <t>나레이션</t>
        </is>
      </c>
      <c r="E542" s="32" t="inlineStr">
        <is>
          <t>나레이터</t>
        </is>
      </c>
      <c r="F542" s="32" t="inlineStr">
        <is>
          <t>916년, 궁예가 왕건에게 시중(侍中) 직위를 내렸다. 태봉에서 가장 높은 신하 자리였다.</t>
        </is>
      </c>
    </row>
    <row r="543" ht="54.95" customHeight="1" s="72">
      <c r="A543" s="32" t="n">
        <v>46</v>
      </c>
      <c r="B543" s="32" t="inlineStr">
        <is>
          <t>왕건의 시중 임명</t>
        </is>
      </c>
      <c r="C543" s="32" t="n">
        <v>2</v>
      </c>
      <c r="D543" s="32" t="inlineStr">
        <is>
          <t>대사</t>
        </is>
      </c>
      <c r="E543" s="32" t="inlineStr">
        <is>
          <t>궁예</t>
        </is>
      </c>
      <c r="F543" s="32" t="inlineStr">
        <is>
          <t>왕건, 그대를 시중으로 임명하겠소. 그대의 능력을 내가 인정하오.</t>
        </is>
      </c>
    </row>
    <row r="544" ht="54.95" customHeight="1" s="72">
      <c r="A544" s="32" t="n">
        <v>46</v>
      </c>
      <c r="B544" s="32" t="inlineStr">
        <is>
          <t>왕건의 시중 임명</t>
        </is>
      </c>
      <c r="C544" s="32" t="n">
        <v>3</v>
      </c>
      <c r="D544" s="32" t="inlineStr">
        <is>
          <t>대사</t>
        </is>
      </c>
      <c r="E544" s="32" t="inlineStr">
        <is>
          <t>왕건</t>
        </is>
      </c>
      <c r="F544" s="32" t="inlineStr">
        <is>
          <t>(절하며) 성은이 망극하옵니다. 반드시 폐하의 뜻에 보답하겠습니다.</t>
        </is>
      </c>
    </row>
    <row r="545" ht="54.95" customHeight="1" s="72">
      <c r="A545" s="32" t="n">
        <v>46</v>
      </c>
      <c r="B545" s="32" t="inlineStr">
        <is>
          <t>왕건의 시중 임명</t>
        </is>
      </c>
      <c r="C545" s="32" t="n">
        <v>4</v>
      </c>
      <c r="D545" s="32" t="inlineStr">
        <is>
          <t>나레이션</t>
        </is>
      </c>
      <c r="E545" s="32" t="inlineStr">
        <is>
          <t>나레이터</t>
        </is>
      </c>
      <c r="F545" s="32" t="inlineStr">
        <is>
          <t>그러나 신하들은 이것이 왕건을 가까이 두어 감시하려는 뜻이기도 하다는 것을 알았다.</t>
        </is>
      </c>
    </row>
    <row r="546" ht="54.95" customHeight="1" s="72">
      <c r="A546" s="32" t="n">
        <v>46</v>
      </c>
      <c r="B546" s="32" t="inlineStr">
        <is>
          <t>왕건의 시중 임명</t>
        </is>
      </c>
      <c r="C546" s="32" t="n">
        <v>5</v>
      </c>
      <c r="D546" s="32" t="inlineStr">
        <is>
          <t>대사</t>
        </is>
      </c>
      <c r="E546" s="32" t="inlineStr">
        <is>
          <t>배현경</t>
        </is>
      </c>
      <c r="F546" s="32" t="inlineStr">
        <is>
          <t>(왕건에게 조용히) 시중이라는 자리가 독이 될 수도 있소. 항상 눈앞에 있어야 하니.</t>
        </is>
      </c>
    </row>
    <row r="547" ht="54.95" customHeight="1" s="72">
      <c r="A547" s="32" t="n">
        <v>46</v>
      </c>
      <c r="B547" s="32" t="inlineStr">
        <is>
          <t>왕건의 시중 임명</t>
        </is>
      </c>
      <c r="C547" s="32" t="n">
        <v>6</v>
      </c>
      <c r="D547" s="32" t="inlineStr">
        <is>
          <t>대사</t>
        </is>
      </c>
      <c r="E547" s="32" t="inlineStr">
        <is>
          <t>왕건</t>
        </is>
      </c>
      <c r="F547" s="32" t="inlineStr">
        <is>
          <t>(담담하게) 알고 있소. 하지만 더 많은 것을 볼 수 있는 자리기도 하오.</t>
        </is>
      </c>
    </row>
    <row r="548" ht="54.95" customHeight="1" s="72">
      <c r="A548" s="32" t="n">
        <v>46</v>
      </c>
      <c r="B548" s="32" t="inlineStr">
        <is>
          <t>왕건의 시중 임명</t>
        </is>
      </c>
      <c r="C548" s="32" t="n">
        <v>7</v>
      </c>
      <c r="D548" s="32" t="inlineStr">
        <is>
          <t>나레이션</t>
        </is>
      </c>
      <c r="E548" s="32" t="inlineStr">
        <is>
          <t>나레이터</t>
        </is>
      </c>
      <c r="F548" s="32" t="inlineStr">
        <is>
          <t>왕건은 시중이 된 후 더욱 조심하며 처신했다. 한 걸음씩, 때를 기다렸다.</t>
        </is>
      </c>
    </row>
    <row r="549" ht="54.95" customHeight="1" s="72">
      <c r="A549" s="32" t="n">
        <v>46</v>
      </c>
      <c r="B549" s="32" t="inlineStr">
        <is>
          <t>왕건의 시중 임명</t>
        </is>
      </c>
      <c r="C549" s="32" t="n">
        <v>8</v>
      </c>
      <c r="D549" s="32" t="inlineStr">
        <is>
          <t>마무리</t>
        </is>
      </c>
      <c r="E549" s="32" t="inlineStr">
        <is>
          <t>나레이터</t>
        </is>
      </c>
      <c r="F549" s="32" t="inlineStr">
        <is>
          <t>적의 심장부에 들어간 자. 가장 위험한 자리가 때로는 가장 안전한 자리가 되기도 했다.</t>
        </is>
      </c>
    </row>
    <row r="550" ht="54.95" customHeight="1" s="72">
      <c r="A550" s="32" t="n">
        <v>47</v>
      </c>
      <c r="B550" s="32" t="inlineStr">
        <is>
          <t>최응의 붓</t>
        </is>
      </c>
      <c r="C550" s="32" t="n">
        <v>1</v>
      </c>
      <c r="D550" s="32" t="inlineStr">
        <is>
          <t>나레이션</t>
        </is>
      </c>
      <c r="E550" s="32" t="inlineStr">
        <is>
          <t>나레이터</t>
        </is>
      </c>
      <c r="F550" s="32" t="inlineStr">
        <is>
          <t>917년, 태봉 철원 궁궐. 긴장이 공기에 가득했다. 궁예가 왕건을 어전으로 소환했다. 관심법(觀心法) 심문이었다.</t>
        </is>
      </c>
    </row>
    <row r="551" ht="54.95" customHeight="1" s="72">
      <c r="A551" s="32" t="n">
        <v>47</v>
      </c>
      <c r="B551" s="32" t="inlineStr">
        <is>
          <t>최응의 붓</t>
        </is>
      </c>
      <c r="C551" s="32" t="n">
        <v>2</v>
      </c>
      <c r="D551" s="32" t="inlineStr">
        <is>
          <t>나레이션</t>
        </is>
      </c>
      <c r="E551" s="32" t="inlineStr">
        <is>
          <t>나레이터</t>
        </is>
      </c>
      <c r="F551" s="32" t="inlineStr">
        <is>
          <t>왕건은 복도를 걸으며 식은땀을 흘렸다. 최근 관심법 심문 이후 살아남은 자가 거의 없었다.</t>
        </is>
      </c>
    </row>
    <row r="552" ht="54.95" customHeight="1" s="72">
      <c r="A552" s="32" t="n">
        <v>47</v>
      </c>
      <c r="B552" s="32" t="inlineStr">
        <is>
          <t>최응의 붓</t>
        </is>
      </c>
      <c r="C552" s="32" t="n">
        <v>3</v>
      </c>
      <c r="D552" s="32" t="inlineStr">
        <is>
          <t>대사</t>
        </is>
      </c>
      <c r="E552" s="32" t="inlineStr">
        <is>
          <t>왕건</t>
        </is>
      </c>
      <c r="F552" s="32" t="inlineStr">
        <is>
          <t>(마음속) 나는 결백하다. 그러나 폐하의 관심법은 결백을 보는 것이 아니다...</t>
        </is>
      </c>
    </row>
    <row r="553" ht="54.95" customHeight="1" s="72">
      <c r="A553" s="32" t="n">
        <v>47</v>
      </c>
      <c r="B553" s="32" t="inlineStr">
        <is>
          <t>최응의 붓</t>
        </is>
      </c>
      <c r="C553" s="32" t="n">
        <v>4</v>
      </c>
      <c r="D553" s="32" t="inlineStr">
        <is>
          <t>나레이션</t>
        </is>
      </c>
      <c r="E553" s="32" t="inlineStr">
        <is>
          <t>나레이터</t>
        </is>
      </c>
      <c r="F553" s="32" t="inlineStr">
        <is>
          <t>왕건이 어전에 들어섰다. 궁예가 높은 자리에서 내려다보았다. 그 눈빛이 예전과 달랐다.</t>
        </is>
      </c>
    </row>
    <row r="554" ht="54.95" customHeight="1" s="72">
      <c r="A554" s="32" t="n">
        <v>47</v>
      </c>
      <c r="B554" s="32" t="inlineStr">
        <is>
          <t>최응의 붓</t>
        </is>
      </c>
      <c r="C554" s="32" t="n">
        <v>5</v>
      </c>
      <c r="D554" s="32" t="inlineStr">
        <is>
          <t>대사</t>
        </is>
      </c>
      <c r="E554" s="32" t="inlineStr">
        <is>
          <t>궁예</t>
        </is>
      </c>
      <c r="F554" s="32" t="inlineStr">
        <is>
          <t>(차갑게) 왕건, 그대가 역모를 꾀한다는 말을 들었소. 사실이오?</t>
        </is>
      </c>
    </row>
    <row r="555" ht="54.95" customHeight="1" s="72">
      <c r="A555" s="32" t="n">
        <v>47</v>
      </c>
      <c r="B555" s="32" t="inlineStr">
        <is>
          <t>최응의 붓</t>
        </is>
      </c>
      <c r="C555" s="32" t="n">
        <v>6</v>
      </c>
      <c r="D555" s="32" t="inlineStr">
        <is>
          <t>대사</t>
        </is>
      </c>
      <c r="E555" s="32" t="inlineStr">
        <is>
          <t>왕건</t>
        </is>
      </c>
      <c r="F555" s="32" t="inlineStr">
        <is>
          <t>(무릎을 꿇고, 강하게) 절대 아닙니다! 소인이 어찌 그런 생각을 할 수 있겠습니까! 폐하의 은혜로 이 자리까지 왔는데, 역모라니요!</t>
        </is>
      </c>
    </row>
    <row r="556" ht="54.95" customHeight="1" s="72">
      <c r="A556" s="32" t="n">
        <v>47</v>
      </c>
      <c r="B556" s="32" t="inlineStr">
        <is>
          <t>최응의 붓</t>
        </is>
      </c>
      <c r="C556" s="32" t="n">
        <v>7</v>
      </c>
      <c r="D556" s="32" t="inlineStr">
        <is>
          <t>대사</t>
        </is>
      </c>
      <c r="E556" s="32" t="inlineStr">
        <is>
          <t>궁예</t>
        </is>
      </c>
      <c r="F556" s="32" t="inlineStr">
        <is>
          <t>(눈을 가늘게 뜨며) 짐이 관심법으로 그대의 마음을 들여다보겠소.</t>
        </is>
      </c>
    </row>
    <row r="557" ht="54.95" customHeight="1" s="72">
      <c r="A557" s="32" t="n">
        <v>47</v>
      </c>
      <c r="B557" s="32" t="inlineStr">
        <is>
          <t>최응의 붓</t>
        </is>
      </c>
      <c r="C557" s="32" t="n">
        <v>8</v>
      </c>
      <c r="D557" s="32" t="inlineStr">
        <is>
          <t>나레이션</t>
        </is>
      </c>
      <c r="E557" s="32" t="inlineStr">
        <is>
          <t>나레이터</t>
        </is>
      </c>
      <c r="F557" s="32" t="inlineStr">
        <is>
          <t>무거운 침묵이 내려앉았다. 그 순간, 옆에서 시중을 들던 신하 최응(崔凝)이 붓을 일부러 바닥에 떨어뜨렸다.</t>
        </is>
      </c>
    </row>
    <row r="558" ht="54.95" customHeight="1" s="72">
      <c r="A558" s="32" t="n">
        <v>47</v>
      </c>
      <c r="B558" s="32" t="inlineStr">
        <is>
          <t>최응의 붓</t>
        </is>
      </c>
      <c r="C558" s="32" t="n">
        <v>9</v>
      </c>
      <c r="D558" s="32" t="inlineStr">
        <is>
          <t>나레이션</t>
        </is>
      </c>
      <c r="E558" s="32" t="inlineStr">
        <is>
          <t>나레이터</t>
        </is>
      </c>
      <c r="F558" s="32" t="inlineStr">
        <is>
          <t>최응이 붓을 줍는 척 왕건 곁으로 몸을 낮추었다. 그리고 극히 낮은 목소리로 속삭였다.</t>
        </is>
      </c>
    </row>
    <row r="559" ht="54.95" customHeight="1" s="72">
      <c r="A559" s="32" t="n">
        <v>47</v>
      </c>
      <c r="B559" s="32" t="inlineStr">
        <is>
          <t>최응의 붓</t>
        </is>
      </c>
      <c r="C559" s="32" t="n">
        <v>10</v>
      </c>
      <c r="D559" s="32" t="inlineStr">
        <is>
          <t>대사</t>
        </is>
      </c>
      <c r="E559" s="32" t="inlineStr">
        <is>
          <t>최응</t>
        </is>
      </c>
      <c r="F559" s="32" t="inlineStr">
        <is>
          <t>(왕건 귀에 바짝 붙여, 속삭이며) 역모를 꾀했다고 말하십시오. 그게 사는 길입니다.</t>
        </is>
      </c>
    </row>
    <row r="560" ht="54.95" customHeight="1" s="72">
      <c r="A560" s="32" t="n">
        <v>47</v>
      </c>
      <c r="B560" s="32" t="inlineStr">
        <is>
          <t>최응의 붓</t>
        </is>
      </c>
      <c r="C560" s="32" t="n">
        <v>11</v>
      </c>
      <c r="D560" s="32" t="inlineStr">
        <is>
          <t>나레이션</t>
        </is>
      </c>
      <c r="E560" s="32" t="inlineStr">
        <is>
          <t>나레이터</t>
        </is>
      </c>
      <c r="F560" s="32" t="inlineStr">
        <is>
          <t>왕건은 순간 귀를 의심했다. 역모를 인정하라니. 그러나 최응의 눈빛이 진지했다. 믿기로 했다.</t>
        </is>
      </c>
    </row>
    <row r="561" ht="54.95" customHeight="1" s="72">
      <c r="A561" s="32" t="n">
        <v>47</v>
      </c>
      <c r="B561" s="32" t="inlineStr">
        <is>
          <t>최응의 붓</t>
        </is>
      </c>
      <c r="C561" s="32" t="n">
        <v>12</v>
      </c>
      <c r="D561" s="32" t="inlineStr">
        <is>
          <t>대사</t>
        </is>
      </c>
      <c r="E561" s="32" t="inlineStr">
        <is>
          <t>왕건</t>
        </is>
      </c>
      <c r="F561" s="32" t="inlineStr">
        <is>
          <t>(천천히, 고개를 깊이 숙이며) ...폐하, 소신이 잠시 그런 생각을 한 적이 있습니다. 죄를 인정하옵니다.</t>
        </is>
      </c>
    </row>
    <row r="562" ht="54.95" customHeight="1" s="72">
      <c r="A562" s="32" t="n">
        <v>47</v>
      </c>
      <c r="B562" s="32" t="inlineStr">
        <is>
          <t>최응의 붓</t>
        </is>
      </c>
      <c r="C562" s="32" t="n">
        <v>13</v>
      </c>
      <c r="D562" s="32" t="inlineStr">
        <is>
          <t>나레이션</t>
        </is>
      </c>
      <c r="E562" s="32" t="inlineStr">
        <is>
          <t>나레이터</t>
        </is>
      </c>
      <c r="F562" s="32" t="inlineStr">
        <is>
          <t>궁예의 표정이 바뀌었다. 분노가 사라지고 기묘한 웃음이 번졌다.</t>
        </is>
      </c>
    </row>
    <row r="563" ht="54.95" customHeight="1" s="72">
      <c r="A563" s="32" t="n">
        <v>47</v>
      </c>
      <c r="B563" s="32" t="inlineStr">
        <is>
          <t>최응의 붓</t>
        </is>
      </c>
      <c r="C563" s="32" t="n">
        <v>14</v>
      </c>
      <c r="D563" s="32" t="inlineStr">
        <is>
          <t>대사</t>
        </is>
      </c>
      <c r="E563" s="32" t="inlineStr">
        <is>
          <t>궁예</t>
        </is>
      </c>
      <c r="F563" s="32" t="inlineStr">
        <is>
          <t>(크게 웃으며) 하하하! 짐은 다 알고 있었소! 이미 관심법으로 다 보았소! 경이 솔직하게 인정하니 기특하오. 이번 한 번만은 넘어가겠소. 뉘우치고 다시는 그런 생각을 하지 마시오.</t>
        </is>
      </c>
    </row>
    <row r="564" ht="54.95" customHeight="1" s="72">
      <c r="A564" s="32" t="n">
        <v>47</v>
      </c>
      <c r="B564" s="32" t="inlineStr">
        <is>
          <t>최응의 붓</t>
        </is>
      </c>
      <c r="C564" s="32" t="n">
        <v>15</v>
      </c>
      <c r="D564" s="32" t="inlineStr">
        <is>
          <t>대사</t>
        </is>
      </c>
      <c r="E564" s="32" t="inlineStr">
        <is>
          <t>왕건</t>
        </is>
      </c>
      <c r="F564" s="32" t="inlineStr">
        <is>
          <t>(안도하며 깊이 절하고) 성은이 망극하옵니다.</t>
        </is>
      </c>
    </row>
    <row r="565" ht="54.95" customHeight="1" s="72">
      <c r="A565" s="32" t="n">
        <v>47</v>
      </c>
      <c r="B565" s="32" t="inlineStr">
        <is>
          <t>최응의 붓</t>
        </is>
      </c>
      <c r="C565" s="32" t="n">
        <v>16</v>
      </c>
      <c r="D565" s="32" t="inlineStr">
        <is>
          <t>나레이션</t>
        </is>
      </c>
      <c r="E565" s="32" t="inlineStr">
        <is>
          <t>나레이터</t>
        </is>
      </c>
      <c r="F565" s="32" t="inlineStr">
        <is>
          <t>밖에서 기다리던 최응과 왕건이 눈이 마주쳤다. 왕건이 고개를 조용히 끄덕였다. 최응도 끄덕였다.</t>
        </is>
      </c>
    </row>
    <row r="566" ht="54.95" customHeight="1" s="72">
      <c r="A566" s="32" t="n">
        <v>47</v>
      </c>
      <c r="B566" s="32" t="inlineStr">
        <is>
          <t>최응의 붓</t>
        </is>
      </c>
      <c r="C566" s="32" t="n">
        <v>17</v>
      </c>
      <c r="D566" s="32" t="inlineStr">
        <is>
          <t>대사</t>
        </is>
      </c>
      <c r="E566" s="32" t="inlineStr">
        <is>
          <t>왕건</t>
        </is>
      </c>
      <c r="F566" s="32" t="inlineStr">
        <is>
          <t>(최응에게 낮은 소리로) 어떻게 알았소?</t>
        </is>
      </c>
    </row>
    <row r="567" ht="54.95" customHeight="1" s="72">
      <c r="A567" s="32" t="n">
        <v>47</v>
      </c>
      <c r="B567" s="32" t="inlineStr">
        <is>
          <t>최응의 붓</t>
        </is>
      </c>
      <c r="C567" s="32" t="n">
        <v>18</v>
      </c>
      <c r="D567" s="32" t="inlineStr">
        <is>
          <t>대사</t>
        </is>
      </c>
      <c r="E567" s="32" t="inlineStr">
        <is>
          <t>최응</t>
        </is>
      </c>
      <c r="F567" s="32" t="inlineStr">
        <is>
          <t>(나직하게) 폐하는 인정받고 싶으신 분입니다. 반박하면 역적이 되고, 인정하면 용서를 받소. 그 속을 오래 보아왔습니다.</t>
        </is>
      </c>
    </row>
    <row r="568" ht="54.95" customHeight="1" s="72">
      <c r="A568" s="32" t="n">
        <v>47</v>
      </c>
      <c r="B568" s="32" t="inlineStr">
        <is>
          <t>최응의 붓</t>
        </is>
      </c>
      <c r="C568" s="32" t="n">
        <v>19</v>
      </c>
      <c r="D568" s="32" t="inlineStr">
        <is>
          <t>대사</t>
        </is>
      </c>
      <c r="E568" s="32" t="inlineStr">
        <is>
          <t>왕건</t>
        </is>
      </c>
      <c r="F568" s="32" t="inlineStr">
        <is>
          <t>(고개를 끄덕이며) 그대가 없었다면 오늘 내가 없었소. 이 은혜 잊지 않겠소.</t>
        </is>
      </c>
    </row>
    <row r="569" ht="54.95" customHeight="1" s="72">
      <c r="A569" s="32" t="n">
        <v>47</v>
      </c>
      <c r="B569" s="32" t="inlineStr">
        <is>
          <t>최응의 붓</t>
        </is>
      </c>
      <c r="C569" s="32" t="n">
        <v>20</v>
      </c>
      <c r="D569" s="32" t="inlineStr">
        <is>
          <t>마무리</t>
        </is>
      </c>
      <c r="E569" s="32" t="inlineStr">
        <is>
          <t>나레이터</t>
        </is>
      </c>
      <c r="F569" s="32" t="inlineStr">
        <is>
          <t>역모를 인정한 자가 살았다. 무고한 자들이 죽었다. 태봉의 논리는 거꾸로 서 있었다. 그리고 최응의 재치가 역사를 바꾸었다.</t>
        </is>
      </c>
    </row>
    <row r="570" ht="54.95" customHeight="1" s="72">
      <c r="A570" s="32" t="n">
        <v>48</v>
      </c>
      <c r="B570" s="32" t="inlineStr">
        <is>
          <t>거사 준비</t>
        </is>
      </c>
      <c r="C570" s="32" t="n">
        <v>1</v>
      </c>
      <c r="D570" s="32" t="inlineStr">
        <is>
          <t>나레이션</t>
        </is>
      </c>
      <c r="E570" s="32" t="inlineStr">
        <is>
          <t>나레이터</t>
        </is>
      </c>
      <c r="F570" s="32" t="inlineStr">
        <is>
          <t>918년 6월의 어느 밤. 홍유(洪儒), 배현경(裴玄慶), 신숭겸(申崇謙), 복지겸(卜智謙)이 모였다.</t>
        </is>
      </c>
    </row>
    <row r="571" ht="54.95" customHeight="1" s="72">
      <c r="A571" s="32" t="n">
        <v>48</v>
      </c>
      <c r="B571" s="32" t="inlineStr">
        <is>
          <t>거사 준비</t>
        </is>
      </c>
      <c r="C571" s="32" t="n">
        <v>2</v>
      </c>
      <c r="D571" s="32" t="inlineStr">
        <is>
          <t>대사</t>
        </is>
      </c>
      <c r="E571" s="32" t="inlineStr">
        <is>
          <t>홍유</t>
        </is>
      </c>
      <c r="F571" s="32" t="inlineStr">
        <is>
          <t>더 이상 미룰 수 없소. 오늘 밤 왕건에게 가자.</t>
        </is>
      </c>
    </row>
    <row r="572" ht="54.95" customHeight="1" s="72">
      <c r="A572" s="32" t="n">
        <v>48</v>
      </c>
      <c r="B572" s="32" t="inlineStr">
        <is>
          <t>거사 준비</t>
        </is>
      </c>
      <c r="C572" s="32" t="n">
        <v>3</v>
      </c>
      <c r="D572" s="32" t="inlineStr">
        <is>
          <t>대사</t>
        </is>
      </c>
      <c r="E572" s="32" t="inlineStr">
        <is>
          <t>배현경</t>
        </is>
      </c>
      <c r="F572" s="32" t="inlineStr">
        <is>
          <t>폐하의 관심법으로 죽은 자가 얼마요. 이제 우리 차례가 올 것이오.</t>
        </is>
      </c>
    </row>
    <row r="573" ht="54.95" customHeight="1" s="72">
      <c r="A573" s="32" t="n">
        <v>48</v>
      </c>
      <c r="B573" s="32" t="inlineStr">
        <is>
          <t>거사 준비</t>
        </is>
      </c>
      <c r="C573" s="32" t="n">
        <v>4</v>
      </c>
      <c r="D573" s="32" t="inlineStr">
        <is>
          <t>대사</t>
        </is>
      </c>
      <c r="E573" s="32" t="inlineStr">
        <is>
          <t>신숭겸</t>
        </is>
      </c>
      <c r="F573" s="32" t="inlineStr">
        <is>
          <t>(단호하게) 왕건 형이 결심하면 군사들은 반드시 따를 것이오.</t>
        </is>
      </c>
    </row>
    <row r="574" ht="54.95" customHeight="1" s="72">
      <c r="A574" s="32" t="n">
        <v>48</v>
      </c>
      <c r="B574" s="32" t="inlineStr">
        <is>
          <t>거사 준비</t>
        </is>
      </c>
      <c r="C574" s="32" t="n">
        <v>5</v>
      </c>
      <c r="D574" s="32" t="inlineStr">
        <is>
          <t>대사</t>
        </is>
      </c>
      <c r="E574" s="32" t="inlineStr">
        <is>
          <t>복지겸</t>
        </is>
      </c>
      <c r="F574" s="32" t="inlineStr">
        <is>
          <t>조심해야 하오. 철원 안에는 궁예의 눈이 도처에 있소.</t>
        </is>
      </c>
    </row>
    <row r="575" ht="54.95" customHeight="1" s="72">
      <c r="A575" s="32" t="n">
        <v>48</v>
      </c>
      <c r="B575" s="32" t="inlineStr">
        <is>
          <t>거사 준비</t>
        </is>
      </c>
      <c r="C575" s="32" t="n">
        <v>6</v>
      </c>
      <c r="D575" s="32" t="inlineStr">
        <is>
          <t>나레이션</t>
        </is>
      </c>
      <c r="E575" s="32" t="inlineStr">
        <is>
          <t>나레이터</t>
        </is>
      </c>
      <c r="F575" s="32" t="inlineStr">
        <is>
          <t>네 사람이 왕건의 집으로 조심스럽게 향했다.</t>
        </is>
      </c>
    </row>
    <row r="576" ht="54.95" customHeight="1" s="72">
      <c r="A576" s="32" t="n">
        <v>48</v>
      </c>
      <c r="B576" s="32" t="inlineStr">
        <is>
          <t>거사 준비</t>
        </is>
      </c>
      <c r="C576" s="32" t="n">
        <v>7</v>
      </c>
      <c r="D576" s="32" t="inlineStr">
        <is>
          <t>대사</t>
        </is>
      </c>
      <c r="E576" s="32" t="inlineStr">
        <is>
          <t>홍유</t>
        </is>
      </c>
      <c r="F576" s="32" t="inlineStr">
        <is>
          <t>(왕건의 문 앞에서) 왕건, 나요. 홍유요. 들어가도 되겠소?</t>
        </is>
      </c>
    </row>
    <row r="577" ht="54.95" customHeight="1" s="72">
      <c r="A577" s="32" t="n">
        <v>48</v>
      </c>
      <c r="B577" s="32" t="inlineStr">
        <is>
          <t>거사 준비</t>
        </is>
      </c>
      <c r="C577" s="32" t="n">
        <v>8</v>
      </c>
      <c r="D577" s="32" t="inlineStr">
        <is>
          <t>대사</t>
        </is>
      </c>
      <c r="E577" s="32" t="inlineStr">
        <is>
          <t>왕건</t>
        </is>
      </c>
      <c r="F577" s="32" t="inlineStr">
        <is>
          <t>(잠결에 깨어) ...홍유? 이 밤중에?</t>
        </is>
      </c>
    </row>
    <row r="578" ht="54.95" customHeight="1" s="72">
      <c r="A578" s="32" t="n">
        <v>48</v>
      </c>
      <c r="B578" s="32" t="inlineStr">
        <is>
          <t>거사 준비</t>
        </is>
      </c>
      <c r="C578" s="32" t="n">
        <v>9</v>
      </c>
      <c r="D578" s="32" t="inlineStr">
        <is>
          <t>나레이션</t>
        </is>
      </c>
      <c r="E578" s="32" t="inlineStr">
        <is>
          <t>나레이터</t>
        </is>
      </c>
      <c r="F578" s="32" t="inlineStr">
        <is>
          <t>네 사람이 침소로 들어갔다. 왕건이 자리에서 일어났다. 그들의 표정을 보자 모든 것을 알 수 있었다.</t>
        </is>
      </c>
    </row>
    <row r="579" ht="54.95" customHeight="1" s="72">
      <c r="A579" s="32" t="n">
        <v>48</v>
      </c>
      <c r="B579" s="32" t="inlineStr">
        <is>
          <t>거사 준비</t>
        </is>
      </c>
      <c r="C579" s="32" t="n">
        <v>10</v>
      </c>
      <c r="D579" s="32" t="inlineStr">
        <is>
          <t>대사</t>
        </is>
      </c>
      <c r="E579" s="32" t="inlineStr">
        <is>
          <t>왕건</t>
        </is>
      </c>
      <c r="F579" s="32" t="inlineStr">
        <is>
          <t>(조용히) 때가 왔소?</t>
        </is>
      </c>
    </row>
    <row r="580" ht="54.95" customHeight="1" s="72">
      <c r="A580" s="32" t="n">
        <v>48</v>
      </c>
      <c r="B580" s="32" t="inlineStr">
        <is>
          <t>거사 준비</t>
        </is>
      </c>
      <c r="C580" s="32" t="n">
        <v>11</v>
      </c>
      <c r="D580" s="32" t="inlineStr">
        <is>
          <t>대사</t>
        </is>
      </c>
      <c r="E580" s="32" t="inlineStr">
        <is>
          <t>홍유</t>
        </is>
      </c>
      <c r="F580" s="32" t="inlineStr">
        <is>
          <t>예. 오늘 밤입니다.</t>
        </is>
      </c>
    </row>
    <row r="581" ht="54.95" customHeight="1" s="72">
      <c r="A581" s="32" t="n">
        <v>48</v>
      </c>
      <c r="B581" s="32" t="inlineStr">
        <is>
          <t>거사 준비</t>
        </is>
      </c>
      <c r="C581" s="32" t="n">
        <v>12</v>
      </c>
      <c r="D581" s="32" t="inlineStr">
        <is>
          <t>마무리</t>
        </is>
      </c>
      <c r="E581" s="32" t="inlineStr">
        <is>
          <t>나레이터</t>
        </is>
      </c>
      <c r="F581" s="32" t="inlineStr">
        <is>
          <t>역사의 문이 열리기 직전이었다. 네 사람의 발걸음이 고려의 시작을 만들었다.</t>
        </is>
      </c>
    </row>
    <row r="582" ht="54.95" customHeight="1" s="72">
      <c r="A582" s="32" t="n">
        <v>49</v>
      </c>
      <c r="B582" s="32" t="inlineStr">
        <is>
          <t>고려 건국의 새벽</t>
        </is>
      </c>
      <c r="C582" s="32" t="n">
        <v>1</v>
      </c>
      <c r="D582" s="32" t="inlineStr">
        <is>
          <t>나레이션</t>
        </is>
      </c>
      <c r="E582" s="32" t="inlineStr">
        <is>
          <t>나레이터</t>
        </is>
      </c>
      <c r="F582" s="32" t="inlineStr">
        <is>
          <t>918년 6월. 왕건이 침소에서 네 사람을 맞이했다. 그들의 말을 들으며 왕건은 오랫동안 고민했다.</t>
        </is>
      </c>
    </row>
    <row r="583" ht="54.95" customHeight="1" s="72">
      <c r="A583" s="32" t="n">
        <v>49</v>
      </c>
      <c r="B583" s="32" t="inlineStr">
        <is>
          <t>고려 건국의 새벽</t>
        </is>
      </c>
      <c r="C583" s="32" t="n">
        <v>2</v>
      </c>
      <c r="D583" s="32" t="inlineStr">
        <is>
          <t>대사</t>
        </is>
      </c>
      <c r="E583" s="32" t="inlineStr">
        <is>
          <t>왕건</t>
        </is>
      </c>
      <c r="F583" s="32" t="inlineStr">
        <is>
          <t>(고민하며, 목소리가 흔들리며) 나는... 폐하의 신하요. 내가 어찌...</t>
        </is>
      </c>
    </row>
    <row r="584" ht="54.95" customHeight="1" s="72">
      <c r="A584" s="32" t="n">
        <v>49</v>
      </c>
      <c r="B584" s="32" t="inlineStr">
        <is>
          <t>고려 건국의 새벽</t>
        </is>
      </c>
      <c r="C584" s="32" t="n">
        <v>3</v>
      </c>
      <c r="D584" s="32" t="inlineStr">
        <is>
          <t>대사</t>
        </is>
      </c>
      <c r="E584" s="32" t="inlineStr">
        <is>
          <t>배현경</t>
        </is>
      </c>
      <c r="F584" s="32" t="inlineStr">
        <is>
          <t>왕건, 오늘 하지 않으면 우리 모두 내일 죽습니다. 그리고 그 다음에는 백성들이 죽습니다.</t>
        </is>
      </c>
    </row>
    <row r="585" ht="54.95" customHeight="1" s="72">
      <c r="A585" s="32" t="n">
        <v>49</v>
      </c>
      <c r="B585" s="32" t="inlineStr">
        <is>
          <t>고려 건국의 새벽</t>
        </is>
      </c>
      <c r="C585" s="32" t="n">
        <v>4</v>
      </c>
      <c r="D585" s="32" t="inlineStr">
        <is>
          <t>나레이션</t>
        </is>
      </c>
      <c r="E585" s="32" t="inlineStr">
        <is>
          <t>나레이터</t>
        </is>
      </c>
      <c r="F585" s="32" t="inlineStr">
        <is>
          <t>그때 신혜왕후 유씨(柳氏)가 갑옷을 들고 들어왔다.</t>
        </is>
      </c>
    </row>
    <row r="586" ht="54.95" customHeight="1" s="72">
      <c r="A586" s="32" t="n">
        <v>49</v>
      </c>
      <c r="B586" s="32" t="inlineStr">
        <is>
          <t>고려 건국의 새벽</t>
        </is>
      </c>
      <c r="C586" s="32" t="n">
        <v>5</v>
      </c>
      <c r="D586" s="32" t="inlineStr">
        <is>
          <t>대사</t>
        </is>
      </c>
      <c r="E586" s="32" t="inlineStr">
        <is>
          <t>유씨</t>
        </is>
      </c>
      <c r="F586" s="32" t="inlineStr">
        <is>
          <t>(단호하게) 여보, 닭이 울기 전에 결정하세요. 지금 여기서 주저하면 내일은 폐하의 칼이 먼저입니다.</t>
        </is>
      </c>
    </row>
    <row r="587" ht="54.95" customHeight="1" s="72">
      <c r="A587" s="32" t="n">
        <v>49</v>
      </c>
      <c r="B587" s="32" t="inlineStr">
        <is>
          <t>고려 건국의 새벽</t>
        </is>
      </c>
      <c r="C587" s="32" t="n">
        <v>6</v>
      </c>
      <c r="D587" s="32" t="inlineStr">
        <is>
          <t>나레이션</t>
        </is>
      </c>
      <c r="E587" s="32" t="inlineStr">
        <is>
          <t>나레이터</t>
        </is>
      </c>
      <c r="F587" s="32" t="inlineStr">
        <is>
          <t>유씨가 왕건에게 직접 갑옷을 입혀주었다. 왕건이 눈을 감고 숨을 들이쉬었다.</t>
        </is>
      </c>
    </row>
    <row r="588" ht="54.95" customHeight="1" s="72">
      <c r="A588" s="32" t="n">
        <v>49</v>
      </c>
      <c r="B588" s="32" t="inlineStr">
        <is>
          <t>고려 건국의 새벽</t>
        </is>
      </c>
      <c r="C588" s="32" t="n">
        <v>7</v>
      </c>
      <c r="D588" s="32" t="inlineStr">
        <is>
          <t>대사</t>
        </is>
      </c>
      <c r="E588" s="32" t="inlineStr">
        <is>
          <t>왕건</t>
        </is>
      </c>
      <c r="F588" s="32" t="inlineStr">
        <is>
          <t>(눈을 뜨며, 결의에 차서) ...좋소. 나는 백성을 위해, 이 나라를 위해 일어서겠소. 단, 폐하를 해치지 않겠소.</t>
        </is>
      </c>
    </row>
    <row r="589" ht="54.95" customHeight="1" s="72">
      <c r="A589" s="32" t="n">
        <v>49</v>
      </c>
      <c r="B589" s="32" t="inlineStr">
        <is>
          <t>고려 건국의 새벽</t>
        </is>
      </c>
      <c r="C589" s="32" t="n">
        <v>8</v>
      </c>
      <c r="D589" s="32" t="inlineStr">
        <is>
          <t>대사</t>
        </is>
      </c>
      <c r="E589" s="32" t="inlineStr">
        <is>
          <t>홍유</t>
        </is>
      </c>
      <c r="F589" s="32" t="inlineStr">
        <is>
          <t>(안도하며) 장군, 감사합니다.</t>
        </is>
      </c>
    </row>
    <row r="590" ht="54.95" customHeight="1" s="72">
      <c r="A590" s="32" t="n">
        <v>49</v>
      </c>
      <c r="B590" s="32" t="inlineStr">
        <is>
          <t>고려 건국의 새벽</t>
        </is>
      </c>
      <c r="C590" s="32" t="n">
        <v>9</v>
      </c>
      <c r="D590" s="32" t="inlineStr">
        <is>
          <t>나레이션</t>
        </is>
      </c>
      <c r="E590" s="32" t="inlineStr">
        <is>
          <t>나레이터</t>
        </is>
      </c>
      <c r="F590" s="32" t="inlineStr">
        <is>
          <t>거사가 시작되었다. 918년 6월, 고려(高麗)의 여명이 밝아왔다.</t>
        </is>
      </c>
    </row>
    <row r="591" ht="54.95" customHeight="1" s="72">
      <c r="A591" s="32" t="n">
        <v>49</v>
      </c>
      <c r="B591" s="32" t="inlineStr">
        <is>
          <t>고려 건국의 새벽</t>
        </is>
      </c>
      <c r="C591" s="32" t="n">
        <v>10</v>
      </c>
      <c r="D591" s="32" t="inlineStr">
        <is>
          <t>나레이션</t>
        </is>
      </c>
      <c r="E591" s="32" t="inlineStr">
        <is>
          <t>나레이터</t>
        </is>
      </c>
      <c r="F591" s="32" t="inlineStr">
        <is>
          <t>왕건이 즉위했다. 국호를 고려라 정했다. 고구려의 이름을 이어받은 새 나라였다.</t>
        </is>
      </c>
    </row>
    <row r="592" ht="54.95" customHeight="1" s="72">
      <c r="A592" s="32" t="n">
        <v>49</v>
      </c>
      <c r="B592" s="32" t="inlineStr">
        <is>
          <t>고려 건국의 새벽</t>
        </is>
      </c>
      <c r="C592" s="32" t="n">
        <v>11</v>
      </c>
      <c r="D592" s="32" t="inlineStr">
        <is>
          <t>대사</t>
        </is>
      </c>
      <c r="E592" s="32" t="inlineStr">
        <is>
          <t>왕건</t>
        </is>
      </c>
      <c r="F592" s="32" t="inlineStr">
        <is>
          <t>나라 이름은 고려다. 우리는 고구려의 후예다. 삼국을 하나로 합칠 것이다. 그러나 전쟁이 아닌 화합으로.</t>
        </is>
      </c>
    </row>
    <row r="593" ht="54.95" customHeight="1" s="72">
      <c r="A593" s="32" t="n">
        <v>49</v>
      </c>
      <c r="B593" s="32" t="inlineStr">
        <is>
          <t>고려 건국의 새벽</t>
        </is>
      </c>
      <c r="C593" s="32" t="n">
        <v>12</v>
      </c>
      <c r="D593" s="32" t="inlineStr">
        <is>
          <t>대사</t>
        </is>
      </c>
      <c r="E593" s="32" t="inlineStr">
        <is>
          <t>신하들</t>
        </is>
      </c>
      <c r="F593" s="32" t="inlineStr">
        <is>
          <t>고려 만세! 왕 폐하 만세!</t>
        </is>
      </c>
    </row>
    <row r="594" ht="54.95" customHeight="1" s="72">
      <c r="A594" s="32" t="n">
        <v>49</v>
      </c>
      <c r="B594" s="32" t="inlineStr">
        <is>
          <t>고려 건국의 새벽</t>
        </is>
      </c>
      <c r="C594" s="32" t="n">
        <v>13</v>
      </c>
      <c r="D594" s="32" t="inlineStr">
        <is>
          <t>마무리</t>
        </is>
      </c>
      <c r="E594" s="32" t="inlineStr">
        <is>
          <t>나레이터</t>
        </is>
      </c>
      <c r="F594" s="32" t="inlineStr">
        <is>
          <t>918년 6월 15일, 고려가 시작되었다. 역사의 새 장이 열렸다.</t>
        </is>
      </c>
    </row>
    <row r="595" ht="54.95" customHeight="1" s="72">
      <c r="A595" s="32" t="n">
        <v>50</v>
      </c>
      <c r="B595" s="32" t="inlineStr">
        <is>
          <t>사신장군의 탄생 - 다섯 수호의 이름을 받다</t>
        </is>
      </c>
      <c r="C595" s="32" t="n">
        <v>1</v>
      </c>
      <c r="D595" s="32" t="inlineStr">
        <is>
          <t>나레이션</t>
        </is>
      </c>
      <c r="E595" s="32" t="inlineStr">
        <is>
          <t>나레이터</t>
        </is>
      </c>
      <c r="F595" s="32" t="inlineStr">
        <is>
          <t>918년, 고려 건국 직후. 왕건이 의형제 네 장수를 왕좌 앞에 불러 세웠다. 29번의 신기 맹세가 마침내 이 자리에서 완성되는 순간이었다.</t>
        </is>
      </c>
    </row>
    <row r="596" ht="54.95" customHeight="1" s="72">
      <c r="A596" s="32" t="n">
        <v>50</v>
      </c>
      <c r="B596" s="32" t="inlineStr">
        <is>
          <t>사신장군의 탄생 - 다섯 수호의 이름을 받다</t>
        </is>
      </c>
      <c r="C596" s="32" t="n">
        <v>2</v>
      </c>
      <c r="D596" s="32" t="inlineStr">
        <is>
          <t>대사</t>
        </is>
      </c>
      <c r="E596" s="32" t="inlineStr">
        <is>
          <t>왕건</t>
        </is>
      </c>
      <c r="F596" s="32" t="inlineStr">
        <is>
          <t>(왕좌에서 일어나 직접 내려오며) 그대들은 이미 신기를 품고 있소. 이제 그에 걸맞은 이름을 드리겠소.</t>
        </is>
      </c>
    </row>
    <row r="597" ht="54.95" customHeight="1" s="72">
      <c r="A597" s="32" t="n">
        <v>50</v>
      </c>
      <c r="B597" s="32" t="inlineStr">
        <is>
          <t>사신장군의 탄생 - 다섯 수호의 이름을 받다</t>
        </is>
      </c>
      <c r="C597" s="32" t="n">
        <v>3</v>
      </c>
      <c r="D597" s="32" t="inlineStr">
        <is>
          <t>대사</t>
        </is>
      </c>
      <c r="E597" s="32" t="inlineStr">
        <is>
          <t>신숭겸</t>
        </is>
      </c>
      <c r="F597" s="32" t="inlineStr">
        <is>
          <t>(청룡승천도를 손에 쥔 채 단정히 서서) ...듣겠소.</t>
        </is>
      </c>
    </row>
    <row r="598" ht="54.95" customHeight="1" s="72">
      <c r="A598" s="32" t="n">
        <v>50</v>
      </c>
      <c r="B598" s="32" t="inlineStr">
        <is>
          <t>사신장군의 탄생 - 다섯 수호의 이름을 받다</t>
        </is>
      </c>
      <c r="C598" s="32" t="n">
        <v>4</v>
      </c>
      <c r="D598" s="32" t="inlineStr">
        <is>
          <t>대사</t>
        </is>
      </c>
      <c r="E598" s="32" t="inlineStr">
        <is>
          <t>왕건</t>
        </is>
      </c>
      <c r="F598" s="32" t="inlineStr">
        <is>
          <t>(신숭겸 앞에 서며) 신숭겸. 그대는 청룡이오. 동방의 수호신이오. 이 나라의 동쪽 하늘을 맡아주시오.</t>
        </is>
      </c>
    </row>
    <row r="599" ht="54.95" customHeight="1" s="72">
      <c r="A599" s="32" t="n">
        <v>50</v>
      </c>
      <c r="B599" s="32" t="inlineStr">
        <is>
          <t>사신장군의 탄생 - 다섯 수호의 이름을 받다</t>
        </is>
      </c>
      <c r="C599" s="32" t="n">
        <v>5</v>
      </c>
      <c r="D599" s="32" t="inlineStr">
        <is>
          <t>대사</t>
        </is>
      </c>
      <c r="E599" s="32" t="inlineStr">
        <is>
          <t>신숭겸</t>
        </is>
      </c>
      <c r="F599" s="32" t="inlineStr">
        <is>
          <t>(깊이 고개를 숙이며) 청룡장군 신숭겸, 형님의 명을 받겠소.</t>
        </is>
      </c>
    </row>
    <row r="600" ht="54.95" customHeight="1" s="72">
      <c r="A600" s="32" t="n">
        <v>50</v>
      </c>
      <c r="B600" s="32" t="inlineStr">
        <is>
          <t>사신장군의 탄생 - 다섯 수호의 이름을 받다</t>
        </is>
      </c>
      <c r="C600" s="32" t="n">
        <v>6</v>
      </c>
      <c r="D600" s="32" t="inlineStr">
        <is>
          <t>대사</t>
        </is>
      </c>
      <c r="E600" s="32" t="inlineStr">
        <is>
          <t>왕건</t>
        </is>
      </c>
      <c r="F600" s="32" t="inlineStr">
        <is>
          <t>(배현경 앞으로 걸음을 옮기며) 배현경. 그대는 주작이오. 남방의 수호신이오. 이 나라의 남쪽 불꽃이 되어주시오.</t>
        </is>
      </c>
    </row>
    <row r="601" ht="54.95" customHeight="1" s="72">
      <c r="A601" s="32" t="n">
        <v>50</v>
      </c>
      <c r="B601" s="32" t="inlineStr">
        <is>
          <t>사신장군의 탄생 - 다섯 수호의 이름을 받다</t>
        </is>
      </c>
      <c r="C601" s="32" t="n">
        <v>7</v>
      </c>
      <c r="D601" s="32" t="inlineStr">
        <is>
          <t>대사</t>
        </is>
      </c>
      <c r="E601" s="32" t="inlineStr">
        <is>
          <t>배현경</t>
        </is>
      </c>
      <c r="F601" s="32" t="inlineStr">
        <is>
          <t>(주작섬탄궁을 양손에 쥐며 냉정하게) 주작장군 배현경, 명 받겠소. 남방의 수호를 다하겠소.</t>
        </is>
      </c>
    </row>
    <row r="602" ht="54.95" customHeight="1" s="72">
      <c r="A602" s="32" t="n">
        <v>50</v>
      </c>
      <c r="B602" s="32" t="inlineStr">
        <is>
          <t>사신장군의 탄생 - 다섯 수호의 이름을 받다</t>
        </is>
      </c>
      <c r="C602" s="32" t="n">
        <v>8</v>
      </c>
      <c r="D602" s="32" t="inlineStr">
        <is>
          <t>대사</t>
        </is>
      </c>
      <c r="E602" s="32" t="inlineStr">
        <is>
          <t>왕건</t>
        </is>
      </c>
      <c r="F602" s="32" t="inlineStr">
        <is>
          <t>(복지겸 앞에 서며) 복지겸. 그대는 현무요. 북방의 수호신이오. 이 나라의 북쪽 땅을 지켜주시오.</t>
        </is>
      </c>
    </row>
    <row r="603" ht="54.95" customHeight="1" s="72">
      <c r="A603" s="32" t="n">
        <v>50</v>
      </c>
      <c r="B603" s="32" t="inlineStr">
        <is>
          <t>사신장군의 탄생 - 다섯 수호의 이름을 받다</t>
        </is>
      </c>
      <c r="C603" s="32" t="n">
        <v>9</v>
      </c>
      <c r="D603" s="32" t="inlineStr">
        <is>
          <t>대사</t>
        </is>
      </c>
      <c r="E603" s="32" t="inlineStr">
        <is>
          <t>복지겸</t>
        </is>
      </c>
      <c r="F603" s="32" t="inlineStr">
        <is>
          <t>(현무귀면갑을 가슴에 얹으며 조용히) 현무장군 복지겸, 받들겠소. 북쪽 그림자가 되겠소.</t>
        </is>
      </c>
    </row>
    <row r="604" ht="54.95" customHeight="1" s="72">
      <c r="A604" s="32" t="n">
        <v>50</v>
      </c>
      <c r="B604" s="32" t="inlineStr">
        <is>
          <t>사신장군의 탄생 - 다섯 수호의 이름을 받다</t>
        </is>
      </c>
      <c r="C604" s="32" t="n">
        <v>10</v>
      </c>
      <c r="D604" s="32" t="inlineStr">
        <is>
          <t>대사</t>
        </is>
      </c>
      <c r="E604" s="32" t="inlineStr">
        <is>
          <t>왕건</t>
        </is>
      </c>
      <c r="F604" s="32" t="inlineStr">
        <is>
          <t>(홍유 앞에 서며) 홍유. 그대는 백호요. 서방의 수호신이오. 이 나라의 서쪽 칼날을 맡아주시오.</t>
        </is>
      </c>
    </row>
    <row r="605" ht="54.95" customHeight="1" s="72">
      <c r="A605" s="32" t="n">
        <v>50</v>
      </c>
      <c r="B605" s="32" t="inlineStr">
        <is>
          <t>사신장군의 탄생 - 다섯 수호의 이름을 받다</t>
        </is>
      </c>
      <c r="C605" s="32" t="n">
        <v>11</v>
      </c>
      <c r="D605" s="32" t="inlineStr">
        <is>
          <t>대사</t>
        </is>
      </c>
      <c r="E605" s="32" t="inlineStr">
        <is>
          <t>홍유</t>
        </is>
      </c>
      <c r="F605" s="32" t="inlineStr">
        <is>
          <t>(백호귀살창을 어깨에 걸치며) 백호장군 홍유, 어명 받겠소. 서방의 하늘은 내가 막겠소.</t>
        </is>
      </c>
    </row>
    <row r="606" ht="54.95" customHeight="1" s="72">
      <c r="A606" s="32" t="n">
        <v>50</v>
      </c>
      <c r="B606" s="32" t="inlineStr">
        <is>
          <t>사신장군의 탄생 - 다섯 수호의 이름을 받다</t>
        </is>
      </c>
      <c r="C606" s="32" t="n">
        <v>12</v>
      </c>
      <c r="D606" s="32" t="inlineStr">
        <is>
          <t>나레이션</t>
        </is>
      </c>
      <c r="E606" s="32" t="inlineStr">
        <is>
          <t>나레이터</t>
        </is>
      </c>
      <c r="F606" s="32" t="inlineStr">
        <is>
          <t>왕건이 네 사람 앞에서 황룡금혈도를 천천히 들어올렸다.</t>
        </is>
      </c>
    </row>
    <row r="607" ht="54.95" customHeight="1" s="72">
      <c r="A607" s="32" t="n">
        <v>50</v>
      </c>
      <c r="B607" s="32" t="inlineStr">
        <is>
          <t>사신장군의 탄생 - 다섯 수호의 이름을 받다</t>
        </is>
      </c>
      <c r="C607" s="32" t="n">
        <v>13</v>
      </c>
      <c r="D607" s="32" t="inlineStr">
        <is>
          <t>대사</t>
        </is>
      </c>
      <c r="E607" s="32" t="inlineStr">
        <is>
          <t>왕건</t>
        </is>
      </c>
      <c r="F607" s="32" t="inlineStr">
        <is>
          <t>나는 황룡이오. 다섯이 모였으니 오방의 수호가 완성됐소. 이 고려를 반드시 지켜내겠소.</t>
        </is>
      </c>
    </row>
    <row r="608" ht="54.95" customHeight="1" s="72">
      <c r="A608" s="32" t="n">
        <v>50</v>
      </c>
      <c r="B608" s="32" t="inlineStr">
        <is>
          <t>사신장군의 탄생 - 다섯 수호의 이름을 받다</t>
        </is>
      </c>
      <c r="C608" s="32" t="n">
        <v>14</v>
      </c>
      <c r="D608" s="32" t="inlineStr">
        <is>
          <t>대사</t>
        </is>
      </c>
      <c r="E608" s="32" t="inlineStr">
        <is>
          <t>신숭겸</t>
        </is>
      </c>
      <c r="F608" s="32" t="inlineStr">
        <is>
          <t>(네 사람을 대표하여) 형님. 우리 네 명은 이 나라의 칼이자 방패요. 형님이 쓰러지는 날은 우리가 먼저 쓰러지는 날이오.</t>
        </is>
      </c>
    </row>
    <row r="609" ht="54.95" customHeight="1" s="72">
      <c r="A609" s="32" t="n">
        <v>50</v>
      </c>
      <c r="B609" s="32" t="inlineStr">
        <is>
          <t>사신장군의 탄생 - 다섯 수호의 이름을 받다</t>
        </is>
      </c>
      <c r="C609" s="32" t="n">
        <v>15</v>
      </c>
      <c r="D609" s="32" t="inlineStr">
        <is>
          <t>대사</t>
        </is>
      </c>
      <c r="E609" s="32" t="inlineStr">
        <is>
          <t>배현경</t>
        </is>
      </c>
      <c r="F609" s="32" t="inlineStr">
        <is>
          <t>신숭겸의 말이 우리 모두의 말이오.</t>
        </is>
      </c>
    </row>
    <row r="610" ht="54.95" customHeight="1" s="72">
      <c r="A610" s="32" t="n">
        <v>50</v>
      </c>
      <c r="B610" s="32" t="inlineStr">
        <is>
          <t>사신장군의 탄생 - 다섯 수호의 이름을 받다</t>
        </is>
      </c>
      <c r="C610" s="32" t="n">
        <v>16</v>
      </c>
      <c r="D610" s="32" t="inlineStr">
        <is>
          <t>대사</t>
        </is>
      </c>
      <c r="E610" s="32" t="inlineStr">
        <is>
          <t>복지겸</t>
        </is>
      </c>
      <c r="F610" s="32" t="inlineStr">
        <is>
          <t>다섯 신기가 다섯 사람에게 돌아왔소. 그날 밤 맹세한 대로요.</t>
        </is>
      </c>
    </row>
    <row r="611" ht="54.95" customHeight="1" s="72">
      <c r="A611" s="32" t="n">
        <v>50</v>
      </c>
      <c r="B611" s="32" t="inlineStr">
        <is>
          <t>사신장군의 탄생 - 다섯 수호의 이름을 받다</t>
        </is>
      </c>
      <c r="C611" s="32" t="n">
        <v>17</v>
      </c>
      <c r="D611" s="32" t="inlineStr">
        <is>
          <t>대사</t>
        </is>
      </c>
      <c r="E611" s="32" t="inlineStr">
        <is>
          <t>홍유</t>
        </is>
      </c>
      <c r="F611" s="32" t="inlineStr">
        <is>
          <t>(간결하게) 죽을 때까지 함께하겠소.</t>
        </is>
      </c>
    </row>
    <row r="612" ht="54.95" customHeight="1" s="72">
      <c r="A612" s="32" t="n">
        <v>50</v>
      </c>
      <c r="B612" s="32" t="inlineStr">
        <is>
          <t>사신장군의 탄생 - 다섯 수호의 이름을 받다</t>
        </is>
      </c>
      <c r="C612" s="32" t="n">
        <v>18</v>
      </c>
      <c r="D612" s="32" t="inlineStr">
        <is>
          <t>대사</t>
        </is>
      </c>
      <c r="E612" s="32" t="inlineStr">
        <is>
          <t>왕건</t>
        </is>
      </c>
      <c r="F612" s="32" t="inlineStr">
        <is>
          <t>(눈가를 잠시 가리며) ...고맙소. 그 말이면 충분하오.</t>
        </is>
      </c>
    </row>
    <row r="613" ht="54.95" customHeight="1" s="72">
      <c r="A613" s="32" t="n">
        <v>50</v>
      </c>
      <c r="B613" s="32" t="inlineStr">
        <is>
          <t>사신장군의 탄생 - 다섯 수호의 이름을 받다</t>
        </is>
      </c>
      <c r="C613" s="32" t="n">
        <v>19</v>
      </c>
      <c r="D613" s="32" t="inlineStr">
        <is>
          <t>나레이션</t>
        </is>
      </c>
      <c r="E613" s="32" t="inlineStr">
        <is>
          <t>나레이터</t>
        </is>
      </c>
      <c r="F613" s="32" t="inlineStr">
        <is>
          <t>청룡장군 신숭겸, 주작장군 배현경, 현무장군 복지겸, 백호장군 홍유. 그리고 황룡 왕건. 사신장군의 이름이 이 날 역사에 새겨졌다.</t>
        </is>
      </c>
    </row>
    <row r="614" ht="54.95" customHeight="1" s="72">
      <c r="A614" s="32" t="n">
        <v>50</v>
      </c>
      <c r="B614" s="32" t="inlineStr">
        <is>
          <t>사신장군의 탄생 - 다섯 수호의 이름을 받다</t>
        </is>
      </c>
      <c r="C614" s="32" t="n">
        <v>20</v>
      </c>
      <c r="D614" s="32" t="inlineStr">
        <is>
          <t>마무리</t>
        </is>
      </c>
      <c r="E614" s="32" t="inlineStr">
        <is>
          <t>나레이터</t>
        </is>
      </c>
      <c r="F614" s="32" t="inlineStr">
        <is>
          <t>이후 사신장군은 고려의 수호신으로 전장을 지켰다. 그 중 신숭겸은 공산 전투에서 왕건의 갑옷을 입고 죽음을 맞았다. 맹세는 마지막까지 지켜졌다.</t>
        </is>
      </c>
    </row>
    <row r="615" ht="54.95" customHeight="1" s="72">
      <c r="A615" s="32" t="n">
        <v>51</v>
      </c>
      <c r="B615" s="32" t="inlineStr">
        <is>
          <t>흑창의 자비</t>
        </is>
      </c>
      <c r="C615" s="32" t="n">
        <v>1</v>
      </c>
      <c r="D615" s="32" t="inlineStr">
        <is>
          <t>나레이션</t>
        </is>
      </c>
      <c r="E615" s="32" t="inlineStr">
        <is>
          <t>나레이터</t>
        </is>
      </c>
      <c r="F615" s="32" t="inlineStr">
        <is>
          <t>918년, 고려 건국 직후. 봄이 되자 개경 백성들이 굶주리기 시작했다.</t>
        </is>
      </c>
    </row>
    <row r="616" ht="54.95" customHeight="1" s="72">
      <c r="A616" s="32" t="n">
        <v>51</v>
      </c>
      <c r="B616" s="32" t="inlineStr">
        <is>
          <t>흑창의 자비</t>
        </is>
      </c>
      <c r="C616" s="32" t="n">
        <v>2</v>
      </c>
      <c r="D616" s="32" t="inlineStr">
        <is>
          <t>대사</t>
        </is>
      </c>
      <c r="E616" s="32" t="inlineStr">
        <is>
          <t>신하</t>
        </is>
      </c>
      <c r="F616" s="32" t="inlineStr">
        <is>
          <t>폐하, 봄철 춘궁기에 백성들이 굶고 있습니다. 창고를 열어주십시오.</t>
        </is>
      </c>
    </row>
    <row r="617" ht="54.95" customHeight="1" s="72">
      <c r="A617" s="32" t="n">
        <v>51</v>
      </c>
      <c r="B617" s="32" t="inlineStr">
        <is>
          <t>흑창의 자비</t>
        </is>
      </c>
      <c r="C617" s="32" t="n">
        <v>3</v>
      </c>
      <c r="D617" s="32" t="inlineStr">
        <is>
          <t>대사</t>
        </is>
      </c>
      <c r="E617" s="32" t="inlineStr">
        <is>
          <t>왕건</t>
        </is>
      </c>
      <c r="F617" s="32" t="inlineStr">
        <is>
          <t>곡식을 그냥 나눠주면 내년에 또 굶소. 이자 없이 빌려주고 가을에 갚게 하오. 이것을 흑창(黑倉)이라 하겠소.</t>
        </is>
      </c>
    </row>
    <row r="618" ht="54.95" customHeight="1" s="72">
      <c r="A618" s="32" t="n">
        <v>51</v>
      </c>
      <c r="B618" s="32" t="inlineStr">
        <is>
          <t>흑창의 자비</t>
        </is>
      </c>
      <c r="C618" s="32" t="n">
        <v>4</v>
      </c>
      <c r="D618" s="32" t="inlineStr">
        <is>
          <t>대사</t>
        </is>
      </c>
      <c r="E618" s="32" t="inlineStr">
        <is>
          <t>신하</t>
        </is>
      </c>
      <c r="F618" s="32" t="inlineStr">
        <is>
          <t>이자를 받지 않습니까?</t>
        </is>
      </c>
    </row>
    <row r="619" ht="54.95" customHeight="1" s="72">
      <c r="A619" s="32" t="n">
        <v>51</v>
      </c>
      <c r="B619" s="32" t="inlineStr">
        <is>
          <t>흑창의 자비</t>
        </is>
      </c>
      <c r="C619" s="32" t="n">
        <v>5</v>
      </c>
      <c r="D619" s="32" t="inlineStr">
        <is>
          <t>대사</t>
        </is>
      </c>
      <c r="E619" s="32" t="inlineStr">
        <is>
          <t>왕건</t>
        </is>
      </c>
      <c r="F619" s="32" t="inlineStr">
        <is>
          <t>이자를 받으면 백성이 더 가난해지오. 이자 없이 빌려주는 것이 나라가 해야 할 일이오.</t>
        </is>
      </c>
    </row>
    <row r="620" ht="54.95" customHeight="1" s="72">
      <c r="A620" s="32" t="n">
        <v>51</v>
      </c>
      <c r="B620" s="32" t="inlineStr">
        <is>
          <t>흑창의 자비</t>
        </is>
      </c>
      <c r="C620" s="32" t="n">
        <v>6</v>
      </c>
      <c r="D620" s="32" t="inlineStr">
        <is>
          <t>나레이션</t>
        </is>
      </c>
      <c r="E620" s="32" t="inlineStr">
        <is>
          <t>나레이터</t>
        </is>
      </c>
      <c r="F620" s="32" t="inlineStr">
        <is>
          <t>흑창 제도가 시행되었다. 봄에 굶던 백성들이 창고에서 곡식을 빌렸다. 가을에 갚았다.</t>
        </is>
      </c>
    </row>
    <row r="621" ht="54.95" customHeight="1" s="72">
      <c r="A621" s="32" t="n">
        <v>51</v>
      </c>
      <c r="B621" s="32" t="inlineStr">
        <is>
          <t>흑창의 자비</t>
        </is>
      </c>
      <c r="C621" s="32" t="n">
        <v>7</v>
      </c>
      <c r="D621" s="32" t="inlineStr">
        <is>
          <t>대사</t>
        </is>
      </c>
      <c r="E621" s="32" t="inlineStr">
        <is>
          <t>백성</t>
        </is>
      </c>
      <c r="F621" s="32" t="inlineStr">
        <is>
          <t>(감격하며) 나라에서 이자 없이 곡식을 빌려준다고? 처음 들어보는 일이오!</t>
        </is>
      </c>
    </row>
    <row r="622" ht="54.95" customHeight="1" s="72">
      <c r="A622" s="32" t="n">
        <v>51</v>
      </c>
      <c r="B622" s="32" t="inlineStr">
        <is>
          <t>흑창의 자비</t>
        </is>
      </c>
      <c r="C622" s="32" t="n">
        <v>8</v>
      </c>
      <c r="D622" s="32" t="inlineStr">
        <is>
          <t>대사</t>
        </is>
      </c>
      <c r="E622" s="32" t="inlineStr">
        <is>
          <t>왕건</t>
        </is>
      </c>
      <c r="F622" s="32" t="inlineStr">
        <is>
          <t>(창고를 돌아보며) 나라가 백성의 배를 채우지 못하면, 나라가 있어도 없는 것이오.</t>
        </is>
      </c>
    </row>
    <row r="623" ht="54.95" customHeight="1" s="72">
      <c r="A623" s="32" t="n">
        <v>51</v>
      </c>
      <c r="B623" s="32" t="inlineStr">
        <is>
          <t>흑창의 자비</t>
        </is>
      </c>
      <c r="C623" s="32" t="n">
        <v>9</v>
      </c>
      <c r="D623" s="32" t="inlineStr">
        <is>
          <t>나레이션</t>
        </is>
      </c>
      <c r="E623" s="32" t="inlineStr">
        <is>
          <t>나레이터</t>
        </is>
      </c>
      <c r="F623" s="32" t="inlineStr">
        <is>
          <t>흑창 제도는 훗날 고려의 의창(義倉)으로 발전했다. 왕건의 작은 배려가 오랜 복지 제도의 씨앗이 되었다.</t>
        </is>
      </c>
    </row>
    <row r="624" ht="54.95" customHeight="1" s="72">
      <c r="A624" s="32" t="n">
        <v>51</v>
      </c>
      <c r="B624" s="32" t="inlineStr">
        <is>
          <t>흑창의 자비</t>
        </is>
      </c>
      <c r="C624" s="32" t="n">
        <v>10</v>
      </c>
      <c r="D624" s="32" t="inlineStr">
        <is>
          <t>마무리</t>
        </is>
      </c>
      <c r="E624" s="32" t="inlineStr">
        <is>
          <t>나레이터</t>
        </is>
      </c>
      <c r="F624" s="32" t="inlineStr">
        <is>
          <t>이자 없는 곡식 한 자루가 민심을 얻었다. 그것이 고려가 오래 지속된 이유 중 하나였다.</t>
        </is>
      </c>
    </row>
    <row r="625" ht="54.95" customHeight="1" s="72">
      <c r="A625" s="32" t="n">
        <v>52</v>
      </c>
      <c r="B625" s="32" t="inlineStr">
        <is>
          <t>궁예의 말로</t>
        </is>
      </c>
      <c r="C625" s="32" t="n">
        <v>1</v>
      </c>
      <c r="D625" s="32" t="inlineStr">
        <is>
          <t>나레이션</t>
        </is>
      </c>
      <c r="E625" s="32" t="inlineStr">
        <is>
          <t>나레이터</t>
        </is>
      </c>
      <c r="F625" s="32" t="inlineStr">
        <is>
          <t>918년 6월 새벽, 태봉 궁궐에서 반란 소식이 퍼졌다. 궁예가 허둥지둥 달아났다.</t>
        </is>
      </c>
    </row>
    <row r="626" ht="54.95" customHeight="1" s="72">
      <c r="A626" s="32" t="n">
        <v>52</v>
      </c>
      <c r="B626" s="32" t="inlineStr">
        <is>
          <t>궁예의 말로</t>
        </is>
      </c>
      <c r="C626" s="32" t="n">
        <v>2</v>
      </c>
      <c r="D626" s="32" t="inlineStr">
        <is>
          <t>대사</t>
        </is>
      </c>
      <c r="E626" s="32" t="inlineStr">
        <is>
          <t>궁예</t>
        </is>
      </c>
      <c r="F626" s="32" t="inlineStr">
        <is>
          <t>(혼자 도망치며) 왕건이 배신했다! 내가 키운 자가!</t>
        </is>
      </c>
    </row>
    <row r="627" ht="54.95" customHeight="1" s="72">
      <c r="A627" s="32" t="n">
        <v>52</v>
      </c>
      <c r="B627" s="32" t="inlineStr">
        <is>
          <t>궁예의 말로</t>
        </is>
      </c>
      <c r="C627" s="32" t="n">
        <v>3</v>
      </c>
      <c r="D627" s="32" t="inlineStr">
        <is>
          <t>나레이션</t>
        </is>
      </c>
      <c r="E627" s="32" t="inlineStr">
        <is>
          <t>나레이터</t>
        </is>
      </c>
      <c r="F627" s="32" t="inlineStr">
        <is>
          <t>궁예는 북쪽으로 달아났다. 따르는 자가 없었다.</t>
        </is>
      </c>
    </row>
    <row r="628" ht="54.95" customHeight="1" s="72">
      <c r="A628" s="32" t="n">
        <v>52</v>
      </c>
      <c r="B628" s="32" t="inlineStr">
        <is>
          <t>궁예의 말로</t>
        </is>
      </c>
      <c r="C628" s="32" t="n">
        <v>4</v>
      </c>
      <c r="D628" s="32" t="inlineStr">
        <is>
          <t>나레이션</t>
        </is>
      </c>
      <c r="E628" s="32" t="inlineStr">
        <is>
          <t>나레이터</t>
        </is>
      </c>
      <c r="F628" s="32" t="inlineStr">
        <is>
          <t>강원도 부양(斧壤)의 보리밭에서, 굶주린 궁예가 이삭을 뜯어 먹고 있었다.</t>
        </is>
      </c>
    </row>
    <row r="629" ht="54.95" customHeight="1" s="72">
      <c r="A629" s="32" t="n">
        <v>52</v>
      </c>
      <c r="B629" s="32" t="inlineStr">
        <is>
          <t>궁예의 말로</t>
        </is>
      </c>
      <c r="C629" s="32" t="n">
        <v>5</v>
      </c>
      <c r="D629" s="32" t="inlineStr">
        <is>
          <t>대사</t>
        </is>
      </c>
      <c r="E629" s="32" t="inlineStr">
        <is>
          <t>농부</t>
        </is>
      </c>
      <c r="F629" s="32" t="inlineStr">
        <is>
          <t>저 자가 궁예다! 우리 아들을 관심법으로 죽인 자다!</t>
        </is>
      </c>
    </row>
    <row r="630" ht="54.95" customHeight="1" s="72">
      <c r="A630" s="32" t="n">
        <v>52</v>
      </c>
      <c r="B630" s="32" t="inlineStr">
        <is>
          <t>궁예의 말로</t>
        </is>
      </c>
      <c r="C630" s="32" t="n">
        <v>6</v>
      </c>
      <c r="D630" s="32" t="inlineStr">
        <is>
          <t>대사</t>
        </is>
      </c>
      <c r="E630" s="32" t="inlineStr">
        <is>
          <t>궁예</t>
        </is>
      </c>
      <c r="F630" s="32" t="inlineStr">
        <is>
          <t>(일어서며) 물러서라! 나는 미륵이다!</t>
        </is>
      </c>
    </row>
    <row r="631" ht="54.95" customHeight="1" s="72">
      <c r="A631" s="32" t="n">
        <v>52</v>
      </c>
      <c r="B631" s="32" t="inlineStr">
        <is>
          <t>궁예의 말로</t>
        </is>
      </c>
      <c r="C631" s="32" t="n">
        <v>7</v>
      </c>
      <c r="D631" s="32" t="inlineStr">
        <is>
          <t>대사</t>
        </is>
      </c>
      <c r="E631" s="32" t="inlineStr">
        <is>
          <t>농부</t>
        </is>
      </c>
      <c r="F631" s="32" t="inlineStr">
        <is>
          <t>미륵이 도망을 치느냐!</t>
        </is>
      </c>
    </row>
    <row r="632" ht="54.95" customHeight="1" s="72">
      <c r="A632" s="32" t="n">
        <v>52</v>
      </c>
      <c r="B632" s="32" t="inlineStr">
        <is>
          <t>궁예의 말로</t>
        </is>
      </c>
      <c r="C632" s="32" t="n">
        <v>8</v>
      </c>
      <c r="D632" s="32" t="inlineStr">
        <is>
          <t>나레이션</t>
        </is>
      </c>
      <c r="E632" s="32" t="inlineStr">
        <is>
          <t>나레이터</t>
        </is>
      </c>
      <c r="F632" s="32" t="inlineStr">
        <is>
          <t>농부들이 달려들었다. 궁예가 쓰러졌다. 한때 나라를 세운 사내의 끝이었다.</t>
        </is>
      </c>
    </row>
    <row r="633" ht="54.95" customHeight="1" s="72">
      <c r="A633" s="32" t="n">
        <v>52</v>
      </c>
      <c r="B633" s="32" t="inlineStr">
        <is>
          <t>궁예의 말로</t>
        </is>
      </c>
      <c r="C633" s="32" t="n">
        <v>9</v>
      </c>
      <c r="D633" s="32" t="inlineStr">
        <is>
          <t>나레이션</t>
        </is>
      </c>
      <c r="E633" s="32" t="inlineStr">
        <is>
          <t>나레이터</t>
        </is>
      </c>
      <c r="F633" s="32" t="inlineStr">
        <is>
          <t>왕건은 궁예의 죽음 소식을 들었다. 오랫동안 침묵했다.</t>
        </is>
      </c>
    </row>
    <row r="634" ht="54.95" customHeight="1" s="72">
      <c r="A634" s="32" t="n">
        <v>52</v>
      </c>
      <c r="B634" s="32" t="inlineStr">
        <is>
          <t>궁예의 말로</t>
        </is>
      </c>
      <c r="C634" s="32" t="n">
        <v>10</v>
      </c>
      <c r="D634" s="32" t="inlineStr">
        <is>
          <t>대사</t>
        </is>
      </c>
      <c r="E634" s="32" t="inlineStr">
        <is>
          <t>왕건</t>
        </is>
      </c>
      <c r="F634" s="32" t="inlineStr">
        <is>
          <t>(조용히) 예를 갖춰 장례를 치러라. 그분이 없었다면 내가 없었다.</t>
        </is>
      </c>
    </row>
    <row r="635" ht="54.95" customHeight="1" s="72">
      <c r="A635" s="32" t="n">
        <v>52</v>
      </c>
      <c r="B635" s="32" t="inlineStr">
        <is>
          <t>궁예의 말로</t>
        </is>
      </c>
      <c r="C635" s="32" t="n">
        <v>11</v>
      </c>
      <c r="D635" s="32" t="inlineStr">
        <is>
          <t>마무리</t>
        </is>
      </c>
      <c r="E635" s="32" t="inlineStr">
        <is>
          <t>나레이터</t>
        </is>
      </c>
      <c r="F635" s="32" t="inlineStr">
        <is>
          <t>미륵을 자처한 사내가 보리밭에서 쓰러졌다. 역사는 그를 폭군으로 기록했지만, 그의 꿈은 한때 진짜였다.</t>
        </is>
      </c>
    </row>
    <row r="636" ht="54.95" customHeight="1" s="72">
      <c r="A636" s="32" t="n">
        <v>53</v>
      </c>
      <c r="B636" s="32" t="inlineStr">
        <is>
          <t>홍유와 배현경의 거사 전 밤</t>
        </is>
      </c>
      <c r="C636" s="32" t="n">
        <v>1</v>
      </c>
      <c r="D636" s="32" t="inlineStr">
        <is>
          <t>나레이션</t>
        </is>
      </c>
      <c r="E636" s="32" t="inlineStr">
        <is>
          <t>나레이터</t>
        </is>
      </c>
      <c r="F636" s="32" t="inlineStr">
        <is>
          <t>거사 전날 밤, 홍유와 배현경이 술 한 잔을 나눴다.</t>
        </is>
      </c>
    </row>
    <row r="637" ht="54.95" customHeight="1" s="72">
      <c r="A637" s="32" t="n">
        <v>53</v>
      </c>
      <c r="B637" s="32" t="inlineStr">
        <is>
          <t>홍유와 배현경의 거사 전 밤</t>
        </is>
      </c>
      <c r="C637" s="32" t="n">
        <v>2</v>
      </c>
      <c r="D637" s="32" t="inlineStr">
        <is>
          <t>대사</t>
        </is>
      </c>
      <c r="E637" s="32" t="inlineStr">
        <is>
          <t>홍유</t>
        </is>
      </c>
      <c r="F637" s="32" t="inlineStr">
        <is>
          <t>(잔을 들며) 배현경, 내일 우리가 살아남을 수 있을까?</t>
        </is>
      </c>
    </row>
    <row r="638" ht="54.95" customHeight="1" s="72">
      <c r="A638" s="32" t="n">
        <v>53</v>
      </c>
      <c r="B638" s="32" t="inlineStr">
        <is>
          <t>홍유와 배현경의 거사 전 밤</t>
        </is>
      </c>
      <c r="C638" s="32" t="n">
        <v>3</v>
      </c>
      <c r="D638" s="32" t="inlineStr">
        <is>
          <t>대사</t>
        </is>
      </c>
      <c r="E638" s="32" t="inlineStr">
        <is>
          <t>배현경</t>
        </is>
      </c>
      <c r="F638" s="32" t="inlineStr">
        <is>
          <t>(솔직하게) 모르겠소. 그러나 하지 않으면 어차피 죽소.</t>
        </is>
      </c>
    </row>
    <row r="639" ht="54.95" customHeight="1" s="72">
      <c r="A639" s="32" t="n">
        <v>53</v>
      </c>
      <c r="B639" s="32" t="inlineStr">
        <is>
          <t>홍유와 배현경의 거사 전 밤</t>
        </is>
      </c>
      <c r="C639" s="32" t="n">
        <v>4</v>
      </c>
      <c r="D639" s="32" t="inlineStr">
        <is>
          <t>대사</t>
        </is>
      </c>
      <c r="E639" s="32" t="inlineStr">
        <is>
          <t>홍유</t>
        </is>
      </c>
      <c r="F639" s="32" t="inlineStr">
        <is>
          <t>(쓴웃음으로) 그렇군요. 그렇다면 후회 없이 하는 것이 낫겠소.</t>
        </is>
      </c>
    </row>
    <row r="640" ht="54.95" customHeight="1" s="72">
      <c r="A640" s="32" t="n">
        <v>53</v>
      </c>
      <c r="B640" s="32" t="inlineStr">
        <is>
          <t>홍유와 배현경의 거사 전 밤</t>
        </is>
      </c>
      <c r="C640" s="32" t="n">
        <v>5</v>
      </c>
      <c r="D640" s="32" t="inlineStr">
        <is>
          <t>대사</t>
        </is>
      </c>
      <c r="E640" s="32" t="inlineStr">
        <is>
          <t>배현경</t>
        </is>
      </c>
      <c r="F640" s="32" t="inlineStr">
        <is>
          <t>홍유, 왜 왕건을 선택했소?</t>
        </is>
      </c>
    </row>
    <row r="641" ht="54.95" customHeight="1" s="72">
      <c r="A641" s="32" t="n">
        <v>53</v>
      </c>
      <c r="B641" s="32" t="inlineStr">
        <is>
          <t>홍유와 배현경의 거사 전 밤</t>
        </is>
      </c>
      <c r="C641" s="32" t="n">
        <v>6</v>
      </c>
      <c r="D641" s="32" t="inlineStr">
        <is>
          <t>대사</t>
        </is>
      </c>
      <c r="E641" s="32" t="inlineStr">
        <is>
          <t>홍유</t>
        </is>
      </c>
      <c r="F641" s="32" t="inlineStr">
        <is>
          <t>(진지하게) 왕건은 이기려 하지 않소. 품으려 하오. 그 사람이 이 나라를 이끌어야 하오.</t>
        </is>
      </c>
    </row>
    <row r="642" ht="54.95" customHeight="1" s="72">
      <c r="A642" s="32" t="n">
        <v>53</v>
      </c>
      <c r="B642" s="32" t="inlineStr">
        <is>
          <t>홍유와 배현경의 거사 전 밤</t>
        </is>
      </c>
      <c r="C642" s="32" t="n">
        <v>7</v>
      </c>
      <c r="D642" s="32" t="inlineStr">
        <is>
          <t>대사</t>
        </is>
      </c>
      <c r="E642" s="32" t="inlineStr">
        <is>
          <t>배현경</t>
        </is>
      </c>
      <c r="F642" s="32" t="inlineStr">
        <is>
          <t>(고개를 끄덕이며) 나도 같은 마음이오. 내일 봅시다.</t>
        </is>
      </c>
    </row>
    <row r="643" ht="54.95" customHeight="1" s="72">
      <c r="A643" s="32" t="n">
        <v>53</v>
      </c>
      <c r="B643" s="32" t="inlineStr">
        <is>
          <t>홍유와 배현경의 거사 전 밤</t>
        </is>
      </c>
      <c r="C643" s="32" t="n">
        <v>8</v>
      </c>
      <c r="D643" s="32" t="inlineStr">
        <is>
          <t>마무리</t>
        </is>
      </c>
      <c r="E643" s="32" t="inlineStr">
        <is>
          <t>나레이터</t>
        </is>
      </c>
      <c r="F643" s="32" t="inlineStr">
        <is>
          <t>두 사람이 술을 마셨다. 마지막 밤일 수도 있었다. 그러나 그들은 두렵지 않았다.</t>
        </is>
      </c>
    </row>
    <row r="644" ht="54.95" customHeight="1" s="72">
      <c r="A644" s="32" t="n">
        <v>54</v>
      </c>
      <c r="B644" s="32" t="inlineStr">
        <is>
          <t>종간의 탄식</t>
        </is>
      </c>
      <c r="C644" s="32" t="n">
        <v>1</v>
      </c>
      <c r="D644" s="32" t="inlineStr">
        <is>
          <t>나레이션</t>
        </is>
      </c>
      <c r="E644" s="32" t="inlineStr">
        <is>
          <t>나레이터</t>
        </is>
      </c>
      <c r="F644" s="32" t="inlineStr">
        <is>
          <t>거사가 일어나던 날 밤, 한 노신하가 혼자 앉아 있었다. 태봉의 원로 종간(宗幹)이었다.</t>
        </is>
      </c>
    </row>
    <row r="645" ht="54.95" customHeight="1" s="72">
      <c r="A645" s="32" t="n">
        <v>54</v>
      </c>
      <c r="B645" s="32" t="inlineStr">
        <is>
          <t>종간의 탄식</t>
        </is>
      </c>
      <c r="C645" s="32" t="n">
        <v>2</v>
      </c>
      <c r="D645" s="32" t="inlineStr">
        <is>
          <t>대사</t>
        </is>
      </c>
      <c r="E645" s="32" t="inlineStr">
        <is>
          <t>종간</t>
        </is>
      </c>
      <c r="F645" s="32" t="inlineStr">
        <is>
          <t>(혼자서) 폐하가 포악하셨지만... 신하가 왕을 바꾸는 것이 옳은 일인가.</t>
        </is>
      </c>
    </row>
    <row r="646" ht="54.95" customHeight="1" s="72">
      <c r="A646" s="32" t="n">
        <v>54</v>
      </c>
      <c r="B646" s="32" t="inlineStr">
        <is>
          <t>종간의 탄식</t>
        </is>
      </c>
      <c r="C646" s="32" t="n">
        <v>3</v>
      </c>
      <c r="D646" s="32" t="inlineStr">
        <is>
          <t>대사</t>
        </is>
      </c>
      <c r="E646" s="32" t="inlineStr">
        <is>
          <t>종간</t>
        </is>
      </c>
      <c r="F646" s="32" t="inlineStr">
        <is>
          <t>(탄식하며) 그러나 폐하 밑에서 죽어간 자들을 생각하면...</t>
        </is>
      </c>
    </row>
    <row r="647" ht="54.95" customHeight="1" s="72">
      <c r="A647" s="32" t="n">
        <v>54</v>
      </c>
      <c r="B647" s="32" t="inlineStr">
        <is>
          <t>종간의 탄식</t>
        </is>
      </c>
      <c r="C647" s="32" t="n">
        <v>4</v>
      </c>
      <c r="D647" s="32" t="inlineStr">
        <is>
          <t>나레이션</t>
        </is>
      </c>
      <c r="E647" s="32" t="inlineStr">
        <is>
          <t>나레이터</t>
        </is>
      </c>
      <c r="F647" s="32" t="inlineStr">
        <is>
          <t>종간은 거사를 막으러 가지 않았다. 그러나 참여하지도 않았다.</t>
        </is>
      </c>
    </row>
    <row r="648" ht="54.95" customHeight="1" s="72">
      <c r="A648" s="32" t="n">
        <v>54</v>
      </c>
      <c r="B648" s="32" t="inlineStr">
        <is>
          <t>종간의 탄식</t>
        </is>
      </c>
      <c r="C648" s="32" t="n">
        <v>5</v>
      </c>
      <c r="D648" s="32" t="inlineStr">
        <is>
          <t>대사</t>
        </is>
      </c>
      <c r="E648" s="32" t="inlineStr">
        <is>
          <t>종간</t>
        </is>
      </c>
      <c r="F648" s="32" t="inlineStr">
        <is>
          <t>(하늘을 보며) 이것이 하늘의 뜻이라면, 나는 받아들이겠소. 그러나 왕건이 더 나은 군주가 되기를 바랄 뿐이오.</t>
        </is>
      </c>
    </row>
    <row r="649" ht="54.95" customHeight="1" s="72">
      <c r="A649" s="32" t="n">
        <v>54</v>
      </c>
      <c r="B649" s="32" t="inlineStr">
        <is>
          <t>종간의 탄식</t>
        </is>
      </c>
      <c r="C649" s="32" t="n">
        <v>6</v>
      </c>
      <c r="D649" s="32" t="inlineStr">
        <is>
          <t>마무리</t>
        </is>
      </c>
      <c r="E649" s="32" t="inlineStr">
        <is>
          <t>나레이터</t>
        </is>
      </c>
      <c r="F649" s="32" t="inlineStr">
        <is>
          <t>충성과 정의 사이에서 고민한 사람. 역사는 항상 그런 사람들로 이루어진다.</t>
        </is>
      </c>
    </row>
    <row r="650" ht="54.95" customHeight="1" s="72">
      <c r="A650" s="32" t="n">
        <v>55</v>
      </c>
      <c r="B650" s="32" t="inlineStr">
        <is>
          <t>홍유의 장계</t>
        </is>
      </c>
      <c r="C650" s="32" t="n">
        <v>1</v>
      </c>
      <c r="D650" s="32" t="inlineStr">
        <is>
          <t>나레이션</t>
        </is>
      </c>
      <c r="E650" s="32" t="inlineStr">
        <is>
          <t>나레이터</t>
        </is>
      </c>
      <c r="F650" s="32" t="inlineStr">
        <is>
          <t>918년 6월, 거사가 완료되었다. 홍유가 왕건에게 최종 보고를 올렸다.</t>
        </is>
      </c>
    </row>
    <row r="651" ht="54.95" customHeight="1" s="72">
      <c r="A651" s="32" t="n">
        <v>55</v>
      </c>
      <c r="B651" s="32" t="inlineStr">
        <is>
          <t>홍유의 장계</t>
        </is>
      </c>
      <c r="C651" s="32" t="n">
        <v>2</v>
      </c>
      <c r="D651" s="32" t="inlineStr">
        <is>
          <t>대사</t>
        </is>
      </c>
      <c r="E651" s="32" t="inlineStr">
        <is>
          <t>홍유</t>
        </is>
      </c>
      <c r="F651" s="32" t="inlineStr">
        <is>
          <t>폐하, 철원 궁궐을 완전히 장악했습니다. 궁예 폐하는 이미 달아나셨고, 따르던 신하들이 항복했습니다.</t>
        </is>
      </c>
    </row>
    <row r="652" ht="54.95" customHeight="1" s="72">
      <c r="A652" s="32" t="n">
        <v>55</v>
      </c>
      <c r="B652" s="32" t="inlineStr">
        <is>
          <t>홍유의 장계</t>
        </is>
      </c>
      <c r="C652" s="32" t="n">
        <v>3</v>
      </c>
      <c r="D652" s="32" t="inlineStr">
        <is>
          <t>대사</t>
        </is>
      </c>
      <c r="E652" s="32" t="inlineStr">
        <is>
          <t>왕건</t>
        </is>
      </c>
      <c r="F652" s="32" t="inlineStr">
        <is>
          <t>(침중하게) 궁예 폐하를 찾아라. 그러나 해치지 마라.</t>
        </is>
      </c>
    </row>
    <row r="653" ht="54.95" customHeight="1" s="72">
      <c r="A653" s="32" t="n">
        <v>55</v>
      </c>
      <c r="B653" s="32" t="inlineStr">
        <is>
          <t>홍유의 장계</t>
        </is>
      </c>
      <c r="C653" s="32" t="n">
        <v>4</v>
      </c>
      <c r="D653" s="32" t="inlineStr">
        <is>
          <t>대사</t>
        </is>
      </c>
      <c r="E653" s="32" t="inlineStr">
        <is>
          <t>홍유</t>
        </is>
      </c>
      <c r="F653" s="32" t="inlineStr">
        <is>
          <t>폐하, 궁예의 부하들은 어떻게 할까요?</t>
        </is>
      </c>
    </row>
    <row r="654" ht="54.95" customHeight="1" s="72">
      <c r="A654" s="32" t="n">
        <v>55</v>
      </c>
      <c r="B654" s="32" t="inlineStr">
        <is>
          <t>홍유의 장계</t>
        </is>
      </c>
      <c r="C654" s="32" t="n">
        <v>5</v>
      </c>
      <c r="D654" s="32" t="inlineStr">
        <is>
          <t>대사</t>
        </is>
      </c>
      <c r="E654" s="32" t="inlineStr">
        <is>
          <t>왕건</t>
        </is>
      </c>
      <c r="F654" s="32" t="inlineStr">
        <is>
          <t>항복한 자들은 용서하라. 죽이지 마라. 이 나라의 첫날에 피를 흘리지 않겠소.</t>
        </is>
      </c>
    </row>
    <row r="655" ht="54.95" customHeight="1" s="72">
      <c r="A655" s="32" t="n">
        <v>55</v>
      </c>
      <c r="B655" s="32" t="inlineStr">
        <is>
          <t>홍유의 장계</t>
        </is>
      </c>
      <c r="C655" s="32" t="n">
        <v>6</v>
      </c>
      <c r="D655" s="32" t="inlineStr">
        <is>
          <t>대사</t>
        </is>
      </c>
      <c r="E655" s="32" t="inlineStr">
        <is>
          <t>홍유</t>
        </is>
      </c>
      <c r="F655" s="32" t="inlineStr">
        <is>
          <t>(고개를 숙이며) 폐하의 뜻이 참으로... 크십니다.</t>
        </is>
      </c>
    </row>
    <row r="656" ht="54.95" customHeight="1" s="72">
      <c r="A656" s="32" t="n">
        <v>55</v>
      </c>
      <c r="B656" s="32" t="inlineStr">
        <is>
          <t>홍유의 장계</t>
        </is>
      </c>
      <c r="C656" s="32" t="n">
        <v>7</v>
      </c>
      <c r="D656" s="32" t="inlineStr">
        <is>
          <t>나레이션</t>
        </is>
      </c>
      <c r="E656" s="32" t="inlineStr">
        <is>
          <t>나레이터</t>
        </is>
      </c>
      <c r="F656" s="32" t="inlineStr">
        <is>
          <t>왕건의 명으로 철원의 피흘림이 최소화되었다. 이것이 고려 건국의 색깔이었다.</t>
        </is>
      </c>
    </row>
    <row r="657" ht="54.95" customHeight="1" s="72">
      <c r="A657" s="32" t="n">
        <v>55</v>
      </c>
      <c r="B657" s="32" t="inlineStr">
        <is>
          <t>홍유의 장계</t>
        </is>
      </c>
      <c r="C657" s="32" t="n">
        <v>8</v>
      </c>
      <c r="D657" s="32" t="inlineStr">
        <is>
          <t>마무리</t>
        </is>
      </c>
      <c r="E657" s="32" t="inlineStr">
        <is>
          <t>나레이터</t>
        </is>
      </c>
      <c r="F657" s="32" t="inlineStr">
        <is>
          <t>승리한 자가 관용을 베풀었다. 그것이 고려 500년의 기초가 되었다.</t>
        </is>
      </c>
    </row>
    <row r="658" ht="54.95" customHeight="1" s="72">
      <c r="A658" s="32" t="n">
        <v>56</v>
      </c>
      <c r="B658" s="32" t="inlineStr">
        <is>
          <t>역분전의 시행</t>
        </is>
      </c>
      <c r="C658" s="32" t="n">
        <v>1</v>
      </c>
      <c r="D658" s="32" t="inlineStr">
        <is>
          <t>나레이션</t>
        </is>
      </c>
      <c r="E658" s="32" t="inlineStr">
        <is>
          <t>나레이터</t>
        </is>
      </c>
      <c r="F658" s="32" t="inlineStr">
        <is>
          <t>918년, 고려 건국 직후. 왕건이 공신들에게 토지를 나누어주는 역분전(役分田)을 시행했다.</t>
        </is>
      </c>
    </row>
    <row r="659" ht="54.95" customHeight="1" s="72">
      <c r="A659" s="32" t="n">
        <v>56</v>
      </c>
      <c r="B659" s="32" t="inlineStr">
        <is>
          <t>역분전의 시행</t>
        </is>
      </c>
      <c r="C659" s="32" t="n">
        <v>2</v>
      </c>
      <c r="D659" s="32" t="inlineStr">
        <is>
          <t>대사</t>
        </is>
      </c>
      <c r="E659" s="32" t="inlineStr">
        <is>
          <t>왕건</t>
        </is>
      </c>
      <c r="F659" s="32" t="inlineStr">
        <is>
          <t>함께 나라를 세운 분들께 보답하겠소. 공적에 따라 땅을 드리겠소.</t>
        </is>
      </c>
    </row>
    <row r="660" ht="54.95" customHeight="1" s="72">
      <c r="A660" s="32" t="n">
        <v>56</v>
      </c>
      <c r="B660" s="32" t="inlineStr">
        <is>
          <t>역분전의 시행</t>
        </is>
      </c>
      <c r="C660" s="32" t="n">
        <v>3</v>
      </c>
      <c r="D660" s="32" t="inlineStr">
        <is>
          <t>대사</t>
        </is>
      </c>
      <c r="E660" s="32" t="inlineStr">
        <is>
          <t>홍유</t>
        </is>
      </c>
      <c r="F660" s="32" t="inlineStr">
        <is>
          <t>(받으며) 폐하, 이렇게까지 하실 필요가...</t>
        </is>
      </c>
    </row>
    <row r="661" ht="54.95" customHeight="1" s="72">
      <c r="A661" s="32" t="n">
        <v>56</v>
      </c>
      <c r="B661" s="32" t="inlineStr">
        <is>
          <t>역분전의 시행</t>
        </is>
      </c>
      <c r="C661" s="32" t="n">
        <v>4</v>
      </c>
      <c r="D661" s="32" t="inlineStr">
        <is>
          <t>대사</t>
        </is>
      </c>
      <c r="E661" s="32" t="inlineStr">
        <is>
          <t>왕건</t>
        </is>
      </c>
      <c r="F661" s="32" t="inlineStr">
        <is>
          <t>공적이 있는 자가 보상을 받아야 다른 이들도 충성하오. 이것은 의무요.</t>
        </is>
      </c>
    </row>
    <row r="662" ht="54.95" customHeight="1" s="72">
      <c r="A662" s="32" t="n">
        <v>56</v>
      </c>
      <c r="B662" s="32" t="inlineStr">
        <is>
          <t>역분전의 시행</t>
        </is>
      </c>
      <c r="C662" s="32" t="n">
        <v>5</v>
      </c>
      <c r="D662" s="32" t="inlineStr">
        <is>
          <t>나레이션</t>
        </is>
      </c>
      <c r="E662" s="32" t="inlineStr">
        <is>
          <t>나레이터</t>
        </is>
      </c>
      <c r="F662" s="32" t="inlineStr">
        <is>
          <t>역분전은 단순한 상이 아니었다. 호족들을 고려의 틀 안에 묶어두는 정치적 장치였다.</t>
        </is>
      </c>
    </row>
    <row r="663" ht="54.95" customHeight="1" s="72">
      <c r="A663" s="32" t="n">
        <v>56</v>
      </c>
      <c r="B663" s="32" t="inlineStr">
        <is>
          <t>역분전의 시행</t>
        </is>
      </c>
      <c r="C663" s="32" t="n">
        <v>6</v>
      </c>
      <c r="D663" s="32" t="inlineStr">
        <is>
          <t>대사</t>
        </is>
      </c>
      <c r="E663" s="32" t="inlineStr">
        <is>
          <t>신하</t>
        </is>
      </c>
      <c r="F663" s="32" t="inlineStr">
        <is>
          <t>폐하, 토지를 나눠주면 나라 재정이 줄어들지 않겠습니까?</t>
        </is>
      </c>
    </row>
    <row r="664" ht="54.95" customHeight="1" s="72">
      <c r="A664" s="32" t="n">
        <v>56</v>
      </c>
      <c r="B664" s="32" t="inlineStr">
        <is>
          <t>역분전의 시행</t>
        </is>
      </c>
      <c r="C664" s="32" t="n">
        <v>7</v>
      </c>
      <c r="D664" s="32" t="inlineStr">
        <is>
          <t>대사</t>
        </is>
      </c>
      <c r="E664" s="32" t="inlineStr">
        <is>
          <t>왕건</t>
        </is>
      </c>
      <c r="F664" s="32" t="inlineStr">
        <is>
          <t>충성스러운 신하들이 있으면, 나라는 반드시 번영하오. 그것이 더 큰 재정이오.</t>
        </is>
      </c>
    </row>
    <row r="665" ht="54.95" customHeight="1" s="72">
      <c r="A665" s="32" t="n">
        <v>56</v>
      </c>
      <c r="B665" s="32" t="inlineStr">
        <is>
          <t>역분전의 시행</t>
        </is>
      </c>
      <c r="C665" s="32" t="n">
        <v>8</v>
      </c>
      <c r="D665" s="32" t="inlineStr">
        <is>
          <t>마무리</t>
        </is>
      </c>
      <c r="E665" s="32" t="inlineStr">
        <is>
          <t>나레이터</t>
        </is>
      </c>
      <c r="F665" s="32" t="inlineStr">
        <is>
          <t>나라를 세우는 것보다 지키는 것이 어렵다. 역분전은 지키는 첫 번째 방법이었다.</t>
        </is>
      </c>
    </row>
    <row r="666" ht="54.95" customHeight="1" s="72">
      <c r="A666" s="32" t="n">
        <v>57</v>
      </c>
      <c r="B666" s="32" t="inlineStr">
        <is>
          <t>배현경의 시위대장 임명</t>
        </is>
      </c>
      <c r="C666" s="32" t="n">
        <v>1</v>
      </c>
      <c r="D666" s="32" t="inlineStr">
        <is>
          <t>나레이션</t>
        </is>
      </c>
      <c r="E666" s="32" t="inlineStr">
        <is>
          <t>나레이터</t>
        </is>
      </c>
      <c r="F666" s="32" t="inlineStr">
        <is>
          <t>918년, 왕건이 배현경(裴玄慶)을 시위대장(侍衛大將)으로 임명했다.</t>
        </is>
      </c>
    </row>
    <row r="667" ht="54.95" customHeight="1" s="72">
      <c r="A667" s="32" t="n">
        <v>57</v>
      </c>
      <c r="B667" s="32" t="inlineStr">
        <is>
          <t>배현경의 시위대장 임명</t>
        </is>
      </c>
      <c r="C667" s="32" t="n">
        <v>2</v>
      </c>
      <c r="D667" s="32" t="inlineStr">
        <is>
          <t>대사</t>
        </is>
      </c>
      <c r="E667" s="32" t="inlineStr">
        <is>
          <t>왕건</t>
        </is>
      </c>
      <c r="F667" s="32" t="inlineStr">
        <is>
          <t>배현경, 내 곁을 지키는 시위대를 맡아주시오.</t>
        </is>
      </c>
    </row>
    <row r="668" ht="54.95" customHeight="1" s="72">
      <c r="A668" s="32" t="n">
        <v>57</v>
      </c>
      <c r="B668" s="32" t="inlineStr">
        <is>
          <t>배현경의 시위대장 임명</t>
        </is>
      </c>
      <c r="C668" s="32" t="n">
        <v>3</v>
      </c>
      <c r="D668" s="32" t="inlineStr">
        <is>
          <t>대사</t>
        </is>
      </c>
      <c r="E668" s="32" t="inlineStr">
        <is>
          <t>배현경</t>
        </is>
      </c>
      <c r="F668" s="32" t="inlineStr">
        <is>
          <t>(절하며) 반드시 폐하를 지키겠습니다.</t>
        </is>
      </c>
    </row>
    <row r="669" ht="54.95" customHeight="1" s="72">
      <c r="A669" s="32" t="n">
        <v>57</v>
      </c>
      <c r="B669" s="32" t="inlineStr">
        <is>
          <t>배현경의 시위대장 임명</t>
        </is>
      </c>
      <c r="C669" s="32" t="n">
        <v>4</v>
      </c>
      <c r="D669" s="32" t="inlineStr">
        <is>
          <t>대사</t>
        </is>
      </c>
      <c r="E669" s="32" t="inlineStr">
        <is>
          <t>왕건</t>
        </is>
      </c>
      <c r="F669" s="32" t="inlineStr">
        <is>
          <t>그대를 믿소. 오직 그대만이 이 자리에 맞소.</t>
        </is>
      </c>
    </row>
    <row r="670" ht="54.95" customHeight="1" s="72">
      <c r="A670" s="32" t="n">
        <v>57</v>
      </c>
      <c r="B670" s="32" t="inlineStr">
        <is>
          <t>배현경의 시위대장 임명</t>
        </is>
      </c>
      <c r="C670" s="32" t="n">
        <v>5</v>
      </c>
      <c r="D670" s="32" t="inlineStr">
        <is>
          <t>대사</t>
        </is>
      </c>
      <c r="E670" s="32" t="inlineStr">
        <is>
          <t>배현경</t>
        </is>
      </c>
      <c r="F670" s="32" t="inlineStr">
        <is>
          <t>(다짐하듯) 폐하보다 제가 먼저 죽지 않으면, 폐하는 절대 안전합니다.</t>
        </is>
      </c>
    </row>
    <row r="671" ht="54.95" customHeight="1" s="72">
      <c r="A671" s="32" t="n">
        <v>57</v>
      </c>
      <c r="B671" s="32" t="inlineStr">
        <is>
          <t>배현경의 시위대장 임명</t>
        </is>
      </c>
      <c r="C671" s="32" t="n">
        <v>6</v>
      </c>
      <c r="D671" s="32" t="inlineStr">
        <is>
          <t>마무리</t>
        </is>
      </c>
      <c r="E671" s="32" t="inlineStr">
        <is>
          <t>나레이터</t>
        </is>
      </c>
      <c r="F671" s="32" t="inlineStr">
        <is>
          <t>왕의 옆에는 항상 이런 사람이 필요했다.</t>
        </is>
      </c>
    </row>
    <row r="672" ht="54.95" customHeight="1" s="72">
      <c r="A672" s="32" t="n">
        <v>58</v>
      </c>
      <c r="B672" s="32" t="inlineStr">
        <is>
          <t>홍유의 전군사 임명</t>
        </is>
      </c>
      <c r="C672" s="32" t="n">
        <v>1</v>
      </c>
      <c r="D672" s="32" t="inlineStr">
        <is>
          <t>나레이션</t>
        </is>
      </c>
      <c r="E672" s="32" t="inlineStr">
        <is>
          <t>나레이터</t>
        </is>
      </c>
      <c r="F672" s="32" t="inlineStr">
        <is>
          <t>918년, 홍유(洪儒)가 전군사(殿軍使)로 임명되었다.</t>
        </is>
      </c>
    </row>
    <row r="673" ht="54.95" customHeight="1" s="72">
      <c r="A673" s="32" t="n">
        <v>58</v>
      </c>
      <c r="B673" s="32" t="inlineStr">
        <is>
          <t>홍유의 전군사 임명</t>
        </is>
      </c>
      <c r="C673" s="32" t="n">
        <v>2</v>
      </c>
      <c r="D673" s="32" t="inlineStr">
        <is>
          <t>대사</t>
        </is>
      </c>
      <c r="E673" s="32" t="inlineStr">
        <is>
          <t>왕건</t>
        </is>
      </c>
      <c r="F673" s="32" t="inlineStr">
        <is>
          <t>홍유, 전군을 지휘해주시오. 그대가 없었다면 오늘이 없었소.</t>
        </is>
      </c>
    </row>
    <row r="674" ht="54.95" customHeight="1" s="72">
      <c r="A674" s="32" t="n">
        <v>58</v>
      </c>
      <c r="B674" s="32" t="inlineStr">
        <is>
          <t>홍유의 전군사 임명</t>
        </is>
      </c>
      <c r="C674" s="32" t="n">
        <v>3</v>
      </c>
      <c r="D674" s="32" t="inlineStr">
        <is>
          <t>대사</t>
        </is>
      </c>
      <c r="E674" s="32" t="inlineStr">
        <is>
          <t>홍유</t>
        </is>
      </c>
      <c r="F674" s="32" t="inlineStr">
        <is>
          <t>(담담하게) 폐하, 저는 그저 옳은 일을 했을 뿐입니다.</t>
        </is>
      </c>
    </row>
    <row r="675" ht="54.95" customHeight="1" s="72">
      <c r="A675" s="32" t="n">
        <v>58</v>
      </c>
      <c r="B675" s="32" t="inlineStr">
        <is>
          <t>홍유의 전군사 임명</t>
        </is>
      </c>
      <c r="C675" s="32" t="n">
        <v>4</v>
      </c>
      <c r="D675" s="32" t="inlineStr">
        <is>
          <t>대사</t>
        </is>
      </c>
      <c r="E675" s="32" t="inlineStr">
        <is>
          <t>왕건</t>
        </is>
      </c>
      <c r="F675" s="32" t="inlineStr">
        <is>
          <t>옳은 일을 하는 것이 쉽지 않소. 그래서 그대가 더욱 값지오.</t>
        </is>
      </c>
    </row>
    <row r="676" ht="54.95" customHeight="1" s="72">
      <c r="A676" s="32" t="n">
        <v>58</v>
      </c>
      <c r="B676" s="32" t="inlineStr">
        <is>
          <t>홍유의 전군사 임명</t>
        </is>
      </c>
      <c r="C676" s="32" t="n">
        <v>5</v>
      </c>
      <c r="D676" s="32" t="inlineStr">
        <is>
          <t>마무리</t>
        </is>
      </c>
      <c r="E676" s="32" t="inlineStr">
        <is>
          <t>나레이터</t>
        </is>
      </c>
      <c r="F676" s="32" t="inlineStr">
        <is>
          <t>공을 자랑하지 않는 사람이 진정한 공신이었다.</t>
        </is>
      </c>
    </row>
    <row r="677" ht="54.95" customHeight="1" s="72">
      <c r="A677" s="32" t="n">
        <v>59</v>
      </c>
      <c r="B677" s="32" t="inlineStr">
        <is>
          <t>복지겸의 임명</t>
        </is>
      </c>
      <c r="C677" s="32" t="n">
        <v>1</v>
      </c>
      <c r="D677" s="32" t="inlineStr">
        <is>
          <t>나레이션</t>
        </is>
      </c>
      <c r="E677" s="32" t="inlineStr">
        <is>
          <t>나레이터</t>
        </is>
      </c>
      <c r="F677" s="32" t="inlineStr">
        <is>
          <t>918년, 복지겸(卜智謙)이 아찬(阿飡) 직위를 받았다.</t>
        </is>
      </c>
    </row>
    <row r="678" ht="54.95" customHeight="1" s="72">
      <c r="A678" s="32" t="n">
        <v>59</v>
      </c>
      <c r="B678" s="32" t="inlineStr">
        <is>
          <t>복지겸의 임명</t>
        </is>
      </c>
      <c r="C678" s="32" t="n">
        <v>2</v>
      </c>
      <c r="D678" s="32" t="inlineStr">
        <is>
          <t>대사</t>
        </is>
      </c>
      <c r="E678" s="32" t="inlineStr">
        <is>
          <t>왕건</t>
        </is>
      </c>
      <c r="F678" s="32" t="inlineStr">
        <is>
          <t>복지겸, 그대는 항상 말없이 그림자처럼 나를 지켰소. 이제 당당하게 받으시오.</t>
        </is>
      </c>
    </row>
    <row r="679" ht="54.95" customHeight="1" s="72">
      <c r="A679" s="32" t="n">
        <v>59</v>
      </c>
      <c r="B679" s="32" t="inlineStr">
        <is>
          <t>복지겸의 임명</t>
        </is>
      </c>
      <c r="C679" s="32" t="n">
        <v>3</v>
      </c>
      <c r="D679" s="32" t="inlineStr">
        <is>
          <t>대사</t>
        </is>
      </c>
      <c r="E679" s="32" t="inlineStr">
        <is>
          <t>복지겸</t>
        </is>
      </c>
      <c r="F679" s="32" t="inlineStr">
        <is>
          <t>(조용히 고개를 숙이며) 감사합니다, 폐하.</t>
        </is>
      </c>
    </row>
    <row r="680" ht="54.95" customHeight="1" s="72">
      <c r="A680" s="32" t="n">
        <v>59</v>
      </c>
      <c r="B680" s="32" t="inlineStr">
        <is>
          <t>복지겸의 임명</t>
        </is>
      </c>
      <c r="C680" s="32" t="n">
        <v>4</v>
      </c>
      <c r="D680" s="32" t="inlineStr">
        <is>
          <t>대사</t>
        </is>
      </c>
      <c r="E680" s="32" t="inlineStr">
        <is>
          <t>왕건</t>
        </is>
      </c>
      <c r="F680" s="32" t="inlineStr">
        <is>
          <t>그대 덕분에 내가 여기 있소.</t>
        </is>
      </c>
    </row>
    <row r="681" ht="54.95" customHeight="1" s="72">
      <c r="A681" s="32" t="n">
        <v>59</v>
      </c>
      <c r="B681" s="32" t="inlineStr">
        <is>
          <t>복지겸의 임명</t>
        </is>
      </c>
      <c r="C681" s="32" t="n">
        <v>5</v>
      </c>
      <c r="D681" s="32" t="inlineStr">
        <is>
          <t>마무리</t>
        </is>
      </c>
      <c r="E681" s="32" t="inlineStr">
        <is>
          <t>나레이터</t>
        </is>
      </c>
      <c r="F681" s="32" t="inlineStr">
        <is>
          <t>말없이 충성하는 자. 그 사람이 나라를 이었다.</t>
        </is>
      </c>
    </row>
    <row r="682" ht="54.95" customHeight="1" s="72">
      <c r="A682" s="32" t="n">
        <v>60</v>
      </c>
      <c r="B682" s="32" t="inlineStr">
        <is>
          <t>서경 중시</t>
        </is>
      </c>
      <c r="C682" s="32" t="n">
        <v>1</v>
      </c>
      <c r="D682" s="32" t="inlineStr">
        <is>
          <t>나레이션</t>
        </is>
      </c>
      <c r="E682" s="32" t="inlineStr">
        <is>
          <t>나레이터</t>
        </is>
      </c>
      <c r="F682" s="32" t="inlineStr">
        <is>
          <t>919년, 왕건이 평양 지역을 직접 방문했다. 옛 고구려의 수도이자, 북방으로 뻗어나가는 관문이었다.</t>
        </is>
      </c>
    </row>
    <row r="683" ht="54.95" customHeight="1" s="72">
      <c r="A683" s="32" t="n">
        <v>60</v>
      </c>
      <c r="B683" s="32" t="inlineStr">
        <is>
          <t>서경 중시</t>
        </is>
      </c>
      <c r="C683" s="32" t="n">
        <v>2</v>
      </c>
      <c r="D683" s="32" t="inlineStr">
        <is>
          <t>대사</t>
        </is>
      </c>
      <c r="E683" s="32" t="inlineStr">
        <is>
          <t>왕건</t>
        </is>
      </c>
      <c r="F683" s="32" t="inlineStr">
        <is>
          <t>(평양 땅을 밟으며) 이곳이 고구려의 땅이오. 우리가 이 땅을 되살려야 하오.</t>
        </is>
      </c>
    </row>
    <row r="684" ht="54.95" customHeight="1" s="72">
      <c r="A684" s="32" t="n">
        <v>60</v>
      </c>
      <c r="B684" s="32" t="inlineStr">
        <is>
          <t>서경 중시</t>
        </is>
      </c>
      <c r="C684" s="32" t="n">
        <v>3</v>
      </c>
      <c r="D684" s="32" t="inlineStr">
        <is>
          <t>대사</t>
        </is>
      </c>
      <c r="E684" s="32" t="inlineStr">
        <is>
          <t>신하</t>
        </is>
      </c>
      <c r="F684" s="32" t="inlineStr">
        <is>
          <t>폐하, 평양은 황폐해졌습니다. 다시 도시를 세우려면 시간이 필요합니다.</t>
        </is>
      </c>
    </row>
    <row r="685" ht="54.95" customHeight="1" s="72">
      <c r="A685" s="32" t="n">
        <v>60</v>
      </c>
      <c r="B685" s="32" t="inlineStr">
        <is>
          <t>서경 중시</t>
        </is>
      </c>
      <c r="C685" s="32" t="n">
        <v>4</v>
      </c>
      <c r="D685" s="32" t="inlineStr">
        <is>
          <t>대사</t>
        </is>
      </c>
      <c r="E685" s="32" t="inlineStr">
        <is>
          <t>왕건</t>
        </is>
      </c>
      <c r="F685" s="32" t="inlineStr">
        <is>
          <t>시간이 걸려도 해야 하오. 이 땅이 살아나야 우리가 북으로 뻗을 수 있소.</t>
        </is>
      </c>
    </row>
    <row r="686" ht="54.95" customHeight="1" s="72">
      <c r="A686" s="32" t="n">
        <v>60</v>
      </c>
      <c r="B686" s="32" t="inlineStr">
        <is>
          <t>서경 중시</t>
        </is>
      </c>
      <c r="C686" s="32" t="n">
        <v>5</v>
      </c>
      <c r="D686" s="32" t="inlineStr">
        <is>
          <t>나레이션</t>
        </is>
      </c>
      <c r="E686" s="32" t="inlineStr">
        <is>
          <t>나레이터</t>
        </is>
      </c>
      <c r="F686" s="32" t="inlineStr">
        <is>
          <t>왕건은 서경(西京)이라 이름 붙이고, 개경에 버금가는 도시로 발전시켰다.</t>
        </is>
      </c>
    </row>
    <row r="687" ht="54.95" customHeight="1" s="72">
      <c r="A687" s="32" t="n">
        <v>60</v>
      </c>
      <c r="B687" s="32" t="inlineStr">
        <is>
          <t>서경 중시</t>
        </is>
      </c>
      <c r="C687" s="32" t="n">
        <v>6</v>
      </c>
      <c r="D687" s="32" t="inlineStr">
        <is>
          <t>대사</t>
        </is>
      </c>
      <c r="E687" s="32" t="inlineStr">
        <is>
          <t>왕건</t>
        </is>
      </c>
      <c r="F687" s="32" t="inlineStr">
        <is>
          <t>(훗날 훈요십조를 쓰며) 서경은 수덕(水德)이 순조로우니, 만세토록 중요하게 여겨라.</t>
        </is>
      </c>
    </row>
    <row r="688" ht="54.95" customHeight="1" s="72">
      <c r="A688" s="32" t="n">
        <v>60</v>
      </c>
      <c r="B688" s="32" t="inlineStr">
        <is>
          <t>서경 중시</t>
        </is>
      </c>
      <c r="C688" s="32" t="n">
        <v>7</v>
      </c>
      <c r="D688" s="32" t="inlineStr">
        <is>
          <t>마무리</t>
        </is>
      </c>
      <c r="E688" s="32" t="inlineStr">
        <is>
          <t>나레이터</t>
        </is>
      </c>
      <c r="F688" s="32" t="inlineStr">
        <is>
          <t>북방을 바라보는 왕건의 눈. 통일은 남쪽만이 아니었다. 북방까지가 고려의 꿈이었다.</t>
        </is>
      </c>
    </row>
    <row r="689" ht="54.95" customHeight="1" s="72">
      <c r="A689" s="32" t="n">
        <v>61</v>
      </c>
      <c r="B689" s="32" t="inlineStr">
        <is>
          <t>유금필의 북방 경략</t>
        </is>
      </c>
      <c r="C689" s="32" t="n">
        <v>1</v>
      </c>
      <c r="D689" s="32" t="inlineStr">
        <is>
          <t>나레이션</t>
        </is>
      </c>
      <c r="E689" s="32" t="inlineStr">
        <is>
          <t>나레이터</t>
        </is>
      </c>
      <c r="F689" s="32" t="inlineStr">
        <is>
          <t>920년대, 고려 북방. 말갈(靺鞨) 부족들이 국경을 넘나들며 약탈을 계속했다.</t>
        </is>
      </c>
    </row>
    <row r="690" ht="54.95" customHeight="1" s="72">
      <c r="A690" s="32" t="n">
        <v>61</v>
      </c>
      <c r="B690" s="32" t="inlineStr">
        <is>
          <t>유금필의 북방 경략</t>
        </is>
      </c>
      <c r="C690" s="32" t="n">
        <v>2</v>
      </c>
      <c r="D690" s="32" t="inlineStr">
        <is>
          <t>대사</t>
        </is>
      </c>
      <c r="E690" s="32" t="inlineStr">
        <is>
          <t>왕건</t>
        </is>
      </c>
      <c r="F690" s="32" t="inlineStr">
        <is>
          <t>유금필, 북방을 맡아주시오. 그대가 아니면 이 일을 할 자가 없소.</t>
        </is>
      </c>
    </row>
    <row r="691" ht="54.95" customHeight="1" s="72">
      <c r="A691" s="32" t="n">
        <v>61</v>
      </c>
      <c r="B691" s="32" t="inlineStr">
        <is>
          <t>유금필의 북방 경략</t>
        </is>
      </c>
      <c r="C691" s="32" t="n">
        <v>3</v>
      </c>
      <c r="D691" s="32" t="inlineStr">
        <is>
          <t>대사</t>
        </is>
      </c>
      <c r="E691" s="32" t="inlineStr">
        <is>
          <t>유금필</t>
        </is>
      </c>
      <c r="F691" s="32" t="inlineStr">
        <is>
          <t>(기꺼이) 폐하, 북방은 제가 지키겠습니다.</t>
        </is>
      </c>
    </row>
    <row r="692" ht="54.95" customHeight="1" s="72">
      <c r="A692" s="32" t="n">
        <v>61</v>
      </c>
      <c r="B692" s="32" t="inlineStr">
        <is>
          <t>유금필의 북방 경략</t>
        </is>
      </c>
      <c r="C692" s="32" t="n">
        <v>4</v>
      </c>
      <c r="D692" s="32" t="inlineStr">
        <is>
          <t>나레이션</t>
        </is>
      </c>
      <c r="E692" s="32" t="inlineStr">
        <is>
          <t>나레이터</t>
        </is>
      </c>
      <c r="F692" s="32" t="inlineStr">
        <is>
          <t>유금필이 북방으로 향했다. 그는 말갈 기병의 전술을 연구하고, 같은 방식으로 싸웠다.</t>
        </is>
      </c>
    </row>
    <row r="693" ht="54.95" customHeight="1" s="72">
      <c r="A693" s="32" t="n">
        <v>61</v>
      </c>
      <c r="B693" s="32" t="inlineStr">
        <is>
          <t>유금필의 북방 경략</t>
        </is>
      </c>
      <c r="C693" s="32" t="n">
        <v>5</v>
      </c>
      <c r="D693" s="32" t="inlineStr">
        <is>
          <t>대사</t>
        </is>
      </c>
      <c r="E693" s="32" t="inlineStr">
        <is>
          <t>유금필</t>
        </is>
      </c>
      <c r="F693" s="32" t="inlineStr">
        <is>
          <t>(북방 원정에서, 병사들에게) 저들은 빠르다. 우리도 빠르게 움직인다. 기병 위주로 편성하라.</t>
        </is>
      </c>
    </row>
    <row r="694" ht="54.95" customHeight="1" s="72">
      <c r="A694" s="32" t="n">
        <v>61</v>
      </c>
      <c r="B694" s="32" t="inlineStr">
        <is>
          <t>유금필의 북방 경략</t>
        </is>
      </c>
      <c r="C694" s="32" t="n">
        <v>6</v>
      </c>
      <c r="D694" s="32" t="inlineStr">
        <is>
          <t>나레이션</t>
        </is>
      </c>
      <c r="E694" s="32" t="inlineStr">
        <is>
          <t>나레이터</t>
        </is>
      </c>
      <c r="F694" s="32" t="inlineStr">
        <is>
          <t>유금필의 기병대가 말갈족을 연이어 격파했다. 북방 국경이 안정되기 시작했다.</t>
        </is>
      </c>
    </row>
    <row r="695" ht="54.95" customHeight="1" s="72">
      <c r="A695" s="32" t="n">
        <v>61</v>
      </c>
      <c r="B695" s="32" t="inlineStr">
        <is>
          <t>유금필의 북방 경략</t>
        </is>
      </c>
      <c r="C695" s="32" t="n">
        <v>7</v>
      </c>
      <c r="D695" s="32" t="inlineStr">
        <is>
          <t>대사</t>
        </is>
      </c>
      <c r="E695" s="32" t="inlineStr">
        <is>
          <t>말갈 추장</t>
        </is>
      </c>
      <c r="F695" s="32" t="inlineStr">
        <is>
          <t>(항복하며) 고려 장군 유금필은 말갈처럼 싸운다. 우리보다 더 잘 싸운다.</t>
        </is>
      </c>
    </row>
    <row r="696" ht="54.95" customHeight="1" s="72">
      <c r="A696" s="32" t="n">
        <v>61</v>
      </c>
      <c r="B696" s="32" t="inlineStr">
        <is>
          <t>유금필의 북방 경략</t>
        </is>
      </c>
      <c r="C696" s="32" t="n">
        <v>8</v>
      </c>
      <c r="D696" s="32" t="inlineStr">
        <is>
          <t>대사</t>
        </is>
      </c>
      <c r="E696" s="32" t="inlineStr">
        <is>
          <t>유금필</t>
        </is>
      </c>
      <c r="F696" s="32" t="inlineStr">
        <is>
          <t>(담담하게) 적을 이기려면 적처럼 싸워야 한다.</t>
        </is>
      </c>
    </row>
    <row r="697" ht="54.95" customHeight="1" s="72">
      <c r="A697" s="32" t="n">
        <v>61</v>
      </c>
      <c r="B697" s="32" t="inlineStr">
        <is>
          <t>유금필의 북방 경략</t>
        </is>
      </c>
      <c r="C697" s="32" t="n">
        <v>9</v>
      </c>
      <c r="D697" s="32" t="inlineStr">
        <is>
          <t>마무리</t>
        </is>
      </c>
      <c r="E697" s="32" t="inlineStr">
        <is>
          <t>나레이터</t>
        </is>
      </c>
      <c r="F697" s="32" t="inlineStr">
        <is>
          <t>북방의 용. 유금필이 있는 한 고려의 북쪽은 안전했다.</t>
        </is>
      </c>
    </row>
    <row r="698" ht="54.95" customHeight="1" s="72">
      <c r="A698" s="32" t="n">
        <v>62</v>
      </c>
      <c r="B698" s="32" t="inlineStr">
        <is>
          <t>유금필과 말갈의 왕</t>
        </is>
      </c>
      <c r="C698" s="32" t="n">
        <v>1</v>
      </c>
      <c r="D698" s="32" t="inlineStr">
        <is>
          <t>나레이션</t>
        </is>
      </c>
      <c r="E698" s="32" t="inlineStr">
        <is>
          <t>나레이터</t>
        </is>
      </c>
      <c r="F698" s="32" t="inlineStr">
        <is>
          <t>유금필이 말갈 대추장의 사신을 만났다.</t>
        </is>
      </c>
    </row>
    <row r="699" ht="54.95" customHeight="1" s="72">
      <c r="A699" s="32" t="n">
        <v>62</v>
      </c>
      <c r="B699" s="32" t="inlineStr">
        <is>
          <t>유금필과 말갈의 왕</t>
        </is>
      </c>
      <c r="C699" s="32" t="n">
        <v>2</v>
      </c>
      <c r="D699" s="32" t="inlineStr">
        <is>
          <t>대사</t>
        </is>
      </c>
      <c r="E699" s="32" t="inlineStr">
        <is>
          <t>말갈 사신</t>
        </is>
      </c>
      <c r="F699" s="32" t="inlineStr">
        <is>
          <t>우리 대추장께서 협상을 원하십니다. 조공을 바치는 조건으로 공격을 중단해주십시오.</t>
        </is>
      </c>
    </row>
    <row r="700" ht="54.95" customHeight="1" s="72">
      <c r="A700" s="32" t="n">
        <v>62</v>
      </c>
      <c r="B700" s="32" t="inlineStr">
        <is>
          <t>유금필과 말갈의 왕</t>
        </is>
      </c>
      <c r="C700" s="32" t="n">
        <v>3</v>
      </c>
      <c r="D700" s="32" t="inlineStr">
        <is>
          <t>대사</t>
        </is>
      </c>
      <c r="E700" s="32" t="inlineStr">
        <is>
          <t>유금필</t>
        </is>
      </c>
      <c r="F700" s="32" t="inlineStr">
        <is>
          <t>(천천히) 대추장에게 전하시오. 조공은 필요 없소. 고려의 백성을 해치지 않는 것. 그것이 조건이오.</t>
        </is>
      </c>
    </row>
    <row r="701" ht="54.95" customHeight="1" s="72">
      <c r="A701" s="32" t="n">
        <v>62</v>
      </c>
      <c r="B701" s="32" t="inlineStr">
        <is>
          <t>유금필과 말갈의 왕</t>
        </is>
      </c>
      <c r="C701" s="32" t="n">
        <v>4</v>
      </c>
      <c r="D701" s="32" t="inlineStr">
        <is>
          <t>대사</t>
        </is>
      </c>
      <c r="E701" s="32" t="inlineStr">
        <is>
          <t>말갈 사신</t>
        </is>
      </c>
      <c r="F701" s="32" t="inlineStr">
        <is>
          <t>그것만으로 됩니까?</t>
        </is>
      </c>
    </row>
    <row r="702" ht="54.95" customHeight="1" s="72">
      <c r="A702" s="32" t="n">
        <v>62</v>
      </c>
      <c r="B702" s="32" t="inlineStr">
        <is>
          <t>유금필과 말갈의 왕</t>
        </is>
      </c>
      <c r="C702" s="32" t="n">
        <v>5</v>
      </c>
      <c r="D702" s="32" t="inlineStr">
        <is>
          <t>대사</t>
        </is>
      </c>
      <c r="E702" s="32" t="inlineStr">
        <is>
          <t>유금필</t>
        </is>
      </c>
      <c r="F702" s="32" t="inlineStr">
        <is>
          <t>우리는 땅을 원하는 것이 아니오. 평화를 원하오.</t>
        </is>
      </c>
    </row>
    <row r="703" ht="54.95" customHeight="1" s="72">
      <c r="A703" s="32" t="n">
        <v>62</v>
      </c>
      <c r="B703" s="32" t="inlineStr">
        <is>
          <t>유금필과 말갈의 왕</t>
        </is>
      </c>
      <c r="C703" s="32" t="n">
        <v>6</v>
      </c>
      <c r="D703" s="32" t="inlineStr">
        <is>
          <t>나레이션</t>
        </is>
      </c>
      <c r="E703" s="32" t="inlineStr">
        <is>
          <t>나레이터</t>
        </is>
      </c>
      <c r="F703" s="32" t="inlineStr">
        <is>
          <t>협상이 이루어졌다. 말갈 부족이 고려와 공존하기로 했다.</t>
        </is>
      </c>
    </row>
    <row r="704" ht="54.95" customHeight="1" s="72">
      <c r="A704" s="32" t="n">
        <v>62</v>
      </c>
      <c r="B704" s="32" t="inlineStr">
        <is>
          <t>유금필과 말갈의 왕</t>
        </is>
      </c>
      <c r="C704" s="32" t="n">
        <v>7</v>
      </c>
      <c r="D704" s="32" t="inlineStr">
        <is>
          <t>마무리</t>
        </is>
      </c>
      <c r="E704" s="32" t="inlineStr">
        <is>
          <t>나레이터</t>
        </is>
      </c>
      <c r="F704" s="32" t="inlineStr">
        <is>
          <t>칼로 이기는 것보다 말로 이기는 것이 더 오래 간다.</t>
        </is>
      </c>
    </row>
    <row r="705" ht="54.95" customHeight="1" s="72">
      <c r="A705" s="32" t="n">
        <v>63</v>
      </c>
      <c r="B705" s="32" t="inlineStr">
        <is>
          <t>도선의 마지막 예언</t>
        </is>
      </c>
      <c r="C705" s="32" t="n">
        <v>1</v>
      </c>
      <c r="D705" s="32" t="inlineStr">
        <is>
          <t>나레이션</t>
        </is>
      </c>
      <c r="E705" s="32" t="inlineStr">
        <is>
          <t>나레이터</t>
        </is>
      </c>
      <c r="F705" s="32" t="inlineStr">
        <is>
          <t>도선대사가 898년에 이미 세상을 떠났지만, 그의 예언은 제자들을 통해 계속 전해졌다.</t>
        </is>
      </c>
    </row>
    <row r="706" ht="54.95" customHeight="1" s="72">
      <c r="A706" s="32" t="n">
        <v>63</v>
      </c>
      <c r="B706" s="32" t="inlineStr">
        <is>
          <t>도선의 마지막 예언</t>
        </is>
      </c>
      <c r="C706" s="32" t="n">
        <v>2</v>
      </c>
      <c r="D706" s="32" t="inlineStr">
        <is>
          <t>나레이션</t>
        </is>
      </c>
      <c r="E706" s="32" t="inlineStr">
        <is>
          <t>나레이터</t>
        </is>
      </c>
      <c r="F706" s="32" t="inlineStr">
        <is>
          <t>왕건이 도선의 제자를 불러 마지막 예언을 물었다.</t>
        </is>
      </c>
    </row>
    <row r="707" ht="54.95" customHeight="1" s="72">
      <c r="A707" s="32" t="n">
        <v>63</v>
      </c>
      <c r="B707" s="32" t="inlineStr">
        <is>
          <t>도선의 마지막 예언</t>
        </is>
      </c>
      <c r="C707" s="32" t="n">
        <v>3</v>
      </c>
      <c r="D707" s="32" t="inlineStr">
        <is>
          <t>대사</t>
        </is>
      </c>
      <c r="E707" s="32" t="inlineStr">
        <is>
          <t>도선의 제자</t>
        </is>
      </c>
      <c r="F707" s="32" t="inlineStr">
        <is>
          <t>스님께서 남기신 말씀이 있습니다. 왕건 폐하에게 전하라 하셨습니다.</t>
        </is>
      </c>
    </row>
    <row r="708" ht="54.95" customHeight="1" s="72">
      <c r="A708" s="32" t="n">
        <v>63</v>
      </c>
      <c r="B708" s="32" t="inlineStr">
        <is>
          <t>도선의 마지막 예언</t>
        </is>
      </c>
      <c r="C708" s="32" t="n">
        <v>4</v>
      </c>
      <c r="D708" s="32" t="inlineStr">
        <is>
          <t>대사</t>
        </is>
      </c>
      <c r="E708" s="32" t="inlineStr">
        <is>
          <t>왕건</t>
        </is>
      </c>
      <c r="F708" s="32" t="inlineStr">
        <is>
          <t>무엇이오?</t>
        </is>
      </c>
    </row>
    <row r="709" ht="54.95" customHeight="1" s="72">
      <c r="A709" s="32" t="n">
        <v>63</v>
      </c>
      <c r="B709" s="32" t="inlineStr">
        <is>
          <t>도선의 마지막 예언</t>
        </is>
      </c>
      <c r="C709" s="32" t="n">
        <v>5</v>
      </c>
      <c r="D709" s="32" t="inlineStr">
        <is>
          <t>대사</t>
        </is>
      </c>
      <c r="E709" s="32" t="inlineStr">
        <is>
          <t>도선의 제자</t>
        </is>
      </c>
      <c r="F709" s="32" t="inlineStr">
        <is>
          <t>산수의 이치를 따라 절을 세우고, 지덕을 손상시키지 마십시오. 그러면 이 나라는 오래 갈 것입니다.</t>
        </is>
      </c>
    </row>
    <row r="710" ht="54.95" customHeight="1" s="72">
      <c r="A710" s="32" t="n">
        <v>63</v>
      </c>
      <c r="B710" s="32" t="inlineStr">
        <is>
          <t>도선의 마지막 예언</t>
        </is>
      </c>
      <c r="C710" s="32" t="n">
        <v>6</v>
      </c>
      <c r="D710" s="32" t="inlineStr">
        <is>
          <t>대사</t>
        </is>
      </c>
      <c r="E710" s="32" t="inlineStr">
        <is>
          <t>왕건</t>
        </is>
      </c>
      <c r="F710" s="32" t="inlineStr">
        <is>
          <t>(고개를 끄덕이며) 스님의 가르침을 이 나라의 기둥으로 삼겠소.</t>
        </is>
      </c>
    </row>
    <row r="711" ht="54.95" customHeight="1" s="72">
      <c r="A711" s="32" t="n">
        <v>63</v>
      </c>
      <c r="B711" s="32" t="inlineStr">
        <is>
          <t>도선의 마지막 예언</t>
        </is>
      </c>
      <c r="C711" s="32" t="n">
        <v>7</v>
      </c>
      <c r="D711" s="32" t="inlineStr">
        <is>
          <t>마무리</t>
        </is>
      </c>
      <c r="E711" s="32" t="inlineStr">
        <is>
          <t>나레이터</t>
        </is>
      </c>
      <c r="F711" s="32" t="inlineStr">
        <is>
          <t>죽어서도 나라를 걱정한 스승. 왕건은 그 가르침을 훈요십조에 담았다.</t>
        </is>
      </c>
    </row>
    <row r="712" ht="54.95" customHeight="1" s="72">
      <c r="A712" s="32" t="n">
        <v>64</v>
      </c>
      <c r="B712" s="32" t="inlineStr">
        <is>
          <t>유금필의 북방 순찰</t>
        </is>
      </c>
      <c r="C712" s="32" t="n">
        <v>1</v>
      </c>
      <c r="D712" s="32" t="inlineStr">
        <is>
          <t>나레이션</t>
        </is>
      </c>
      <c r="E712" s="32" t="inlineStr">
        <is>
          <t>나레이터</t>
        </is>
      </c>
      <c r="F712" s="32" t="inlineStr">
        <is>
          <t>유금필이 홀로 국경을 순찰했다. 눈보라가 몰아치는 날이었다.</t>
        </is>
      </c>
    </row>
    <row r="713" ht="54.95" customHeight="1" s="72">
      <c r="A713" s="32" t="n">
        <v>64</v>
      </c>
      <c r="B713" s="32" t="inlineStr">
        <is>
          <t>유금필의 북방 순찰</t>
        </is>
      </c>
      <c r="C713" s="32" t="n">
        <v>2</v>
      </c>
      <c r="D713" s="32" t="inlineStr">
        <is>
          <t>대사</t>
        </is>
      </c>
      <c r="E713" s="32" t="inlineStr">
        <is>
          <t>병사</t>
        </is>
      </c>
      <c r="F713" s="32" t="inlineStr">
        <is>
          <t>장군님, 너무 춥습니다. 돌아가시지요.</t>
        </is>
      </c>
    </row>
    <row r="714" ht="54.95" customHeight="1" s="72">
      <c r="A714" s="32" t="n">
        <v>64</v>
      </c>
      <c r="B714" s="32" t="inlineStr">
        <is>
          <t>유금필의 북방 순찰</t>
        </is>
      </c>
      <c r="C714" s="32" t="n">
        <v>3</v>
      </c>
      <c r="D714" s="32" t="inlineStr">
        <is>
          <t>대사</t>
        </is>
      </c>
      <c r="E714" s="32" t="inlineStr">
        <is>
          <t>유금필</t>
        </is>
      </c>
      <c r="F714" s="32" t="inlineStr">
        <is>
          <t>(앞을 보며) 이 눈보라를 뚫고 쳐들어오는 적이 있을 것이오. 내가 먼저 알아야 하오.</t>
        </is>
      </c>
    </row>
    <row r="715" ht="54.95" customHeight="1" s="72">
      <c r="A715" s="32" t="n">
        <v>64</v>
      </c>
      <c r="B715" s="32" t="inlineStr">
        <is>
          <t>유금필의 북방 순찰</t>
        </is>
      </c>
      <c r="C715" s="32" t="n">
        <v>4</v>
      </c>
      <c r="D715" s="32" t="inlineStr">
        <is>
          <t>대사</t>
        </is>
      </c>
      <c r="E715" s="32" t="inlineStr">
        <is>
          <t>병사</t>
        </is>
      </c>
      <c r="F715" s="32" t="inlineStr">
        <is>
          <t>장군님은 쉬지도 않으십니까?</t>
        </is>
      </c>
    </row>
    <row r="716" ht="54.95" customHeight="1" s="72">
      <c r="A716" s="32" t="n">
        <v>64</v>
      </c>
      <c r="B716" s="32" t="inlineStr">
        <is>
          <t>유금필의 북방 순찰</t>
        </is>
      </c>
      <c r="C716" s="32" t="n">
        <v>5</v>
      </c>
      <c r="D716" s="32" t="inlineStr">
        <is>
          <t>대사</t>
        </is>
      </c>
      <c r="E716" s="32" t="inlineStr">
        <is>
          <t>유금필</t>
        </is>
      </c>
      <c r="F716" s="32" t="inlineStr">
        <is>
          <t>(나직하게) 내가 쉴 때 백성들이 잠든다오. 내가 깨어있어야 그들이 잠들 수 있소.</t>
        </is>
      </c>
    </row>
    <row r="717" ht="54.95" customHeight="1" s="72">
      <c r="A717" s="32" t="n">
        <v>64</v>
      </c>
      <c r="B717" s="32" t="inlineStr">
        <is>
          <t>유금필의 북방 순찰</t>
        </is>
      </c>
      <c r="C717" s="32" t="n">
        <v>6</v>
      </c>
      <c r="D717" s="32" t="inlineStr">
        <is>
          <t>마무리</t>
        </is>
      </c>
      <c r="E717" s="32" t="inlineStr">
        <is>
          <t>나레이터</t>
        </is>
      </c>
      <c r="F717" s="32" t="inlineStr">
        <is>
          <t>장군의 눈밟음이 백성들의 잠이었다.</t>
        </is>
      </c>
    </row>
    <row r="718" ht="54.95" customHeight="1" s="72">
      <c r="A718" s="32" t="n">
        <v>65</v>
      </c>
      <c r="B718" s="32" t="inlineStr">
        <is>
          <t>왕건의 혼인 외교</t>
        </is>
      </c>
      <c r="C718" s="32" t="n">
        <v>1</v>
      </c>
      <c r="D718" s="32" t="inlineStr">
        <is>
          <t>나레이션</t>
        </is>
      </c>
      <c r="E718" s="32" t="inlineStr">
        <is>
          <t>나레이터</t>
        </is>
      </c>
      <c r="F718" s="32" t="inlineStr">
        <is>
          <t>왕건의 혼인은 계속되었다. 그것은 사랑이기도 했고, 전략이기도 했다.</t>
        </is>
      </c>
    </row>
    <row r="719" ht="54.95" customHeight="1" s="72">
      <c r="A719" s="32" t="n">
        <v>65</v>
      </c>
      <c r="B719" s="32" t="inlineStr">
        <is>
          <t>왕건의 혼인 외교</t>
        </is>
      </c>
      <c r="C719" s="32" t="n">
        <v>2</v>
      </c>
      <c r="D719" s="32" t="inlineStr">
        <is>
          <t>대사</t>
        </is>
      </c>
      <c r="E719" s="32" t="inlineStr">
        <is>
          <t>신하</t>
        </is>
      </c>
      <c r="F719" s="32" t="inlineStr">
        <is>
          <t>폐하, 또 혼인 제안이 왔습니다. 이번에는...</t>
        </is>
      </c>
    </row>
    <row r="720" ht="54.95" customHeight="1" s="72">
      <c r="A720" s="32" t="n">
        <v>65</v>
      </c>
      <c r="B720" s="32" t="inlineStr">
        <is>
          <t>왕건의 혼인 외교</t>
        </is>
      </c>
      <c r="C720" s="32" t="n">
        <v>3</v>
      </c>
      <c r="D720" s="32" t="inlineStr">
        <is>
          <t>대사</t>
        </is>
      </c>
      <c r="E720" s="32" t="inlineStr">
        <is>
          <t>왕건</t>
        </is>
      </c>
      <c r="F720" s="32" t="inlineStr">
        <is>
          <t>(고개를 끄덕이며) 그 가문이 고려의 가족이 된다면 기쁜 일이오.</t>
        </is>
      </c>
    </row>
    <row r="721" ht="54.95" customHeight="1" s="72">
      <c r="A721" s="32" t="n">
        <v>65</v>
      </c>
      <c r="B721" s="32" t="inlineStr">
        <is>
          <t>왕건의 혼인 외교</t>
        </is>
      </c>
      <c r="C721" s="32" t="n">
        <v>4</v>
      </c>
      <c r="D721" s="32" t="inlineStr">
        <is>
          <t>대사</t>
        </is>
      </c>
      <c r="E721" s="32" t="inlineStr">
        <is>
          <t>신하</t>
        </is>
      </c>
      <c r="F721" s="32" t="inlineStr">
        <is>
          <t>폐하, 솔직히 여쭤도 되겠습니까? 혼인이 너무 많지 않으십니까?</t>
        </is>
      </c>
    </row>
    <row r="722" ht="54.95" customHeight="1" s="72">
      <c r="A722" s="32" t="n">
        <v>65</v>
      </c>
      <c r="B722" s="32" t="inlineStr">
        <is>
          <t>왕건의 혼인 외교</t>
        </is>
      </c>
      <c r="C722" s="32" t="n">
        <v>5</v>
      </c>
      <c r="D722" s="32" t="inlineStr">
        <is>
          <t>대사</t>
        </is>
      </c>
      <c r="E722" s="32" t="inlineStr">
        <is>
          <t>왕건</t>
        </is>
      </c>
      <c r="F722" s="32" t="inlineStr">
        <is>
          <t>(진지하게) 전국의 호족이 고려의 가족이 된다면, 이 나라는 더욱 단단해지오. 나는 왕이기 전에 이 나라를 만드는 자요.</t>
        </is>
      </c>
    </row>
    <row r="723" ht="54.95" customHeight="1" s="72">
      <c r="A723" s="32" t="n">
        <v>65</v>
      </c>
      <c r="B723" s="32" t="inlineStr">
        <is>
          <t>왕건의 혼인 외교</t>
        </is>
      </c>
      <c r="C723" s="32" t="n">
        <v>6</v>
      </c>
      <c r="D723" s="32" t="inlineStr">
        <is>
          <t>대사</t>
        </is>
      </c>
      <c r="E723" s="32" t="inlineStr">
        <is>
          <t>왕건</t>
        </is>
      </c>
      <c r="F723" s="32" t="inlineStr">
        <is>
          <t>(조용히 혼자서) 이 모든 분들에게... 미안하오. 사랑보다 나라를 먼저 생각해서.</t>
        </is>
      </c>
    </row>
    <row r="724" ht="54.95" customHeight="1" s="72">
      <c r="A724" s="32" t="n">
        <v>65</v>
      </c>
      <c r="B724" s="32" t="inlineStr">
        <is>
          <t>왕건의 혼인 외교</t>
        </is>
      </c>
      <c r="C724" s="32" t="n">
        <v>7</v>
      </c>
      <c r="D724" s="32" t="inlineStr">
        <is>
          <t>마무리</t>
        </is>
      </c>
      <c r="E724" s="32" t="inlineStr">
        <is>
          <t>나레이터</t>
        </is>
      </c>
      <c r="F724" s="32" t="inlineStr">
        <is>
          <t>29번의 혼인. 그 모든 혼인이 고려를 이었다.</t>
        </is>
      </c>
    </row>
    <row r="725" ht="54.95" customHeight="1" s="72">
      <c r="A725" s="32" t="n">
        <v>66</v>
      </c>
      <c r="B725" s="32" t="inlineStr">
        <is>
          <t>신숭겸의 형제 사랑</t>
        </is>
      </c>
      <c r="C725" s="32" t="n">
        <v>1</v>
      </c>
      <c r="D725" s="32" t="inlineStr">
        <is>
          <t>나레이션</t>
        </is>
      </c>
      <c r="E725" s="32" t="inlineStr">
        <is>
          <t>나레이터</t>
        </is>
      </c>
      <c r="F725" s="32" t="inlineStr">
        <is>
          <t>신숭겸이 왕건을 찾아왔다. 진지한 얼굴이었다.</t>
        </is>
      </c>
    </row>
    <row r="726" ht="54.95" customHeight="1" s="72">
      <c r="A726" s="32" t="n">
        <v>66</v>
      </c>
      <c r="B726" s="32" t="inlineStr">
        <is>
          <t>신숭겸의 형제 사랑</t>
        </is>
      </c>
      <c r="C726" s="32" t="n">
        <v>2</v>
      </c>
      <c r="D726" s="32" t="inlineStr">
        <is>
          <t>대사</t>
        </is>
      </c>
      <c r="E726" s="32" t="inlineStr">
        <is>
          <t>신숭겸</t>
        </is>
      </c>
      <c r="F726" s="32" t="inlineStr">
        <is>
          <t>왕건 형, 드릴 말씀이 있소.</t>
        </is>
      </c>
    </row>
    <row r="727" ht="54.95" customHeight="1" s="72">
      <c r="A727" s="32" t="n">
        <v>66</v>
      </c>
      <c r="B727" s="32" t="inlineStr">
        <is>
          <t>신숭겸의 형제 사랑</t>
        </is>
      </c>
      <c r="C727" s="32" t="n">
        <v>3</v>
      </c>
      <c r="D727" s="32" t="inlineStr">
        <is>
          <t>대사</t>
        </is>
      </c>
      <c r="E727" s="32" t="inlineStr">
        <is>
          <t>왕건</t>
        </is>
      </c>
      <c r="F727" s="32" t="inlineStr">
        <is>
          <t>무슨 일이오?</t>
        </is>
      </c>
    </row>
    <row r="728" ht="54.95" customHeight="1" s="72">
      <c r="A728" s="32" t="n">
        <v>66</v>
      </c>
      <c r="B728" s="32" t="inlineStr">
        <is>
          <t>신숭겸의 형제 사랑</t>
        </is>
      </c>
      <c r="C728" s="32" t="n">
        <v>4</v>
      </c>
      <c r="D728" s="32" t="inlineStr">
        <is>
          <t>대사</t>
        </is>
      </c>
      <c r="E728" s="32" t="inlineStr">
        <is>
          <t>신숭겸</t>
        </is>
      </c>
      <c r="F728" s="32" t="inlineStr">
        <is>
          <t>형이 너무 무리하고 있소. 혼인도, 외교도, 전쟁도... 하나만 해도 힘든데 다 하고 있잖소.</t>
        </is>
      </c>
    </row>
    <row r="729" ht="54.95" customHeight="1" s="72">
      <c r="A729" s="32" t="n">
        <v>66</v>
      </c>
      <c r="B729" s="32" t="inlineStr">
        <is>
          <t>신숭겸의 형제 사랑</t>
        </is>
      </c>
      <c r="C729" s="32" t="n">
        <v>5</v>
      </c>
      <c r="D729" s="32" t="inlineStr">
        <is>
          <t>대사</t>
        </is>
      </c>
      <c r="E729" s="32" t="inlineStr">
        <is>
          <t>왕건</t>
        </is>
      </c>
      <c r="F729" s="32" t="inlineStr">
        <is>
          <t>(웃으며) 걱정이오?</t>
        </is>
      </c>
    </row>
    <row r="730" ht="54.95" customHeight="1" s="72">
      <c r="A730" s="32" t="n">
        <v>66</v>
      </c>
      <c r="B730" s="32" t="inlineStr">
        <is>
          <t>신숭겸의 형제 사랑</t>
        </is>
      </c>
      <c r="C730" s="32" t="n">
        <v>6</v>
      </c>
      <c r="D730" s="32" t="inlineStr">
        <is>
          <t>대사</t>
        </is>
      </c>
      <c r="E730" s="32" t="inlineStr">
        <is>
          <t>신숭겸</t>
        </is>
      </c>
      <c r="F730" s="32" t="inlineStr">
        <is>
          <t>(진지하게) 형이 쓰러지면 나라가 흔들리오. 형의 몸이 곧 고려요.</t>
        </is>
      </c>
    </row>
    <row r="731" ht="54.95" customHeight="1" s="72">
      <c r="A731" s="32" t="n">
        <v>66</v>
      </c>
      <c r="B731" s="32" t="inlineStr">
        <is>
          <t>신숭겸의 형제 사랑</t>
        </is>
      </c>
      <c r="C731" s="32" t="n">
        <v>7</v>
      </c>
      <c r="D731" s="32" t="inlineStr">
        <is>
          <t>대사</t>
        </is>
      </c>
      <c r="E731" s="32" t="inlineStr">
        <is>
          <t>왕건</t>
        </is>
      </c>
      <c r="F731" s="32" t="inlineStr">
        <is>
          <t>(감동받아) 숭겸...</t>
        </is>
      </c>
    </row>
    <row r="732" ht="54.95" customHeight="1" s="72">
      <c r="A732" s="32" t="n">
        <v>66</v>
      </c>
      <c r="B732" s="32" t="inlineStr">
        <is>
          <t>신숭겸의 형제 사랑</t>
        </is>
      </c>
      <c r="C732" s="32" t="n">
        <v>8</v>
      </c>
      <c r="D732" s="32" t="inlineStr">
        <is>
          <t>마무리</t>
        </is>
      </c>
      <c r="E732" s="32" t="inlineStr">
        <is>
          <t>나레이터</t>
        </is>
      </c>
      <c r="F732" s="32" t="inlineStr">
        <is>
          <t>왕을 걱정한 장수. 그것이 진정한 충성이었다.</t>
        </is>
      </c>
    </row>
    <row r="733" ht="54.95" customHeight="1" s="72">
      <c r="A733" s="32" t="n">
        <v>67</v>
      </c>
      <c r="B733" s="32" t="inlineStr">
        <is>
          <t>유금필의 북방 경략 2</t>
        </is>
      </c>
      <c r="C733" s="32" t="n">
        <v>1</v>
      </c>
      <c r="D733" s="32" t="inlineStr">
        <is>
          <t>나레이션</t>
        </is>
      </c>
      <c r="E733" s="32" t="inlineStr">
        <is>
          <t>나레이터</t>
        </is>
      </c>
      <c r="F733" s="32" t="inlineStr">
        <is>
          <t>유금필의 북방 원정이 계속되었다. 함주(咸州) 이북까지 고려의 영향권에 들어왔다.</t>
        </is>
      </c>
    </row>
    <row r="734" ht="54.95" customHeight="1" s="72">
      <c r="A734" s="32" t="n">
        <v>67</v>
      </c>
      <c r="B734" s="32" t="inlineStr">
        <is>
          <t>유금필의 북방 경략 2</t>
        </is>
      </c>
      <c r="C734" s="32" t="n">
        <v>2</v>
      </c>
      <c r="D734" s="32" t="inlineStr">
        <is>
          <t>대사</t>
        </is>
      </c>
      <c r="E734" s="32" t="inlineStr">
        <is>
          <t>유금필</t>
        </is>
      </c>
      <c r="F734" s="32" t="inlineStr">
        <is>
          <t>(지도를 보며) 여기까지 고려의 땅이다. 그러나 아직 더 있다.</t>
        </is>
      </c>
    </row>
    <row r="735" ht="54.95" customHeight="1" s="72">
      <c r="A735" s="32" t="n">
        <v>67</v>
      </c>
      <c r="B735" s="32" t="inlineStr">
        <is>
          <t>유금필의 북방 경략 2</t>
        </is>
      </c>
      <c r="C735" s="32" t="n">
        <v>3</v>
      </c>
      <c r="D735" s="32" t="inlineStr">
        <is>
          <t>대사</t>
        </is>
      </c>
      <c r="E735" s="32" t="inlineStr">
        <is>
          <t>부하</t>
        </is>
      </c>
      <c r="F735" s="32" t="inlineStr">
        <is>
          <t>장군님, 이미 충분히 넓어졌습니다.</t>
        </is>
      </c>
    </row>
    <row r="736" ht="54.95" customHeight="1" s="72">
      <c r="A736" s="32" t="n">
        <v>67</v>
      </c>
      <c r="B736" s="32" t="inlineStr">
        <is>
          <t>유금필의 북방 경략 2</t>
        </is>
      </c>
      <c r="C736" s="32" t="n">
        <v>4</v>
      </c>
      <c r="D736" s="32" t="inlineStr">
        <is>
          <t>대사</t>
        </is>
      </c>
      <c r="E736" s="32" t="inlineStr">
        <is>
          <t>유금필</t>
        </is>
      </c>
      <c r="F736" s="32" t="inlineStr">
        <is>
          <t>(고개를 흔들며) 충분한 것은 없소. 고려가 안전하려면 북방이 안전해야 하오.</t>
        </is>
      </c>
    </row>
    <row r="737" ht="54.95" customHeight="1" s="72">
      <c r="A737" s="32" t="n">
        <v>67</v>
      </c>
      <c r="B737" s="32" t="inlineStr">
        <is>
          <t>유금필의 북방 경략 2</t>
        </is>
      </c>
      <c r="C737" s="32" t="n">
        <v>5</v>
      </c>
      <c r="D737" s="32" t="inlineStr">
        <is>
          <t>나레이션</t>
        </is>
      </c>
      <c r="E737" s="32" t="inlineStr">
        <is>
          <t>나레이터</t>
        </is>
      </c>
      <c r="F737" s="32" t="inlineStr">
        <is>
          <t>유금필의 끊임없는 노력으로 고려의 북방 국경이 꾸준히 확장되었다.</t>
        </is>
      </c>
    </row>
    <row r="738" ht="54.95" customHeight="1" s="72">
      <c r="A738" s="32" t="n">
        <v>67</v>
      </c>
      <c r="B738" s="32" t="inlineStr">
        <is>
          <t>유금필의 북방 경략 2</t>
        </is>
      </c>
      <c r="C738" s="32" t="n">
        <v>6</v>
      </c>
      <c r="D738" s="32" t="inlineStr">
        <is>
          <t>마무리</t>
        </is>
      </c>
      <c r="E738" s="32" t="inlineStr">
        <is>
          <t>나레이터</t>
        </is>
      </c>
      <c r="F738" s="32" t="inlineStr">
        <is>
          <t>한 장군의 집착이 나라의 국경이 되었다.</t>
        </is>
      </c>
    </row>
    <row r="739" ht="54.95" customHeight="1" s="72">
      <c r="A739" s="32" t="n">
        <v>68</v>
      </c>
      <c r="B739" s="32" t="inlineStr">
        <is>
          <t>유금필과 신숭겸의 의기투합</t>
        </is>
      </c>
      <c r="C739" s="32" t="n">
        <v>1</v>
      </c>
      <c r="D739" s="32" t="inlineStr">
        <is>
          <t>나레이션</t>
        </is>
      </c>
      <c r="E739" s="32" t="inlineStr">
        <is>
          <t>나레이터</t>
        </is>
      </c>
      <c r="F739" s="32" t="inlineStr">
        <is>
          <t>유금필과 신숭겸이 처음 만났다.</t>
        </is>
      </c>
    </row>
    <row r="740" ht="54.95" customHeight="1" s="72">
      <c r="A740" s="32" t="n">
        <v>68</v>
      </c>
      <c r="B740" s="32" t="inlineStr">
        <is>
          <t>유금필과 신숭겸의 의기투합</t>
        </is>
      </c>
      <c r="C740" s="32" t="n">
        <v>2</v>
      </c>
      <c r="D740" s="32" t="inlineStr">
        <is>
          <t>대사</t>
        </is>
      </c>
      <c r="E740" s="32" t="inlineStr">
        <is>
          <t>신숭겸</t>
        </is>
      </c>
      <c r="F740" s="32" t="inlineStr">
        <is>
          <t>(유금필을 보며) 북방의 유금필이군요. 소문 많이 들었소.</t>
        </is>
      </c>
    </row>
    <row r="741" ht="54.95" customHeight="1" s="72">
      <c r="A741" s="32" t="n">
        <v>68</v>
      </c>
      <c r="B741" s="32" t="inlineStr">
        <is>
          <t>유금필과 신숭겸의 의기투합</t>
        </is>
      </c>
      <c r="C741" s="32" t="n">
        <v>3</v>
      </c>
      <c r="D741" s="32" t="inlineStr">
        <is>
          <t>대사</t>
        </is>
      </c>
      <c r="E741" s="32" t="inlineStr">
        <is>
          <t>유금필</t>
        </is>
      </c>
      <c r="F741" s="32" t="inlineStr">
        <is>
          <t>신숭겸 장군이시오? 왕건 형이 가장 아끼는 분이시죠.</t>
        </is>
      </c>
    </row>
    <row r="742" ht="54.95" customHeight="1" s="72">
      <c r="A742" s="32" t="n">
        <v>68</v>
      </c>
      <c r="B742" s="32" t="inlineStr">
        <is>
          <t>유금필과 신숭겸의 의기투합</t>
        </is>
      </c>
      <c r="C742" s="32" t="n">
        <v>4</v>
      </c>
      <c r="D742" s="32" t="inlineStr">
        <is>
          <t>대사</t>
        </is>
      </c>
      <c r="E742" s="32" t="inlineStr">
        <is>
          <t>신숭겸</t>
        </is>
      </c>
      <c r="F742" s="32" t="inlineStr">
        <is>
          <t>(유금필의 손을 잡으며) 우리가 각자 다른 곳을 지키지만, 같은 목적으로 싸우고 있소.</t>
        </is>
      </c>
    </row>
    <row r="743" ht="54.95" customHeight="1" s="72">
      <c r="A743" s="32" t="n">
        <v>68</v>
      </c>
      <c r="B743" s="32" t="inlineStr">
        <is>
          <t>유금필과 신숭겸의 의기투합</t>
        </is>
      </c>
      <c r="C743" s="32" t="n">
        <v>5</v>
      </c>
      <c r="D743" s="32" t="inlineStr">
        <is>
          <t>대사</t>
        </is>
      </c>
      <c r="E743" s="32" t="inlineStr">
        <is>
          <t>유금필</t>
        </is>
      </c>
      <c r="F743" s="32" t="inlineStr">
        <is>
          <t>(힘차게) 그렇소. 우리가 지키면 왕건 형이 나라를 만들 수 있소.</t>
        </is>
      </c>
    </row>
    <row r="744" ht="54.95" customHeight="1" s="72">
      <c r="A744" s="32" t="n">
        <v>68</v>
      </c>
      <c r="B744" s="32" t="inlineStr">
        <is>
          <t>유금필과 신숭겸의 의기투합</t>
        </is>
      </c>
      <c r="C744" s="32" t="n">
        <v>6</v>
      </c>
      <c r="D744" s="32" t="inlineStr">
        <is>
          <t>마무리</t>
        </is>
      </c>
      <c r="E744" s="32" t="inlineStr">
        <is>
          <t>나레이터</t>
        </is>
      </c>
      <c r="F744" s="32" t="inlineStr">
        <is>
          <t>영웅들이 서로를 알아봤다.</t>
        </is>
      </c>
    </row>
    <row r="745" ht="54.95" customHeight="1" s="72">
      <c r="A745" s="32" t="n">
        <v>69</v>
      </c>
      <c r="B745" s="32" t="inlineStr">
        <is>
          <t>최응의 첫 보고</t>
        </is>
      </c>
      <c r="C745" s="32" t="n">
        <v>1</v>
      </c>
      <c r="D745" s="32" t="inlineStr">
        <is>
          <t>나레이션</t>
        </is>
      </c>
      <c r="E745" s="32" t="inlineStr">
        <is>
          <t>나레이터</t>
        </is>
      </c>
      <c r="F745" s="32" t="inlineStr">
        <is>
          <t>최응(崔凝)이 왕건에게 처음 정식 보고를 올렸다.</t>
        </is>
      </c>
    </row>
    <row r="746" ht="54.95" customHeight="1" s="72">
      <c r="A746" s="32" t="n">
        <v>69</v>
      </c>
      <c r="B746" s="32" t="inlineStr">
        <is>
          <t>최응의 첫 보고</t>
        </is>
      </c>
      <c r="C746" s="32" t="n">
        <v>2</v>
      </c>
      <c r="D746" s="32" t="inlineStr">
        <is>
          <t>대사</t>
        </is>
      </c>
      <c r="E746" s="32" t="inlineStr">
        <is>
          <t>최응</t>
        </is>
      </c>
      <c r="F746" s="32" t="inlineStr">
        <is>
          <t>폐하, 소신이 파악한 나라 안팎의 상황을 보고드리겠습니다.</t>
        </is>
      </c>
    </row>
    <row r="747" ht="54.95" customHeight="1" s="72">
      <c r="A747" s="32" t="n">
        <v>69</v>
      </c>
      <c r="B747" s="32" t="inlineStr">
        <is>
          <t>최응의 첫 보고</t>
        </is>
      </c>
      <c r="C747" s="32" t="n">
        <v>3</v>
      </c>
      <c r="D747" s="32" t="inlineStr">
        <is>
          <t>대사</t>
        </is>
      </c>
      <c r="E747" s="32" t="inlineStr">
        <is>
          <t>왕건</t>
        </is>
      </c>
      <c r="F747" s="32" t="inlineStr">
        <is>
          <t>(집중하며) 들어보겠소.</t>
        </is>
      </c>
    </row>
    <row r="748" ht="54.95" customHeight="1" s="72">
      <c r="A748" s="32" t="n">
        <v>69</v>
      </c>
      <c r="B748" s="32" t="inlineStr">
        <is>
          <t>최응의 첫 보고</t>
        </is>
      </c>
      <c r="C748" s="32" t="n">
        <v>4</v>
      </c>
      <c r="D748" s="32" t="inlineStr">
        <is>
          <t>대사</t>
        </is>
      </c>
      <c r="E748" s="32" t="inlineStr">
        <is>
          <t>최응</t>
        </is>
      </c>
      <c r="F748" s="32" t="inlineStr">
        <is>
          <t>후백제는 내부 갈등이 있습니다. 견훤의 아들들이 서로를 경계하고 있습니다. 이것을 이용해야 합니다.</t>
        </is>
      </c>
    </row>
    <row r="749" ht="54.95" customHeight="1" s="72">
      <c r="A749" s="32" t="n">
        <v>69</v>
      </c>
      <c r="B749" s="32" t="inlineStr">
        <is>
          <t>최응의 첫 보고</t>
        </is>
      </c>
      <c r="C749" s="32" t="n">
        <v>5</v>
      </c>
      <c r="D749" s="32" t="inlineStr">
        <is>
          <t>대사</t>
        </is>
      </c>
      <c r="E749" s="32" t="inlineStr">
        <is>
          <t>왕건</t>
        </is>
      </c>
      <c r="F749" s="32" t="inlineStr">
        <is>
          <t>(고개를 끄덕이며) 최응, 그대는 어디서 이런 정보를.</t>
        </is>
      </c>
    </row>
    <row r="750" ht="54.95" customHeight="1" s="72">
      <c r="A750" s="32" t="n">
        <v>69</v>
      </c>
      <c r="B750" s="32" t="inlineStr">
        <is>
          <t>최응의 첫 보고</t>
        </is>
      </c>
      <c r="C750" s="32" t="n">
        <v>6</v>
      </c>
      <c r="D750" s="32" t="inlineStr">
        <is>
          <t>대사</t>
        </is>
      </c>
      <c r="E750" s="32" t="inlineStr">
        <is>
          <t>최응</t>
        </is>
      </c>
      <c r="F750" s="32" t="inlineStr">
        <is>
          <t>정보는 사람에게서 옵니다. 사람을 얻으면 정보가 따라옵니다.</t>
        </is>
      </c>
    </row>
    <row r="751" ht="54.95" customHeight="1" s="72">
      <c r="A751" s="32" t="n">
        <v>69</v>
      </c>
      <c r="B751" s="32" t="inlineStr">
        <is>
          <t>최응의 첫 보고</t>
        </is>
      </c>
      <c r="C751" s="32" t="n">
        <v>7</v>
      </c>
      <c r="D751" s="32" t="inlineStr">
        <is>
          <t>마무리</t>
        </is>
      </c>
      <c r="E751" s="32" t="inlineStr">
        <is>
          <t>나레이터</t>
        </is>
      </c>
      <c r="F751" s="32" t="inlineStr">
        <is>
          <t>지혜로운 신하 하나가 열 장수보다 값졌다.</t>
        </is>
      </c>
    </row>
    <row r="752" ht="54.95" customHeight="1" s="72">
      <c r="A752" s="32" t="n">
        <v>70</v>
      </c>
      <c r="B752" s="32" t="inlineStr">
        <is>
          <t>유금필의 가족</t>
        </is>
      </c>
      <c r="C752" s="32" t="n">
        <v>1</v>
      </c>
      <c r="D752" s="32" t="inlineStr">
        <is>
          <t>나레이션</t>
        </is>
      </c>
      <c r="E752" s="32" t="inlineStr">
        <is>
          <t>나레이터</t>
        </is>
      </c>
      <c r="F752" s="32" t="inlineStr">
        <is>
          <t>유금필이 오랜만에 가족과 시간을 보냈다.</t>
        </is>
      </c>
    </row>
    <row r="753" ht="54.95" customHeight="1" s="72">
      <c r="A753" s="32" t="n">
        <v>70</v>
      </c>
      <c r="B753" s="32" t="inlineStr">
        <is>
          <t>유금필의 가족</t>
        </is>
      </c>
      <c r="C753" s="32" t="n">
        <v>2</v>
      </c>
      <c r="D753" s="32" t="inlineStr">
        <is>
          <t>대사</t>
        </is>
      </c>
      <c r="E753" s="32" t="inlineStr">
        <is>
          <t>유금필의 아내</t>
        </is>
      </c>
      <c r="F753" s="32" t="inlineStr">
        <is>
          <t>여보, 언제 또 북방으로 가실 건가요?</t>
        </is>
      </c>
    </row>
    <row r="754" ht="54.95" customHeight="1" s="72">
      <c r="A754" s="32" t="n">
        <v>70</v>
      </c>
      <c r="B754" s="32" t="inlineStr">
        <is>
          <t>유금필의 가족</t>
        </is>
      </c>
      <c r="C754" s="32" t="n">
        <v>3</v>
      </c>
      <c r="D754" s="32" t="inlineStr">
        <is>
          <t>대사</t>
        </is>
      </c>
      <c r="E754" s="32" t="inlineStr">
        <is>
          <t>유금필</t>
        </is>
      </c>
      <c r="F754" s="32" t="inlineStr">
        <is>
          <t>(쓸쓸하게) 며칠 후에요.</t>
        </is>
      </c>
    </row>
    <row r="755" ht="54.95" customHeight="1" s="72">
      <c r="A755" s="32" t="n">
        <v>70</v>
      </c>
      <c r="B755" s="32" t="inlineStr">
        <is>
          <t>유금필의 가족</t>
        </is>
      </c>
      <c r="C755" s="32" t="n">
        <v>4</v>
      </c>
      <c r="D755" s="32" t="inlineStr">
        <is>
          <t>대사</t>
        </is>
      </c>
      <c r="E755" s="32" t="inlineStr">
        <is>
          <t>유금필의 아내</t>
        </is>
      </c>
      <c r="F755" s="32" t="inlineStr">
        <is>
          <t>매번 이렇네요. 아이들이 아버지 얼굴을 잊어갑니다.</t>
        </is>
      </c>
    </row>
    <row r="756" ht="54.95" customHeight="1" s="72">
      <c r="A756" s="32" t="n">
        <v>70</v>
      </c>
      <c r="B756" s="32" t="inlineStr">
        <is>
          <t>유금필의 가족</t>
        </is>
      </c>
      <c r="C756" s="32" t="n">
        <v>5</v>
      </c>
      <c r="D756" s="32" t="inlineStr">
        <is>
          <t>대사</t>
        </is>
      </c>
      <c r="E756" s="32" t="inlineStr">
        <is>
          <t>유금필</t>
        </is>
      </c>
      <c r="F756" s="32" t="inlineStr">
        <is>
          <t>(무릎 꿇고 아이를 안으며) 아들아, 미안하다. 그러나 아버지가 국경을 지켜야 너희가 안전하다.</t>
        </is>
      </c>
    </row>
    <row r="757" ht="54.95" customHeight="1" s="72">
      <c r="A757" s="32" t="n">
        <v>70</v>
      </c>
      <c r="B757" s="32" t="inlineStr">
        <is>
          <t>유금필의 가족</t>
        </is>
      </c>
      <c r="C757" s="32" t="n">
        <v>6</v>
      </c>
      <c r="D757" s="32" t="inlineStr">
        <is>
          <t>대사</t>
        </is>
      </c>
      <c r="E757" s="32" t="inlineStr">
        <is>
          <t>어린 아들</t>
        </is>
      </c>
      <c r="F757" s="32" t="inlineStr">
        <is>
          <t>아버지, 저도 장군이 될 거예요!</t>
        </is>
      </c>
    </row>
    <row r="758" ht="54.95" customHeight="1" s="72">
      <c r="A758" s="32" t="n">
        <v>70</v>
      </c>
      <c r="B758" s="32" t="inlineStr">
        <is>
          <t>유금필의 가족</t>
        </is>
      </c>
      <c r="C758" s="32" t="n">
        <v>7</v>
      </c>
      <c r="D758" s="32" t="inlineStr">
        <is>
          <t>대사</t>
        </is>
      </c>
      <c r="E758" s="32" t="inlineStr">
        <is>
          <t>유금필</t>
        </is>
      </c>
      <c r="F758" s="32" t="inlineStr">
        <is>
          <t>(웃으며) 그렇구나. 하지만 나보다 더 오래 집에 있는 장군이 되거라.</t>
        </is>
      </c>
    </row>
    <row r="759" ht="54.95" customHeight="1" s="72">
      <c r="A759" s="32" t="n">
        <v>70</v>
      </c>
      <c r="B759" s="32" t="inlineStr">
        <is>
          <t>유금필의 가족</t>
        </is>
      </c>
      <c r="C759" s="32" t="n">
        <v>8</v>
      </c>
      <c r="D759" s="32" t="inlineStr">
        <is>
          <t>마무리</t>
        </is>
      </c>
      <c r="E759" s="32" t="inlineStr">
        <is>
          <t>나레이터</t>
        </is>
      </c>
      <c r="F759" s="32" t="inlineStr">
        <is>
          <t>나라를 지킨 사람들 뒤에는, 가족이 있었다.</t>
        </is>
      </c>
    </row>
    <row r="760" ht="54.95" customHeight="1" s="72">
      <c r="A760" s="32" t="n">
        <v>71</v>
      </c>
      <c r="B760" s="32" t="inlineStr">
        <is>
          <t>최응의 내봉령 임명</t>
        </is>
      </c>
      <c r="C760" s="32" t="n">
        <v>1</v>
      </c>
      <c r="D760" s="32" t="inlineStr">
        <is>
          <t>나레이션</t>
        </is>
      </c>
      <c r="E760" s="32" t="inlineStr">
        <is>
          <t>나레이터</t>
        </is>
      </c>
      <c r="F760" s="32" t="inlineStr">
        <is>
          <t>왕건이 최응을 내봉령(內奉令)으로 임명했다. 왕 곁에서 문서를 관장하는 자리였다.</t>
        </is>
      </c>
    </row>
    <row r="761" ht="54.95" customHeight="1" s="72">
      <c r="A761" s="32" t="n">
        <v>71</v>
      </c>
      <c r="B761" s="32" t="inlineStr">
        <is>
          <t>최응의 내봉령 임명</t>
        </is>
      </c>
      <c r="C761" s="32" t="n">
        <v>2</v>
      </c>
      <c r="D761" s="32" t="inlineStr">
        <is>
          <t>대사</t>
        </is>
      </c>
      <c r="E761" s="32" t="inlineStr">
        <is>
          <t>왕건</t>
        </is>
      </c>
      <c r="F761" s="32" t="inlineStr">
        <is>
          <t>최응, 그대가 내 옆에 있어주시오. 이 나라를 위해 붓을 들어주시오.</t>
        </is>
      </c>
    </row>
    <row r="762" ht="54.95" customHeight="1" s="72">
      <c r="A762" s="32" t="n">
        <v>71</v>
      </c>
      <c r="B762" s="32" t="inlineStr">
        <is>
          <t>최응의 내봉령 임명</t>
        </is>
      </c>
      <c r="C762" s="32" t="n">
        <v>3</v>
      </c>
      <c r="D762" s="32" t="inlineStr">
        <is>
          <t>대사</t>
        </is>
      </c>
      <c r="E762" s="32" t="inlineStr">
        <is>
          <t>최응</t>
        </is>
      </c>
      <c r="F762" s="32" t="inlineStr">
        <is>
          <t>폐하, 소신은 붓과 함께 생각도 드리겠습니다.</t>
        </is>
      </c>
    </row>
    <row r="763" ht="54.95" customHeight="1" s="72">
      <c r="A763" s="32" t="n">
        <v>71</v>
      </c>
      <c r="B763" s="32" t="inlineStr">
        <is>
          <t>최응의 내봉령 임명</t>
        </is>
      </c>
      <c r="C763" s="32" t="n">
        <v>4</v>
      </c>
      <c r="D763" s="32" t="inlineStr">
        <is>
          <t>대사</t>
        </is>
      </c>
      <c r="E763" s="32" t="inlineStr">
        <is>
          <t>왕건</t>
        </is>
      </c>
      <c r="F763" s="32" t="inlineStr">
        <is>
          <t>(웃으며) 그것이 더 좋소. 생각 없는 붓은 글씨만 쓰오. 생각 있는 붓이 역사를 쓰오.</t>
        </is>
      </c>
    </row>
    <row r="764" ht="54.95" customHeight="1" s="72">
      <c r="A764" s="32" t="n">
        <v>71</v>
      </c>
      <c r="B764" s="32" t="inlineStr">
        <is>
          <t>최응의 내봉령 임명</t>
        </is>
      </c>
      <c r="C764" s="32" t="n">
        <v>5</v>
      </c>
      <c r="D764" s="32" t="inlineStr">
        <is>
          <t>마무리</t>
        </is>
      </c>
      <c r="E764" s="32" t="inlineStr">
        <is>
          <t>나레이터</t>
        </is>
      </c>
      <c r="F764" s="32" t="inlineStr">
        <is>
          <t>왕건의 생각이 최응의 붓으로 나라를 만들었다.</t>
        </is>
      </c>
    </row>
    <row r="765" ht="54.95" customHeight="1" s="72">
      <c r="A765" s="32" t="n">
        <v>72</v>
      </c>
      <c r="B765" s="32" t="inlineStr">
        <is>
          <t>후당과의 외교</t>
        </is>
      </c>
      <c r="C765" s="32" t="n">
        <v>1</v>
      </c>
      <c r="D765" s="32" t="inlineStr">
        <is>
          <t>나레이션</t>
        </is>
      </c>
      <c r="E765" s="32" t="inlineStr">
        <is>
          <t>나레이터</t>
        </is>
      </c>
      <c r="F765" s="32" t="inlineStr">
        <is>
          <t>919년, 왕건이 중국 후당(後唐)에 사신을 보냈다. 고려가 정통 왕조임을 국제적으로 인정받기 위해서였다.</t>
        </is>
      </c>
    </row>
    <row r="766" ht="54.95" customHeight="1" s="72">
      <c r="A766" s="32" t="n">
        <v>72</v>
      </c>
      <c r="B766" s="32" t="inlineStr">
        <is>
          <t>후당과의 외교</t>
        </is>
      </c>
      <c r="C766" s="32" t="n">
        <v>2</v>
      </c>
      <c r="D766" s="32" t="inlineStr">
        <is>
          <t>대사</t>
        </is>
      </c>
      <c r="E766" s="32" t="inlineStr">
        <is>
          <t>왕건</t>
        </is>
      </c>
      <c r="F766" s="32" t="inlineStr">
        <is>
          <t>후당에 사신을 보내시오. 고려가 한반도의 정통 왕조임을 세상에 알려야 하오.</t>
        </is>
      </c>
    </row>
    <row r="767" ht="54.95" customHeight="1" s="72">
      <c r="A767" s="32" t="n">
        <v>72</v>
      </c>
      <c r="B767" s="32" t="inlineStr">
        <is>
          <t>후당과의 외교</t>
        </is>
      </c>
      <c r="C767" s="32" t="n">
        <v>3</v>
      </c>
      <c r="D767" s="32" t="inlineStr">
        <is>
          <t>대사</t>
        </is>
      </c>
      <c r="E767" s="32" t="inlineStr">
        <is>
          <t>사신</t>
        </is>
      </c>
      <c r="F767" s="32" t="inlineStr">
        <is>
          <t>폐하, 만약 후당이 거절하면 어찌합니까?</t>
        </is>
      </c>
    </row>
    <row r="768" ht="54.95" customHeight="1" s="72">
      <c r="A768" s="32" t="n">
        <v>72</v>
      </c>
      <c r="B768" s="32" t="inlineStr">
        <is>
          <t>후당과의 외교</t>
        </is>
      </c>
      <c r="C768" s="32" t="n">
        <v>4</v>
      </c>
      <c r="D768" s="32" t="inlineStr">
        <is>
          <t>대사</t>
        </is>
      </c>
      <c r="E768" s="32" t="inlineStr">
        <is>
          <t>왕건</t>
        </is>
      </c>
      <c r="F768" s="32" t="inlineStr">
        <is>
          <t>거절해도 상관없소. 우리가 먼저 손을 내밀었다는 것이 중요하오.</t>
        </is>
      </c>
    </row>
    <row r="769" ht="54.95" customHeight="1" s="72">
      <c r="A769" s="32" t="n">
        <v>72</v>
      </c>
      <c r="B769" s="32" t="inlineStr">
        <is>
          <t>후당과의 외교</t>
        </is>
      </c>
      <c r="C769" s="32" t="n">
        <v>5</v>
      </c>
      <c r="D769" s="32" t="inlineStr">
        <is>
          <t>나레이션</t>
        </is>
      </c>
      <c r="E769" s="32" t="inlineStr">
        <is>
          <t>나레이터</t>
        </is>
      </c>
      <c r="F769" s="32" t="inlineStr">
        <is>
          <t>후당이 고려를 인정했다. 왕건에게 고려 국왕 칭호를 공식 승인한 것이다.</t>
        </is>
      </c>
    </row>
    <row r="770" ht="54.95" customHeight="1" s="72">
      <c r="A770" s="32" t="n">
        <v>72</v>
      </c>
      <c r="B770" s="32" t="inlineStr">
        <is>
          <t>후당과의 외교</t>
        </is>
      </c>
      <c r="C770" s="32" t="n">
        <v>6</v>
      </c>
      <c r="D770" s="32" t="inlineStr">
        <is>
          <t>대사</t>
        </is>
      </c>
      <c r="E770" s="32" t="inlineStr">
        <is>
          <t>왕건</t>
        </is>
      </c>
      <c r="F770" s="32" t="inlineStr">
        <is>
          <t>(승인 소식을 듣고) 이제 고려는 세계가 인정한 나라요.</t>
        </is>
      </c>
    </row>
    <row r="771" ht="54.95" customHeight="1" s="72">
      <c r="A771" s="32" t="n">
        <v>72</v>
      </c>
      <c r="B771" s="32" t="inlineStr">
        <is>
          <t>후당과의 외교</t>
        </is>
      </c>
      <c r="C771" s="32" t="n">
        <v>7</v>
      </c>
      <c r="D771" s="32" t="inlineStr">
        <is>
          <t>마무리</t>
        </is>
      </c>
      <c r="E771" s="32" t="inlineStr">
        <is>
          <t>나레이터</t>
        </is>
      </c>
      <c r="F771" s="32" t="inlineStr">
        <is>
          <t>국제 승인이 나라의 정통성을 더욱 굳혔다.</t>
        </is>
      </c>
    </row>
    <row r="772" ht="54.95" customHeight="1" s="72">
      <c r="A772" s="32" t="n">
        <v>73</v>
      </c>
      <c r="B772" s="32" t="inlineStr">
        <is>
          <t>왕건의 혼인 정책 고뇌</t>
        </is>
      </c>
      <c r="C772" s="32" t="n">
        <v>1</v>
      </c>
      <c r="D772" s="32" t="inlineStr">
        <is>
          <t>나레이션</t>
        </is>
      </c>
      <c r="E772" s="32" t="inlineStr">
        <is>
          <t>나레이터</t>
        </is>
      </c>
      <c r="F772" s="32" t="inlineStr">
        <is>
          <t>왕건이 혼자 앉아 고민에 잠겼다.</t>
        </is>
      </c>
    </row>
    <row r="773" ht="54.95" customHeight="1" s="72">
      <c r="A773" s="32" t="n">
        <v>73</v>
      </c>
      <c r="B773" s="32" t="inlineStr">
        <is>
          <t>왕건의 혼인 정책 고뇌</t>
        </is>
      </c>
      <c r="C773" s="32" t="n">
        <v>2</v>
      </c>
      <c r="D773" s="32" t="inlineStr">
        <is>
          <t>대사</t>
        </is>
      </c>
      <c r="E773" s="32" t="inlineStr">
        <is>
          <t>왕건</t>
        </is>
      </c>
      <c r="F773" s="32" t="inlineStr">
        <is>
          <t>(혼자서) 나는 이 나라를 위해 혼인을 한다. 그러나 각 부인들에게 공평하게 대하는 것이 가능한가...</t>
        </is>
      </c>
    </row>
    <row r="774" ht="54.95" customHeight="1" s="72">
      <c r="A774" s="32" t="n">
        <v>73</v>
      </c>
      <c r="B774" s="32" t="inlineStr">
        <is>
          <t>왕건의 혼인 정책 고뇌</t>
        </is>
      </c>
      <c r="C774" s="32" t="n">
        <v>3</v>
      </c>
      <c r="D774" s="32" t="inlineStr">
        <is>
          <t>대사</t>
        </is>
      </c>
      <c r="E774" s="32" t="inlineStr">
        <is>
          <t>왕건</t>
        </is>
      </c>
      <c r="F774" s="32" t="inlineStr">
        <is>
          <t>(탄식하며) 왕이 된다는 것은 개인의 삶을 포기하는 것인가.</t>
        </is>
      </c>
    </row>
    <row r="775" ht="54.95" customHeight="1" s="72">
      <c r="A775" s="32" t="n">
        <v>73</v>
      </c>
      <c r="B775" s="32" t="inlineStr">
        <is>
          <t>왕건의 혼인 정책 고뇌</t>
        </is>
      </c>
      <c r="C775" s="32" t="n">
        <v>4</v>
      </c>
      <c r="D775" s="32" t="inlineStr">
        <is>
          <t>대사</t>
        </is>
      </c>
      <c r="E775" s="32" t="inlineStr">
        <is>
          <t>유씨</t>
        </is>
      </c>
      <c r="F775" s="32" t="inlineStr">
        <is>
          <t>(들어오며) 여보, 무슨 생각을 하세요?</t>
        </is>
      </c>
    </row>
    <row r="776" ht="54.95" customHeight="1" s="72">
      <c r="A776" s="32" t="n">
        <v>73</v>
      </c>
      <c r="B776" s="32" t="inlineStr">
        <is>
          <t>왕건의 혼인 정책 고뇌</t>
        </is>
      </c>
      <c r="C776" s="32" t="n">
        <v>5</v>
      </c>
      <c r="D776" s="32" t="inlineStr">
        <is>
          <t>대사</t>
        </is>
      </c>
      <c r="E776" s="32" t="inlineStr">
        <is>
          <t>왕건</t>
        </is>
      </c>
      <c r="F776" s="32" t="inlineStr">
        <is>
          <t>당신에게 미안하오. 이 모든 것이...</t>
        </is>
      </c>
    </row>
    <row r="777" ht="54.95" customHeight="1" s="72">
      <c r="A777" s="32" t="n">
        <v>73</v>
      </c>
      <c r="B777" s="32" t="inlineStr">
        <is>
          <t>왕건의 혼인 정책 고뇌</t>
        </is>
      </c>
      <c r="C777" s="32" t="n">
        <v>6</v>
      </c>
      <c r="D777" s="32" t="inlineStr">
        <is>
          <t>대사</t>
        </is>
      </c>
      <c r="E777" s="32" t="inlineStr">
        <is>
          <t>유씨</t>
        </is>
      </c>
      <c r="F777" s="32" t="inlineStr">
        <is>
          <t>(조용히) 나는 당신이 나라를 위해 하는 일을 알아요. 괜찮아요.</t>
        </is>
      </c>
    </row>
    <row r="778" ht="54.95" customHeight="1" s="72">
      <c r="A778" s="32" t="n">
        <v>73</v>
      </c>
      <c r="B778" s="32" t="inlineStr">
        <is>
          <t>왕건의 혼인 정책 고뇌</t>
        </is>
      </c>
      <c r="C778" s="32" t="n">
        <v>7</v>
      </c>
      <c r="D778" s="32" t="inlineStr">
        <is>
          <t>마무리</t>
        </is>
      </c>
      <c r="E778" s="32" t="inlineStr">
        <is>
          <t>나레이터</t>
        </is>
      </c>
      <c r="F778" s="32" t="inlineStr">
        <is>
          <t>왕의 외로움을 이해한 사람이 있었다. 그것이 왕건이 무너지지 않은 이유였다.</t>
        </is>
      </c>
    </row>
    <row r="779" ht="54.95" customHeight="1" s="72">
      <c r="A779" s="32" t="n">
        <v>74</v>
      </c>
      <c r="B779" s="32" t="inlineStr">
        <is>
          <t>충주의 인연</t>
        </is>
      </c>
      <c r="C779" s="32" t="n">
        <v>1</v>
      </c>
      <c r="D779" s="32" t="inlineStr">
        <is>
          <t>나레이션</t>
        </is>
      </c>
      <c r="E779" s="32" t="inlineStr">
        <is>
          <t>나레이터</t>
        </is>
      </c>
      <c r="F779" s="32" t="inlineStr">
        <is>
          <t>920년, 충주(忠州). 왕건이 충주 호족 류긍달(劉兢達)의 딸을 왕비로 맞이했다.</t>
        </is>
      </c>
    </row>
    <row r="780" ht="54.95" customHeight="1" s="72">
      <c r="A780" s="32" t="n">
        <v>74</v>
      </c>
      <c r="B780" s="32" t="inlineStr">
        <is>
          <t>충주의 인연</t>
        </is>
      </c>
      <c r="C780" s="32" t="n">
        <v>2</v>
      </c>
      <c r="D780" s="32" t="inlineStr">
        <is>
          <t>나레이션</t>
        </is>
      </c>
      <c r="E780" s="32" t="inlineStr">
        <is>
          <t>나레이터</t>
        </is>
      </c>
      <c r="F780" s="32" t="inlineStr">
        <is>
          <t>충주는 남쪽 경략의 요충지였다. 이 혼인으로 충주 호족이 고려의 든든한 동맹이 되었다.</t>
        </is>
      </c>
    </row>
    <row r="781" ht="54.95" customHeight="1" s="72">
      <c r="A781" s="32" t="n">
        <v>74</v>
      </c>
      <c r="B781" s="32" t="inlineStr">
        <is>
          <t>충주의 인연</t>
        </is>
      </c>
      <c r="C781" s="32" t="n">
        <v>3</v>
      </c>
      <c r="D781" s="32" t="inlineStr">
        <is>
          <t>대사</t>
        </is>
      </c>
      <c r="E781" s="32" t="inlineStr">
        <is>
          <t>류씨</t>
        </is>
      </c>
      <c r="F781" s="32" t="inlineStr">
        <is>
          <t>(처음 만남에서) 폐하, 충주 류씨 가문은 폐하를 온 마음으로 따르겠습니다.</t>
        </is>
      </c>
    </row>
    <row r="782" ht="54.95" customHeight="1" s="72">
      <c r="A782" s="32" t="n">
        <v>74</v>
      </c>
      <c r="B782" s="32" t="inlineStr">
        <is>
          <t>충주의 인연</t>
        </is>
      </c>
      <c r="C782" s="32" t="n">
        <v>4</v>
      </c>
      <c r="D782" s="32" t="inlineStr">
        <is>
          <t>대사</t>
        </is>
      </c>
      <c r="E782" s="32" t="inlineStr">
        <is>
          <t>왕건</t>
        </is>
      </c>
      <c r="F782" s="32" t="inlineStr">
        <is>
          <t>(온화하게) 충주는 고려에 없어서는 안 될 땅이오. 그대 가문이 함께해 준다면 더욱 든든하오.</t>
        </is>
      </c>
    </row>
    <row r="783" ht="54.95" customHeight="1" s="72">
      <c r="A783" s="32" t="n">
        <v>74</v>
      </c>
      <c r="B783" s="32" t="inlineStr">
        <is>
          <t>충주의 인연</t>
        </is>
      </c>
      <c r="C783" s="32" t="n">
        <v>5</v>
      </c>
      <c r="D783" s="32" t="inlineStr">
        <is>
          <t>나레이션</t>
        </is>
      </c>
      <c r="E783" s="32" t="inlineStr">
        <is>
          <t>나레이터</t>
        </is>
      </c>
      <c r="F783" s="32" t="inlineStr">
        <is>
          <t>류씨 부인은 훗날 고려 4대 왕 광종(光宗)을 낳았다. 광종은 노비안검법과 과거제를 실시한 개혁 군주였다.</t>
        </is>
      </c>
    </row>
    <row r="784" ht="54.95" customHeight="1" s="72">
      <c r="A784" s="32" t="n">
        <v>74</v>
      </c>
      <c r="B784" s="32" t="inlineStr">
        <is>
          <t>충주의 인연</t>
        </is>
      </c>
      <c r="C784" s="32" t="n">
        <v>6</v>
      </c>
      <c r="D784" s="32" t="inlineStr">
        <is>
          <t>마무리</t>
        </is>
      </c>
      <c r="E784" s="32" t="inlineStr">
        <is>
          <t>나레이터</t>
        </is>
      </c>
      <c r="F784" s="32" t="inlineStr">
        <is>
          <t>충주의 인연이 고려의 개혁을 낳았다.</t>
        </is>
      </c>
    </row>
    <row r="785" ht="54.95" customHeight="1" s="72">
      <c r="A785" s="32" t="n">
        <v>75</v>
      </c>
      <c r="B785" s="32" t="inlineStr">
        <is>
          <t>왕건의 후당 공식 외교</t>
        </is>
      </c>
      <c r="C785" s="32" t="n">
        <v>1</v>
      </c>
      <c r="D785" s="32" t="inlineStr">
        <is>
          <t>나레이션</t>
        </is>
      </c>
      <c r="E785" s="32" t="inlineStr">
        <is>
          <t>나레이터</t>
        </is>
      </c>
      <c r="F785" s="32" t="inlineStr">
        <is>
          <t>고려와 후당(後唐)의 외교가 깊어졌다. 왕건이 직접 외교 문서를 검토했다.</t>
        </is>
      </c>
    </row>
    <row r="786" ht="54.95" customHeight="1" s="72">
      <c r="A786" s="32" t="n">
        <v>75</v>
      </c>
      <c r="B786" s="32" t="inlineStr">
        <is>
          <t>왕건의 후당 공식 외교</t>
        </is>
      </c>
      <c r="C786" s="32" t="n">
        <v>2</v>
      </c>
      <c r="D786" s="32" t="inlineStr">
        <is>
          <t>대사</t>
        </is>
      </c>
      <c r="E786" s="32" t="inlineStr">
        <is>
          <t>왕건</t>
        </is>
      </c>
      <c r="F786" s="32" t="inlineStr">
        <is>
          <t>(문서를 보며) 후당에 조공을 보내는 것은 굴욕이 아니오. 국제적 인정을 받는 것이오.</t>
        </is>
      </c>
    </row>
    <row r="787" ht="54.95" customHeight="1" s="72">
      <c r="A787" s="32" t="n">
        <v>75</v>
      </c>
      <c r="B787" s="32" t="inlineStr">
        <is>
          <t>왕건의 후당 공식 외교</t>
        </is>
      </c>
      <c r="C787" s="32" t="n">
        <v>3</v>
      </c>
      <c r="D787" s="32" t="inlineStr">
        <is>
          <t>대사</t>
        </is>
      </c>
      <c r="E787" s="32" t="inlineStr">
        <is>
          <t>신하</t>
        </is>
      </c>
      <c r="F787" s="32" t="inlineStr">
        <is>
          <t>폐하, 견훤도 후당과 외교를 하고 있다고 합니다.</t>
        </is>
      </c>
    </row>
    <row r="788" ht="54.95" customHeight="1" s="72">
      <c r="A788" s="32" t="n">
        <v>75</v>
      </c>
      <c r="B788" s="32" t="inlineStr">
        <is>
          <t>왕건의 후당 공식 외교</t>
        </is>
      </c>
      <c r="C788" s="32" t="n">
        <v>4</v>
      </c>
      <c r="D788" s="32" t="inlineStr">
        <is>
          <t>대사</t>
        </is>
      </c>
      <c r="E788" s="32" t="inlineStr">
        <is>
          <t>왕건</t>
        </is>
      </c>
      <c r="F788" s="32" t="inlineStr">
        <is>
          <t>그렇소. 외교는 전쟁의 연장이오. 후당이 우리를 인정하면, 견훤보다 우리가 정통성이 높아지는 것이오.</t>
        </is>
      </c>
    </row>
    <row r="789" ht="54.95" customHeight="1" s="72">
      <c r="A789" s="32" t="n">
        <v>75</v>
      </c>
      <c r="B789" s="32" t="inlineStr">
        <is>
          <t>왕건의 후당 공식 외교</t>
        </is>
      </c>
      <c r="C789" s="32" t="n">
        <v>5</v>
      </c>
      <c r="D789" s="32" t="inlineStr">
        <is>
          <t>나레이션</t>
        </is>
      </c>
      <c r="E789" s="32" t="inlineStr">
        <is>
          <t>나레이터</t>
        </is>
      </c>
      <c r="F789" s="32" t="inlineStr">
        <is>
          <t>왕건의 외교 전략이 효과를 발휘했다. 후당이 고려를 견훤보다 더 우호적으로 대우하기 시작했다.</t>
        </is>
      </c>
    </row>
    <row r="790" ht="54.95" customHeight="1" s="72">
      <c r="A790" s="32" t="n">
        <v>75</v>
      </c>
      <c r="B790" s="32" t="inlineStr">
        <is>
          <t>왕건의 후당 공식 외교</t>
        </is>
      </c>
      <c r="C790" s="32" t="n">
        <v>6</v>
      </c>
      <c r="D790" s="32" t="inlineStr">
        <is>
          <t>마무리</t>
        </is>
      </c>
      <c r="E790" s="32" t="inlineStr">
        <is>
          <t>나레이터</t>
        </is>
      </c>
      <c r="F790" s="32" t="inlineStr">
        <is>
          <t>칼만큼 강한 것이 외교였다. 왕건은 그것도 잘 알았다.</t>
        </is>
      </c>
    </row>
    <row r="791" ht="54.95" customHeight="1" s="72">
      <c r="A791" s="32" t="n">
        <v>76</v>
      </c>
      <c r="B791" s="32" t="inlineStr">
        <is>
          <t>박술희의 상장군 임명</t>
        </is>
      </c>
      <c r="C791" s="32" t="n">
        <v>1</v>
      </c>
      <c r="D791" s="32" t="inlineStr">
        <is>
          <t>나레이션</t>
        </is>
      </c>
      <c r="E791" s="32" t="inlineStr">
        <is>
          <t>나레이터</t>
        </is>
      </c>
      <c r="F791" s="32" t="inlineStr">
        <is>
          <t>922년, 왕건이 박술희(朴述熙)를 상장군(上將軍)으로 임명했다. 고려 군사력의 최고직이었다.</t>
        </is>
      </c>
    </row>
    <row r="792" ht="54.95" customHeight="1" s="72">
      <c r="A792" s="32" t="n">
        <v>76</v>
      </c>
      <c r="B792" s="32" t="inlineStr">
        <is>
          <t>박술희의 상장군 임명</t>
        </is>
      </c>
      <c r="C792" s="32" t="n">
        <v>2</v>
      </c>
      <c r="D792" s="32" t="inlineStr">
        <is>
          <t>대사</t>
        </is>
      </c>
      <c r="E792" s="32" t="inlineStr">
        <is>
          <t>왕건</t>
        </is>
      </c>
      <c r="F792" s="32" t="inlineStr">
        <is>
          <t>박술희, 그대가 이 나라의 군사를 이끌어주시오.</t>
        </is>
      </c>
    </row>
    <row r="793" ht="54.95" customHeight="1" s="72">
      <c r="A793" s="32" t="n">
        <v>76</v>
      </c>
      <c r="B793" s="32" t="inlineStr">
        <is>
          <t>박술희의 상장군 임명</t>
        </is>
      </c>
      <c r="C793" s="32" t="n">
        <v>3</v>
      </c>
      <c r="D793" s="32" t="inlineStr">
        <is>
          <t>대사</t>
        </is>
      </c>
      <c r="E793" s="32" t="inlineStr">
        <is>
          <t>박술희</t>
        </is>
      </c>
      <c r="F793" s="32" t="inlineStr">
        <is>
          <t>(절하며) 폐하, 소신이 전력을 다하겠습니다.</t>
        </is>
      </c>
    </row>
    <row r="794" ht="54.95" customHeight="1" s="72">
      <c r="A794" s="32" t="n">
        <v>76</v>
      </c>
      <c r="B794" s="32" t="inlineStr">
        <is>
          <t>박술희의 상장군 임명</t>
        </is>
      </c>
      <c r="C794" s="32" t="n">
        <v>4</v>
      </c>
      <c r="D794" s="32" t="inlineStr">
        <is>
          <t>대사</t>
        </is>
      </c>
      <c r="E794" s="32" t="inlineStr">
        <is>
          <t>왕건</t>
        </is>
      </c>
      <c r="F794" s="32" t="inlineStr">
        <is>
          <t>그대는 나보다 전장을 더 잘 아오. 전장에서는 그대의 판단을 믿겠소.</t>
        </is>
      </c>
    </row>
    <row r="795" ht="54.95" customHeight="1" s="72">
      <c r="A795" s="32" t="n">
        <v>76</v>
      </c>
      <c r="B795" s="32" t="inlineStr">
        <is>
          <t>박술희의 상장군 임명</t>
        </is>
      </c>
      <c r="C795" s="32" t="n">
        <v>5</v>
      </c>
      <c r="D795" s="32" t="inlineStr">
        <is>
          <t>대사</t>
        </is>
      </c>
      <c r="E795" s="32" t="inlineStr">
        <is>
          <t>박술희</t>
        </is>
      </c>
      <c r="F795" s="32" t="inlineStr">
        <is>
          <t>(감격하며) 폐하께서 이토록 신임해 주시니... 반드시 고려의 군대를 가장 강하게 만들겠습니다.</t>
        </is>
      </c>
    </row>
    <row r="796" ht="54.95" customHeight="1" s="72">
      <c r="A796" s="32" t="n">
        <v>76</v>
      </c>
      <c r="B796" s="32" t="inlineStr">
        <is>
          <t>박술희의 상장군 임명</t>
        </is>
      </c>
      <c r="C796" s="32" t="n">
        <v>6</v>
      </c>
      <c r="D796" s="32" t="inlineStr">
        <is>
          <t>나레이션</t>
        </is>
      </c>
      <c r="E796" s="32" t="inlineStr">
        <is>
          <t>나레이터</t>
        </is>
      </c>
      <c r="F796" s="32" t="inlineStr">
        <is>
          <t>박술희는 왕건에게 깊이 충성했다. 훗날 왕건이 임종할 때, 유조(遺詔)를 받고 혜종을 보호한 사람이 바로 그였다.</t>
        </is>
      </c>
    </row>
    <row r="797" ht="54.95" customHeight="1" s="72">
      <c r="A797" s="32" t="n">
        <v>76</v>
      </c>
      <c r="B797" s="32" t="inlineStr">
        <is>
          <t>박술희의 상장군 임명</t>
        </is>
      </c>
      <c r="C797" s="32" t="n">
        <v>7</v>
      </c>
      <c r="D797" s="32" t="inlineStr">
        <is>
          <t>대사</t>
        </is>
      </c>
      <c r="E797" s="32" t="inlineStr">
        <is>
          <t>홍유</t>
        </is>
      </c>
      <c r="F797" s="32" t="inlineStr">
        <is>
          <t>(옆에서 지켜보며) 박술희는 내가 아는 장수 중 가장 충직한 자요.</t>
        </is>
      </c>
    </row>
    <row r="798" ht="54.95" customHeight="1" s="72">
      <c r="A798" s="32" t="n">
        <v>76</v>
      </c>
      <c r="B798" s="32" t="inlineStr">
        <is>
          <t>박술희의 상장군 임명</t>
        </is>
      </c>
      <c r="C798" s="32" t="n">
        <v>8</v>
      </c>
      <c r="D798" s="32" t="inlineStr">
        <is>
          <t>대사</t>
        </is>
      </c>
      <c r="E798" s="32" t="inlineStr">
        <is>
          <t>왕건</t>
        </is>
      </c>
      <c r="F798" s="32" t="inlineStr">
        <is>
          <t>그래서 이 자리에 앉혔소.</t>
        </is>
      </c>
    </row>
    <row r="799" ht="54.95" customHeight="1" s="72">
      <c r="A799" s="32" t="n">
        <v>76</v>
      </c>
      <c r="B799" s="32" t="inlineStr">
        <is>
          <t>박술희의 상장군 임명</t>
        </is>
      </c>
      <c r="C799" s="32" t="n">
        <v>9</v>
      </c>
      <c r="D799" s="32" t="inlineStr">
        <is>
          <t>대사</t>
        </is>
      </c>
      <c r="E799" s="32" t="inlineStr">
        <is>
          <t>박술희</t>
        </is>
      </c>
      <c r="F799" s="32" t="inlineStr">
        <is>
          <t>폐하, 고려의 군대는 어떻게 키워야 한다고 생각하십니까?</t>
        </is>
      </c>
    </row>
    <row r="800" ht="54.95" customHeight="1" s="72">
      <c r="A800" s="32" t="n">
        <v>76</v>
      </c>
      <c r="B800" s="32" t="inlineStr">
        <is>
          <t>박술희의 상장군 임명</t>
        </is>
      </c>
      <c r="C800" s="32" t="n">
        <v>10</v>
      </c>
      <c r="D800" s="32" t="inlineStr">
        <is>
          <t>대사</t>
        </is>
      </c>
      <c r="E800" s="32" t="inlineStr">
        <is>
          <t>왕건</t>
        </is>
      </c>
      <c r="F800" s="32" t="inlineStr">
        <is>
          <t>강해야 하되, 포악하지 않아야 하오. 백성을 지키는 군대가 되어야 하오.</t>
        </is>
      </c>
    </row>
    <row r="801" ht="54.95" customHeight="1" s="72">
      <c r="A801" s="32" t="n">
        <v>76</v>
      </c>
      <c r="B801" s="32" t="inlineStr">
        <is>
          <t>박술희의 상장군 임명</t>
        </is>
      </c>
      <c r="C801" s="32" t="n">
        <v>11</v>
      </c>
      <c r="D801" s="32" t="inlineStr">
        <is>
          <t>대사</t>
        </is>
      </c>
      <c r="E801" s="32" t="inlineStr">
        <is>
          <t>박술희</t>
        </is>
      </c>
      <c r="F801" s="32" t="inlineStr">
        <is>
          <t>(고개를 끄덕이며) 백성을 지키는 군대. 그 말을 평생 기억하겠습니다.</t>
        </is>
      </c>
    </row>
    <row r="802" ht="54.95" customHeight="1" s="72">
      <c r="A802" s="32" t="n">
        <v>76</v>
      </c>
      <c r="B802" s="32" t="inlineStr">
        <is>
          <t>박술희의 상장군 임명</t>
        </is>
      </c>
      <c r="C802" s="32" t="n">
        <v>12</v>
      </c>
      <c r="D802" s="32" t="inlineStr">
        <is>
          <t>나레이션</t>
        </is>
      </c>
      <c r="E802" s="32" t="inlineStr">
        <is>
          <t>나레이터</t>
        </is>
      </c>
      <c r="F802" s="32" t="inlineStr">
        <is>
          <t>박술희가 상장군이 된 날부터 고려 군대의 기강이 더욱 단단해졌다.</t>
        </is>
      </c>
    </row>
    <row r="803" ht="54.95" customHeight="1" s="72">
      <c r="A803" s="32" t="n">
        <v>76</v>
      </c>
      <c r="B803" s="32" t="inlineStr">
        <is>
          <t>박술희의 상장군 임명</t>
        </is>
      </c>
      <c r="C803" s="32" t="n">
        <v>13</v>
      </c>
      <c r="D803" s="32" t="inlineStr">
        <is>
          <t>마무리</t>
        </is>
      </c>
      <c r="E803" s="32" t="inlineStr">
        <is>
          <t>나레이터</t>
        </is>
      </c>
      <c r="F803" s="32" t="inlineStr">
        <is>
          <t>충성스러운 장수 하나가 나라의 기둥이 된다.</t>
        </is>
      </c>
    </row>
    <row r="804" ht="54.95" customHeight="1" s="72">
      <c r="A804" s="32" t="n">
        <v>77</v>
      </c>
      <c r="B804" s="32" t="inlineStr">
        <is>
          <t>신숭겸의 광해주도독 임명</t>
        </is>
      </c>
      <c r="C804" s="32" t="n">
        <v>1</v>
      </c>
      <c r="D804" s="32" t="inlineStr">
        <is>
          <t>나레이션</t>
        </is>
      </c>
      <c r="E804" s="32" t="inlineStr">
        <is>
          <t>나레이터</t>
        </is>
      </c>
      <c r="F804" s="32" t="inlineStr">
        <is>
          <t>922년, 왕건이 신숭겸(申崇謙)을 광해주(光海州, 지금의 춘천) 도독(都督)으로 임명했다.</t>
        </is>
      </c>
    </row>
    <row r="805" ht="54.95" customHeight="1" s="72">
      <c r="A805" s="32" t="n">
        <v>77</v>
      </c>
      <c r="B805" s="32" t="inlineStr">
        <is>
          <t>신숭겸의 광해주도독 임명</t>
        </is>
      </c>
      <c r="C805" s="32" t="n">
        <v>2</v>
      </c>
      <c r="D805" s="32" t="inlineStr">
        <is>
          <t>대사</t>
        </is>
      </c>
      <c r="E805" s="32" t="inlineStr">
        <is>
          <t>왕건</t>
        </is>
      </c>
      <c r="F805" s="32" t="inlineStr">
        <is>
          <t>숭겸, 광해주를 맡아주시오. 그곳은 동쪽 방어의 핵심이오.</t>
        </is>
      </c>
    </row>
    <row r="806" ht="54.95" customHeight="1" s="72">
      <c r="A806" s="32" t="n">
        <v>77</v>
      </c>
      <c r="B806" s="32" t="inlineStr">
        <is>
          <t>신숭겸의 광해주도독 임명</t>
        </is>
      </c>
      <c r="C806" s="32" t="n">
        <v>3</v>
      </c>
      <c r="D806" s="32" t="inlineStr">
        <is>
          <t>대사</t>
        </is>
      </c>
      <c r="E806" s="32" t="inlineStr">
        <is>
          <t>신숭겸</t>
        </is>
      </c>
      <c r="F806" s="32" t="inlineStr">
        <is>
          <t>(환하게 웃으며) 폐하, 광해주 사람들을 제 가족처럼 돌보겠습니다.</t>
        </is>
      </c>
    </row>
    <row r="807" ht="54.95" customHeight="1" s="72">
      <c r="A807" s="32" t="n">
        <v>77</v>
      </c>
      <c r="B807" s="32" t="inlineStr">
        <is>
          <t>신숭겸의 광해주도독 임명</t>
        </is>
      </c>
      <c r="C807" s="32" t="n">
        <v>4</v>
      </c>
      <c r="D807" s="32" t="inlineStr">
        <is>
          <t>대사</t>
        </is>
      </c>
      <c r="E807" s="32" t="inlineStr">
        <is>
          <t>왕건</t>
        </is>
      </c>
      <c r="F807" s="32" t="inlineStr">
        <is>
          <t>그대는 항상 그런 말을 하오. 그리고 항상 실천하오.</t>
        </is>
      </c>
    </row>
    <row r="808" ht="54.95" customHeight="1" s="72">
      <c r="A808" s="32" t="n">
        <v>77</v>
      </c>
      <c r="B808" s="32" t="inlineStr">
        <is>
          <t>신숭겸의 광해주도독 임명</t>
        </is>
      </c>
      <c r="C808" s="32" t="n">
        <v>5</v>
      </c>
      <c r="D808" s="32" t="inlineStr">
        <is>
          <t>대사</t>
        </is>
      </c>
      <c r="E808" s="32" t="inlineStr">
        <is>
          <t>신숭겸</t>
        </is>
      </c>
      <c r="F808" s="32" t="inlineStr">
        <is>
          <t>(진지하게) 왕건 형, 솔직히 묻겠소. 전 언제까지 살 것 같소?</t>
        </is>
      </c>
    </row>
    <row r="809" ht="54.95" customHeight="1" s="72">
      <c r="A809" s="32" t="n">
        <v>77</v>
      </c>
      <c r="B809" s="32" t="inlineStr">
        <is>
          <t>신숭겸의 광해주도독 임명</t>
        </is>
      </c>
      <c r="C809" s="32" t="n">
        <v>6</v>
      </c>
      <c r="D809" s="32" t="inlineStr">
        <is>
          <t>대사</t>
        </is>
      </c>
      <c r="E809" s="32" t="inlineStr">
        <is>
          <t>왕건</t>
        </is>
      </c>
      <c r="F809" s="32" t="inlineStr">
        <is>
          <t>(멈추며) 왜 갑자기 그런 말을...</t>
        </is>
      </c>
    </row>
    <row r="810" ht="54.95" customHeight="1" s="72">
      <c r="A810" s="32" t="n">
        <v>77</v>
      </c>
      <c r="B810" s="32" t="inlineStr">
        <is>
          <t>신숭겸의 광해주도독 임명</t>
        </is>
      </c>
      <c r="C810" s="32" t="n">
        <v>7</v>
      </c>
      <c r="D810" s="32" t="inlineStr">
        <is>
          <t>대사</t>
        </is>
      </c>
      <c r="E810" s="32" t="inlineStr">
        <is>
          <t>신숭겸</t>
        </is>
      </c>
      <c r="F810" s="32" t="inlineStr">
        <is>
          <t>(웃으며) 그냥 궁금해서요. 저는 전장에서 죽는 게 맞다고 생각해요.</t>
        </is>
      </c>
    </row>
    <row r="811" ht="54.95" customHeight="1" s="72">
      <c r="A811" s="32" t="n">
        <v>77</v>
      </c>
      <c r="B811" s="32" t="inlineStr">
        <is>
          <t>신숭겸의 광해주도독 임명</t>
        </is>
      </c>
      <c r="C811" s="32" t="n">
        <v>8</v>
      </c>
      <c r="D811" s="32" t="inlineStr">
        <is>
          <t>대사</t>
        </is>
      </c>
      <c r="E811" s="32" t="inlineStr">
        <is>
          <t>왕건</t>
        </is>
      </c>
      <c r="F811" s="32" t="inlineStr">
        <is>
          <t>그런 말 하지 마시오. 나보다 더 오래 살아야 하오.</t>
        </is>
      </c>
    </row>
    <row r="812" ht="54.95" customHeight="1" s="72">
      <c r="A812" s="32" t="n">
        <v>77</v>
      </c>
      <c r="B812" s="32" t="inlineStr">
        <is>
          <t>신숭겸의 광해주도독 임명</t>
        </is>
      </c>
      <c r="C812" s="32" t="n">
        <v>9</v>
      </c>
      <c r="D812" s="32" t="inlineStr">
        <is>
          <t>나레이션</t>
        </is>
      </c>
      <c r="E812" s="32" t="inlineStr">
        <is>
          <t>나레이터</t>
        </is>
      </c>
      <c r="F812" s="32" t="inlineStr">
        <is>
          <t>신숭겸이 광해주를 다스렸다. 927년 공산 전투에서 전사하기 5년 전이었다.</t>
        </is>
      </c>
    </row>
    <row r="813" ht="54.95" customHeight="1" s="72">
      <c r="A813" s="32" t="n">
        <v>77</v>
      </c>
      <c r="B813" s="32" t="inlineStr">
        <is>
          <t>신숭겸의 광해주도독 임명</t>
        </is>
      </c>
      <c r="C813" s="32" t="n">
        <v>10</v>
      </c>
      <c r="D813" s="32" t="inlineStr">
        <is>
          <t>대사</t>
        </is>
      </c>
      <c r="E813" s="32" t="inlineStr">
        <is>
          <t>광해주 백성</t>
        </is>
      </c>
      <c r="F813" s="32" t="inlineStr">
        <is>
          <t>(신숭겸을 보며) 도독님은 우리랑 같이 밭도 갈고 막걸리도 마신다!</t>
        </is>
      </c>
    </row>
    <row r="814" ht="54.95" customHeight="1" s="72">
      <c r="A814" s="32" t="n">
        <v>77</v>
      </c>
      <c r="B814" s="32" t="inlineStr">
        <is>
          <t>신숭겸의 광해주도독 임명</t>
        </is>
      </c>
      <c r="C814" s="32" t="n">
        <v>11</v>
      </c>
      <c r="D814" s="32" t="inlineStr">
        <is>
          <t>대사</t>
        </is>
      </c>
      <c r="E814" s="32" t="inlineStr">
        <is>
          <t>신숭겸</t>
        </is>
      </c>
      <c r="F814" s="32" t="inlineStr">
        <is>
          <t>(같이 웃으며) 난 원래 농부 출신이오. 땅이 좋소.</t>
        </is>
      </c>
    </row>
    <row r="815" ht="54.95" customHeight="1" s="72">
      <c r="A815" s="32" t="n">
        <v>77</v>
      </c>
      <c r="B815" s="32" t="inlineStr">
        <is>
          <t>신숭겸의 광해주도독 임명</t>
        </is>
      </c>
      <c r="C815" s="32" t="n">
        <v>12</v>
      </c>
      <c r="D815" s="32" t="inlineStr">
        <is>
          <t>나레이션</t>
        </is>
      </c>
      <c r="E815" s="32" t="inlineStr">
        <is>
          <t>나레이터</t>
        </is>
      </c>
      <c r="F815" s="32" t="inlineStr">
        <is>
          <t>신숭겸의 광해주가 빠르게 안정되었다. 백성들이 그를 진심으로 따랐다.</t>
        </is>
      </c>
    </row>
    <row r="816" ht="54.95" customHeight="1" s="72">
      <c r="A816" s="32" t="n">
        <v>77</v>
      </c>
      <c r="B816" s="32" t="inlineStr">
        <is>
          <t>신숭겸의 광해주도독 임명</t>
        </is>
      </c>
      <c r="C816" s="32" t="n">
        <v>13</v>
      </c>
      <c r="D816" s="32" t="inlineStr">
        <is>
          <t>마무리</t>
        </is>
      </c>
      <c r="E816" s="32" t="inlineStr">
        <is>
          <t>나레이터</t>
        </is>
      </c>
      <c r="F816" s="32" t="inlineStr">
        <is>
          <t>몸이 무너져도 마음이 살아있는 사람. 신숭겸이 그런 사람이었다.</t>
        </is>
      </c>
    </row>
    <row r="817" ht="54.95" customHeight="1" s="72">
      <c r="A817" s="32" t="n">
        <v>78</v>
      </c>
      <c r="B817" s="32" t="inlineStr">
        <is>
          <t>견훤의 예성강 기습</t>
        </is>
      </c>
      <c r="C817" s="32" t="n">
        <v>1</v>
      </c>
      <c r="D817" s="32" t="inlineStr">
        <is>
          <t>나레이션</t>
        </is>
      </c>
      <c r="E817" s="32" t="inlineStr">
        <is>
          <t>나레이터</t>
        </is>
      </c>
      <c r="F817" s="32" t="inlineStr">
        <is>
          <t>932년 가을, 견훤의 군대가 갑자기 예성강(禮成江)까지 쳐들어왔다. 예성강은 고려 수도 개경 바로 앞이었다.</t>
        </is>
      </c>
    </row>
    <row r="818" ht="54.95" customHeight="1" s="72">
      <c r="A818" s="32" t="n">
        <v>78</v>
      </c>
      <c r="B818" s="32" t="inlineStr">
        <is>
          <t>견훤의 예성강 기습</t>
        </is>
      </c>
      <c r="C818" s="32" t="n">
        <v>2</v>
      </c>
      <c r="D818" s="32" t="inlineStr">
        <is>
          <t>대사</t>
        </is>
      </c>
      <c r="E818" s="32" t="inlineStr">
        <is>
          <t>신하</t>
        </is>
      </c>
      <c r="F818" s="32" t="inlineStr">
        <is>
          <t>폐하! 견훤의 군대가 예성강에 들어왔습니다! 개경이 위험합니다!</t>
        </is>
      </c>
    </row>
    <row r="819" ht="54.95" customHeight="1" s="72">
      <c r="A819" s="32" t="n">
        <v>78</v>
      </c>
      <c r="B819" s="32" t="inlineStr">
        <is>
          <t>견훤의 예성강 기습</t>
        </is>
      </c>
      <c r="C819" s="32" t="n">
        <v>3</v>
      </c>
      <c r="D819" s="32" t="inlineStr">
        <is>
          <t>대사</t>
        </is>
      </c>
      <c r="E819" s="32" t="inlineStr">
        <is>
          <t>왕건</t>
        </is>
      </c>
      <c r="F819" s="32" t="inlineStr">
        <is>
          <t>(분노를 억누르며) 즉시 방어 태세를 취하라!</t>
        </is>
      </c>
    </row>
    <row r="820" ht="54.95" customHeight="1" s="72">
      <c r="A820" s="32" t="n">
        <v>78</v>
      </c>
      <c r="B820" s="32" t="inlineStr">
        <is>
          <t>견훤의 예성강 기습</t>
        </is>
      </c>
      <c r="C820" s="32" t="n">
        <v>4</v>
      </c>
      <c r="D820" s="32" t="inlineStr">
        <is>
          <t>나레이션</t>
        </is>
      </c>
      <c r="E820" s="32" t="inlineStr">
        <is>
          <t>나레이터</t>
        </is>
      </c>
      <c r="F820" s="32" t="inlineStr">
        <is>
          <t>그러나 견훤의 군대는 개경을 공격하지 않았다. 강변의 배 100척을 불태우고 포로들을 끌고 돌아갔다.</t>
        </is>
      </c>
    </row>
    <row r="821" ht="54.95" customHeight="1" s="72">
      <c r="A821" s="32" t="n">
        <v>78</v>
      </c>
      <c r="B821" s="32" t="inlineStr">
        <is>
          <t>견훤의 예성강 기습</t>
        </is>
      </c>
      <c r="C821" s="32" t="n">
        <v>5</v>
      </c>
      <c r="D821" s="32" t="inlineStr">
        <is>
          <t>대사</t>
        </is>
      </c>
      <c r="E821" s="32" t="inlineStr">
        <is>
          <t>견훤</t>
        </is>
      </c>
      <c r="F821" s="32" t="inlineStr">
        <is>
          <t>(돌아가며 씩 웃으며) 왕건, 네 코 앞까지 왔다가 가노라. 다음에는 개경까지 들어가겠다.</t>
        </is>
      </c>
    </row>
    <row r="822" ht="54.95" customHeight="1" s="72">
      <c r="A822" s="32" t="n">
        <v>78</v>
      </c>
      <c r="B822" s="32" t="inlineStr">
        <is>
          <t>견훤의 예성강 기습</t>
        </is>
      </c>
      <c r="C822" s="32" t="n">
        <v>6</v>
      </c>
      <c r="D822" s="32" t="inlineStr">
        <is>
          <t>대사</t>
        </is>
      </c>
      <c r="E822" s="32" t="inlineStr">
        <is>
          <t>왕건</t>
        </is>
      </c>
      <c r="F822" s="32" t="inlineStr">
        <is>
          <t>(치를 떨며) 이 치욕을... 반드시 갚겠소.</t>
        </is>
      </c>
    </row>
    <row r="823" ht="54.95" customHeight="1" s="72">
      <c r="A823" s="32" t="n">
        <v>78</v>
      </c>
      <c r="B823" s="32" t="inlineStr">
        <is>
          <t>견훤의 예성강 기습</t>
        </is>
      </c>
      <c r="C823" s="32" t="n">
        <v>7</v>
      </c>
      <c r="D823" s="32" t="inlineStr">
        <is>
          <t>대사</t>
        </is>
      </c>
      <c r="E823" s="32" t="inlineStr">
        <is>
          <t>박술희</t>
        </is>
      </c>
      <c r="F823" s="32" t="inlineStr">
        <is>
          <t>폐하, 진정하십시오. 우리가 방어에 성공했습니다.</t>
        </is>
      </c>
    </row>
    <row r="824" ht="54.95" customHeight="1" s="72">
      <c r="A824" s="32" t="n">
        <v>78</v>
      </c>
      <c r="B824" s="32" t="inlineStr">
        <is>
          <t>견훤의 예성강 기습</t>
        </is>
      </c>
      <c r="C824" s="32" t="n">
        <v>8</v>
      </c>
      <c r="D824" s="32" t="inlineStr">
        <is>
          <t>대사</t>
        </is>
      </c>
      <c r="E824" s="32" t="inlineStr">
        <is>
          <t>왕건</t>
        </is>
      </c>
      <c r="F824" s="32" t="inlineStr">
        <is>
          <t>성공이 아니오. 개경 코앞까지 오게 했으면 실패한 것이오.</t>
        </is>
      </c>
    </row>
    <row r="825" ht="54.95" customHeight="1" s="72">
      <c r="A825" s="32" t="n">
        <v>78</v>
      </c>
      <c r="B825" s="32" t="inlineStr">
        <is>
          <t>견훤의 예성강 기습</t>
        </is>
      </c>
      <c r="C825" s="32" t="n">
        <v>9</v>
      </c>
      <c r="D825" s="32" t="inlineStr">
        <is>
          <t>대사</t>
        </is>
      </c>
      <c r="E825" s="32" t="inlineStr">
        <is>
          <t>박술희</t>
        </is>
      </c>
      <c r="F825" s="32" t="inlineStr">
        <is>
          <t>폐하, 이것이 견훤의 전략입니다. 우리를 자극해서 무리한 반격을 유도하려는 것입니다.</t>
        </is>
      </c>
    </row>
    <row r="826" ht="54.95" customHeight="1" s="72">
      <c r="A826" s="32" t="n">
        <v>78</v>
      </c>
      <c r="B826" s="32" t="inlineStr">
        <is>
          <t>견훤의 예성강 기습</t>
        </is>
      </c>
      <c r="C826" s="32" t="n">
        <v>10</v>
      </c>
      <c r="D826" s="32" t="inlineStr">
        <is>
          <t>대사</t>
        </is>
      </c>
      <c r="E826" s="32" t="inlineStr">
        <is>
          <t>왕건</t>
        </is>
      </c>
      <c r="F826" s="32" t="inlineStr">
        <is>
          <t>(깊게 숨을 들이쉬며) 그렇소. 냉정해야 하오.</t>
        </is>
      </c>
    </row>
    <row r="827" ht="54.95" customHeight="1" s="72">
      <c r="A827" s="32" t="n">
        <v>78</v>
      </c>
      <c r="B827" s="32" t="inlineStr">
        <is>
          <t>견훤의 예성강 기습</t>
        </is>
      </c>
      <c r="C827" s="32" t="n">
        <v>11</v>
      </c>
      <c r="D827" s="32" t="inlineStr">
        <is>
          <t>나레이션</t>
        </is>
      </c>
      <c r="E827" s="32" t="inlineStr">
        <is>
          <t>나레이터</t>
        </is>
      </c>
      <c r="F827" s="32" t="inlineStr">
        <is>
          <t>왕건이 분노를 삼켰다. 그리고 더 철저한 방어 체계를 구축하기 시작했다.</t>
        </is>
      </c>
    </row>
    <row r="828" ht="54.95" customHeight="1" s="72">
      <c r="A828" s="32" t="n">
        <v>78</v>
      </c>
      <c r="B828" s="32" t="inlineStr">
        <is>
          <t>견훤의 예성강 기습</t>
        </is>
      </c>
      <c r="C828" s="32" t="n">
        <v>12</v>
      </c>
      <c r="D828" s="32" t="inlineStr">
        <is>
          <t>대사</t>
        </is>
      </c>
      <c r="E828" s="32" t="inlineStr">
        <is>
          <t>왕건</t>
        </is>
      </c>
      <c r="F828" s="32" t="inlineStr">
        <is>
          <t>(혼자서) 견훤, 당신은 강하오. 그러나 당신의 강함이 교만이 되는 날, 내가 이기겠소.</t>
        </is>
      </c>
    </row>
    <row r="829" ht="54.95" customHeight="1" s="72">
      <c r="A829" s="32" t="n">
        <v>78</v>
      </c>
      <c r="B829" s="32" t="inlineStr">
        <is>
          <t>견훤의 예성강 기습</t>
        </is>
      </c>
      <c r="C829" s="32" t="n">
        <v>13</v>
      </c>
      <c r="D829" s="32" t="inlineStr">
        <is>
          <t>나레이션</t>
        </is>
      </c>
      <c r="E829" s="32" t="inlineStr">
        <is>
          <t>나레이터</t>
        </is>
      </c>
      <c r="F829" s="32" t="inlineStr">
        <is>
          <t>예성강 기습은 견훤의 힘을 보여줬지만, 동시에 왕건의 분노에 불을 지폈다.</t>
        </is>
      </c>
    </row>
    <row r="830" ht="54.95" customHeight="1" s="72">
      <c r="A830" s="32" t="n">
        <v>78</v>
      </c>
      <c r="B830" s="32" t="inlineStr">
        <is>
          <t>견훤의 예성강 기습</t>
        </is>
      </c>
      <c r="C830" s="32" t="n">
        <v>14</v>
      </c>
      <c r="D830" s="32" t="inlineStr">
        <is>
          <t>마무리</t>
        </is>
      </c>
      <c r="E830" s="32" t="inlineStr">
        <is>
          <t>나레이터</t>
        </is>
      </c>
      <c r="F830" s="32" t="inlineStr">
        <is>
          <t>모욕당한 사람이 더 강해지는 경우가 있다. 왕건이 그랬다.</t>
        </is>
      </c>
    </row>
    <row r="831" ht="54.95" customHeight="1" s="72">
      <c r="A831" s="32" t="n">
        <v>79</v>
      </c>
      <c r="B831" s="32" t="inlineStr">
        <is>
          <t>황주의 약속</t>
        </is>
      </c>
      <c r="C831" s="32" t="n">
        <v>1</v>
      </c>
      <c r="D831" s="32" t="inlineStr">
        <is>
          <t>나레이션</t>
        </is>
      </c>
      <c r="E831" s="32" t="inlineStr">
        <is>
          <t>나레이터</t>
        </is>
      </c>
      <c r="F831" s="32" t="inlineStr">
        <is>
          <t>923년, 황해도 황주(黃州). 황보씨 가문이 왕건을 맞이했다.</t>
        </is>
      </c>
    </row>
    <row r="832" ht="54.95" customHeight="1" s="72">
      <c r="A832" s="32" t="n">
        <v>79</v>
      </c>
      <c r="B832" s="32" t="inlineStr">
        <is>
          <t>황주의 약속</t>
        </is>
      </c>
      <c r="C832" s="32" t="n">
        <v>2</v>
      </c>
      <c r="D832" s="32" t="inlineStr">
        <is>
          <t>나레이션</t>
        </is>
      </c>
      <c r="E832" s="32" t="inlineStr">
        <is>
          <t>나레이터</t>
        </is>
      </c>
      <c r="F832" s="32" t="inlineStr">
        <is>
          <t>황주는 개경과 평양 사이의 요충지였다. 황보씨 가문은 이 지역의 실력자였다.</t>
        </is>
      </c>
    </row>
    <row r="833" ht="54.95" customHeight="1" s="72">
      <c r="A833" s="32" t="n">
        <v>79</v>
      </c>
      <c r="B833" s="32" t="inlineStr">
        <is>
          <t>황주의 약속</t>
        </is>
      </c>
      <c r="C833" s="32" t="n">
        <v>3</v>
      </c>
      <c r="D833" s="32" t="inlineStr">
        <is>
          <t>대사</t>
        </is>
      </c>
      <c r="E833" s="32" t="inlineStr">
        <is>
          <t>황보씨 가주</t>
        </is>
      </c>
      <c r="F833" s="32" t="inlineStr">
        <is>
          <t>(왕건을 맞으며) 폐하, 황주 황보씨 가문은 고려의 가족이 되기를 원합니다.</t>
        </is>
      </c>
    </row>
    <row r="834" ht="54.95" customHeight="1" s="72">
      <c r="A834" s="32" t="n">
        <v>79</v>
      </c>
      <c r="B834" s="32" t="inlineStr">
        <is>
          <t>황주의 약속</t>
        </is>
      </c>
      <c r="C834" s="32" t="n">
        <v>4</v>
      </c>
      <c r="D834" s="32" t="inlineStr">
        <is>
          <t>대사</t>
        </is>
      </c>
      <c r="E834" s="32" t="inlineStr">
        <is>
          <t>왕건</t>
        </is>
      </c>
      <c r="F834" s="32" t="inlineStr">
        <is>
          <t>(온화하게) 황주는 고려의 중요한 요충지요. 함께 이 땅을 지켜주시오.</t>
        </is>
      </c>
    </row>
    <row r="835" ht="54.95" customHeight="1" s="72">
      <c r="A835" s="32" t="n">
        <v>79</v>
      </c>
      <c r="B835" s="32" t="inlineStr">
        <is>
          <t>황주의 약속</t>
        </is>
      </c>
      <c r="C835" s="32" t="n">
        <v>5</v>
      </c>
      <c r="D835" s="32" t="inlineStr">
        <is>
          <t>나레이션</t>
        </is>
      </c>
      <c r="E835" s="32" t="inlineStr">
        <is>
          <t>나레이터</t>
        </is>
      </c>
      <c r="F835" s="32" t="inlineStr">
        <is>
          <t>황보씨의 딸이 왕건에게 인사를 올렸다. 조용하고 단단한 눈빛이었다.</t>
        </is>
      </c>
    </row>
    <row r="836" ht="54.95" customHeight="1" s="72">
      <c r="A836" s="32" t="n">
        <v>79</v>
      </c>
      <c r="B836" s="32" t="inlineStr">
        <is>
          <t>황주의 약속</t>
        </is>
      </c>
      <c r="C836" s="32" t="n">
        <v>6</v>
      </c>
      <c r="D836" s="32" t="inlineStr">
        <is>
          <t>대사</t>
        </is>
      </c>
      <c r="E836" s="32" t="inlineStr">
        <is>
          <t>황보씨</t>
        </is>
      </c>
      <c r="F836" s="32" t="inlineStr">
        <is>
          <t>(차분하게) 폐하, 황주는 고려의 방패가 되겠습니다.</t>
        </is>
      </c>
    </row>
    <row r="837" ht="54.95" customHeight="1" s="72">
      <c r="A837" s="32" t="n">
        <v>79</v>
      </c>
      <c r="B837" s="32" t="inlineStr">
        <is>
          <t>황주의 약속</t>
        </is>
      </c>
      <c r="C837" s="32" t="n">
        <v>7</v>
      </c>
      <c r="D837" s="32" t="inlineStr">
        <is>
          <t>대사</t>
        </is>
      </c>
      <c r="E837" s="32" t="inlineStr">
        <is>
          <t>왕건</t>
        </is>
      </c>
      <c r="F837" s="32" t="inlineStr">
        <is>
          <t>방패보다 더한 것이오. 황주는 고려의 가족이오.</t>
        </is>
      </c>
    </row>
    <row r="838" ht="54.95" customHeight="1" s="72">
      <c r="A838" s="32" t="n">
        <v>79</v>
      </c>
      <c r="B838" s="32" t="inlineStr">
        <is>
          <t>황주의 약속</t>
        </is>
      </c>
      <c r="C838" s="32" t="n">
        <v>8</v>
      </c>
      <c r="D838" s="32" t="inlineStr">
        <is>
          <t>나레이션</t>
        </is>
      </c>
      <c r="E838" s="32" t="inlineStr">
        <is>
          <t>나레이터</t>
        </is>
      </c>
      <c r="F838" s="32" t="inlineStr">
        <is>
          <t>신정왕후 황보씨는 이후 왕건의 곁에서 내조했다. 황주가 고려에 단단히 묶이는 순간이었다.</t>
        </is>
      </c>
    </row>
    <row r="839" ht="54.95" customHeight="1" s="72">
      <c r="A839" s="32" t="n">
        <v>79</v>
      </c>
      <c r="B839" s="32" t="inlineStr">
        <is>
          <t>황주의 약속</t>
        </is>
      </c>
      <c r="C839" s="32" t="n">
        <v>9</v>
      </c>
      <c r="D839" s="32" t="inlineStr">
        <is>
          <t>대사</t>
        </is>
      </c>
      <c r="E839" s="32" t="inlineStr">
        <is>
          <t>황보씨</t>
        </is>
      </c>
      <c r="F839" s="32" t="inlineStr">
        <is>
          <t>(혼자서, 조용히) 이 혼인이 고려를 위한 것임을 알아요. 그래도... 나는 최선을 다할 거예요.</t>
        </is>
      </c>
    </row>
    <row r="840" ht="54.95" customHeight="1" s="72">
      <c r="A840" s="32" t="n">
        <v>79</v>
      </c>
      <c r="B840" s="32" t="inlineStr">
        <is>
          <t>황주의 약속</t>
        </is>
      </c>
      <c r="C840" s="32" t="n">
        <v>10</v>
      </c>
      <c r="D840" s="32" t="inlineStr">
        <is>
          <t>마무리</t>
        </is>
      </c>
      <c r="E840" s="32" t="inlineStr">
        <is>
          <t>나레이터</t>
        </is>
      </c>
      <c r="F840" s="32" t="inlineStr">
        <is>
          <t>나라를 위한 혼인이었지만, 그 안에도 진심이 있었다.</t>
        </is>
      </c>
    </row>
    <row r="841" ht="54.95" customHeight="1" s="72">
      <c r="A841" s="32" t="n">
        <v>80</v>
      </c>
      <c r="B841" s="32" t="inlineStr">
        <is>
          <t>사심관 제도</t>
        </is>
      </c>
      <c r="C841" s="32" t="n">
        <v>1</v>
      </c>
      <c r="D841" s="32" t="inlineStr">
        <is>
          <t>나레이션</t>
        </is>
      </c>
      <c r="E841" s="32" t="inlineStr">
        <is>
          <t>나레이터</t>
        </is>
      </c>
      <c r="F841" s="32" t="inlineStr">
        <is>
          <t>923년, 왕건이 사심관 제도(事審官制度)를 시행했다. 각 지역 호족들을 그 지역의 감독관으로 임명하는 제도였다.</t>
        </is>
      </c>
    </row>
    <row r="842" ht="54.95" customHeight="1" s="72">
      <c r="A842" s="32" t="n">
        <v>80</v>
      </c>
      <c r="B842" s="32" t="inlineStr">
        <is>
          <t>사심관 제도</t>
        </is>
      </c>
      <c r="C842" s="32" t="n">
        <v>2</v>
      </c>
      <c r="D842" s="32" t="inlineStr">
        <is>
          <t>대사</t>
        </is>
      </c>
      <c r="E842" s="32" t="inlineStr">
        <is>
          <t>왕건</t>
        </is>
      </c>
      <c r="F842" s="32" t="inlineStr">
        <is>
          <t>지방을 다스리는 것은 개경에서 명령만으로 되지 않소. 그 땅을 아는 사람이 직접 돌봐야 하오.</t>
        </is>
      </c>
    </row>
    <row r="843" ht="54.95" customHeight="1" s="72">
      <c r="A843" s="32" t="n">
        <v>80</v>
      </c>
      <c r="B843" s="32" t="inlineStr">
        <is>
          <t>사심관 제도</t>
        </is>
      </c>
      <c r="C843" s="32" t="n">
        <v>3</v>
      </c>
      <c r="D843" s="32" t="inlineStr">
        <is>
          <t>대사</t>
        </is>
      </c>
      <c r="E843" s="32" t="inlineStr">
        <is>
          <t>신하</t>
        </is>
      </c>
      <c r="F843" s="32" t="inlineStr">
        <is>
          <t>폐하, 호족들에게 권한을 주면 반란이 일어날 수 있습니다.</t>
        </is>
      </c>
    </row>
    <row r="844" ht="54.95" customHeight="1" s="72">
      <c r="A844" s="32" t="n">
        <v>80</v>
      </c>
      <c r="B844" s="32" t="inlineStr">
        <is>
          <t>사심관 제도</t>
        </is>
      </c>
      <c r="C844" s="32" t="n">
        <v>4</v>
      </c>
      <c r="D844" s="32" t="inlineStr">
        <is>
          <t>대사</t>
        </is>
      </c>
      <c r="E844" s="32" t="inlineStr">
        <is>
          <t>왕건</t>
        </is>
      </c>
      <c r="F844" s="32" t="inlineStr">
        <is>
          <t>반란은 권한이 없을 때 일어나오. 권한이 있으면 책임도 생기오. 책임 있는 사람은 함부로 반란을 꾀하지 않소.</t>
        </is>
      </c>
    </row>
    <row r="845" ht="54.95" customHeight="1" s="72">
      <c r="A845" s="32" t="n">
        <v>80</v>
      </c>
      <c r="B845" s="32" t="inlineStr">
        <is>
          <t>사심관 제도</t>
        </is>
      </c>
      <c r="C845" s="32" t="n">
        <v>5</v>
      </c>
      <c r="D845" s="32" t="inlineStr">
        <is>
          <t>대사</t>
        </is>
      </c>
      <c r="E845" s="32" t="inlineStr">
        <is>
          <t>신하</t>
        </is>
      </c>
      <c r="F845" s="32" t="inlineStr">
        <is>
          <t>(이해하며) 폐하... 그것이 더 영리한 방법이군요.</t>
        </is>
      </c>
    </row>
    <row r="846" ht="54.95" customHeight="1" s="72">
      <c r="A846" s="32" t="n">
        <v>80</v>
      </c>
      <c r="B846" s="32" t="inlineStr">
        <is>
          <t>사심관 제도</t>
        </is>
      </c>
      <c r="C846" s="32" t="n">
        <v>6</v>
      </c>
      <c r="D846" s="32" t="inlineStr">
        <is>
          <t>대사</t>
        </is>
      </c>
      <c r="E846" s="32" t="inlineStr">
        <is>
          <t>왕건</t>
        </is>
      </c>
      <c r="F846" s="32" t="inlineStr">
        <is>
          <t>강제로 묶으면 끊어지오. 자발적으로 묶으면 풀리지 않소.</t>
        </is>
      </c>
    </row>
    <row r="847" ht="54.95" customHeight="1" s="72">
      <c r="A847" s="32" t="n">
        <v>80</v>
      </c>
      <c r="B847" s="32" t="inlineStr">
        <is>
          <t>사심관 제도</t>
        </is>
      </c>
      <c r="C847" s="32" t="n">
        <v>7</v>
      </c>
      <c r="D847" s="32" t="inlineStr">
        <is>
          <t>나레이션</t>
        </is>
      </c>
      <c r="E847" s="32" t="inlineStr">
        <is>
          <t>나레이터</t>
        </is>
      </c>
      <c r="F847" s="32" t="inlineStr">
        <is>
          <t>사심관 제도로 고려 전국의 호족들이 공식적인 지방 감독관이 되었다. 반란의 씨앗이 제거되었다.</t>
        </is>
      </c>
    </row>
    <row r="848" ht="54.95" customHeight="1" s="72">
      <c r="A848" s="32" t="n">
        <v>80</v>
      </c>
      <c r="B848" s="32" t="inlineStr">
        <is>
          <t>사심관 제도</t>
        </is>
      </c>
      <c r="C848" s="32" t="n">
        <v>8</v>
      </c>
      <c r="D848" s="32" t="inlineStr">
        <is>
          <t>대사</t>
        </is>
      </c>
      <c r="E848" s="32" t="inlineStr">
        <is>
          <t>호족 대표</t>
        </is>
      </c>
      <c r="F848" s="32" t="inlineStr">
        <is>
          <t>(황송해하며) 폐하께서 우리를 믿어주시니 반드시 잘 돌보겠습니다.</t>
        </is>
      </c>
    </row>
    <row r="849" ht="54.95" customHeight="1" s="72">
      <c r="A849" s="32" t="n">
        <v>80</v>
      </c>
      <c r="B849" s="32" t="inlineStr">
        <is>
          <t>사심관 제도</t>
        </is>
      </c>
      <c r="C849" s="32" t="n">
        <v>9</v>
      </c>
      <c r="D849" s="32" t="inlineStr">
        <is>
          <t>대사</t>
        </is>
      </c>
      <c r="E849" s="32" t="inlineStr">
        <is>
          <t>왕건</t>
        </is>
      </c>
      <c r="F849" s="32" t="inlineStr">
        <is>
          <t>그대들을 믿기에 이 자리를 드리는 것이오.</t>
        </is>
      </c>
    </row>
    <row r="850" ht="54.95" customHeight="1" s="72">
      <c r="A850" s="32" t="n">
        <v>80</v>
      </c>
      <c r="B850" s="32" t="inlineStr">
        <is>
          <t>사심관 제도</t>
        </is>
      </c>
      <c r="C850" s="32" t="n">
        <v>10</v>
      </c>
      <c r="D850" s="32" t="inlineStr">
        <is>
          <t>나레이션</t>
        </is>
      </c>
      <c r="E850" s="32" t="inlineStr">
        <is>
          <t>나레이터</t>
        </is>
      </c>
      <c r="F850" s="32" t="inlineStr">
        <is>
          <t>신라의 경순왕(김부)이 경주 사심관으로 임명된 것은 훗날이지만, 그 씨앗은 이때 심어졌다.</t>
        </is>
      </c>
    </row>
    <row r="851" ht="54.95" customHeight="1" s="72">
      <c r="A851" s="32" t="n">
        <v>80</v>
      </c>
      <c r="B851" s="32" t="inlineStr">
        <is>
          <t>사심관 제도</t>
        </is>
      </c>
      <c r="C851" s="32" t="n">
        <v>11</v>
      </c>
      <c r="D851" s="32" t="inlineStr">
        <is>
          <t>마무리</t>
        </is>
      </c>
      <c r="E851" s="32" t="inlineStr">
        <is>
          <t>나레이터</t>
        </is>
      </c>
      <c r="F851" s="32" t="inlineStr">
        <is>
          <t>사람을 믿는 것이 제도보다 강하다. 왕건은 그것을 알았다.</t>
        </is>
      </c>
    </row>
    <row r="852" ht="54.95" customHeight="1" s="72">
      <c r="A852" s="32" t="n">
        <v>81</v>
      </c>
      <c r="B852" s="32" t="inlineStr">
        <is>
          <t>기인 제도</t>
        </is>
      </c>
      <c r="C852" s="32" t="n">
        <v>1</v>
      </c>
      <c r="D852" s="32" t="inlineStr">
        <is>
          <t>나레이션</t>
        </is>
      </c>
      <c r="E852" s="32" t="inlineStr">
        <is>
          <t>나레이터</t>
        </is>
      </c>
      <c r="F852" s="32" t="inlineStr">
        <is>
          <t>923년, 기인 제도(其人制度)가 시행되었다. 각 지방 호족들의 자제들을 개경에 머물게 하는 제도였다.</t>
        </is>
      </c>
    </row>
    <row r="853" ht="54.95" customHeight="1" s="72">
      <c r="A853" s="32" t="n">
        <v>81</v>
      </c>
      <c r="B853" s="32" t="inlineStr">
        <is>
          <t>기인 제도</t>
        </is>
      </c>
      <c r="C853" s="32" t="n">
        <v>2</v>
      </c>
      <c r="D853" s="32" t="inlineStr">
        <is>
          <t>대사</t>
        </is>
      </c>
      <c r="E853" s="32" t="inlineStr">
        <is>
          <t>왕건</t>
        </is>
      </c>
      <c r="F853" s="32" t="inlineStr">
        <is>
          <t>각 지역 호족들의 자제들을 개경에 불러 교육하고 관직을 주겠소.</t>
        </is>
      </c>
    </row>
    <row r="854" ht="54.95" customHeight="1" s="72">
      <c r="A854" s="32" t="n">
        <v>81</v>
      </c>
      <c r="B854" s="32" t="inlineStr">
        <is>
          <t>기인 제도</t>
        </is>
      </c>
      <c r="C854" s="32" t="n">
        <v>3</v>
      </c>
      <c r="D854" s="32" t="inlineStr">
        <is>
          <t>대사</t>
        </is>
      </c>
      <c r="E854" s="32" t="inlineStr">
        <is>
          <t>최응</t>
        </is>
      </c>
      <c r="F854" s="32" t="inlineStr">
        <is>
          <t>(간파하며, 낮은 목소리로) 폐하, 이것이 인질 제도임을 호족들도 알 것입니다.</t>
        </is>
      </c>
    </row>
    <row r="855" ht="54.95" customHeight="1" s="72">
      <c r="A855" s="32" t="n">
        <v>81</v>
      </c>
      <c r="B855" s="32" t="inlineStr">
        <is>
          <t>기인 제도</t>
        </is>
      </c>
      <c r="C855" s="32" t="n">
        <v>4</v>
      </c>
      <c r="D855" s="32" t="inlineStr">
        <is>
          <t>대사</t>
        </is>
      </c>
      <c r="E855" s="32" t="inlineStr">
        <is>
          <t>왕건</t>
        </is>
      </c>
      <c r="F855" s="32" t="inlineStr">
        <is>
          <t>(조용히) 알면 더욱 좋소. 그러나 나는 그들을 진심으로 교육하고 기회를 줄 것이오. 인질이면서 동시에 기회이오.</t>
        </is>
      </c>
    </row>
    <row r="856" ht="54.95" customHeight="1" s="72">
      <c r="A856" s="32" t="n">
        <v>81</v>
      </c>
      <c r="B856" s="32" t="inlineStr">
        <is>
          <t>기인 제도</t>
        </is>
      </c>
      <c r="C856" s="32" t="n">
        <v>5</v>
      </c>
      <c r="D856" s="32" t="inlineStr">
        <is>
          <t>대사</t>
        </is>
      </c>
      <c r="E856" s="32" t="inlineStr">
        <is>
          <t>최응</t>
        </is>
      </c>
      <c r="F856" s="32" t="inlineStr">
        <is>
          <t>(감탄하며) 폐하께서 인질을 동료로 만드시는군요.</t>
        </is>
      </c>
    </row>
    <row r="857" ht="54.95" customHeight="1" s="72">
      <c r="A857" s="32" t="n">
        <v>81</v>
      </c>
      <c r="B857" s="32" t="inlineStr">
        <is>
          <t>기인 제도</t>
        </is>
      </c>
      <c r="C857" s="32" t="n">
        <v>6</v>
      </c>
      <c r="D857" s="32" t="inlineStr">
        <is>
          <t>나레이션</t>
        </is>
      </c>
      <c r="E857" s="32" t="inlineStr">
        <is>
          <t>나레이터</t>
        </is>
      </c>
      <c r="F857" s="32" t="inlineStr">
        <is>
          <t>기인들은 개경에서 글과 무예를 배웠다. 고려 조정의 문화를 자연스럽게 흡수했다.</t>
        </is>
      </c>
    </row>
    <row r="858" ht="54.95" customHeight="1" s="72">
      <c r="A858" s="32" t="n">
        <v>81</v>
      </c>
      <c r="B858" s="32" t="inlineStr">
        <is>
          <t>기인 제도</t>
        </is>
      </c>
      <c r="C858" s="32" t="n">
        <v>7</v>
      </c>
      <c r="D858" s="32" t="inlineStr">
        <is>
          <t>대사</t>
        </is>
      </c>
      <c r="E858" s="32" t="inlineStr">
        <is>
          <t>기인 청년</t>
        </is>
      </c>
      <c r="F858" s="32" t="inlineStr">
        <is>
          <t>(처음 개경에 와서) 이곳이 개경이군요. 생각보다 크고 화려하다.</t>
        </is>
      </c>
    </row>
    <row r="859" ht="54.95" customHeight="1" s="72">
      <c r="A859" s="32" t="n">
        <v>81</v>
      </c>
      <c r="B859" s="32" t="inlineStr">
        <is>
          <t>기인 제도</t>
        </is>
      </c>
      <c r="C859" s="32" t="n">
        <v>8</v>
      </c>
      <c r="D859" s="32" t="inlineStr">
        <is>
          <t>대사</t>
        </is>
      </c>
      <c r="E859" s="32" t="inlineStr">
        <is>
          <t>왕건</t>
        </is>
      </c>
      <c r="F859" s="32" t="inlineStr">
        <is>
          <t>(직접 만나서) 어서 오시오. 그대들이 이 나라의 미래요.</t>
        </is>
      </c>
    </row>
    <row r="860" ht="54.95" customHeight="1" s="72">
      <c r="A860" s="32" t="n">
        <v>81</v>
      </c>
      <c r="B860" s="32" t="inlineStr">
        <is>
          <t>기인 제도</t>
        </is>
      </c>
      <c r="C860" s="32" t="n">
        <v>9</v>
      </c>
      <c r="D860" s="32" t="inlineStr">
        <is>
          <t>대사</t>
        </is>
      </c>
      <c r="E860" s="32" t="inlineStr">
        <is>
          <t>기인 청년</t>
        </is>
      </c>
      <c r="F860" s="32" t="inlineStr">
        <is>
          <t>(감동받아) 폐하께서 직접 맞아주시는군요...</t>
        </is>
      </c>
    </row>
    <row r="861" ht="54.95" customHeight="1" s="72">
      <c r="A861" s="32" t="n">
        <v>81</v>
      </c>
      <c r="B861" s="32" t="inlineStr">
        <is>
          <t>기인 제도</t>
        </is>
      </c>
      <c r="C861" s="32" t="n">
        <v>10</v>
      </c>
      <c r="D861" s="32" t="inlineStr">
        <is>
          <t>대사</t>
        </is>
      </c>
      <c r="E861" s="32" t="inlineStr">
        <is>
          <t>왕건</t>
        </is>
      </c>
      <c r="F861" s="32" t="inlineStr">
        <is>
          <t>그대들의 부모는 고려를 지키는 분들이오. 그 자녀들이 이 나라의 주인이 되어야 하오.</t>
        </is>
      </c>
    </row>
    <row r="862" ht="54.95" customHeight="1" s="72">
      <c r="A862" s="32" t="n">
        <v>81</v>
      </c>
      <c r="B862" s="32" t="inlineStr">
        <is>
          <t>기인 제도</t>
        </is>
      </c>
      <c r="C862" s="32" t="n">
        <v>11</v>
      </c>
      <c r="D862" s="32" t="inlineStr">
        <is>
          <t>나레이션</t>
        </is>
      </c>
      <c r="E862" s="32" t="inlineStr">
        <is>
          <t>나레이터</t>
        </is>
      </c>
      <c r="F862" s="32" t="inlineStr">
        <is>
          <t>기인 제도는 인질 제도였지만, 왕건의 방식으로 인질들을 고려의 인재로 바꿔놓았다.</t>
        </is>
      </c>
    </row>
    <row r="863" ht="54.95" customHeight="1" s="72">
      <c r="A863" s="32" t="n">
        <v>81</v>
      </c>
      <c r="B863" s="32" t="inlineStr">
        <is>
          <t>기인 제도</t>
        </is>
      </c>
      <c r="C863" s="32" t="n">
        <v>12</v>
      </c>
      <c r="D863" s="32" t="inlineStr">
        <is>
          <t>마무리</t>
        </is>
      </c>
      <c r="E863" s="32" t="inlineStr">
        <is>
          <t>나레이터</t>
        </is>
      </c>
      <c r="F863" s="32" t="inlineStr">
        <is>
          <t>갇힌 사람을 동료로 만드는 것. 그것이 왕건식 통치의 핵심이었다.</t>
        </is>
      </c>
    </row>
    <row r="864" ht="54.95" customHeight="1" s="72">
      <c r="A864" s="32" t="n">
        <v>82</v>
      </c>
      <c r="B864" s="32" t="inlineStr">
        <is>
          <t>정주의 동맹</t>
        </is>
      </c>
      <c r="C864" s="32" t="n">
        <v>1</v>
      </c>
      <c r="D864" s="32" t="inlineStr">
        <is>
          <t>나레이션</t>
        </is>
      </c>
      <c r="E864" s="32" t="inlineStr">
        <is>
          <t>나레이터</t>
        </is>
      </c>
      <c r="F864" s="32" t="inlineStr">
        <is>
          <t>924년, 정주(貞州, 경기도 개풍) 유씨 가문이 왕건에게 혼인을 제안했다.</t>
        </is>
      </c>
    </row>
    <row r="865" ht="54.95" customHeight="1" s="72">
      <c r="A865" s="32" t="n">
        <v>82</v>
      </c>
      <c r="B865" s="32" t="inlineStr">
        <is>
          <t>정주의 동맹</t>
        </is>
      </c>
      <c r="C865" s="32" t="n">
        <v>2</v>
      </c>
      <c r="D865" s="32" t="inlineStr">
        <is>
          <t>대사</t>
        </is>
      </c>
      <c r="E865" s="32" t="inlineStr">
        <is>
          <t>유씨 가주</t>
        </is>
      </c>
      <c r="F865" s="32" t="inlineStr">
        <is>
          <t>폐하, 정주 유씨 가문은 오래전부터 폐하를 지지해 왔습니다. 이 인연을 더욱 깊게 하고 싶습니다.</t>
        </is>
      </c>
    </row>
    <row r="866" ht="54.95" customHeight="1" s="72">
      <c r="A866" s="32" t="n">
        <v>82</v>
      </c>
      <c r="B866" s="32" t="inlineStr">
        <is>
          <t>정주의 동맹</t>
        </is>
      </c>
      <c r="C866" s="32" t="n">
        <v>3</v>
      </c>
      <c r="D866" s="32" t="inlineStr">
        <is>
          <t>대사</t>
        </is>
      </c>
      <c r="E866" s="32" t="inlineStr">
        <is>
          <t>왕건</t>
        </is>
      </c>
      <c r="F866" s="32" t="inlineStr">
        <is>
          <t>정주는 개경 서쪽의 관문이오. 그 땅을 지키는 유씨 가문은 고려의 든든한 벗이오.</t>
        </is>
      </c>
    </row>
    <row r="867" ht="54.95" customHeight="1" s="72">
      <c r="A867" s="32" t="n">
        <v>82</v>
      </c>
      <c r="B867" s="32" t="inlineStr">
        <is>
          <t>정주의 동맹</t>
        </is>
      </c>
      <c r="C867" s="32" t="n">
        <v>4</v>
      </c>
      <c r="D867" s="32" t="inlineStr">
        <is>
          <t>나레이션</t>
        </is>
      </c>
      <c r="E867" s="32" t="inlineStr">
        <is>
          <t>나레이터</t>
        </is>
      </c>
      <c r="F867" s="32" t="inlineStr">
        <is>
          <t>유씨의 딸이 왕건 앞에 섰다. 명랑하고 활달한 기운이 넘쳤다.</t>
        </is>
      </c>
    </row>
    <row r="868" ht="54.95" customHeight="1" s="72">
      <c r="A868" s="32" t="n">
        <v>82</v>
      </c>
      <c r="B868" s="32" t="inlineStr">
        <is>
          <t>정주의 동맹</t>
        </is>
      </c>
      <c r="C868" s="32" t="n">
        <v>5</v>
      </c>
      <c r="D868" s="32" t="inlineStr">
        <is>
          <t>대사</t>
        </is>
      </c>
      <c r="E868" s="32" t="inlineStr">
        <is>
          <t>유씨</t>
        </is>
      </c>
      <c r="F868" s="32" t="inlineStr">
        <is>
          <t>(또렷하게) 폐하, 정주 유씨는 고려의 서쪽을 영원히 지키겠습니다!</t>
        </is>
      </c>
    </row>
    <row r="869" ht="54.95" customHeight="1" s="72">
      <c r="A869" s="32" t="n">
        <v>82</v>
      </c>
      <c r="B869" s="32" t="inlineStr">
        <is>
          <t>정주의 동맹</t>
        </is>
      </c>
      <c r="C869" s="32" t="n">
        <v>6</v>
      </c>
      <c r="D869" s="32" t="inlineStr">
        <is>
          <t>대사</t>
        </is>
      </c>
      <c r="E869" s="32" t="inlineStr">
        <is>
          <t>왕건</t>
        </is>
      </c>
      <c r="F869" s="32" t="inlineStr">
        <is>
          <t>(웃으며) 그 기개가 마음에 드오.</t>
        </is>
      </c>
    </row>
    <row r="870" ht="54.95" customHeight="1" s="72">
      <c r="A870" s="32" t="n">
        <v>82</v>
      </c>
      <c r="B870" s="32" t="inlineStr">
        <is>
          <t>정주의 동맹</t>
        </is>
      </c>
      <c r="C870" s="32" t="n">
        <v>7</v>
      </c>
      <c r="D870" s="32" t="inlineStr">
        <is>
          <t>나레이션</t>
        </is>
      </c>
      <c r="E870" s="32" t="inlineStr">
        <is>
          <t>나레이터</t>
        </is>
      </c>
      <c r="F870" s="32" t="inlineStr">
        <is>
          <t>정덕왕후 유씨는 왕건의 제7비가 되었다. 개경 서쪽 방어선이 더욱 단단해졌다.</t>
        </is>
      </c>
    </row>
    <row r="871" ht="54.95" customHeight="1" s="72">
      <c r="A871" s="32" t="n">
        <v>82</v>
      </c>
      <c r="B871" s="32" t="inlineStr">
        <is>
          <t>정주의 동맹</t>
        </is>
      </c>
      <c r="C871" s="32" t="n">
        <v>8</v>
      </c>
      <c r="D871" s="32" t="inlineStr">
        <is>
          <t>마무리</t>
        </is>
      </c>
      <c r="E871" s="32" t="inlineStr">
        <is>
          <t>나레이터</t>
        </is>
      </c>
      <c r="F871" s="32" t="inlineStr">
        <is>
          <t>혼인이 군대보다 더 튼튼한 방어선이 될 때가 있다.</t>
        </is>
      </c>
    </row>
    <row r="872" ht="54.95" customHeight="1" s="72">
      <c r="A872" s="32" t="n">
        <v>83</v>
      </c>
      <c r="B872" s="32" t="inlineStr">
        <is>
          <t>견훤의 사위 박영규</t>
        </is>
      </c>
      <c r="C872" s="32" t="n">
        <v>1</v>
      </c>
      <c r="D872" s="32" t="inlineStr">
        <is>
          <t>나레이션</t>
        </is>
      </c>
      <c r="E872" s="32" t="inlineStr">
        <is>
          <t>나레이터</t>
        </is>
      </c>
      <c r="F872" s="32" t="inlineStr">
        <is>
          <t>924년, 견훤이 자신의 딸을 박영규(朴英規)에게 시집보냈다.</t>
        </is>
      </c>
    </row>
    <row r="873" ht="54.95" customHeight="1" s="72">
      <c r="A873" s="32" t="n">
        <v>83</v>
      </c>
      <c r="B873" s="32" t="inlineStr">
        <is>
          <t>견훤의 사위 박영규</t>
        </is>
      </c>
      <c r="C873" s="32" t="n">
        <v>2</v>
      </c>
      <c r="D873" s="32" t="inlineStr">
        <is>
          <t>대사</t>
        </is>
      </c>
      <c r="E873" s="32" t="inlineStr">
        <is>
          <t>견훤</t>
        </is>
      </c>
      <c r="F873" s="32" t="inlineStr">
        <is>
          <t>박영규, 내 딸을 부탁하오. 그대가 내 사위가 되어준다면 후백제에 더욱 든든한 기둥이 될 것이오.</t>
        </is>
      </c>
    </row>
    <row r="874" ht="54.95" customHeight="1" s="72">
      <c r="A874" s="32" t="n">
        <v>83</v>
      </c>
      <c r="B874" s="32" t="inlineStr">
        <is>
          <t>견훤의 사위 박영규</t>
        </is>
      </c>
      <c r="C874" s="32" t="n">
        <v>3</v>
      </c>
      <c r="D874" s="32" t="inlineStr">
        <is>
          <t>대사</t>
        </is>
      </c>
      <c r="E874" s="32" t="inlineStr">
        <is>
          <t>박영규</t>
        </is>
      </c>
      <c r="F874" s="32" t="inlineStr">
        <is>
          <t>(황공해하며) 대왕마마의 딸을 아내로 맞이하다니... 평생 충성을 다하겠습니다.</t>
        </is>
      </c>
    </row>
    <row r="875" ht="54.95" customHeight="1" s="72">
      <c r="A875" s="32" t="n">
        <v>83</v>
      </c>
      <c r="B875" s="32" t="inlineStr">
        <is>
          <t>견훤의 사위 박영규</t>
        </is>
      </c>
      <c r="C875" s="32" t="n">
        <v>4</v>
      </c>
      <c r="D875" s="32" t="inlineStr">
        <is>
          <t>대사</t>
        </is>
      </c>
      <c r="E875" s="32" t="inlineStr">
        <is>
          <t>견훤</t>
        </is>
      </c>
      <c r="F875" s="32" t="inlineStr">
        <is>
          <t>그대는 내 핏줄을 이은 자요. 영원히 후백제의 사람이오.</t>
        </is>
      </c>
    </row>
    <row r="876" ht="54.95" customHeight="1" s="72">
      <c r="A876" s="32" t="n">
        <v>83</v>
      </c>
      <c r="B876" s="32" t="inlineStr">
        <is>
          <t>견훤의 사위 박영규</t>
        </is>
      </c>
      <c r="C876" s="32" t="n">
        <v>5</v>
      </c>
      <c r="D876" s="32" t="inlineStr">
        <is>
          <t>나레이션</t>
        </is>
      </c>
      <c r="E876" s="32" t="inlineStr">
        <is>
          <t>나레이터</t>
        </is>
      </c>
      <c r="F876" s="32" t="inlineStr">
        <is>
          <t>그러나 훗날, 견훤의 아들 신검이 정변를 일으키고 견훤을 가두었을 때 박영규는 달랐다.</t>
        </is>
      </c>
    </row>
    <row r="877" ht="54.95" customHeight="1" s="72">
      <c r="A877" s="32" t="n">
        <v>83</v>
      </c>
      <c r="B877" s="32" t="inlineStr">
        <is>
          <t>견훤의 사위 박영규</t>
        </is>
      </c>
      <c r="C877" s="32" t="n">
        <v>6</v>
      </c>
      <c r="D877" s="32" t="inlineStr">
        <is>
          <t>대사</t>
        </is>
      </c>
      <c r="E877" s="32" t="inlineStr">
        <is>
          <t>박영규</t>
        </is>
      </c>
      <c r="F877" s="32" t="inlineStr">
        <is>
          <t>(나중에, 혼자서) 대왕께서 저를 믿으셨건만... 내가 무엇을 해야 하는가.</t>
        </is>
      </c>
    </row>
    <row r="878" ht="54.95" customHeight="1" s="72">
      <c r="A878" s="32" t="n">
        <v>83</v>
      </c>
      <c r="B878" s="32" t="inlineStr">
        <is>
          <t>견훤의 사위 박영규</t>
        </is>
      </c>
      <c r="C878" s="32" t="n">
        <v>7</v>
      </c>
      <c r="D878" s="32" t="inlineStr">
        <is>
          <t>나레이션</t>
        </is>
      </c>
      <c r="E878" s="32" t="inlineStr">
        <is>
          <t>나레이터</t>
        </is>
      </c>
      <c r="F878" s="32" t="inlineStr">
        <is>
          <t>박영규는 결국 고려에 투항한다. 그 혼인이 견훤 자신을 배신할 자를 낳은 것이었다.</t>
        </is>
      </c>
    </row>
    <row r="879" ht="54.95" customHeight="1" s="72">
      <c r="A879" s="32" t="n">
        <v>83</v>
      </c>
      <c r="B879" s="32" t="inlineStr">
        <is>
          <t>견훤의 사위 박영규</t>
        </is>
      </c>
      <c r="C879" s="32" t="n">
        <v>8</v>
      </c>
      <c r="D879" s="32" t="inlineStr">
        <is>
          <t>마무리</t>
        </is>
      </c>
      <c r="E879" s="32" t="inlineStr">
        <is>
          <t>나레이터</t>
        </is>
      </c>
      <c r="F879" s="32" t="inlineStr">
        <is>
          <t>가장 가까운 사람이 가장 큰 상처를 줄 수 있다.</t>
        </is>
      </c>
    </row>
    <row r="880" ht="54.95" customHeight="1" s="72">
      <c r="A880" s="32" t="n">
        <v>84</v>
      </c>
      <c r="B880" s="32" t="inlineStr">
        <is>
          <t>비뇨성 전투</t>
        </is>
      </c>
      <c r="C880" s="32" t="n">
        <v>1</v>
      </c>
      <c r="D880" s="32" t="inlineStr">
        <is>
          <t>나레이션</t>
        </is>
      </c>
      <c r="E880" s="32" t="inlineStr">
        <is>
          <t>나레이터</t>
        </is>
      </c>
      <c r="F880" s="32" t="inlineStr">
        <is>
          <t>898년, 궁예가 왕건에게 명령했다. 비뇨성(比惱城)을 쳐서 양길(梁吉)의 세력을 무너뜨리라고.</t>
        </is>
      </c>
    </row>
    <row r="881" ht="54.95" customHeight="1" s="72">
      <c r="A881" s="32" t="n">
        <v>84</v>
      </c>
      <c r="B881" s="32" t="inlineStr">
        <is>
          <t>비뇨성 전투</t>
        </is>
      </c>
      <c r="C881" s="32" t="n">
        <v>2</v>
      </c>
      <c r="D881" s="32" t="inlineStr">
        <is>
          <t>대사</t>
        </is>
      </c>
      <c r="E881" s="32" t="inlineStr">
        <is>
          <t>궁예</t>
        </is>
      </c>
      <c r="F881" s="32" t="inlineStr">
        <is>
          <t>왕건, 비뇨성을 함락하라. 양길 그 반역자를 처단하겠소.</t>
        </is>
      </c>
    </row>
    <row r="882" ht="54.95" customHeight="1" s="72">
      <c r="A882" s="32" t="n">
        <v>84</v>
      </c>
      <c r="B882" s="32" t="inlineStr">
        <is>
          <t>비뇨성 전투</t>
        </is>
      </c>
      <c r="C882" s="32" t="n">
        <v>3</v>
      </c>
      <c r="D882" s="32" t="inlineStr">
        <is>
          <t>대사</t>
        </is>
      </c>
      <c r="E882" s="32" t="inlineStr">
        <is>
          <t>왕건</t>
        </is>
      </c>
      <c r="F882" s="32" t="inlineStr">
        <is>
          <t>(즉시) 폐하의 명을 받들겠습니다.</t>
        </is>
      </c>
    </row>
    <row r="883" ht="54.95" customHeight="1" s="72">
      <c r="A883" s="32" t="n">
        <v>84</v>
      </c>
      <c r="B883" s="32" t="inlineStr">
        <is>
          <t>비뇨성 전투</t>
        </is>
      </c>
      <c r="C883" s="32" t="n">
        <v>4</v>
      </c>
      <c r="D883" s="32" t="inlineStr">
        <is>
          <t>나레이션</t>
        </is>
      </c>
      <c r="E883" s="32" t="inlineStr">
        <is>
          <t>나레이터</t>
        </is>
      </c>
      <c r="F883" s="32" t="inlineStr">
        <is>
          <t>양길은 한때 궁예의 주군이었다. 궁예가 세력을 키우자 주종 관계가 역전된 것이다.</t>
        </is>
      </c>
    </row>
    <row r="884" ht="54.95" customHeight="1" s="72">
      <c r="A884" s="32" t="n">
        <v>84</v>
      </c>
      <c r="B884" s="32" t="inlineStr">
        <is>
          <t>비뇨성 전투</t>
        </is>
      </c>
      <c r="C884" s="32" t="n">
        <v>5</v>
      </c>
      <c r="D884" s="32" t="inlineStr">
        <is>
          <t>대사</t>
        </is>
      </c>
      <c r="E884" s="32" t="inlineStr">
        <is>
          <t>양길</t>
        </is>
      </c>
      <c r="F884" s="32" t="inlineStr">
        <is>
          <t>(왕건의 군대를 보며) 왕건! 네가 나를 공격하느냐!</t>
        </is>
      </c>
    </row>
    <row r="885" ht="54.95" customHeight="1" s="72">
      <c r="A885" s="32" t="n">
        <v>84</v>
      </c>
      <c r="B885" s="32" t="inlineStr">
        <is>
          <t>비뇨성 전투</t>
        </is>
      </c>
      <c r="C885" s="32" t="n">
        <v>6</v>
      </c>
      <c r="D885" s="32" t="inlineStr">
        <is>
          <t>대사</t>
        </is>
      </c>
      <c r="E885" s="32" t="inlineStr">
        <is>
          <t>왕건</t>
        </is>
      </c>
      <c r="F885" s="32" t="inlineStr">
        <is>
          <t>(냉정하게) 이것은 개인의 일이 아니오. 나라의 명이오.</t>
        </is>
      </c>
    </row>
    <row r="886" ht="54.95" customHeight="1" s="72">
      <c r="A886" s="32" t="n">
        <v>84</v>
      </c>
      <c r="B886" s="32" t="inlineStr">
        <is>
          <t>비뇨성 전투</t>
        </is>
      </c>
      <c r="C886" s="32" t="n">
        <v>7</v>
      </c>
      <c r="D886" s="32" t="inlineStr">
        <is>
          <t>나레이션</t>
        </is>
      </c>
      <c r="E886" s="32" t="inlineStr">
        <is>
          <t>나레이터</t>
        </is>
      </c>
      <c r="F886" s="32" t="inlineStr">
        <is>
          <t>전투가 치열하게 벌어졌다. 왕건의 군대가 비뇨성을 포위했다.</t>
        </is>
      </c>
    </row>
    <row r="887" ht="54.95" customHeight="1" s="72">
      <c r="A887" s="32" t="n">
        <v>84</v>
      </c>
      <c r="B887" s="32" t="inlineStr">
        <is>
          <t>비뇨성 전투</t>
        </is>
      </c>
      <c r="C887" s="32" t="n">
        <v>8</v>
      </c>
      <c r="D887" s="32" t="inlineStr">
        <is>
          <t>대사</t>
        </is>
      </c>
      <c r="E887" s="32" t="inlineStr">
        <is>
          <t>왕건</t>
        </is>
      </c>
      <c r="F887" s="32" t="inlineStr">
        <is>
          <t>(돌격 명령과 함께) 전진! 비뇨성을 함락하라!</t>
        </is>
      </c>
    </row>
    <row r="888" ht="54.95" customHeight="1" s="72">
      <c r="A888" s="32" t="n">
        <v>84</v>
      </c>
      <c r="B888" s="32" t="inlineStr">
        <is>
          <t>비뇨성 전투</t>
        </is>
      </c>
      <c r="C888" s="32" t="n">
        <v>9</v>
      </c>
      <c r="D888" s="32" t="inlineStr">
        <is>
          <t>나레이션</t>
        </is>
      </c>
      <c r="E888" s="32" t="inlineStr">
        <is>
          <t>나레이터</t>
        </is>
      </c>
      <c r="F888" s="32" t="inlineStr">
        <is>
          <t>비뇨성이 함락되었다. 양길은 도망쳤다.</t>
        </is>
      </c>
    </row>
    <row r="889" ht="54.95" customHeight="1" s="72">
      <c r="A889" s="32" t="n">
        <v>84</v>
      </c>
      <c r="B889" s="32" t="inlineStr">
        <is>
          <t>비뇨성 전투</t>
        </is>
      </c>
      <c r="C889" s="32" t="n">
        <v>10</v>
      </c>
      <c r="D889" s="32" t="inlineStr">
        <is>
          <t>대사</t>
        </is>
      </c>
      <c r="E889" s="32" t="inlineStr">
        <is>
          <t>부하</t>
        </is>
      </c>
      <c r="F889" s="32" t="inlineStr">
        <is>
          <t>장군, 성이 함락되었습니다!</t>
        </is>
      </c>
    </row>
    <row r="890" ht="54.95" customHeight="1" s="72">
      <c r="A890" s="32" t="n">
        <v>84</v>
      </c>
      <c r="B890" s="32" t="inlineStr">
        <is>
          <t>비뇨성 전투</t>
        </is>
      </c>
      <c r="C890" s="32" t="n">
        <v>11</v>
      </c>
      <c r="D890" s="32" t="inlineStr">
        <is>
          <t>대사</t>
        </is>
      </c>
      <c r="E890" s="32" t="inlineStr">
        <is>
          <t>왕건</t>
        </is>
      </c>
      <c r="F890" s="32" t="inlineStr">
        <is>
          <t>(잠시 멈추며) 양길은 어디 있소?</t>
        </is>
      </c>
    </row>
    <row r="891" ht="54.95" customHeight="1" s="72">
      <c r="A891" s="32" t="n">
        <v>84</v>
      </c>
      <c r="B891" s="32" t="inlineStr">
        <is>
          <t>비뇨성 전투</t>
        </is>
      </c>
      <c r="C891" s="32" t="n">
        <v>12</v>
      </c>
      <c r="D891" s="32" t="inlineStr">
        <is>
          <t>대사</t>
        </is>
      </c>
      <c r="E891" s="32" t="inlineStr">
        <is>
          <t>부하</t>
        </is>
      </c>
      <c r="F891" s="32" t="inlineStr">
        <is>
          <t>도망쳤습니다.</t>
        </is>
      </c>
    </row>
    <row r="892" ht="54.95" customHeight="1" s="72">
      <c r="A892" s="32" t="n">
        <v>84</v>
      </c>
      <c r="B892" s="32" t="inlineStr">
        <is>
          <t>비뇨성 전투</t>
        </is>
      </c>
      <c r="C892" s="32" t="n">
        <v>13</v>
      </c>
      <c r="D892" s="32" t="inlineStr">
        <is>
          <t>대사</t>
        </is>
      </c>
      <c r="E892" s="32" t="inlineStr">
        <is>
          <t>왕건</t>
        </is>
      </c>
      <c r="F892" s="32" t="inlineStr">
        <is>
          <t>(한숨) ...추격하지 마라. 이미 세력이 끝났소.</t>
        </is>
      </c>
    </row>
    <row r="893" ht="54.95" customHeight="1" s="72">
      <c r="A893" s="32" t="n">
        <v>84</v>
      </c>
      <c r="B893" s="32" t="inlineStr">
        <is>
          <t>비뇨성 전투</t>
        </is>
      </c>
      <c r="C893" s="32" t="n">
        <v>14</v>
      </c>
      <c r="D893" s="32" t="inlineStr">
        <is>
          <t>나레이션</t>
        </is>
      </c>
      <c r="E893" s="32" t="inlineStr">
        <is>
          <t>나레이터</t>
        </is>
      </c>
      <c r="F893" s="32" t="inlineStr">
        <is>
          <t>이 전투로 왕건은 궁예에게 더욱 신임을 얻었다. 그러나 양길의 쓸쓸한 말로가 마음에 걸렸다.</t>
        </is>
      </c>
    </row>
    <row r="894" ht="54.95" customHeight="1" s="72">
      <c r="A894" s="32" t="n">
        <v>84</v>
      </c>
      <c r="B894" s="32" t="inlineStr">
        <is>
          <t>비뇨성 전투</t>
        </is>
      </c>
      <c r="C894" s="32" t="n">
        <v>15</v>
      </c>
      <c r="D894" s="32" t="inlineStr">
        <is>
          <t>마무리</t>
        </is>
      </c>
      <c r="E894" s="32" t="inlineStr">
        <is>
          <t>나레이터</t>
        </is>
      </c>
      <c r="F894" s="32" t="inlineStr">
        <is>
          <t>이기는 것이 항상 기쁘지는 않다. 왕건은 그것을 알았다.</t>
        </is>
      </c>
    </row>
    <row r="895" ht="54.95" customHeight="1" s="72">
      <c r="A895" s="32" t="n">
        <v>85</v>
      </c>
      <c r="B895" s="32" t="inlineStr">
        <is>
          <t>수미강의 무능</t>
        </is>
      </c>
      <c r="C895" s="32" t="n">
        <v>1</v>
      </c>
      <c r="D895" s="32" t="inlineStr">
        <is>
          <t>나레이션</t>
        </is>
      </c>
      <c r="E895" s="32" t="inlineStr">
        <is>
          <t>나레이터</t>
        </is>
      </c>
      <c r="F895" s="32" t="inlineStr">
        <is>
          <t>926년, 후백제 완산주(전주). 견훤의 사위 수미강(須彌强)이 맡은 임무를 그르쳤다.</t>
        </is>
      </c>
    </row>
    <row r="896" ht="54.95" customHeight="1" s="72">
      <c r="A896" s="32" t="n">
        <v>85</v>
      </c>
      <c r="B896" s="32" t="inlineStr">
        <is>
          <t>수미강의 무능</t>
        </is>
      </c>
      <c r="C896" s="32" t="n">
        <v>2</v>
      </c>
      <c r="D896" s="32" t="inlineStr">
        <is>
          <t>대사</t>
        </is>
      </c>
      <c r="E896" s="32" t="inlineStr">
        <is>
          <t>부하</t>
        </is>
      </c>
      <c r="F896" s="32" t="inlineStr">
        <is>
          <t>대왕마마, 수미강 부마께서 전선에서... 후퇴하셨습니다.</t>
        </is>
      </c>
    </row>
    <row r="897" ht="54.95" customHeight="1" s="72">
      <c r="A897" s="32" t="n">
        <v>85</v>
      </c>
      <c r="B897" s="32" t="inlineStr">
        <is>
          <t>수미강의 무능</t>
        </is>
      </c>
      <c r="C897" s="32" t="n">
        <v>3</v>
      </c>
      <c r="D897" s="32" t="inlineStr">
        <is>
          <t>대사</t>
        </is>
      </c>
      <c r="E897" s="32" t="inlineStr">
        <is>
          <t>견훤</t>
        </is>
      </c>
      <c r="F897" s="32" t="inlineStr">
        <is>
          <t>(분노하며) 무슨 말이냐! 후퇴라니!</t>
        </is>
      </c>
    </row>
    <row r="898" ht="54.95" customHeight="1" s="72">
      <c r="A898" s="32" t="n">
        <v>85</v>
      </c>
      <c r="B898" s="32" t="inlineStr">
        <is>
          <t>수미강의 무능</t>
        </is>
      </c>
      <c r="C898" s="32" t="n">
        <v>4</v>
      </c>
      <c r="D898" s="32" t="inlineStr">
        <is>
          <t>대사</t>
        </is>
      </c>
      <c r="E898" s="32" t="inlineStr">
        <is>
          <t>부하</t>
        </is>
      </c>
      <c r="F898" s="32" t="inlineStr">
        <is>
          <t>(떨며) 적이 너무 강하다며 명령 없이 후퇴하셨습니다.</t>
        </is>
      </c>
    </row>
    <row r="899" ht="54.95" customHeight="1" s="72">
      <c r="A899" s="32" t="n">
        <v>85</v>
      </c>
      <c r="B899" s="32" t="inlineStr">
        <is>
          <t>수미강의 무능</t>
        </is>
      </c>
      <c r="C899" s="32" t="n">
        <v>5</v>
      </c>
      <c r="D899" s="32" t="inlineStr">
        <is>
          <t>대사</t>
        </is>
      </c>
      <c r="E899" s="32" t="inlineStr">
        <is>
          <t>견훤</t>
        </is>
      </c>
      <c r="F899" s="32" t="inlineStr">
        <is>
          <t>(가슴을 치며) 내 사위라는 자가 어떻게! 그 전선은 지켜야 할 요충지였소!</t>
        </is>
      </c>
    </row>
    <row r="900" ht="54.95" customHeight="1" s="72">
      <c r="A900" s="32" t="n">
        <v>85</v>
      </c>
      <c r="B900" s="32" t="inlineStr">
        <is>
          <t>수미강의 무능</t>
        </is>
      </c>
      <c r="C900" s="32" t="n">
        <v>6</v>
      </c>
      <c r="D900" s="32" t="inlineStr">
        <is>
          <t>나레이션</t>
        </is>
      </c>
      <c r="E900" s="32" t="inlineStr">
        <is>
          <t>나레이터</t>
        </is>
      </c>
      <c r="F900" s="32" t="inlineStr">
        <is>
          <t>견훤이 수미강을 불렀다.</t>
        </is>
      </c>
    </row>
    <row r="901" ht="54.95" customHeight="1" s="72">
      <c r="A901" s="32" t="n">
        <v>85</v>
      </c>
      <c r="B901" s="32" t="inlineStr">
        <is>
          <t>수미강의 무능</t>
        </is>
      </c>
      <c r="C901" s="32" t="n">
        <v>7</v>
      </c>
      <c r="D901" s="32" t="inlineStr">
        <is>
          <t>대사</t>
        </is>
      </c>
      <c r="E901" s="32" t="inlineStr">
        <is>
          <t>견훤</t>
        </is>
      </c>
      <c r="F901" s="32" t="inlineStr">
        <is>
          <t>(차갑게) 왜 후퇴했느냐?</t>
        </is>
      </c>
    </row>
    <row r="902" ht="54.95" customHeight="1" s="72">
      <c r="A902" s="32" t="n">
        <v>85</v>
      </c>
      <c r="B902" s="32" t="inlineStr">
        <is>
          <t>수미강의 무능</t>
        </is>
      </c>
      <c r="C902" s="32" t="n">
        <v>8</v>
      </c>
      <c r="D902" s="32" t="inlineStr">
        <is>
          <t>대사</t>
        </is>
      </c>
      <c r="E902" s="32" t="inlineStr">
        <is>
          <t>수미강</t>
        </is>
      </c>
      <c r="F902" s="32" t="inlineStr">
        <is>
          <t>(변명하며) 장인어른, 저는 살아서 돌아오는 것이 옳다고 생각했습니다. 죽으면 아무것도...</t>
        </is>
      </c>
    </row>
    <row r="903" ht="54.95" customHeight="1" s="72">
      <c r="A903" s="32" t="n">
        <v>85</v>
      </c>
      <c r="B903" s="32" t="inlineStr">
        <is>
          <t>수미강의 무능</t>
        </is>
      </c>
      <c r="C903" s="32" t="n">
        <v>9</v>
      </c>
      <c r="D903" s="32" t="inlineStr">
        <is>
          <t>대사</t>
        </is>
      </c>
      <c r="E903" s="32" t="inlineStr">
        <is>
          <t>견훤</t>
        </is>
      </c>
      <c r="F903" s="32" t="inlineStr">
        <is>
          <t>(손을 들며 멈추게 하고) 장수는 자신의 목숨보다 임무가 먼저다!</t>
        </is>
      </c>
    </row>
    <row r="904" ht="54.95" customHeight="1" s="72">
      <c r="A904" s="32" t="n">
        <v>85</v>
      </c>
      <c r="B904" s="32" t="inlineStr">
        <is>
          <t>수미강의 무능</t>
        </is>
      </c>
      <c r="C904" s="32" t="n">
        <v>10</v>
      </c>
      <c r="D904" s="32" t="inlineStr">
        <is>
          <t>대사</t>
        </is>
      </c>
      <c r="E904" s="32" t="inlineStr">
        <is>
          <t>수미강</t>
        </is>
      </c>
      <c r="F904" s="32" t="inlineStr">
        <is>
          <t>(고개를 숙이며) 죄송합니다...</t>
        </is>
      </c>
    </row>
    <row r="905" ht="54.95" customHeight="1" s="72">
      <c r="A905" s="32" t="n">
        <v>85</v>
      </c>
      <c r="B905" s="32" t="inlineStr">
        <is>
          <t>수미강의 무능</t>
        </is>
      </c>
      <c r="C905" s="32" t="n">
        <v>11</v>
      </c>
      <c r="D905" s="32" t="inlineStr">
        <is>
          <t>대사</t>
        </is>
      </c>
      <c r="E905" s="32" t="inlineStr">
        <is>
          <t>견훤</t>
        </is>
      </c>
      <c r="F905" s="32" t="inlineStr">
        <is>
          <t>(탄식하며) 내 딸을 맡길 만한 사내라 믿었는데... 내가 너를 너무 귀하게 여긴 것이 화근이었구나.</t>
        </is>
      </c>
    </row>
    <row r="906" ht="54.95" customHeight="1" s="72">
      <c r="A906" s="32" t="n">
        <v>85</v>
      </c>
      <c r="B906" s="32" t="inlineStr">
        <is>
          <t>수미강의 무능</t>
        </is>
      </c>
      <c r="C906" s="32" t="n">
        <v>12</v>
      </c>
      <c r="D906" s="32" t="inlineStr">
        <is>
          <t>나레이션</t>
        </is>
      </c>
      <c r="E906" s="32" t="inlineStr">
        <is>
          <t>나레이터</t>
        </is>
      </c>
      <c r="F906" s="32" t="inlineStr">
        <is>
          <t>이 일을 빌미로 견훤의 아들들과 사위들이 세력 다툼을 벌이기 시작했다. 후백제의 내부 균열이 시작되고 있었다.</t>
        </is>
      </c>
    </row>
    <row r="907" ht="54.95" customHeight="1" s="72">
      <c r="A907" s="32" t="n">
        <v>85</v>
      </c>
      <c r="B907" s="32" t="inlineStr">
        <is>
          <t>수미강의 무능</t>
        </is>
      </c>
      <c r="C907" s="32" t="n">
        <v>13</v>
      </c>
      <c r="D907" s="32" t="inlineStr">
        <is>
          <t>마무리</t>
        </is>
      </c>
      <c r="E907" s="32" t="inlineStr">
        <is>
          <t>나레이터</t>
        </is>
      </c>
      <c r="F907" s="32" t="inlineStr">
        <is>
          <t>믿고 맡긴 자리가 항상 믿음으로 돌아오는 것은 아니다.</t>
        </is>
      </c>
    </row>
    <row r="908" ht="54.95" customHeight="1" s="72">
      <c r="A908" s="32" t="n">
        <v>86</v>
      </c>
      <c r="B908" s="32" t="inlineStr">
        <is>
          <t>발해의 멸망</t>
        </is>
      </c>
      <c r="C908" s="32" t="n">
        <v>1</v>
      </c>
      <c r="D908" s="32" t="inlineStr">
        <is>
          <t>나레이션</t>
        </is>
      </c>
      <c r="E908" s="32" t="inlineStr">
        <is>
          <t>나레이터</t>
        </is>
      </c>
      <c r="F908" s="32" t="inlineStr">
        <is>
          <t>926년 1월, 거란(契丹)의 야율아보기(耶律阿保機)가 발해(渤海)를 멸망시켰다.</t>
        </is>
      </c>
    </row>
    <row r="909" ht="54.95" customHeight="1" s="72">
      <c r="A909" s="32" t="n">
        <v>86</v>
      </c>
      <c r="B909" s="32" t="inlineStr">
        <is>
          <t>발해의 멸망</t>
        </is>
      </c>
      <c r="C909" s="32" t="n">
        <v>2</v>
      </c>
      <c r="D909" s="32" t="inlineStr">
        <is>
          <t>나레이션</t>
        </is>
      </c>
      <c r="E909" s="32" t="inlineStr">
        <is>
          <t>나레이터</t>
        </is>
      </c>
      <c r="F909" s="32" t="inlineStr">
        <is>
          <t>고구려를 계승한 발해가 사라지는 순간이었다. 수백 년의 역사가 무너졌다.</t>
        </is>
      </c>
    </row>
    <row r="910" ht="54.95" customHeight="1" s="72">
      <c r="A910" s="32" t="n">
        <v>86</v>
      </c>
      <c r="B910" s="32" t="inlineStr">
        <is>
          <t>발해의 멸망</t>
        </is>
      </c>
      <c r="C910" s="32" t="n">
        <v>3</v>
      </c>
      <c r="D910" s="32" t="inlineStr">
        <is>
          <t>대사</t>
        </is>
      </c>
      <c r="E910" s="32" t="inlineStr">
        <is>
          <t>신하</t>
        </is>
      </c>
      <c r="F910" s="32" t="inlineStr">
        <is>
          <t>폐하, 발해가 멸망했습니다! 거란에게 무너졌습니다!</t>
        </is>
      </c>
    </row>
    <row r="911" ht="54.95" customHeight="1" s="72">
      <c r="A911" s="32" t="n">
        <v>86</v>
      </c>
      <c r="B911" s="32" t="inlineStr">
        <is>
          <t>발해의 멸망</t>
        </is>
      </c>
      <c r="C911" s="32" t="n">
        <v>4</v>
      </c>
      <c r="D911" s="32" t="inlineStr">
        <is>
          <t>대사</t>
        </is>
      </c>
      <c r="E911" s="32" t="inlineStr">
        <is>
          <t>왕건</t>
        </is>
      </c>
      <c r="F911" s="32" t="inlineStr">
        <is>
          <t>(충격을 받으며) 발해가... 발해가 무너졌다고?</t>
        </is>
      </c>
    </row>
    <row r="912" ht="54.95" customHeight="1" s="72">
      <c r="A912" s="32" t="n">
        <v>86</v>
      </c>
      <c r="B912" s="32" t="inlineStr">
        <is>
          <t>발해의 멸망</t>
        </is>
      </c>
      <c r="C912" s="32" t="n">
        <v>5</v>
      </c>
      <c r="D912" s="32" t="inlineStr">
        <is>
          <t>대사</t>
        </is>
      </c>
      <c r="E912" s="32" t="inlineStr">
        <is>
          <t>신하</t>
        </is>
      </c>
      <c r="F912" s="32" t="inlineStr">
        <is>
          <t>발해 왕자 대광현(大光顯)께서 유민 수만 명을 이끌고 고려로 오겠다고 합니다!</t>
        </is>
      </c>
    </row>
    <row r="913" ht="54.95" customHeight="1" s="72">
      <c r="A913" s="32" t="n">
        <v>86</v>
      </c>
      <c r="B913" s="32" t="inlineStr">
        <is>
          <t>발해의 멸망</t>
        </is>
      </c>
      <c r="C913" s="32" t="n">
        <v>6</v>
      </c>
      <c r="D913" s="32" t="inlineStr">
        <is>
          <t>대사</t>
        </is>
      </c>
      <c r="E913" s="32" t="inlineStr">
        <is>
          <t>왕건</t>
        </is>
      </c>
      <c r="F913" s="32" t="inlineStr">
        <is>
          <t>(즉시, 단호하게) 모두 받아들이겠소! 발해는 고구려의 후예요. 우리의 형제요!</t>
        </is>
      </c>
    </row>
    <row r="914" ht="54.95" customHeight="1" s="72">
      <c r="A914" s="32" t="n">
        <v>86</v>
      </c>
      <c r="B914" s="32" t="inlineStr">
        <is>
          <t>발해의 멸망</t>
        </is>
      </c>
      <c r="C914" s="32" t="n">
        <v>7</v>
      </c>
      <c r="D914" s="32" t="inlineStr">
        <is>
          <t>나레이션</t>
        </is>
      </c>
      <c r="E914" s="32" t="inlineStr">
        <is>
          <t>나레이터</t>
        </is>
      </c>
      <c r="F914" s="32" t="inlineStr">
        <is>
          <t>왕건이 대광현에게 왕씨(王氏) 성을 하사하고, 발해 유민들을 고려의 백성으로 받아들였다.</t>
        </is>
      </c>
    </row>
    <row r="915" ht="54.95" customHeight="1" s="72">
      <c r="A915" s="32" t="n">
        <v>86</v>
      </c>
      <c r="B915" s="32" t="inlineStr">
        <is>
          <t>발해의 멸망</t>
        </is>
      </c>
      <c r="C915" s="32" t="n">
        <v>8</v>
      </c>
      <c r="D915" s="32" t="inlineStr">
        <is>
          <t>대사</t>
        </is>
      </c>
      <c r="E915" s="32" t="inlineStr">
        <is>
          <t>대광현</t>
        </is>
      </c>
      <c r="F915" s="32" t="inlineStr">
        <is>
          <t>(눈물을 흘리며) 고려 폐하께서 발해의 유민들을 받아주시니... 고구려의 혼이 이어지는 것 같습니다.</t>
        </is>
      </c>
    </row>
    <row r="916" ht="54.95" customHeight="1" s="72">
      <c r="A916" s="32" t="n">
        <v>86</v>
      </c>
      <c r="B916" s="32" t="inlineStr">
        <is>
          <t>발해의 멸망</t>
        </is>
      </c>
      <c r="C916" s="32" t="n">
        <v>9</v>
      </c>
      <c r="D916" s="32" t="inlineStr">
        <is>
          <t>대사</t>
        </is>
      </c>
      <c r="E916" s="32" t="inlineStr">
        <is>
          <t>왕건</t>
        </is>
      </c>
      <c r="F916" s="32" t="inlineStr">
        <is>
          <t>(대광현의 손을 잡으며) 같은 뿌리에서 나온 우리가 함께 이 땅에서 이어가겠소.</t>
        </is>
      </c>
    </row>
    <row r="917" ht="54.95" customHeight="1" s="72">
      <c r="A917" s="32" t="n">
        <v>86</v>
      </c>
      <c r="B917" s="32" t="inlineStr">
        <is>
          <t>발해의 멸망</t>
        </is>
      </c>
      <c r="C917" s="32" t="n">
        <v>10</v>
      </c>
      <c r="D917" s="32" t="inlineStr">
        <is>
          <t>나레이션</t>
        </is>
      </c>
      <c r="E917" s="32" t="inlineStr">
        <is>
          <t>나레이터</t>
        </is>
      </c>
      <c r="F917" s="32" t="inlineStr">
        <is>
          <t>거란은 왕건의 적이 되었다. 훗날 고려는 수십 년에 걸쳐 거란과 치열한 전쟁을 벌이게 된다.</t>
        </is>
      </c>
    </row>
    <row r="918" ht="54.95" customHeight="1" s="72">
      <c r="A918" s="32" t="n">
        <v>86</v>
      </c>
      <c r="B918" s="32" t="inlineStr">
        <is>
          <t>발해의 멸망</t>
        </is>
      </c>
      <c r="C918" s="32" t="n">
        <v>11</v>
      </c>
      <c r="D918" s="32" t="inlineStr">
        <is>
          <t>대사</t>
        </is>
      </c>
      <c r="E918" s="32" t="inlineStr">
        <is>
          <t>왕건</t>
        </is>
      </c>
      <c r="F918" s="32" t="inlineStr">
        <is>
          <t>(거란 쪽을 바라보며) 거란, 너희는 우리의 형제를 짓밟았소. 반드시 기억하겠소.</t>
        </is>
      </c>
    </row>
    <row r="919" ht="54.95" customHeight="1" s="72">
      <c r="A919" s="32" t="n">
        <v>86</v>
      </c>
      <c r="B919" s="32" t="inlineStr">
        <is>
          <t>발해의 멸망</t>
        </is>
      </c>
      <c r="C919" s="32" t="n">
        <v>12</v>
      </c>
      <c r="D919" s="32" t="inlineStr">
        <is>
          <t>마무리</t>
        </is>
      </c>
      <c r="E919" s="32" t="inlineStr">
        <is>
          <t>나레이터</t>
        </is>
      </c>
      <c r="F919" s="32" t="inlineStr">
        <is>
          <t>발해가 무너진 날, 고려가 더욱 단단해졌다. 슬픔이 결의가 되었다.</t>
        </is>
      </c>
    </row>
    <row r="920" ht="54.95" customHeight="1" s="72">
      <c r="A920" s="32" t="n">
        <v>87</v>
      </c>
      <c r="B920" s="32" t="inlineStr">
        <is>
          <t>공산 전투</t>
        </is>
      </c>
      <c r="C920" s="32" t="n">
        <v>1</v>
      </c>
      <c r="D920" s="32" t="inlineStr">
        <is>
          <t>나레이션</t>
        </is>
      </c>
      <c r="E920" s="32" t="inlineStr">
        <is>
          <t>나레이터</t>
        </is>
      </c>
      <c r="F920" s="32" t="inlineStr">
        <is>
          <t>927년 9월, 견훤이 신라 경주를 기습해 경애왕을 살해하고 경순왕을 세웠다.</t>
        </is>
      </c>
    </row>
    <row r="921" ht="54.95" customHeight="1" s="72">
      <c r="A921" s="32" t="n">
        <v>87</v>
      </c>
      <c r="B921" s="32" t="inlineStr">
        <is>
          <t>공산 전투</t>
        </is>
      </c>
      <c r="C921" s="32" t="n">
        <v>2</v>
      </c>
      <c r="D921" s="32" t="inlineStr">
        <is>
          <t>나레이션</t>
        </is>
      </c>
      <c r="E921" s="32" t="inlineStr">
        <is>
          <t>나레이터</t>
        </is>
      </c>
      <c r="F921" s="32" t="inlineStr">
        <is>
          <t>신라의 구원 요청을 받은 왕건이 직접 군대를 이끌고 남하했다.</t>
        </is>
      </c>
    </row>
    <row r="922" ht="54.95" customHeight="1" s="72">
      <c r="A922" s="32" t="n">
        <v>87</v>
      </c>
      <c r="B922" s="32" t="inlineStr">
        <is>
          <t>공산 전투</t>
        </is>
      </c>
      <c r="C922" s="32" t="n">
        <v>3</v>
      </c>
      <c r="D922" s="32" t="inlineStr">
        <is>
          <t>대사</t>
        </is>
      </c>
      <c r="E922" s="32" t="inlineStr">
        <is>
          <t>왕건</t>
        </is>
      </c>
      <c r="F922" s="32" t="inlineStr">
        <is>
          <t>신라를 구하러 가겠소. 아무리 작아진 신라라도 우리가 모른 척할 수 없소.</t>
        </is>
      </c>
    </row>
    <row r="923" ht="54.95" customHeight="1" s="72">
      <c r="A923" s="32" t="n">
        <v>87</v>
      </c>
      <c r="B923" s="32" t="inlineStr">
        <is>
          <t>공산 전투</t>
        </is>
      </c>
      <c r="C923" s="32" t="n">
        <v>4</v>
      </c>
      <c r="D923" s="32" t="inlineStr">
        <is>
          <t>대사</t>
        </is>
      </c>
      <c r="E923" s="32" t="inlineStr">
        <is>
          <t>신숭겸</t>
        </is>
      </c>
      <c r="F923" s="32" t="inlineStr">
        <is>
          <t>(걱정하며) 왕건 형, 직접 가실 필요 있소? 저를 보내십시오.</t>
        </is>
      </c>
    </row>
    <row r="924" ht="54.95" customHeight="1" s="72">
      <c r="A924" s="32" t="n">
        <v>87</v>
      </c>
      <c r="B924" s="32" t="inlineStr">
        <is>
          <t>공산 전투</t>
        </is>
      </c>
      <c r="C924" s="32" t="n">
        <v>5</v>
      </c>
      <c r="D924" s="32" t="inlineStr">
        <is>
          <t>대사</t>
        </is>
      </c>
      <c r="E924" s="32" t="inlineStr">
        <is>
          <t>왕건</t>
        </is>
      </c>
      <c r="F924" s="32" t="inlineStr">
        <is>
          <t>아니오. 내가 직접 가겠소. 신라를 위해 내가 직접 나서야 민심이 움직이오.</t>
        </is>
      </c>
    </row>
    <row r="925" ht="54.95" customHeight="1" s="72">
      <c r="A925" s="32" t="n">
        <v>87</v>
      </c>
      <c r="B925" s="32" t="inlineStr">
        <is>
          <t>공산 전투</t>
        </is>
      </c>
      <c r="C925" s="32" t="n">
        <v>6</v>
      </c>
      <c r="D925" s="32" t="inlineStr">
        <is>
          <t>나레이션</t>
        </is>
      </c>
      <c r="E925" s="32" t="inlineStr">
        <is>
          <t>나레이터</t>
        </is>
      </c>
      <c r="F925" s="32" t="inlineStr">
        <is>
          <t>10월, 팔공산(八公山, 공산) 기슭. 왕건의 군대가 견훤의 복병에 포위당했다.</t>
        </is>
      </c>
    </row>
    <row r="926" ht="54.95" customHeight="1" s="72">
      <c r="A926" s="32" t="n">
        <v>87</v>
      </c>
      <c r="B926" s="32" t="inlineStr">
        <is>
          <t>공산 전투</t>
        </is>
      </c>
      <c r="C926" s="32" t="n">
        <v>7</v>
      </c>
      <c r="D926" s="32" t="inlineStr">
        <is>
          <t>대사</t>
        </is>
      </c>
      <c r="E926" s="32" t="inlineStr">
        <is>
          <t>병사</t>
        </is>
      </c>
      <c r="F926" s="32" t="inlineStr">
        <is>
          <t>폐하! 사방이 막혔습니다! 견훤의 군대가 포위했습니다!</t>
        </is>
      </c>
    </row>
    <row r="927" ht="54.95" customHeight="1" s="72">
      <c r="A927" s="32" t="n">
        <v>87</v>
      </c>
      <c r="B927" s="32" t="inlineStr">
        <is>
          <t>공산 전투</t>
        </is>
      </c>
      <c r="C927" s="32" t="n">
        <v>8</v>
      </c>
      <c r="D927" s="32" t="inlineStr">
        <is>
          <t>대사</t>
        </is>
      </c>
      <c r="E927" s="32" t="inlineStr">
        <is>
          <t>왕건</t>
        </is>
      </c>
      <c r="F927" s="32" t="inlineStr">
        <is>
          <t>(침착하게) 당황하지 마라! 돌파구를 찾아라!</t>
        </is>
      </c>
    </row>
    <row r="928" ht="54.95" customHeight="1" s="72">
      <c r="A928" s="32" t="n">
        <v>87</v>
      </c>
      <c r="B928" s="32" t="inlineStr">
        <is>
          <t>공산 전투</t>
        </is>
      </c>
      <c r="C928" s="32" t="n">
        <v>9</v>
      </c>
      <c r="D928" s="32" t="inlineStr">
        <is>
          <t>대사</t>
        </is>
      </c>
      <c r="E928" s="32" t="inlineStr">
        <is>
          <t>신숭겸</t>
        </is>
      </c>
      <c r="F928" s="32" t="inlineStr">
        <is>
          <t>(왕건 곁으로 오며) 형, 상황이 최악이오. 우리가 여기서 무너지면 고려가 끝나오.</t>
        </is>
      </c>
    </row>
    <row r="929" ht="54.95" customHeight="1" s="72">
      <c r="A929" s="32" t="n">
        <v>87</v>
      </c>
      <c r="B929" s="32" t="inlineStr">
        <is>
          <t>공산 전투</t>
        </is>
      </c>
      <c r="C929" s="32" t="n">
        <v>10</v>
      </c>
      <c r="D929" s="32" t="inlineStr">
        <is>
          <t>나레이션</t>
        </is>
      </c>
      <c r="E929" s="32" t="inlineStr">
        <is>
          <t>나레이터</t>
        </is>
      </c>
      <c r="F929" s="32" t="inlineStr">
        <is>
          <t>사방에서 후백제 군대가 밀려들었다. 고려 군사들이 쓰러지기 시작했다.</t>
        </is>
      </c>
    </row>
    <row r="930" ht="54.95" customHeight="1" s="72">
      <c r="A930" s="32" t="n">
        <v>87</v>
      </c>
      <c r="B930" s="32" t="inlineStr">
        <is>
          <t>공산 전투</t>
        </is>
      </c>
      <c r="C930" s="32" t="n">
        <v>11</v>
      </c>
      <c r="D930" s="32" t="inlineStr">
        <is>
          <t>대사</t>
        </is>
      </c>
      <c r="E930" s="32" t="inlineStr">
        <is>
          <t>견훤</t>
        </is>
      </c>
      <c r="F930" s="32" t="inlineStr">
        <is>
          <t>(전장을 바라보며, 자신감 넘치게) 오늘이 왕건의 마지막 날이다! 하나도 살려서 돌려보내지 마라!</t>
        </is>
      </c>
    </row>
    <row r="931" ht="54.95" customHeight="1" s="72">
      <c r="A931" s="32" t="n">
        <v>87</v>
      </c>
      <c r="B931" s="32" t="inlineStr">
        <is>
          <t>공산 전투</t>
        </is>
      </c>
      <c r="C931" s="32" t="n">
        <v>12</v>
      </c>
      <c r="D931" s="32" t="inlineStr">
        <is>
          <t>대사</t>
        </is>
      </c>
      <c r="E931" s="32" t="inlineStr">
        <is>
          <t>왕건</t>
        </is>
      </c>
      <c r="F931" s="32" t="inlineStr">
        <is>
          <t>(적진을 보며) 이렇게 무너질 수 없소. 내가 여기서 죽으면 고려도 죽소.</t>
        </is>
      </c>
    </row>
    <row r="932" ht="54.95" customHeight="1" s="72">
      <c r="A932" s="32" t="n">
        <v>87</v>
      </c>
      <c r="B932" s="32" t="inlineStr">
        <is>
          <t>공산 전투</t>
        </is>
      </c>
      <c r="C932" s="32" t="n">
        <v>13</v>
      </c>
      <c r="D932" s="32" t="inlineStr">
        <is>
          <t>나레이션</t>
        </is>
      </c>
      <c r="E932" s="32" t="inlineStr">
        <is>
          <t>나레이터</t>
        </is>
      </c>
      <c r="F932" s="32" t="inlineStr">
        <is>
          <t>왕건이 포위를 뚫으려 했지만 사방이 막혔다. 고려 군사들이 속절없이 쓰러졌다.</t>
        </is>
      </c>
    </row>
    <row r="933" ht="54.95" customHeight="1" s="72">
      <c r="A933" s="32" t="n">
        <v>87</v>
      </c>
      <c r="B933" s="32" t="inlineStr">
        <is>
          <t>공산 전투</t>
        </is>
      </c>
      <c r="C933" s="32" t="n">
        <v>14</v>
      </c>
      <c r="D933" s="32" t="inlineStr">
        <is>
          <t>대사</t>
        </is>
      </c>
      <c r="E933" s="32" t="inlineStr">
        <is>
          <t>신숭겸</t>
        </is>
      </c>
      <c r="F933" s="32" t="inlineStr">
        <is>
          <t>(결심하며) 형, 나를 믿소?</t>
        </is>
      </c>
    </row>
    <row r="934" ht="54.95" customHeight="1" s="72">
      <c r="A934" s="32" t="n">
        <v>87</v>
      </c>
      <c r="B934" s="32" t="inlineStr">
        <is>
          <t>공산 전투</t>
        </is>
      </c>
      <c r="C934" s="32" t="n">
        <v>15</v>
      </c>
      <c r="D934" s="32" t="inlineStr">
        <is>
          <t>대사</t>
        </is>
      </c>
      <c r="E934" s="32" t="inlineStr">
        <is>
          <t>왕건</t>
        </is>
      </c>
      <c r="F934" s="32" t="inlineStr">
        <is>
          <t>무슨 말이오?</t>
        </is>
      </c>
    </row>
    <row r="935" ht="54.95" customHeight="1" s="72">
      <c r="A935" s="32" t="n">
        <v>87</v>
      </c>
      <c r="B935" s="32" t="inlineStr">
        <is>
          <t>공산 전투</t>
        </is>
      </c>
      <c r="C935" s="32" t="n">
        <v>16</v>
      </c>
      <c r="D935" s="32" t="inlineStr">
        <is>
          <t>나레이션</t>
        </is>
      </c>
      <c r="E935" s="32" t="inlineStr">
        <is>
          <t>나레이터</t>
        </is>
      </c>
      <c r="F935" s="32" t="inlineStr">
        <is>
          <t>신숭겸이 말했다. 제가 대신 싸우겠습니다. 왕건이 얼어붙었다.</t>
        </is>
      </c>
    </row>
    <row r="936" ht="54.95" customHeight="1" s="72">
      <c r="A936" s="32" t="n">
        <v>87</v>
      </c>
      <c r="B936" s="32" t="inlineStr">
        <is>
          <t>공산 전투</t>
        </is>
      </c>
      <c r="C936" s="32" t="n">
        <v>17</v>
      </c>
      <c r="D936" s="32" t="inlineStr">
        <is>
          <t>마무리</t>
        </is>
      </c>
      <c r="E936" s="32" t="inlineStr">
        <is>
          <t>나레이터</t>
        </is>
      </c>
      <c r="F936" s="32" t="inlineStr">
        <is>
          <t>공산에 밀려드는 적군. 왕건의 생사가 칼날 위에 놓였다.</t>
        </is>
      </c>
    </row>
    <row r="937" ht="54.95" customHeight="1" s="72">
      <c r="A937" s="32" t="n">
        <v>88</v>
      </c>
      <c r="B937" s="32" t="inlineStr">
        <is>
          <t>별이 지다</t>
        </is>
      </c>
      <c r="C937" s="32" t="n">
        <v>1</v>
      </c>
      <c r="D937" s="32" t="inlineStr">
        <is>
          <t>나레이션</t>
        </is>
      </c>
      <c r="E937" s="32" t="inlineStr">
        <is>
          <t>나레이터</t>
        </is>
      </c>
      <c r="F937" s="32" t="inlineStr">
        <is>
          <t>927년 10월, 공산 전투. 신숭겸이 왕건 앞에 무릎을 꿇었다.</t>
        </is>
      </c>
    </row>
    <row r="938" ht="54.95" customHeight="1" s="72">
      <c r="A938" s="32" t="n">
        <v>88</v>
      </c>
      <c r="B938" s="32" t="inlineStr">
        <is>
          <t>별이 지다</t>
        </is>
      </c>
      <c r="C938" s="32" t="n">
        <v>2</v>
      </c>
      <c r="D938" s="32" t="inlineStr">
        <is>
          <t>대사</t>
        </is>
      </c>
      <c r="E938" s="32" t="inlineStr">
        <is>
          <t>신숭겸</t>
        </is>
      </c>
      <c r="F938" s="32" t="inlineStr">
        <is>
          <t>(단호하게) 왕건 형, 나와 옷을 바꾸시오.</t>
        </is>
      </c>
    </row>
    <row r="939" ht="54.95" customHeight="1" s="72">
      <c r="A939" s="32" t="n">
        <v>88</v>
      </c>
      <c r="B939" s="32" t="inlineStr">
        <is>
          <t>별이 지다</t>
        </is>
      </c>
      <c r="C939" s="32" t="n">
        <v>3</v>
      </c>
      <c r="D939" s="32" t="inlineStr">
        <is>
          <t>대사</t>
        </is>
      </c>
      <c r="E939" s="32" t="inlineStr">
        <is>
          <t>왕건</t>
        </is>
      </c>
      <c r="F939" s="32" t="inlineStr">
        <is>
          <t>(경악하며) 무슨 소리를 하는 것이오!</t>
        </is>
      </c>
    </row>
    <row r="940" ht="54.95" customHeight="1" s="72">
      <c r="A940" s="32" t="n">
        <v>88</v>
      </c>
      <c r="B940" s="32" t="inlineStr">
        <is>
          <t>별이 지다</t>
        </is>
      </c>
      <c r="C940" s="32" t="n">
        <v>4</v>
      </c>
      <c r="D940" s="32" t="inlineStr">
        <is>
          <t>대사</t>
        </is>
      </c>
      <c r="E940" s="32" t="inlineStr">
        <is>
          <t>신숭겸</t>
        </is>
      </c>
      <c r="F940" s="32" t="inlineStr">
        <is>
          <t>(차분하게) 내가 형의 옷을 입고 싸우겠소. 적들이 나를 왕건으로 알고 달려들 것이오. 그 사이 형은 탈출하시오.</t>
        </is>
      </c>
    </row>
    <row r="941" ht="54.95" customHeight="1" s="72">
      <c r="A941" s="32" t="n">
        <v>88</v>
      </c>
      <c r="B941" s="32" t="inlineStr">
        <is>
          <t>별이 지다</t>
        </is>
      </c>
      <c r="C941" s="32" t="n">
        <v>5</v>
      </c>
      <c r="D941" s="32" t="inlineStr">
        <is>
          <t>대사</t>
        </is>
      </c>
      <c r="E941" s="32" t="inlineStr">
        <is>
          <t>왕건</t>
        </is>
      </c>
      <c r="F941" s="32" t="inlineStr">
        <is>
          <t>(목이 메어) 안 되오! 숭겸, 그것은 죽으러 가는 것이오!</t>
        </is>
      </c>
    </row>
    <row r="942" ht="54.95" customHeight="1" s="72">
      <c r="A942" s="32" t="n">
        <v>88</v>
      </c>
      <c r="B942" s="32" t="inlineStr">
        <is>
          <t>별이 지다</t>
        </is>
      </c>
      <c r="C942" s="32" t="n">
        <v>6</v>
      </c>
      <c r="D942" s="32" t="inlineStr">
        <is>
          <t>대사</t>
        </is>
      </c>
      <c r="E942" s="32" t="inlineStr">
        <is>
          <t>신숭겸</t>
        </is>
      </c>
      <c r="F942" s="32" t="inlineStr">
        <is>
          <t>(웃으며) 알고 있소. 형이 살아야 고려가 삽니다. 나 하나로 고려 전체를 살릴 수 있다면, 이것보다 값진 죽음이 어디 있겠소.</t>
        </is>
      </c>
    </row>
    <row r="943" ht="54.95" customHeight="1" s="72">
      <c r="A943" s="32" t="n">
        <v>88</v>
      </c>
      <c r="B943" s="32" t="inlineStr">
        <is>
          <t>별이 지다</t>
        </is>
      </c>
      <c r="C943" s="32" t="n">
        <v>7</v>
      </c>
      <c r="D943" s="32" t="inlineStr">
        <is>
          <t>대사</t>
        </is>
      </c>
      <c r="E943" s="32" t="inlineStr">
        <is>
          <t>왕건</t>
        </is>
      </c>
      <c r="F943" s="32" t="inlineStr">
        <is>
          <t>(눈물을 흘리며) 숭겸...</t>
        </is>
      </c>
    </row>
    <row r="944" ht="54.95" customHeight="1" s="72">
      <c r="A944" s="32" t="n">
        <v>88</v>
      </c>
      <c r="B944" s="32" t="inlineStr">
        <is>
          <t>별이 지다</t>
        </is>
      </c>
      <c r="C944" s="32" t="n">
        <v>8</v>
      </c>
      <c r="D944" s="32" t="inlineStr">
        <is>
          <t>대사</t>
        </is>
      </c>
      <c r="E944" s="32" t="inlineStr">
        <is>
          <t>신숭겸</t>
        </is>
      </c>
      <c r="F944" s="32" t="inlineStr">
        <is>
          <t>(왕건의 어깨를 잡고) 울지 마시오. 형이 우는 것을 본 적이 없소. 마지막으로 웃어주시오.</t>
        </is>
      </c>
    </row>
    <row r="945" ht="54.95" customHeight="1" s="72">
      <c r="A945" s="32" t="n">
        <v>88</v>
      </c>
      <c r="B945" s="32" t="inlineStr">
        <is>
          <t>별이 지다</t>
        </is>
      </c>
      <c r="C945" s="32" t="n">
        <v>9</v>
      </c>
      <c r="D945" s="32" t="inlineStr">
        <is>
          <t>나레이션</t>
        </is>
      </c>
      <c r="E945" s="32" t="inlineStr">
        <is>
          <t>나레이터</t>
        </is>
      </c>
      <c r="F945" s="32" t="inlineStr">
        <is>
          <t>두 사람이 옷을 바꿔 입었다. 신숭겸이 왕건의 갑옷을 입고, 왕건의 말에 올라탔다.</t>
        </is>
      </c>
    </row>
    <row r="946" ht="54.95" customHeight="1" s="72">
      <c r="A946" s="32" t="n">
        <v>88</v>
      </c>
      <c r="B946" s="32" t="inlineStr">
        <is>
          <t>별이 지다</t>
        </is>
      </c>
      <c r="C946" s="32" t="n">
        <v>10</v>
      </c>
      <c r="D946" s="32" t="inlineStr">
        <is>
          <t>대사</t>
        </is>
      </c>
      <c r="E946" s="32" t="inlineStr">
        <is>
          <t>신숭겸</t>
        </is>
      </c>
      <c r="F946" s="32" t="inlineStr">
        <is>
          <t>(말에 오르며, 마지막으로) 형, 살아서 고려를 만드시오. 그것이 내 소원이오.</t>
        </is>
      </c>
    </row>
    <row r="947" ht="54.95" customHeight="1" s="72">
      <c r="A947" s="32" t="n">
        <v>88</v>
      </c>
      <c r="B947" s="32" t="inlineStr">
        <is>
          <t>별이 지다</t>
        </is>
      </c>
      <c r="C947" s="32" t="n">
        <v>11</v>
      </c>
      <c r="D947" s="32" t="inlineStr">
        <is>
          <t>나레이션</t>
        </is>
      </c>
      <c r="E947" s="32" t="inlineStr">
        <is>
          <t>나레이터</t>
        </is>
      </c>
      <c r="F947" s="32" t="inlineStr">
        <is>
          <t>신숭겸이 적진으로 돌진했다. 후백제 군사들이 왕건이라 믿고 그에게 달려들었다.</t>
        </is>
      </c>
    </row>
    <row r="948" ht="54.95" customHeight="1" s="72">
      <c r="A948" s="32" t="n">
        <v>88</v>
      </c>
      <c r="B948" s="32" t="inlineStr">
        <is>
          <t>별이 지다</t>
        </is>
      </c>
      <c r="C948" s="32" t="n">
        <v>12</v>
      </c>
      <c r="D948" s="32" t="inlineStr">
        <is>
          <t>나레이션</t>
        </is>
      </c>
      <c r="E948" s="32" t="inlineStr">
        <is>
          <t>나레이터</t>
        </is>
      </c>
      <c r="F948" s="32" t="inlineStr">
        <is>
          <t>김락(金樂)도 신숭겸 곁에서 함께 싸웠다. 두 장수가 마지막 힘을 다해 적을 막았다.</t>
        </is>
      </c>
    </row>
    <row r="949" ht="54.95" customHeight="1" s="72">
      <c r="A949" s="32" t="n">
        <v>88</v>
      </c>
      <c r="B949" s="32" t="inlineStr">
        <is>
          <t>별이 지다</t>
        </is>
      </c>
      <c r="C949" s="32" t="n">
        <v>13</v>
      </c>
      <c r="D949" s="32" t="inlineStr">
        <is>
          <t>대사</t>
        </is>
      </c>
      <c r="E949" s="32" t="inlineStr">
        <is>
          <t>김락</t>
        </is>
      </c>
      <c r="F949" s="32" t="inlineStr">
        <is>
          <t>(신숭겸 곁에서 싸우며) 신 장군! 저도 함께 가겠소!</t>
        </is>
      </c>
    </row>
    <row r="950" ht="54.95" customHeight="1" s="72">
      <c r="A950" s="32" t="n">
        <v>88</v>
      </c>
      <c r="B950" s="32" t="inlineStr">
        <is>
          <t>별이 지다</t>
        </is>
      </c>
      <c r="C950" s="32" t="n">
        <v>14</v>
      </c>
      <c r="D950" s="32" t="inlineStr">
        <is>
          <t>대사</t>
        </is>
      </c>
      <c r="E950" s="32" t="inlineStr">
        <is>
          <t>신숭겸</t>
        </is>
      </c>
      <c r="F950" s="32" t="inlineStr">
        <is>
          <t>(힘차게) 김락! 끝까지 싸웁시다!</t>
        </is>
      </c>
    </row>
    <row r="951" ht="54.95" customHeight="1" s="72">
      <c r="A951" s="32" t="n">
        <v>88</v>
      </c>
      <c r="B951" s="32" t="inlineStr">
        <is>
          <t>별이 지다</t>
        </is>
      </c>
      <c r="C951" s="32" t="n">
        <v>15</v>
      </c>
      <c r="D951" s="32" t="inlineStr">
        <is>
          <t>나레이션</t>
        </is>
      </c>
      <c r="E951" s="32" t="inlineStr">
        <is>
          <t>나레이터</t>
        </is>
      </c>
      <c r="F951" s="32" t="inlineStr">
        <is>
          <t>왕건이 허둥지둥 도망쳤다. 뒤돌아볼 때마다 신숭겸의 모습이 보였다.</t>
        </is>
      </c>
    </row>
    <row r="952" ht="54.95" customHeight="1" s="72">
      <c r="A952" s="32" t="n">
        <v>88</v>
      </c>
      <c r="B952" s="32" t="inlineStr">
        <is>
          <t>별이 지다</t>
        </is>
      </c>
      <c r="C952" s="32" t="n">
        <v>16</v>
      </c>
      <c r="D952" s="32" t="inlineStr">
        <is>
          <t>나레이션</t>
        </is>
      </c>
      <c r="E952" s="32" t="inlineStr">
        <is>
          <t>나레이터</t>
        </is>
      </c>
      <c r="F952" s="32" t="inlineStr">
        <is>
          <t>신숭겸이 쓰러졌다. 김락도 쓰러졌다. 두 별이 공산에서 졌다.</t>
        </is>
      </c>
    </row>
    <row r="953" ht="54.95" customHeight="1" s="72">
      <c r="A953" s="32" t="n">
        <v>88</v>
      </c>
      <c r="B953" s="32" t="inlineStr">
        <is>
          <t>별이 지다</t>
        </is>
      </c>
      <c r="C953" s="32" t="n">
        <v>17</v>
      </c>
      <c r="D953" s="32" t="inlineStr">
        <is>
          <t>대사</t>
        </is>
      </c>
      <c r="E953" s="32" t="inlineStr">
        <is>
          <t>왕건</t>
        </is>
      </c>
      <c r="F953" s="32" t="inlineStr">
        <is>
          <t>(멀리서, 목이 막혀) 숭겸... 숭겸...!</t>
        </is>
      </c>
    </row>
    <row r="954" ht="54.95" customHeight="1" s="72">
      <c r="A954" s="32" t="n">
        <v>88</v>
      </c>
      <c r="B954" s="32" t="inlineStr">
        <is>
          <t>별이 지다</t>
        </is>
      </c>
      <c r="C954" s="32" t="n">
        <v>18</v>
      </c>
      <c r="D954" s="32" t="inlineStr">
        <is>
          <t>나레이션</t>
        </is>
      </c>
      <c r="E954" s="32" t="inlineStr">
        <is>
          <t>나레이터</t>
        </is>
      </c>
      <c r="F954" s="32" t="inlineStr">
        <is>
          <t>고려군 4930명이 전사했다. 그 중에 신숭겸과 김락이 있었다.</t>
        </is>
      </c>
    </row>
    <row r="955" ht="54.95" customHeight="1" s="72">
      <c r="A955" s="32" t="n">
        <v>88</v>
      </c>
      <c r="B955" s="32" t="inlineStr">
        <is>
          <t>별이 지다</t>
        </is>
      </c>
      <c r="C955" s="32" t="n">
        <v>19</v>
      </c>
      <c r="D955" s="32" t="inlineStr">
        <is>
          <t>나레이션</t>
        </is>
      </c>
      <c r="E955" s="32" t="inlineStr">
        <is>
          <t>나레이터</t>
        </is>
      </c>
      <c r="F955" s="32" t="inlineStr">
        <is>
          <t>왕건이 살아 도망쳤다. 그날 밤 왕건은 밥을 먹지 않았다.</t>
        </is>
      </c>
    </row>
    <row r="956" ht="54.95" customHeight="1" s="72">
      <c r="A956" s="32" t="n">
        <v>88</v>
      </c>
      <c r="B956" s="32" t="inlineStr">
        <is>
          <t>별이 지다</t>
        </is>
      </c>
      <c r="C956" s="32" t="n">
        <v>20</v>
      </c>
      <c r="D956" s="32" t="inlineStr">
        <is>
          <t>대사</t>
        </is>
      </c>
      <c r="E956" s="32" t="inlineStr">
        <is>
          <t>왕건</t>
        </is>
      </c>
      <c r="F956" s="32" t="inlineStr">
        <is>
          <t>(혼자, 밤에) 숭겸... 내가 살아서 무엇을 해야 하오. 그대 죽음에 값하는 고려를 만들겠소. 반드시.</t>
        </is>
      </c>
    </row>
    <row r="957" ht="54.95" customHeight="1" s="72">
      <c r="A957" s="32" t="n">
        <v>88</v>
      </c>
      <c r="B957" s="32" t="inlineStr">
        <is>
          <t>별이 지다</t>
        </is>
      </c>
      <c r="C957" s="32" t="n">
        <v>21</v>
      </c>
      <c r="D957" s="32" t="inlineStr">
        <is>
          <t>마무리</t>
        </is>
      </c>
      <c r="E957" s="32" t="inlineStr">
        <is>
          <t>나레이터</t>
        </is>
      </c>
      <c r="F957" s="32" t="inlineStr">
        <is>
          <t>별이 졌다. 그러나 별이 지는 것을 본 사람이 더 밝게 타올랐다.</t>
        </is>
      </c>
    </row>
    <row r="958" ht="54.95" customHeight="1" s="72">
      <c r="A958" s="32" t="n">
        <v>89</v>
      </c>
      <c r="B958" s="32" t="inlineStr">
        <is>
          <t>완산주의 붉은 달</t>
        </is>
      </c>
      <c r="C958" s="32" t="n">
        <v>1</v>
      </c>
      <c r="D958" s="32" t="inlineStr">
        <is>
          <t>나레이션</t>
        </is>
      </c>
      <c r="E958" s="32" t="inlineStr">
        <is>
          <t>나레이터</t>
        </is>
      </c>
      <c r="F958" s="32" t="inlineStr">
        <is>
          <t>927년 10월 경주가 함락된 후. 완산주(전주) 하늘에 붉은 달이 떴다.</t>
        </is>
      </c>
    </row>
    <row r="959" ht="54.95" customHeight="1" s="72">
      <c r="A959" s="32" t="n">
        <v>89</v>
      </c>
      <c r="B959" s="32" t="inlineStr">
        <is>
          <t>완산주의 붉은 달</t>
        </is>
      </c>
      <c r="C959" s="32" t="n">
        <v>2</v>
      </c>
      <c r="D959" s="32" t="inlineStr">
        <is>
          <t>대사</t>
        </is>
      </c>
      <c r="E959" s="32" t="inlineStr">
        <is>
          <t>견훤</t>
        </is>
      </c>
      <c r="F959" s="32" t="inlineStr">
        <is>
          <t>(붉은 달을 보며) 붉은 달이 뜨면 피가 더 흘린다는 말이 있지...</t>
        </is>
      </c>
    </row>
    <row r="960" ht="54.95" customHeight="1" s="72">
      <c r="A960" s="32" t="n">
        <v>89</v>
      </c>
      <c r="B960" s="32" t="inlineStr">
        <is>
          <t>완산주의 붉은 달</t>
        </is>
      </c>
      <c r="C960" s="32" t="n">
        <v>3</v>
      </c>
      <c r="D960" s="32" t="inlineStr">
        <is>
          <t>나레이션</t>
        </is>
      </c>
      <c r="E960" s="32" t="inlineStr">
        <is>
          <t>나레이터</t>
        </is>
      </c>
      <c r="F960" s="32" t="inlineStr">
        <is>
          <t>그때 한 여인이 견훤 앞에 나타났다. 설희(雪姬)였다.</t>
        </is>
      </c>
    </row>
    <row r="961" ht="54.95" customHeight="1" s="72">
      <c r="A961" s="32" t="n">
        <v>89</v>
      </c>
      <c r="B961" s="32" t="inlineStr">
        <is>
          <t>완산주의 붉은 달</t>
        </is>
      </c>
      <c r="C961" s="32" t="n">
        <v>4</v>
      </c>
      <c r="D961" s="32" t="inlineStr">
        <is>
          <t>대사</t>
        </is>
      </c>
      <c r="E961" s="32" t="inlineStr">
        <is>
          <t>설희</t>
        </is>
      </c>
      <c r="F961" s="32" t="inlineStr">
        <is>
          <t>(또렷한 눈빛으로) 대왕마마, 이 전쟁은 끝나지 않습니다.</t>
        </is>
      </c>
    </row>
    <row r="962" ht="54.95" customHeight="1" s="72">
      <c r="A962" s="32" t="n">
        <v>89</v>
      </c>
      <c r="B962" s="32" t="inlineStr">
        <is>
          <t>완산주의 붉은 달</t>
        </is>
      </c>
      <c r="C962" s="32" t="n">
        <v>5</v>
      </c>
      <c r="D962" s="32" t="inlineStr">
        <is>
          <t>대사</t>
        </is>
      </c>
      <c r="E962" s="32" t="inlineStr">
        <is>
          <t>견훤</t>
        </is>
      </c>
      <c r="F962" s="32" t="inlineStr">
        <is>
          <t>(눈을 가늘게 뜨며) 누구요?</t>
        </is>
      </c>
    </row>
    <row r="963" ht="54.95" customHeight="1" s="72">
      <c r="A963" s="32" t="n">
        <v>89</v>
      </c>
      <c r="B963" s="32" t="inlineStr">
        <is>
          <t>완산주의 붉은 달</t>
        </is>
      </c>
      <c r="C963" s="32" t="n">
        <v>6</v>
      </c>
      <c r="D963" s="32" t="inlineStr">
        <is>
          <t>대사</t>
        </is>
      </c>
      <c r="E963" s="32" t="inlineStr">
        <is>
          <t>설희</t>
        </is>
      </c>
      <c r="F963" s="32" t="inlineStr">
        <is>
          <t>저는 설희입니다. 이 전쟁이 어떻게 끝날지, 저는 보입니다.</t>
        </is>
      </c>
    </row>
    <row r="964" ht="54.95" customHeight="1" s="72">
      <c r="A964" s="32" t="n">
        <v>89</v>
      </c>
      <c r="B964" s="32" t="inlineStr">
        <is>
          <t>완산주의 붉은 달</t>
        </is>
      </c>
      <c r="C964" s="32" t="n">
        <v>7</v>
      </c>
      <c r="D964" s="32" t="inlineStr">
        <is>
          <t>대사</t>
        </is>
      </c>
      <c r="E964" s="32" t="inlineStr">
        <is>
          <t>견훤</t>
        </is>
      </c>
      <c r="F964" s="32" t="inlineStr">
        <is>
          <t>(비웃으며) 점쟁이요?</t>
        </is>
      </c>
    </row>
    <row r="965" ht="54.95" customHeight="1" s="72">
      <c r="A965" s="32" t="n">
        <v>89</v>
      </c>
      <c r="B965" s="32" t="inlineStr">
        <is>
          <t>완산주의 붉은 달</t>
        </is>
      </c>
      <c r="C965" s="32" t="n">
        <v>8</v>
      </c>
      <c r="D965" s="32" t="inlineStr">
        <is>
          <t>대사</t>
        </is>
      </c>
      <c r="E965" s="32" t="inlineStr">
        <is>
          <t>설희</t>
        </is>
      </c>
      <c r="F965" s="32" t="inlineStr">
        <is>
          <t>(담담하게) 대왕마마, 지금 경주를 차지하셨지만, 그것이 마지막 승리가 될 수 있습니다.</t>
        </is>
      </c>
    </row>
    <row r="966" ht="54.95" customHeight="1" s="72">
      <c r="A966" s="32" t="n">
        <v>89</v>
      </c>
      <c r="B966" s="32" t="inlineStr">
        <is>
          <t>완산주의 붉은 달</t>
        </is>
      </c>
      <c r="C966" s="32" t="n">
        <v>9</v>
      </c>
      <c r="D966" s="32" t="inlineStr">
        <is>
          <t>대사</t>
        </is>
      </c>
      <c r="E966" s="32" t="inlineStr">
        <is>
          <t>견훤</t>
        </is>
      </c>
      <c r="F966" s="32" t="inlineStr">
        <is>
          <t>(분노하여) 그 입을 조심하시오!</t>
        </is>
      </c>
    </row>
    <row r="967" ht="54.95" customHeight="1" s="72">
      <c r="A967" s="32" t="n">
        <v>89</v>
      </c>
      <c r="B967" s="32" t="inlineStr">
        <is>
          <t>완산주의 붉은 달</t>
        </is>
      </c>
      <c r="C967" s="32" t="n">
        <v>10</v>
      </c>
      <c r="D967" s="32" t="inlineStr">
        <is>
          <t>대사</t>
        </is>
      </c>
      <c r="E967" s="32" t="inlineStr">
        <is>
          <t>설희</t>
        </is>
      </c>
      <c r="F967" s="32" t="inlineStr">
        <is>
          <t>(물러서지 않고) 저는 두려움이 없습니다. 진실만 말할 뿐입니다.</t>
        </is>
      </c>
    </row>
    <row r="968" ht="54.95" customHeight="1" s="72">
      <c r="A968" s="32" t="n">
        <v>89</v>
      </c>
      <c r="B968" s="32" t="inlineStr">
        <is>
          <t>완산주의 붉은 달</t>
        </is>
      </c>
      <c r="C968" s="32" t="n">
        <v>11</v>
      </c>
      <c r="D968" s="32" t="inlineStr">
        <is>
          <t>대사</t>
        </is>
      </c>
      <c r="E968" s="32" t="inlineStr">
        <is>
          <t>견훤</t>
        </is>
      </c>
      <c r="F968" s="32" t="inlineStr">
        <is>
          <t>(흥미롭다는 듯) ...계속 말하시오.</t>
        </is>
      </c>
    </row>
    <row r="969" ht="54.95" customHeight="1" s="72">
      <c r="A969" s="32" t="n">
        <v>89</v>
      </c>
      <c r="B969" s="32" t="inlineStr">
        <is>
          <t>완산주의 붉은 달</t>
        </is>
      </c>
      <c r="C969" s="32" t="n">
        <v>12</v>
      </c>
      <c r="D969" s="32" t="inlineStr">
        <is>
          <t>대사</t>
        </is>
      </c>
      <c r="E969" s="32" t="inlineStr">
        <is>
          <t>설희</t>
        </is>
      </c>
      <c r="F969" s="32" t="inlineStr">
        <is>
          <t>내부의 칼이 외부의 칼보다 더 깊이 박힙니다. 대왕마마 주변을 살피십시오.</t>
        </is>
      </c>
    </row>
    <row r="970" ht="54.95" customHeight="1" s="72">
      <c r="A970" s="32" t="n">
        <v>89</v>
      </c>
      <c r="B970" s="32" t="inlineStr">
        <is>
          <t>완산주의 붉은 달</t>
        </is>
      </c>
      <c r="C970" s="32" t="n">
        <v>13</v>
      </c>
      <c r="D970" s="32" t="inlineStr">
        <is>
          <t>나레이션</t>
        </is>
      </c>
      <c r="E970" s="32" t="inlineStr">
        <is>
          <t>나레이터</t>
        </is>
      </c>
      <c r="F970" s="32" t="inlineStr">
        <is>
          <t>붉은 달이 더욱 붉어졌다. 설희의 경고가 완산주 하늘에 울려 퍼졌다.</t>
        </is>
      </c>
    </row>
    <row r="971" ht="54.95" customHeight="1" s="72">
      <c r="A971" s="32" t="n">
        <v>89</v>
      </c>
      <c r="B971" s="32" t="inlineStr">
        <is>
          <t>완산주의 붉은 달</t>
        </is>
      </c>
      <c r="C971" s="32" t="n">
        <v>14</v>
      </c>
      <c r="D971" s="32" t="inlineStr">
        <is>
          <t>마무리</t>
        </is>
      </c>
      <c r="E971" s="32" t="inlineStr">
        <is>
          <t>나레이터</t>
        </is>
      </c>
      <c r="F971" s="32" t="inlineStr">
        <is>
          <t>진실을 말하는 자는 항상 환영받지 못한다. 그러나 진실은 사라지지 않는다.</t>
        </is>
      </c>
    </row>
    <row r="972" ht="54.95" customHeight="1" s="72">
      <c r="A972" s="32" t="n">
        <v>90</v>
      </c>
      <c r="B972" s="32" t="inlineStr">
        <is>
          <t>경애왕의 비극</t>
        </is>
      </c>
      <c r="C972" s="32" t="n">
        <v>1</v>
      </c>
      <c r="D972" s="32" t="inlineStr">
        <is>
          <t>나레이션</t>
        </is>
      </c>
      <c r="E972" s="32" t="inlineStr">
        <is>
          <t>나레이터</t>
        </is>
      </c>
      <c r="F972" s="32" t="inlineStr">
        <is>
          <t>927년 9월, 신라 경주. 경애왕(景哀王)이 포석정(鮑石亭)에서 신하들과 연회를 벌이고 있었다.</t>
        </is>
      </c>
    </row>
    <row r="973" ht="54.95" customHeight="1" s="72">
      <c r="A973" s="32" t="n">
        <v>90</v>
      </c>
      <c r="B973" s="32" t="inlineStr">
        <is>
          <t>경애왕의 비극</t>
        </is>
      </c>
      <c r="C973" s="32" t="n">
        <v>2</v>
      </c>
      <c r="D973" s="32" t="inlineStr">
        <is>
          <t>나레이션</t>
        </is>
      </c>
      <c r="E973" s="32" t="inlineStr">
        <is>
          <t>나레이터</t>
        </is>
      </c>
      <c r="F973" s="32" t="inlineStr">
        <is>
          <t>포석정은 왕들이 즐기는 정원이었다. 구불구불한 도랑에 술잔을 띄워 흘려보내며 시를 읊는 풍류의 장소였다.</t>
        </is>
      </c>
    </row>
    <row r="974" ht="54.95" customHeight="1" s="72">
      <c r="A974" s="32" t="n">
        <v>90</v>
      </c>
      <c r="B974" s="32" t="inlineStr">
        <is>
          <t>경애왕의 비극</t>
        </is>
      </c>
      <c r="C974" s="32" t="n">
        <v>3</v>
      </c>
      <c r="D974" s="32" t="inlineStr">
        <is>
          <t>대사</t>
        </is>
      </c>
      <c r="E974" s="32" t="inlineStr">
        <is>
          <t>김위응</t>
        </is>
      </c>
      <c r="F974" s="32" t="inlineStr">
        <is>
          <t>(술잔을 들며) 오늘은 잠시 나랏일을 잊고 즐기겠소. 가을이 아름답소.</t>
        </is>
      </c>
    </row>
    <row r="975" ht="54.95" customHeight="1" s="72">
      <c r="A975" s="32" t="n">
        <v>90</v>
      </c>
      <c r="B975" s="32" t="inlineStr">
        <is>
          <t>경애왕의 비극</t>
        </is>
      </c>
      <c r="C975" s="32" t="n">
        <v>4</v>
      </c>
      <c r="D975" s="32" t="inlineStr">
        <is>
          <t>대사</t>
        </is>
      </c>
      <c r="E975" s="32" t="inlineStr">
        <is>
          <t>신하</t>
        </is>
      </c>
      <c r="F975" s="32" t="inlineStr">
        <is>
          <t>폐하, 후백제 견훤의 움직임이 심상치 않다는 보고가...</t>
        </is>
      </c>
    </row>
    <row r="976" ht="54.95" customHeight="1" s="72">
      <c r="A976" s="32" t="n">
        <v>90</v>
      </c>
      <c r="B976" s="32" t="inlineStr">
        <is>
          <t>경애왕의 비극</t>
        </is>
      </c>
      <c r="C976" s="32" t="n">
        <v>5</v>
      </c>
      <c r="D976" s="32" t="inlineStr">
        <is>
          <t>대사</t>
        </is>
      </c>
      <c r="E976" s="32" t="inlineStr">
        <is>
          <t>김위응</t>
        </is>
      </c>
      <c r="F976" s="32" t="inlineStr">
        <is>
          <t>(손을 흔들며) 오늘은 그런 말 하지 마시오. 왕도 쉬어야 하오.</t>
        </is>
      </c>
    </row>
    <row r="977" ht="54.95" customHeight="1" s="72">
      <c r="A977" s="32" t="n">
        <v>90</v>
      </c>
      <c r="B977" s="32" t="inlineStr">
        <is>
          <t>경애왕의 비극</t>
        </is>
      </c>
      <c r="C977" s="32" t="n">
        <v>6</v>
      </c>
      <c r="D977" s="32" t="inlineStr">
        <is>
          <t>나레이션</t>
        </is>
      </c>
      <c r="E977" s="32" t="inlineStr">
        <is>
          <t>나레이터</t>
        </is>
      </c>
      <c r="F977" s="32" t="inlineStr">
        <is>
          <t>그때였다. 멀리서 함성이 들렸다.</t>
        </is>
      </c>
    </row>
    <row r="978" ht="54.95" customHeight="1" s="72">
      <c r="A978" s="32" t="n">
        <v>90</v>
      </c>
      <c r="B978" s="32" t="inlineStr">
        <is>
          <t>경애왕의 비극</t>
        </is>
      </c>
      <c r="C978" s="32" t="n">
        <v>7</v>
      </c>
      <c r="D978" s="32" t="inlineStr">
        <is>
          <t>대사</t>
        </is>
      </c>
      <c r="E978" s="32" t="inlineStr">
        <is>
          <t>병사</t>
        </is>
      </c>
      <c r="F978" s="32" t="inlineStr">
        <is>
          <t>(달려오며) 폐하! 견훤의 군대가 경주 성문을 뚫었습니다!</t>
        </is>
      </c>
    </row>
    <row r="979" ht="54.95" customHeight="1" s="72">
      <c r="A979" s="32" t="n">
        <v>90</v>
      </c>
      <c r="B979" s="32" t="inlineStr">
        <is>
          <t>경애왕의 비극</t>
        </is>
      </c>
      <c r="C979" s="32" t="n">
        <v>8</v>
      </c>
      <c r="D979" s="32" t="inlineStr">
        <is>
          <t>대사</t>
        </is>
      </c>
      <c r="E979" s="32" t="inlineStr">
        <is>
          <t>김위응</t>
        </is>
      </c>
      <c r="F979" s="32" t="inlineStr">
        <is>
          <t>(벌떡 일어나며) 뭐라고!?</t>
        </is>
      </c>
    </row>
    <row r="980" ht="54.95" customHeight="1" s="72">
      <c r="A980" s="32" t="n">
        <v>90</v>
      </c>
      <c r="B980" s="32" t="inlineStr">
        <is>
          <t>경애왕의 비극</t>
        </is>
      </c>
      <c r="C980" s="32" t="n">
        <v>9</v>
      </c>
      <c r="D980" s="32" t="inlineStr">
        <is>
          <t>나레이션</t>
        </is>
      </c>
      <c r="E980" s="32" t="inlineStr">
        <is>
          <t>나레이터</t>
        </is>
      </c>
      <c r="F980" s="32" t="inlineStr">
        <is>
          <t>연회는 공포로 바뀌었다. 신하들이 달아나기 시작했다.</t>
        </is>
      </c>
    </row>
    <row r="981" ht="54.95" customHeight="1" s="72">
      <c r="A981" s="32" t="n">
        <v>90</v>
      </c>
      <c r="B981" s="32" t="inlineStr">
        <is>
          <t>경애왕의 비극</t>
        </is>
      </c>
      <c r="C981" s="32" t="n">
        <v>10</v>
      </c>
      <c r="D981" s="32" t="inlineStr">
        <is>
          <t>대사</t>
        </is>
      </c>
      <c r="E981" s="32" t="inlineStr">
        <is>
          <t>견훤</t>
        </is>
      </c>
      <c r="F981" s="32" t="inlineStr">
        <is>
          <t>(경주에 입성하며) 경주를 점령하라. 왕은 살려서 잡아라.</t>
        </is>
      </c>
    </row>
    <row r="982" ht="54.95" customHeight="1" s="72">
      <c r="A982" s="32" t="n">
        <v>90</v>
      </c>
      <c r="B982" s="32" t="inlineStr">
        <is>
          <t>경애왕의 비극</t>
        </is>
      </c>
      <c r="C982" s="32" t="n">
        <v>11</v>
      </c>
      <c r="D982" s="32" t="inlineStr">
        <is>
          <t>나레이션</t>
        </is>
      </c>
      <c r="E982" s="32" t="inlineStr">
        <is>
          <t>나레이터</t>
        </is>
      </c>
      <c r="F982" s="32" t="inlineStr">
        <is>
          <t>경애왕이 잡혔다. 견훤 앞에 끌려왔다.</t>
        </is>
      </c>
    </row>
    <row r="983" ht="54.95" customHeight="1" s="72">
      <c r="A983" s="32" t="n">
        <v>90</v>
      </c>
      <c r="B983" s="32" t="inlineStr">
        <is>
          <t>경애왕의 비극</t>
        </is>
      </c>
      <c r="C983" s="32" t="n">
        <v>12</v>
      </c>
      <c r="D983" s="32" t="inlineStr">
        <is>
          <t>대사</t>
        </is>
      </c>
      <c r="E983" s="32" t="inlineStr">
        <is>
          <t>견훤</t>
        </is>
      </c>
      <c r="F983" s="32" t="inlineStr">
        <is>
          <t>(차갑게) 왕이 나라를 지킬 생각은 않고 연회나 벌이고 있었으니, 이것이 하늘의 뜻이오.</t>
        </is>
      </c>
    </row>
    <row r="984" ht="54.95" customHeight="1" s="72">
      <c r="A984" s="32" t="n">
        <v>90</v>
      </c>
      <c r="B984" s="32" t="inlineStr">
        <is>
          <t>경애왕의 비극</t>
        </is>
      </c>
      <c r="C984" s="32" t="n">
        <v>13</v>
      </c>
      <c r="D984" s="32" t="inlineStr">
        <is>
          <t>대사</t>
        </is>
      </c>
      <c r="E984" s="32" t="inlineStr">
        <is>
          <t>김위응</t>
        </is>
      </c>
      <c r="F984" s="32" t="inlineStr">
        <is>
          <t>(무릎 꿇으며) 부탁이오... 백성들을 해치지 마시오.</t>
        </is>
      </c>
    </row>
    <row r="985" ht="54.95" customHeight="1" s="72">
      <c r="A985" s="32" t="n">
        <v>90</v>
      </c>
      <c r="B985" s="32" t="inlineStr">
        <is>
          <t>경애왕의 비극</t>
        </is>
      </c>
      <c r="C985" s="32" t="n">
        <v>14</v>
      </c>
      <c r="D985" s="32" t="inlineStr">
        <is>
          <t>대사</t>
        </is>
      </c>
      <c r="E985" s="32" t="inlineStr">
        <is>
          <t>견훤</t>
        </is>
      </c>
      <c r="F985" s="32" t="inlineStr">
        <is>
          <t>(잠시 멈추었다가) ...스스로 목숨을 끊으시오.</t>
        </is>
      </c>
    </row>
    <row r="986" ht="54.95" customHeight="1" s="72">
      <c r="A986" s="32" t="n">
        <v>90</v>
      </c>
      <c r="B986" s="32" t="inlineStr">
        <is>
          <t>경애왕의 비극</t>
        </is>
      </c>
      <c r="C986" s="32" t="n">
        <v>15</v>
      </c>
      <c r="D986" s="32" t="inlineStr">
        <is>
          <t>나레이션</t>
        </is>
      </c>
      <c r="E986" s="32" t="inlineStr">
        <is>
          <t>나레이터</t>
        </is>
      </c>
      <c r="F986" s="32" t="inlineStr">
        <is>
          <t>경애왕이 자결했다. 견훤이 새로운 왕 경순왕(敬順王, 김부)을 세웠다.</t>
        </is>
      </c>
    </row>
    <row r="987" ht="54.95" customHeight="1" s="72">
      <c r="A987" s="32" t="n">
        <v>90</v>
      </c>
      <c r="B987" s="32" t="inlineStr">
        <is>
          <t>경애왕의 비극</t>
        </is>
      </c>
      <c r="C987" s="32" t="n">
        <v>16</v>
      </c>
      <c r="D987" s="32" t="inlineStr">
        <is>
          <t>나레이션</t>
        </is>
      </c>
      <c r="E987" s="32" t="inlineStr">
        <is>
          <t>나레이터</t>
        </is>
      </c>
      <c r="F987" s="32" t="inlineStr">
        <is>
          <t>신라 천 년의 왕조가 이 순간 실질적으로 끝나기 시작했다.</t>
        </is>
      </c>
    </row>
    <row r="988" ht="54.95" customHeight="1" s="72">
      <c r="A988" s="32" t="n">
        <v>90</v>
      </c>
      <c r="B988" s="32" t="inlineStr">
        <is>
          <t>경애왕의 비극</t>
        </is>
      </c>
      <c r="C988" s="32" t="n">
        <v>17</v>
      </c>
      <c r="D988" s="32" t="inlineStr">
        <is>
          <t>대사</t>
        </is>
      </c>
      <c r="E988" s="32" t="inlineStr">
        <is>
          <t>김부</t>
        </is>
      </c>
      <c r="F988" s="32" t="inlineStr">
        <is>
          <t>(새로 왕위에 오르며, 떨리는 목소리) 이 왕위를 어떻게 지켜야 할지...</t>
        </is>
      </c>
    </row>
    <row r="989" ht="54.95" customHeight="1" s="72">
      <c r="A989" s="32" t="n">
        <v>90</v>
      </c>
      <c r="B989" s="32" t="inlineStr">
        <is>
          <t>경애왕의 비극</t>
        </is>
      </c>
      <c r="C989" s="32" t="n">
        <v>18</v>
      </c>
      <c r="D989" s="32" t="inlineStr">
        <is>
          <t>나레이션</t>
        </is>
      </c>
      <c r="E989" s="32" t="inlineStr">
        <is>
          <t>나레이터</t>
        </is>
      </c>
      <c r="F989" s="32" t="inlineStr">
        <is>
          <t>왕건이 이 소식을 들었을 때, 오랫동안 말을 잃었다.</t>
        </is>
      </c>
    </row>
    <row r="990" ht="54.95" customHeight="1" s="72">
      <c r="A990" s="32" t="n">
        <v>90</v>
      </c>
      <c r="B990" s="32" t="inlineStr">
        <is>
          <t>경애왕의 비극</t>
        </is>
      </c>
      <c r="C990" s="32" t="n">
        <v>19</v>
      </c>
      <c r="D990" s="32" t="inlineStr">
        <is>
          <t>대사</t>
        </is>
      </c>
      <c r="E990" s="32" t="inlineStr">
        <is>
          <t>왕건</t>
        </is>
      </c>
      <c r="F990" s="32" t="inlineStr">
        <is>
          <t>(분노와 슬픔으로) 포석정에서... 포석정에서 무너졌다.</t>
        </is>
      </c>
    </row>
    <row r="991" ht="54.95" customHeight="1" s="72">
      <c r="A991" s="32" t="n">
        <v>90</v>
      </c>
      <c r="B991" s="32" t="inlineStr">
        <is>
          <t>경애왕의 비극</t>
        </is>
      </c>
      <c r="C991" s="32" t="n">
        <v>20</v>
      </c>
      <c r="D991" s="32" t="inlineStr">
        <is>
          <t>마무리</t>
        </is>
      </c>
      <c r="E991" s="32" t="inlineStr">
        <is>
          <t>나레이터</t>
        </is>
      </c>
      <c r="F991" s="32" t="inlineStr">
        <is>
          <t>나라를 지키지 않으면 나라가 사라진다. 경애왕의 비극이 그것을 증명했다.</t>
        </is>
      </c>
    </row>
    <row r="992" ht="54.95" customHeight="1" s="72">
      <c r="A992" s="32" t="n">
        <v>91</v>
      </c>
      <c r="B992" s="32" t="inlineStr">
        <is>
          <t>김악의 매복</t>
        </is>
      </c>
      <c r="C992" s="32" t="n">
        <v>1</v>
      </c>
      <c r="D992" s="32" t="inlineStr">
        <is>
          <t>나레이션</t>
        </is>
      </c>
      <c r="E992" s="32" t="inlineStr">
        <is>
          <t>나레이터</t>
        </is>
      </c>
      <c r="F992" s="32" t="inlineStr">
        <is>
          <t>927년 10월, 공산 전투 직후. 왕건이 가까스로 탈출했지만, 후백제 추격군이 뒤를 쫓았다.</t>
        </is>
      </c>
    </row>
    <row r="993" ht="54.95" customHeight="1" s="72">
      <c r="A993" s="32" t="n">
        <v>91</v>
      </c>
      <c r="B993" s="32" t="inlineStr">
        <is>
          <t>김악의 매복</t>
        </is>
      </c>
      <c r="C993" s="32" t="n">
        <v>2</v>
      </c>
      <c r="D993" s="32" t="inlineStr">
        <is>
          <t>대사</t>
        </is>
      </c>
      <c r="E993" s="32" t="inlineStr">
        <is>
          <t>병사</t>
        </is>
      </c>
      <c r="F993" s="32" t="inlineStr">
        <is>
          <t>장군! 왕건이 도망쳤습니다! 추격하겠습니다!</t>
        </is>
      </c>
    </row>
    <row r="994" ht="54.95" customHeight="1" s="72">
      <c r="A994" s="32" t="n">
        <v>91</v>
      </c>
      <c r="B994" s="32" t="inlineStr">
        <is>
          <t>김악의 매복</t>
        </is>
      </c>
      <c r="C994" s="32" t="n">
        <v>3</v>
      </c>
      <c r="D994" s="32" t="inlineStr">
        <is>
          <t>대사</t>
        </is>
      </c>
      <c r="E994" s="32" t="inlineStr">
        <is>
          <t>후백제 장수</t>
        </is>
      </c>
      <c r="F994" s="32" t="inlineStr">
        <is>
          <t>놓치지 마라! 왕건을 잡으면 이 전쟁이 끝난다!</t>
        </is>
      </c>
    </row>
    <row r="995" ht="54.95" customHeight="1" s="72">
      <c r="A995" s="32" t="n">
        <v>91</v>
      </c>
      <c r="B995" s="32" t="inlineStr">
        <is>
          <t>김악의 매복</t>
        </is>
      </c>
      <c r="C995" s="32" t="n">
        <v>4</v>
      </c>
      <c r="D995" s="32" t="inlineStr">
        <is>
          <t>나레이션</t>
        </is>
      </c>
      <c r="E995" s="32" t="inlineStr">
        <is>
          <t>나레이터</t>
        </is>
      </c>
      <c r="F995" s="32" t="inlineStr">
        <is>
          <t>그러나 산길에 신라 장군 김유렴(金裕廉)의 군대가 매복하고 있었다.</t>
        </is>
      </c>
    </row>
    <row r="996" ht="54.95" customHeight="1" s="72">
      <c r="A996" s="32" t="n">
        <v>91</v>
      </c>
      <c r="B996" s="32" t="inlineStr">
        <is>
          <t>김악의 매복</t>
        </is>
      </c>
      <c r="C996" s="32" t="n">
        <v>5</v>
      </c>
      <c r="D996" s="32" t="inlineStr">
        <is>
          <t>대사</t>
        </is>
      </c>
      <c r="E996" s="32" t="inlineStr">
        <is>
          <t>김유렴</t>
        </is>
      </c>
      <c r="F996" s="32" t="inlineStr">
        <is>
          <t>(조용히, 병사들에게) 조용히 기다려라. 적이 협곡에 완전히 들어올 때까지.</t>
        </is>
      </c>
    </row>
    <row r="997" ht="54.95" customHeight="1" s="72">
      <c r="A997" s="32" t="n">
        <v>91</v>
      </c>
      <c r="B997" s="32" t="inlineStr">
        <is>
          <t>김악의 매복</t>
        </is>
      </c>
      <c r="C997" s="32" t="n">
        <v>6</v>
      </c>
      <c r="D997" s="32" t="inlineStr">
        <is>
          <t>나레이션</t>
        </is>
      </c>
      <c r="E997" s="32" t="inlineStr">
        <is>
          <t>나레이터</t>
        </is>
      </c>
      <c r="F997" s="32" t="inlineStr">
        <is>
          <t>후백제 추격군이 협곡으로 들어섰다.</t>
        </is>
      </c>
    </row>
    <row r="998" ht="54.95" customHeight="1" s="72">
      <c r="A998" s="32" t="n">
        <v>91</v>
      </c>
      <c r="B998" s="32" t="inlineStr">
        <is>
          <t>김악의 매복</t>
        </is>
      </c>
      <c r="C998" s="32" t="n">
        <v>7</v>
      </c>
      <c r="D998" s="32" t="inlineStr">
        <is>
          <t>대사</t>
        </is>
      </c>
      <c r="E998" s="32" t="inlineStr">
        <is>
          <t>김유렴</t>
        </is>
      </c>
      <c r="F998" s="32" t="inlineStr">
        <is>
          <t>(신호를 주며) 지금이다! 전진!</t>
        </is>
      </c>
    </row>
    <row r="999" ht="54.95" customHeight="1" s="72">
      <c r="A999" s="32" t="n">
        <v>91</v>
      </c>
      <c r="B999" s="32" t="inlineStr">
        <is>
          <t>김악의 매복</t>
        </is>
      </c>
      <c r="C999" s="32" t="n">
        <v>8</v>
      </c>
      <c r="D999" s="32" t="inlineStr">
        <is>
          <t>나레이션</t>
        </is>
      </c>
      <c r="E999" s="32" t="inlineStr">
        <is>
          <t>나레이터</t>
        </is>
      </c>
      <c r="F999" s="32" t="inlineStr">
        <is>
          <t>사방에서 화살이 쏟아졌다. 후백제 추격군이 혼란에 빠졌다.</t>
        </is>
      </c>
    </row>
    <row r="1000" ht="54.95" customHeight="1" s="72">
      <c r="A1000" s="32" t="n">
        <v>91</v>
      </c>
      <c r="B1000" s="32" t="inlineStr">
        <is>
          <t>김악의 매복</t>
        </is>
      </c>
      <c r="C1000" s="32" t="n">
        <v>9</v>
      </c>
      <c r="D1000" s="32" t="inlineStr">
        <is>
          <t>대사</t>
        </is>
      </c>
      <c r="E1000" s="32" t="inlineStr">
        <is>
          <t>후백제 장수</t>
        </is>
      </c>
      <c r="F1000" s="32" t="inlineStr">
        <is>
          <t>(당황하며) 매복이다! 신라군이다!</t>
        </is>
      </c>
    </row>
    <row r="1001" ht="54.95" customHeight="1" s="72">
      <c r="A1001" s="32" t="n">
        <v>91</v>
      </c>
      <c r="B1001" s="32" t="inlineStr">
        <is>
          <t>김악의 매복</t>
        </is>
      </c>
      <c r="C1001" s="32" t="n">
        <v>10</v>
      </c>
      <c r="D1001" s="32" t="inlineStr">
        <is>
          <t>대사</t>
        </is>
      </c>
      <c r="E1001" s="32" t="inlineStr">
        <is>
          <t>김유렴</t>
        </is>
      </c>
      <c r="F1001" s="32" t="inlineStr">
        <is>
          <t>(앞장서서) 적을 몰아내라! 이것은 신라가 고려에게 갚는 빚이다!</t>
        </is>
      </c>
    </row>
    <row r="1002" ht="54.95" customHeight="1" s="72">
      <c r="A1002" s="32" t="n">
        <v>91</v>
      </c>
      <c r="B1002" s="32" t="inlineStr">
        <is>
          <t>김악의 매복</t>
        </is>
      </c>
      <c r="C1002" s="32" t="n">
        <v>11</v>
      </c>
      <c r="D1002" s="32" t="inlineStr">
        <is>
          <t>나레이션</t>
        </is>
      </c>
      <c r="E1002" s="32" t="inlineStr">
        <is>
          <t>나레이터</t>
        </is>
      </c>
      <c r="F1002" s="32" t="inlineStr">
        <is>
          <t>후백제 추격군이 격파되었다. 왕건이 안전하게 개경으로 돌아올 수 있었다.</t>
        </is>
      </c>
    </row>
    <row r="1003" ht="54.95" customHeight="1" s="72">
      <c r="A1003" s="32" t="n">
        <v>91</v>
      </c>
      <c r="B1003" s="32" t="inlineStr">
        <is>
          <t>김악의 매복</t>
        </is>
      </c>
      <c r="C1003" s="32" t="n">
        <v>12</v>
      </c>
      <c r="D1003" s="32" t="inlineStr">
        <is>
          <t>대사</t>
        </is>
      </c>
      <c r="E1003" s="32" t="inlineStr">
        <is>
          <t>왕건</t>
        </is>
      </c>
      <c r="F1003" s="32" t="inlineStr">
        <is>
          <t>(소식을 듣고) 신라의 김유렴 장군이 나를 구했소. 반드시 이 은혜를 갚겠소.</t>
        </is>
      </c>
    </row>
    <row r="1004" ht="54.95" customHeight="1" s="72">
      <c r="A1004" s="32" t="n">
        <v>91</v>
      </c>
      <c r="B1004" s="32" t="inlineStr">
        <is>
          <t>김악의 매복</t>
        </is>
      </c>
      <c r="C1004" s="32" t="n">
        <v>13</v>
      </c>
      <c r="D1004" s="32" t="inlineStr">
        <is>
          <t>마무리</t>
        </is>
      </c>
      <c r="E1004" s="32" t="inlineStr">
        <is>
          <t>나레이터</t>
        </is>
      </c>
      <c r="F1004" s="32" t="inlineStr">
        <is>
          <t>공산에서 진 싸움이 협곡에서 다시 시작되었다. 신라의 마지막 충성이었다.</t>
        </is>
      </c>
    </row>
    <row r="1005" ht="54.95" customHeight="1" s="72">
      <c r="A1005" s="32" t="n">
        <v>92</v>
      </c>
      <c r="B1005" s="32" t="inlineStr">
        <is>
          <t>박술희의 불꽃 화살</t>
        </is>
      </c>
      <c r="C1005" s="32" t="n">
        <v>1</v>
      </c>
      <c r="D1005" s="32" t="inlineStr">
        <is>
          <t>나레이션</t>
        </is>
      </c>
      <c r="E1005" s="32" t="inlineStr">
        <is>
          <t>나레이터</t>
        </is>
      </c>
      <c r="F1005" s="32" t="inlineStr">
        <is>
          <t>927년 10월, 공산 전투. 왕건이 포위된 상황이었다.</t>
        </is>
      </c>
    </row>
    <row r="1006" ht="54.95" customHeight="1" s="72">
      <c r="A1006" s="32" t="n">
        <v>92</v>
      </c>
      <c r="B1006" s="32" t="inlineStr">
        <is>
          <t>박술희의 불꽃 화살</t>
        </is>
      </c>
      <c r="C1006" s="32" t="n">
        <v>2</v>
      </c>
      <c r="D1006" s="32" t="inlineStr">
        <is>
          <t>대사</t>
        </is>
      </c>
      <c r="E1006" s="32" t="inlineStr">
        <is>
          <t>박술희</t>
        </is>
      </c>
      <c r="F1006" s="32" t="inlineStr">
        <is>
          <t>(활을 들며) 폐하를 포위하는 자들을 막아라!</t>
        </is>
      </c>
    </row>
    <row r="1007" ht="54.95" customHeight="1" s="72">
      <c r="A1007" s="32" t="n">
        <v>92</v>
      </c>
      <c r="B1007" s="32" t="inlineStr">
        <is>
          <t>박술희의 불꽃 화살</t>
        </is>
      </c>
      <c r="C1007" s="32" t="n">
        <v>3</v>
      </c>
      <c r="D1007" s="32" t="inlineStr">
        <is>
          <t>나레이션</t>
        </is>
      </c>
      <c r="E1007" s="32" t="inlineStr">
        <is>
          <t>나레이터</t>
        </is>
      </c>
      <c r="F1007" s="32" t="inlineStr">
        <is>
          <t>박술희가 불화살을 가져왔다. 밤이 되면서 화살촉에 불을 붙였다.</t>
        </is>
      </c>
    </row>
    <row r="1008" ht="54.95" customHeight="1" s="72">
      <c r="A1008" s="32" t="n">
        <v>92</v>
      </c>
      <c r="B1008" s="32" t="inlineStr">
        <is>
          <t>박술희의 불꽃 화살</t>
        </is>
      </c>
      <c r="C1008" s="32" t="n">
        <v>4</v>
      </c>
      <c r="D1008" s="32" t="inlineStr">
        <is>
          <t>대사</t>
        </is>
      </c>
      <c r="E1008" s="32" t="inlineStr">
        <is>
          <t>박술희</t>
        </is>
      </c>
      <c r="F1008" s="32" t="inlineStr">
        <is>
          <t>(병사에게) 화살에 불을 붙여라. 적진 좌우를 태운다.</t>
        </is>
      </c>
    </row>
    <row r="1009" ht="54.95" customHeight="1" s="72">
      <c r="A1009" s="32" t="n">
        <v>92</v>
      </c>
      <c r="B1009" s="32" t="inlineStr">
        <is>
          <t>박술희의 불꽃 화살</t>
        </is>
      </c>
      <c r="C1009" s="32" t="n">
        <v>5</v>
      </c>
      <c r="D1009" s="32" t="inlineStr">
        <is>
          <t>대사</t>
        </is>
      </c>
      <c r="E1009" s="32" t="inlineStr">
        <is>
          <t>병사</t>
        </is>
      </c>
      <c r="F1009" s="32" t="inlineStr">
        <is>
          <t>장군, 바람이 우리 쪽으로도 붑니다. 위험합니다!</t>
        </is>
      </c>
    </row>
    <row r="1010" ht="54.95" customHeight="1" s="72">
      <c r="A1010" s="32" t="n">
        <v>92</v>
      </c>
      <c r="B1010" s="32" t="inlineStr">
        <is>
          <t>박술희의 불꽃 화살</t>
        </is>
      </c>
      <c r="C1010" s="32" t="n">
        <v>6</v>
      </c>
      <c r="D1010" s="32" t="inlineStr">
        <is>
          <t>대사</t>
        </is>
      </c>
      <c r="E1010" s="32" t="inlineStr">
        <is>
          <t>박술희</t>
        </is>
      </c>
      <c r="F1010" s="32" t="inlineStr">
        <is>
          <t>(단호하게) 폐하가 먼저다. 우리는 나중이오.</t>
        </is>
      </c>
    </row>
    <row r="1011" ht="54.95" customHeight="1" s="72">
      <c r="A1011" s="32" t="n">
        <v>92</v>
      </c>
      <c r="B1011" s="32" t="inlineStr">
        <is>
          <t>박술희의 불꽃 화살</t>
        </is>
      </c>
      <c r="C1011" s="32" t="n">
        <v>7</v>
      </c>
      <c r="D1011" s="32" t="inlineStr">
        <is>
          <t>나레이션</t>
        </is>
      </c>
      <c r="E1011" s="32" t="inlineStr">
        <is>
          <t>나레이터</t>
        </is>
      </c>
      <c r="F1011" s="32" t="inlineStr">
        <is>
          <t>불화살이 날아갔다. 후백제 진영 측면에 불이 붙었다.</t>
        </is>
      </c>
    </row>
    <row r="1012" ht="54.95" customHeight="1" s="72">
      <c r="A1012" s="32" t="n">
        <v>92</v>
      </c>
      <c r="B1012" s="32" t="inlineStr">
        <is>
          <t>박술희의 불꽃 화살</t>
        </is>
      </c>
      <c r="C1012" s="32" t="n">
        <v>8</v>
      </c>
      <c r="D1012" s="32" t="inlineStr">
        <is>
          <t>대사</t>
        </is>
      </c>
      <c r="E1012" s="32" t="inlineStr">
        <is>
          <t>후백제 병사</t>
        </is>
      </c>
      <c r="F1012" s="32" t="inlineStr">
        <is>
          <t>불이다! 옆에서 불이 났다!</t>
        </is>
      </c>
    </row>
    <row r="1013" ht="54.95" customHeight="1" s="72">
      <c r="A1013" s="32" t="n">
        <v>92</v>
      </c>
      <c r="B1013" s="32" t="inlineStr">
        <is>
          <t>박술희의 불꽃 화살</t>
        </is>
      </c>
      <c r="C1013" s="32" t="n">
        <v>9</v>
      </c>
      <c r="D1013" s="32" t="inlineStr">
        <is>
          <t>나레이션</t>
        </is>
      </c>
      <c r="E1013" s="32" t="inlineStr">
        <is>
          <t>나레이터</t>
        </is>
      </c>
      <c r="F1013" s="32" t="inlineStr">
        <is>
          <t>잠깐의 혼란이 생겼다. 그 틈을 타 왕건이 포위를 뚫고 움직일 수 있었다.</t>
        </is>
      </c>
    </row>
    <row r="1014" ht="54.95" customHeight="1" s="72">
      <c r="A1014" s="32" t="n">
        <v>92</v>
      </c>
      <c r="B1014" s="32" t="inlineStr">
        <is>
          <t>박술희의 불꽃 화살</t>
        </is>
      </c>
      <c r="C1014" s="32" t="n">
        <v>10</v>
      </c>
      <c r="D1014" s="32" t="inlineStr">
        <is>
          <t>대사</t>
        </is>
      </c>
      <c r="E1014" s="32" t="inlineStr">
        <is>
          <t>왕건</t>
        </is>
      </c>
      <c r="F1014" s="32" t="inlineStr">
        <is>
          <t>(달아나며 박술희를 보고) 박술희!</t>
        </is>
      </c>
    </row>
    <row r="1015" ht="54.95" customHeight="1" s="72">
      <c r="A1015" s="32" t="n">
        <v>92</v>
      </c>
      <c r="B1015" s="32" t="inlineStr">
        <is>
          <t>박술희의 불꽃 화살</t>
        </is>
      </c>
      <c r="C1015" s="32" t="n">
        <v>11</v>
      </c>
      <c r="D1015" s="32" t="inlineStr">
        <is>
          <t>대사</t>
        </is>
      </c>
      <c r="E1015" s="32" t="inlineStr">
        <is>
          <t>박술희</t>
        </is>
      </c>
      <c r="F1015" s="32" t="inlineStr">
        <is>
          <t>(외치며) 폐하, 어서 가십시오! 제가 막겠습니다!</t>
        </is>
      </c>
    </row>
    <row r="1016" ht="54.95" customHeight="1" s="72">
      <c r="A1016" s="32" t="n">
        <v>92</v>
      </c>
      <c r="B1016" s="32" t="inlineStr">
        <is>
          <t>박술희의 불꽃 화살</t>
        </is>
      </c>
      <c r="C1016" s="32" t="n">
        <v>12</v>
      </c>
      <c r="D1016" s="32" t="inlineStr">
        <is>
          <t>나레이션</t>
        </is>
      </c>
      <c r="E1016" s="32" t="inlineStr">
        <is>
          <t>나레이터</t>
        </is>
      </c>
      <c r="F1016" s="32" t="inlineStr">
        <is>
          <t>박술희가 끝까지 싸웠다. 공산의 불빛 속에서.</t>
        </is>
      </c>
    </row>
    <row r="1017" ht="54.95" customHeight="1" s="72">
      <c r="A1017" s="32" t="n">
        <v>92</v>
      </c>
      <c r="B1017" s="32" t="inlineStr">
        <is>
          <t>박술희의 불꽃 화살</t>
        </is>
      </c>
      <c r="C1017" s="32" t="n">
        <v>13</v>
      </c>
      <c r="D1017" s="32" t="inlineStr">
        <is>
          <t>마무리</t>
        </is>
      </c>
      <c r="E1017" s="32" t="inlineStr">
        <is>
          <t>나레이터</t>
        </is>
      </c>
      <c r="F1017" s="32" t="inlineStr">
        <is>
          <t>나라를 위해 불 속에 뛰어드는 사람들이 있었다.</t>
        </is>
      </c>
    </row>
    <row r="1018" ht="54.95" customHeight="1" s="72">
      <c r="A1018" s="32" t="n">
        <v>93</v>
      </c>
      <c r="B1018" s="32" t="inlineStr">
        <is>
          <t>강비를 기리며</t>
        </is>
      </c>
      <c r="C1018" s="32" t="n">
        <v>1</v>
      </c>
      <c r="D1018" s="32" t="inlineStr">
        <is>
          <t>나레이션</t>
        </is>
      </c>
      <c r="E1018" s="32" t="inlineStr">
        <is>
          <t>나레이터</t>
        </is>
      </c>
      <c r="F1018" s="32" t="inlineStr">
        <is>
          <t>공산 전투 후 개경으로 돌아온 왕건. 밤에 홀로 앉아 손에 옥지환을 쥐고 있었다.</t>
        </is>
      </c>
    </row>
    <row r="1019" ht="54.95" customHeight="1" s="72">
      <c r="A1019" s="32" t="n">
        <v>93</v>
      </c>
      <c r="B1019" s="32" t="inlineStr">
        <is>
          <t>강비를 기리며</t>
        </is>
      </c>
      <c r="C1019" s="32" t="n">
        <v>2</v>
      </c>
      <c r="D1019" s="32" t="inlineStr">
        <is>
          <t>대사</t>
        </is>
      </c>
      <c r="E1019" s="32" t="inlineStr">
        <is>
          <t>왕건</t>
        </is>
      </c>
      <c r="F1019" s="32" t="inlineStr">
        <is>
          <t>(조용히) 강비... 그대가 남긴 것이 이것뿐이오.</t>
        </is>
      </c>
    </row>
    <row r="1020" ht="54.95" customHeight="1" s="72">
      <c r="A1020" s="32" t="n">
        <v>93</v>
      </c>
      <c r="B1020" s="32" t="inlineStr">
        <is>
          <t>강비를 기리며</t>
        </is>
      </c>
      <c r="C1020" s="32" t="n">
        <v>3</v>
      </c>
      <c r="D1020" s="32" t="inlineStr">
        <is>
          <t>나레이션</t>
        </is>
      </c>
      <c r="E1020" s="32" t="inlineStr">
        <is>
          <t>나레이터</t>
        </is>
      </c>
      <c r="F1020" s="32" t="inlineStr">
        <is>
          <t>왕건의 눈에 공산 전투의 기억이 스쳤다. 신숭겸이 쓰러지는 모습, 4930명의 죽음.</t>
        </is>
      </c>
    </row>
    <row r="1021" ht="54.95" customHeight="1" s="72">
      <c r="A1021" s="32" t="n">
        <v>93</v>
      </c>
      <c r="B1021" s="32" t="inlineStr">
        <is>
          <t>강비를 기리며</t>
        </is>
      </c>
      <c r="C1021" s="32" t="n">
        <v>4</v>
      </c>
      <c r="D1021" s="32" t="inlineStr">
        <is>
          <t>대사</t>
        </is>
      </c>
      <c r="E1021" s="32" t="inlineStr">
        <is>
          <t>왕건</t>
        </is>
      </c>
      <c r="F1021" s="32" t="inlineStr">
        <is>
          <t>(혼자서) 내가 살아서 무엇을 하는 것인가. 신숭겸이 죽고, 김락이 죽고, 수천 명이 죽었는데 나만 살았소.</t>
        </is>
      </c>
    </row>
    <row r="1022" ht="54.95" customHeight="1" s="72">
      <c r="A1022" s="32" t="n">
        <v>93</v>
      </c>
      <c r="B1022" s="32" t="inlineStr">
        <is>
          <t>강비를 기리며</t>
        </is>
      </c>
      <c r="C1022" s="32" t="n">
        <v>5</v>
      </c>
      <c r="D1022" s="32" t="inlineStr">
        <is>
          <t>대사</t>
        </is>
      </c>
      <c r="E1022" s="32" t="inlineStr">
        <is>
          <t>시녀</t>
        </is>
      </c>
      <c r="F1022" s="32" t="inlineStr">
        <is>
          <t>폐하, 오랫동안 아무것도 드시지 않으셨습니다.</t>
        </is>
      </c>
    </row>
    <row r="1023" ht="54.95" customHeight="1" s="72">
      <c r="A1023" s="32" t="n">
        <v>93</v>
      </c>
      <c r="B1023" s="32" t="inlineStr">
        <is>
          <t>강비를 기리며</t>
        </is>
      </c>
      <c r="C1023" s="32" t="n">
        <v>6</v>
      </c>
      <c r="D1023" s="32" t="inlineStr">
        <is>
          <t>대사</t>
        </is>
      </c>
      <c r="E1023" s="32" t="inlineStr">
        <is>
          <t>왕건</t>
        </is>
      </c>
      <c r="F1023" s="32" t="inlineStr">
        <is>
          <t>(움직이지 않고) 조금만 기다려주시오.</t>
        </is>
      </c>
    </row>
    <row r="1024" ht="54.95" customHeight="1" s="72">
      <c r="A1024" s="32" t="n">
        <v>93</v>
      </c>
      <c r="B1024" s="32" t="inlineStr">
        <is>
          <t>강비를 기리며</t>
        </is>
      </c>
      <c r="C1024" s="32" t="n">
        <v>7</v>
      </c>
      <c r="D1024" s="32" t="inlineStr">
        <is>
          <t>나레이션</t>
        </is>
      </c>
      <c r="E1024" s="32" t="inlineStr">
        <is>
          <t>나레이터</t>
        </is>
      </c>
      <c r="F1024" s="32" t="inlineStr">
        <is>
          <t>강비의 옥지환. 그것이 왕건의 마음속 아픔을 담은 물건이었다.</t>
        </is>
      </c>
    </row>
    <row r="1025" ht="54.95" customHeight="1" s="72">
      <c r="A1025" s="32" t="n">
        <v>93</v>
      </c>
      <c r="B1025" s="32" t="inlineStr">
        <is>
          <t>강비를 기리며</t>
        </is>
      </c>
      <c r="C1025" s="32" t="n">
        <v>8</v>
      </c>
      <c r="D1025" s="32" t="inlineStr">
        <is>
          <t>대사</t>
        </is>
      </c>
      <c r="E1025" s="32" t="inlineStr">
        <is>
          <t>왕건</t>
        </is>
      </c>
      <c r="F1025" s="32" t="inlineStr">
        <is>
          <t>(옥지환에 대고) 강비, 그대는 억울하게 갔소. 나도 곧 죽을 뻔했소. 그러나 살았소. 더 많은 것을 해야 하오.</t>
        </is>
      </c>
    </row>
    <row r="1026" ht="54.95" customHeight="1" s="72">
      <c r="A1026" s="32" t="n">
        <v>93</v>
      </c>
      <c r="B1026" s="32" t="inlineStr">
        <is>
          <t>강비를 기리며</t>
        </is>
      </c>
      <c r="C1026" s="32" t="n">
        <v>9</v>
      </c>
      <c r="D1026" s="32" t="inlineStr">
        <is>
          <t>나레이션</t>
        </is>
      </c>
      <c r="E1026" s="32" t="inlineStr">
        <is>
          <t>나레이터</t>
        </is>
      </c>
      <c r="F1026" s="32" t="inlineStr">
        <is>
          <t>왕건이 천천히 일어났다.</t>
        </is>
      </c>
    </row>
    <row r="1027" ht="54.95" customHeight="1" s="72">
      <c r="A1027" s="32" t="n">
        <v>93</v>
      </c>
      <c r="B1027" s="32" t="inlineStr">
        <is>
          <t>강비를 기리며</t>
        </is>
      </c>
      <c r="C1027" s="32" t="n">
        <v>10</v>
      </c>
      <c r="D1027" s="32" t="inlineStr">
        <is>
          <t>대사</t>
        </is>
      </c>
      <c r="E1027" s="32" t="inlineStr">
        <is>
          <t>왕건</t>
        </is>
      </c>
      <c r="F1027" s="32" t="inlineStr">
        <is>
          <t>신숭겸을 위해, 강비를 위해, 죽은 모든 이들을 위해 이 나라를 반드시 완성하겠소.</t>
        </is>
      </c>
    </row>
    <row r="1028" ht="54.95" customHeight="1" s="72">
      <c r="A1028" s="32" t="n">
        <v>93</v>
      </c>
      <c r="B1028" s="32" t="inlineStr">
        <is>
          <t>강비를 기리며</t>
        </is>
      </c>
      <c r="C1028" s="32" t="n">
        <v>11</v>
      </c>
      <c r="D1028" s="32" t="inlineStr">
        <is>
          <t>마무리</t>
        </is>
      </c>
      <c r="E1028" s="32" t="inlineStr">
        <is>
          <t>나레이터</t>
        </is>
      </c>
      <c r="F1028" s="32" t="inlineStr">
        <is>
          <t>슬픔이 결심이 될 때, 사람은 더 강해진다.</t>
        </is>
      </c>
    </row>
    <row r="1029" ht="54.95" customHeight="1" s="72">
      <c r="A1029" s="32" t="n">
        <v>94</v>
      </c>
      <c r="B1029" s="32" t="inlineStr">
        <is>
          <t>김락의 마지막 돌격</t>
        </is>
      </c>
      <c r="C1029" s="32" t="n">
        <v>1</v>
      </c>
      <c r="D1029" s="32" t="inlineStr">
        <is>
          <t>나레이션</t>
        </is>
      </c>
      <c r="E1029" s="32" t="inlineStr">
        <is>
          <t>나레이터</t>
        </is>
      </c>
      <c r="F1029" s="32" t="inlineStr">
        <is>
          <t>927년 10월, 공산 전투. 신숭겸이 왕건 대신 싸우러 나간 후, 김락(金樂)도 결심했다.</t>
        </is>
      </c>
    </row>
    <row r="1030" ht="54.95" customHeight="1" s="72">
      <c r="A1030" s="32" t="n">
        <v>94</v>
      </c>
      <c r="B1030" s="32" t="inlineStr">
        <is>
          <t>김락의 마지막 돌격</t>
        </is>
      </c>
      <c r="C1030" s="32" t="n">
        <v>2</v>
      </c>
      <c r="D1030" s="32" t="inlineStr">
        <is>
          <t>대사</t>
        </is>
      </c>
      <c r="E1030" s="32" t="inlineStr">
        <is>
          <t>김락</t>
        </is>
      </c>
      <c r="F1030" s="32" t="inlineStr">
        <is>
          <t>(신숭겸을 보며) 신 장군 혼자 보낼 수 없소.</t>
        </is>
      </c>
    </row>
    <row r="1031" ht="54.95" customHeight="1" s="72">
      <c r="A1031" s="32" t="n">
        <v>94</v>
      </c>
      <c r="B1031" s="32" t="inlineStr">
        <is>
          <t>김락의 마지막 돌격</t>
        </is>
      </c>
      <c r="C1031" s="32" t="n">
        <v>3</v>
      </c>
      <c r="D1031" s="32" t="inlineStr">
        <is>
          <t>대사</t>
        </is>
      </c>
      <c r="E1031" s="32" t="inlineStr">
        <is>
          <t>부하</t>
        </is>
      </c>
      <c r="F1031" s="32" t="inlineStr">
        <is>
          <t>장군! 가시면 안 됩니다!</t>
        </is>
      </c>
    </row>
    <row r="1032" ht="54.95" customHeight="1" s="72">
      <c r="A1032" s="32" t="n">
        <v>94</v>
      </c>
      <c r="B1032" s="32" t="inlineStr">
        <is>
          <t>김락의 마지막 돌격</t>
        </is>
      </c>
      <c r="C1032" s="32" t="n">
        <v>4</v>
      </c>
      <c r="D1032" s="32" t="inlineStr">
        <is>
          <t>대사</t>
        </is>
      </c>
      <c r="E1032" s="32" t="inlineStr">
        <is>
          <t>김락</t>
        </is>
      </c>
      <c r="F1032" s="32" t="inlineStr">
        <is>
          <t>(부하의 어깨를 잡으며) 그래서 가는 것이오.</t>
        </is>
      </c>
    </row>
    <row r="1033" ht="54.95" customHeight="1" s="72">
      <c r="A1033" s="32" t="n">
        <v>94</v>
      </c>
      <c r="B1033" s="32" t="inlineStr">
        <is>
          <t>김락의 마지막 돌격</t>
        </is>
      </c>
      <c r="C1033" s="32" t="n">
        <v>5</v>
      </c>
      <c r="D1033" s="32" t="inlineStr">
        <is>
          <t>나레이션</t>
        </is>
      </c>
      <c r="E1033" s="32" t="inlineStr">
        <is>
          <t>나레이터</t>
        </is>
      </c>
      <c r="F1033" s="32" t="inlineStr">
        <is>
          <t>김락이 말에 올라탔다.</t>
        </is>
      </c>
    </row>
    <row r="1034" ht="54.95" customHeight="1" s="72">
      <c r="A1034" s="32" t="n">
        <v>94</v>
      </c>
      <c r="B1034" s="32" t="inlineStr">
        <is>
          <t>김락의 마지막 돌격</t>
        </is>
      </c>
      <c r="C1034" s="32" t="n">
        <v>6</v>
      </c>
      <c r="D1034" s="32" t="inlineStr">
        <is>
          <t>대사</t>
        </is>
      </c>
      <c r="E1034" s="32" t="inlineStr">
        <is>
          <t>김락</t>
        </is>
      </c>
      <c r="F1034" s="32" t="inlineStr">
        <is>
          <t>(신숭겸에게 달려가며) 신 장군! 저도 함께 가겠소!</t>
        </is>
      </c>
    </row>
    <row r="1035" ht="54.95" customHeight="1" s="72">
      <c r="A1035" s="32" t="n">
        <v>94</v>
      </c>
      <c r="B1035" s="32" t="inlineStr">
        <is>
          <t>김락의 마지막 돌격</t>
        </is>
      </c>
      <c r="C1035" s="32" t="n">
        <v>7</v>
      </c>
      <c r="D1035" s="32" t="inlineStr">
        <is>
          <t>대사</t>
        </is>
      </c>
      <c r="E1035" s="32" t="inlineStr">
        <is>
          <t>신숭겸</t>
        </is>
      </c>
      <c r="F1035" s="32" t="inlineStr">
        <is>
          <t>(김락을 보고) 김락! 왜 왔소!</t>
        </is>
      </c>
    </row>
    <row r="1036" ht="54.95" customHeight="1" s="72">
      <c r="A1036" s="32" t="n">
        <v>94</v>
      </c>
      <c r="B1036" s="32" t="inlineStr">
        <is>
          <t>김락의 마지막 돌격</t>
        </is>
      </c>
      <c r="C1036" s="32" t="n">
        <v>8</v>
      </c>
      <c r="D1036" s="32" t="inlineStr">
        <is>
          <t>대사</t>
        </is>
      </c>
      <c r="E1036" s="32" t="inlineStr">
        <is>
          <t>김락</t>
        </is>
      </c>
      <c r="F1036" s="32" t="inlineStr">
        <is>
          <t>(환하게 웃으며) 장군 혼자 죽으면 불공평하지 않겠소!</t>
        </is>
      </c>
    </row>
    <row r="1037" ht="54.95" customHeight="1" s="72">
      <c r="A1037" s="32" t="n">
        <v>94</v>
      </c>
      <c r="B1037" s="32" t="inlineStr">
        <is>
          <t>김락의 마지막 돌격</t>
        </is>
      </c>
      <c r="C1037" s="32" t="n">
        <v>9</v>
      </c>
      <c r="D1037" s="32" t="inlineStr">
        <is>
          <t>나레이션</t>
        </is>
      </c>
      <c r="E1037" s="32" t="inlineStr">
        <is>
          <t>나레이터</t>
        </is>
      </c>
      <c r="F1037" s="32" t="inlineStr">
        <is>
          <t>두 장수가 나란히 적진으로 돌진했다. 수백 명의 후백제 군사들이 그들을 에워쌌다.</t>
        </is>
      </c>
    </row>
    <row r="1038" ht="54.95" customHeight="1" s="72">
      <c r="A1038" s="32" t="n">
        <v>94</v>
      </c>
      <c r="B1038" s="32" t="inlineStr">
        <is>
          <t>김락의 마지막 돌격</t>
        </is>
      </c>
      <c r="C1038" s="32" t="n">
        <v>10</v>
      </c>
      <c r="D1038" s="32" t="inlineStr">
        <is>
          <t>대사</t>
        </is>
      </c>
      <c r="E1038" s="32" t="inlineStr">
        <is>
          <t>김락</t>
        </is>
      </c>
      <c r="F1038" s="32" t="inlineStr">
        <is>
          <t>(칼을 휘두르며) 고려를 지켜라!</t>
        </is>
      </c>
    </row>
    <row r="1039" ht="54.95" customHeight="1" s="72">
      <c r="A1039" s="32" t="n">
        <v>94</v>
      </c>
      <c r="B1039" s="32" t="inlineStr">
        <is>
          <t>김락의 마지막 돌격</t>
        </is>
      </c>
      <c r="C1039" s="32" t="n">
        <v>11</v>
      </c>
      <c r="D1039" s="32" t="inlineStr">
        <is>
          <t>나레이션</t>
        </is>
      </c>
      <c r="E1039" s="32" t="inlineStr">
        <is>
          <t>나레이터</t>
        </is>
      </c>
      <c r="F1039" s="32" t="inlineStr">
        <is>
          <t>김락이 쓰러졌다. 신숭겸도 쓰러졌다. 그러나 왕건은 도망쳤다.</t>
        </is>
      </c>
    </row>
    <row r="1040" ht="54.95" customHeight="1" s="72">
      <c r="A1040" s="32" t="n">
        <v>94</v>
      </c>
      <c r="B1040" s="32" t="inlineStr">
        <is>
          <t>김락의 마지막 돌격</t>
        </is>
      </c>
      <c r="C1040" s="32" t="n">
        <v>12</v>
      </c>
      <c r="D1040" s="32" t="inlineStr">
        <is>
          <t>나레이션</t>
        </is>
      </c>
      <c r="E1040" s="32" t="inlineStr">
        <is>
          <t>나레이터</t>
        </is>
      </c>
      <c r="F1040" s="32" t="inlineStr">
        <is>
          <t>왕건은 훗날 두 사람의 이름을 한 번도 잊지 않았다.</t>
        </is>
      </c>
    </row>
    <row r="1041" ht="54.95" customHeight="1" s="72">
      <c r="A1041" s="32" t="n">
        <v>94</v>
      </c>
      <c r="B1041" s="32" t="inlineStr">
        <is>
          <t>김락의 마지막 돌격</t>
        </is>
      </c>
      <c r="C1041" s="32" t="n">
        <v>13</v>
      </c>
      <c r="D1041" s="32" t="inlineStr">
        <is>
          <t>마무리</t>
        </is>
      </c>
      <c r="E1041" s="32" t="inlineStr">
        <is>
          <t>나레이터</t>
        </is>
      </c>
      <c r="F1041" s="32" t="inlineStr">
        <is>
          <t>혼자라도 좋은 자리에서, 함께 죽겠다는 사람. 그것이 진정한 동료였다.</t>
        </is>
      </c>
    </row>
    <row r="1042" ht="54.95" customHeight="1" s="72">
      <c r="A1042" s="32" t="n">
        <v>95</v>
      </c>
      <c r="B1042" s="32" t="inlineStr">
        <is>
          <t>천수사 건립</t>
        </is>
      </c>
      <c r="C1042" s="32" t="n">
        <v>1</v>
      </c>
      <c r="D1042" s="32" t="inlineStr">
        <is>
          <t>나레이션</t>
        </is>
      </c>
      <c r="E1042" s="32" t="inlineStr">
        <is>
          <t>나레이터</t>
        </is>
      </c>
      <c r="F1042" s="32" t="inlineStr">
        <is>
          <t>927년 겨울, 왕건이 공산 전투 전사자들을 위해 절을 세우겠다고 했다.</t>
        </is>
      </c>
    </row>
    <row r="1043" ht="54.95" customHeight="1" s="72">
      <c r="A1043" s="32" t="n">
        <v>95</v>
      </c>
      <c r="B1043" s="32" t="inlineStr">
        <is>
          <t>천수사 건립</t>
        </is>
      </c>
      <c r="C1043" s="32" t="n">
        <v>2</v>
      </c>
      <c r="D1043" s="32" t="inlineStr">
        <is>
          <t>대사</t>
        </is>
      </c>
      <c r="E1043" s="32" t="inlineStr">
        <is>
          <t>왕건</t>
        </is>
      </c>
      <c r="F1043" s="32" t="inlineStr">
        <is>
          <t>공산에서 죽은 자들을 위해 절을 세우겠소. 그들의 넋을 달래야 하오.</t>
        </is>
      </c>
    </row>
    <row r="1044" ht="54.95" customHeight="1" s="72">
      <c r="A1044" s="32" t="n">
        <v>95</v>
      </c>
      <c r="B1044" s="32" t="inlineStr">
        <is>
          <t>천수사 건립</t>
        </is>
      </c>
      <c r="C1044" s="32" t="n">
        <v>3</v>
      </c>
      <c r="D1044" s="32" t="inlineStr">
        <is>
          <t>대사</t>
        </is>
      </c>
      <c r="E1044" s="32" t="inlineStr">
        <is>
          <t>신하</t>
        </is>
      </c>
      <c r="F1044" s="32" t="inlineStr">
        <is>
          <t>어디에 세우시겠습니까?</t>
        </is>
      </c>
    </row>
    <row r="1045" ht="54.95" customHeight="1" s="72">
      <c r="A1045" s="32" t="n">
        <v>95</v>
      </c>
      <c r="B1045" s="32" t="inlineStr">
        <is>
          <t>천수사 건립</t>
        </is>
      </c>
      <c r="C1045" s="32" t="n">
        <v>4</v>
      </c>
      <c r="D1045" s="32" t="inlineStr">
        <is>
          <t>대사</t>
        </is>
      </c>
      <c r="E1045" s="32" t="inlineStr">
        <is>
          <t>왕건</t>
        </is>
      </c>
      <c r="F1045" s="32" t="inlineStr">
        <is>
          <t>공산 가까운 곳에. 그들이 쉴 수 있는 곳에. 천수사(天壽寺)라 이름 짓겠소.</t>
        </is>
      </c>
    </row>
    <row r="1046" ht="54.95" customHeight="1" s="72">
      <c r="A1046" s="32" t="n">
        <v>95</v>
      </c>
      <c r="B1046" s="32" t="inlineStr">
        <is>
          <t>천수사 건립</t>
        </is>
      </c>
      <c r="C1046" s="32" t="n">
        <v>5</v>
      </c>
      <c r="D1046" s="32" t="inlineStr">
        <is>
          <t>나레이션</t>
        </is>
      </c>
      <c r="E1046" s="32" t="inlineStr">
        <is>
          <t>나레이터</t>
        </is>
      </c>
      <c r="F1046" s="32" t="inlineStr">
        <is>
          <t>천수사가 세워졌다. 신숭겸과 김락, 4930명의 이름이 새겨졌다.</t>
        </is>
      </c>
    </row>
    <row r="1047" ht="54.95" customHeight="1" s="72">
      <c r="A1047" s="32" t="n">
        <v>95</v>
      </c>
      <c r="B1047" s="32" t="inlineStr">
        <is>
          <t>천수사 건립</t>
        </is>
      </c>
      <c r="C1047" s="32" t="n">
        <v>6</v>
      </c>
      <c r="D1047" s="32" t="inlineStr">
        <is>
          <t>대사</t>
        </is>
      </c>
      <c r="E1047" s="32" t="inlineStr">
        <is>
          <t>왕건</t>
        </is>
      </c>
      <c r="F1047" s="32" t="inlineStr">
        <is>
          <t>(천수사 앞에서) 신숭겸, 김락... 그대들 덕분에 내가 살았소. 이 나라를 완성하는 것이 내 보답이오.</t>
        </is>
      </c>
    </row>
    <row r="1048" ht="54.95" customHeight="1" s="72">
      <c r="A1048" s="32" t="n">
        <v>95</v>
      </c>
      <c r="B1048" s="32" t="inlineStr">
        <is>
          <t>천수사 건립</t>
        </is>
      </c>
      <c r="C1048" s="32" t="n">
        <v>7</v>
      </c>
      <c r="D1048" s="32" t="inlineStr">
        <is>
          <t>대사</t>
        </is>
      </c>
      <c r="E1048" s="32" t="inlineStr">
        <is>
          <t>승려</t>
        </is>
      </c>
      <c r="F1048" s="32" t="inlineStr">
        <is>
          <t>폐하, 전사한 병사들의 가족들이 절에 찾아왔습니다. 왕건 폐하께 감사를 드리겠다고 합니다.</t>
        </is>
      </c>
    </row>
    <row r="1049" ht="54.95" customHeight="1" s="72">
      <c r="A1049" s="32" t="n">
        <v>95</v>
      </c>
      <c r="B1049" s="32" t="inlineStr">
        <is>
          <t>천수사 건립</t>
        </is>
      </c>
      <c r="C1049" s="32" t="n">
        <v>8</v>
      </c>
      <c r="D1049" s="32" t="inlineStr">
        <is>
          <t>대사</t>
        </is>
      </c>
      <c r="E1049" s="32" t="inlineStr">
        <is>
          <t>왕건</t>
        </is>
      </c>
      <c r="F1049" s="32" t="inlineStr">
        <is>
          <t>(눈물을 참으며) 내가 감사드려야 하오. 그분들이 가족을 잃었는데 내가 무슨 감사를...</t>
        </is>
      </c>
    </row>
    <row r="1050" ht="54.95" customHeight="1" s="72">
      <c r="A1050" s="32" t="n">
        <v>95</v>
      </c>
      <c r="B1050" s="32" t="inlineStr">
        <is>
          <t>천수사 건립</t>
        </is>
      </c>
      <c r="C1050" s="32" t="n">
        <v>9</v>
      </c>
      <c r="D1050" s="32" t="inlineStr">
        <is>
          <t>나레이션</t>
        </is>
      </c>
      <c r="E1050" s="32" t="inlineStr">
        <is>
          <t>나레이터</t>
        </is>
      </c>
      <c r="F1050" s="32" t="inlineStr">
        <is>
          <t>왕건이 직접 유가족들을 만나 위로했다. 오랫동안 이야기를 나눴다.</t>
        </is>
      </c>
    </row>
    <row r="1051" ht="54.95" customHeight="1" s="72">
      <c r="A1051" s="32" t="n">
        <v>95</v>
      </c>
      <c r="B1051" s="32" t="inlineStr">
        <is>
          <t>천수사 건립</t>
        </is>
      </c>
      <c r="C1051" s="32" t="n">
        <v>10</v>
      </c>
      <c r="D1051" s="32" t="inlineStr">
        <is>
          <t>대사</t>
        </is>
      </c>
      <c r="E1051" s="32" t="inlineStr">
        <is>
          <t>유가족</t>
        </is>
      </c>
      <c r="F1051" s="32" t="inlineStr">
        <is>
          <t>(눈물을 흘리며) 폐하, 우리 아버지는 고려를 위해 죽은 것이 자랑스럽다고 하셨습니다.</t>
        </is>
      </c>
    </row>
    <row r="1052" ht="54.95" customHeight="1" s="72">
      <c r="A1052" s="32" t="n">
        <v>95</v>
      </c>
      <c r="B1052" s="32" t="inlineStr">
        <is>
          <t>천수사 건립</t>
        </is>
      </c>
      <c r="C1052" s="32" t="n">
        <v>11</v>
      </c>
      <c r="D1052" s="32" t="inlineStr">
        <is>
          <t>대사</t>
        </is>
      </c>
      <c r="E1052" s="32" t="inlineStr">
        <is>
          <t>왕건</t>
        </is>
      </c>
      <c r="F1052" s="32" t="inlineStr">
        <is>
          <t>(고개를 숙이며) 반드시 그 자랑에 값하는 고려를 만들겠습니다.</t>
        </is>
      </c>
    </row>
    <row r="1053" ht="54.95" customHeight="1" s="72">
      <c r="A1053" s="32" t="n">
        <v>95</v>
      </c>
      <c r="B1053" s="32" t="inlineStr">
        <is>
          <t>천수사 건립</t>
        </is>
      </c>
      <c r="C1053" s="32" t="n">
        <v>12</v>
      </c>
      <c r="D1053" s="32" t="inlineStr">
        <is>
          <t>마무리</t>
        </is>
      </c>
      <c r="E1053" s="32" t="inlineStr">
        <is>
          <t>나레이터</t>
        </is>
      </c>
      <c r="F1053" s="32" t="inlineStr">
        <is>
          <t>죽은 자를 기억하는 나라가 살아있는 자를 지킨다.</t>
        </is>
      </c>
    </row>
    <row r="1054" ht="54.95" customHeight="1" s="72">
      <c r="A1054" s="32" t="n">
        <v>96</v>
      </c>
      <c r="B1054" s="32" t="inlineStr">
        <is>
          <t>금단의 연심</t>
        </is>
      </c>
      <c r="C1054" s="32" t="n">
        <v>1</v>
      </c>
      <c r="D1054" s="32" t="inlineStr">
        <is>
          <t>나레이션</t>
        </is>
      </c>
      <c r="E1054" s="32" t="inlineStr">
        <is>
          <t>나레이터</t>
        </is>
      </c>
      <c r="F1054" s="32" t="inlineStr">
        <is>
          <t>928년, 후백제 완산주. 견훤의 첫째 아들 신검(神劒)이 아버지의 눈치를 살피고 있었다.</t>
        </is>
      </c>
    </row>
    <row r="1055" ht="54.95" customHeight="1" s="72">
      <c r="A1055" s="32" t="n">
        <v>96</v>
      </c>
      <c r="B1055" s="32" t="inlineStr">
        <is>
          <t>금단의 연심</t>
        </is>
      </c>
      <c r="C1055" s="32" t="n">
        <v>2</v>
      </c>
      <c r="D1055" s="32" t="inlineStr">
        <is>
          <t>대사</t>
        </is>
      </c>
      <c r="E1055" s="32" t="inlineStr">
        <is>
          <t>신검</t>
        </is>
      </c>
      <c r="F1055" s="32" t="inlineStr">
        <is>
          <t>(혼자서) 아버지는 넷째 금강을 왕위 계승자로 생각하고 있다. 나는... 나는 무엇인가.</t>
        </is>
      </c>
    </row>
    <row r="1056" ht="54.95" customHeight="1" s="72">
      <c r="A1056" s="32" t="n">
        <v>96</v>
      </c>
      <c r="B1056" s="32" t="inlineStr">
        <is>
          <t>금단의 연심</t>
        </is>
      </c>
      <c r="C1056" s="32" t="n">
        <v>3</v>
      </c>
      <c r="D1056" s="32" t="inlineStr">
        <is>
          <t>나레이션</t>
        </is>
      </c>
      <c r="E1056" s="32" t="inlineStr">
        <is>
          <t>나레이터</t>
        </is>
      </c>
      <c r="F1056" s="32" t="inlineStr">
        <is>
          <t>신검이 궁 밖을 거닐다 한 여인과 마주쳤다.</t>
        </is>
      </c>
    </row>
    <row r="1057" ht="54.95" customHeight="1" s="72">
      <c r="A1057" s="32" t="n">
        <v>96</v>
      </c>
      <c r="B1057" s="32" t="inlineStr">
        <is>
          <t>금단의 연심</t>
        </is>
      </c>
      <c r="C1057" s="32" t="n">
        <v>4</v>
      </c>
      <c r="D1057" s="32" t="inlineStr">
        <is>
          <t>대사</t>
        </is>
      </c>
      <c r="E1057" s="32" t="inlineStr">
        <is>
          <t>여인</t>
        </is>
      </c>
      <c r="F1057" s="32" t="inlineStr">
        <is>
          <t>(놀라며) 죄송합니다, 왕자님.</t>
        </is>
      </c>
    </row>
    <row r="1058" ht="54.95" customHeight="1" s="72">
      <c r="A1058" s="32" t="n">
        <v>96</v>
      </c>
      <c r="B1058" s="32" t="inlineStr">
        <is>
          <t>금단의 연심</t>
        </is>
      </c>
      <c r="C1058" s="32" t="n">
        <v>5</v>
      </c>
      <c r="D1058" s="32" t="inlineStr">
        <is>
          <t>대사</t>
        </is>
      </c>
      <c r="E1058" s="32" t="inlineStr">
        <is>
          <t>신검</t>
        </is>
      </c>
      <c r="F1058" s="32" t="inlineStr">
        <is>
          <t>(처음 보는 눈빛으로) ...아니오. 내가 잘못 봤소.</t>
        </is>
      </c>
    </row>
    <row r="1059" ht="54.95" customHeight="1" s="72">
      <c r="A1059" s="32" t="n">
        <v>96</v>
      </c>
      <c r="B1059" s="32" t="inlineStr">
        <is>
          <t>금단의 연심</t>
        </is>
      </c>
      <c r="C1059" s="32" t="n">
        <v>6</v>
      </c>
      <c r="D1059" s="32" t="inlineStr">
        <is>
          <t>나레이션</t>
        </is>
      </c>
      <c r="E1059" s="32" t="inlineStr">
        <is>
          <t>나레이터</t>
        </is>
      </c>
      <c r="F1059" s="32" t="inlineStr">
        <is>
          <t>신검이 그 자리에 멈췄다.</t>
        </is>
      </c>
    </row>
    <row r="1060" ht="54.95" customHeight="1" s="72">
      <c r="A1060" s="32" t="n">
        <v>96</v>
      </c>
      <c r="B1060" s="32" t="inlineStr">
        <is>
          <t>금단의 연심</t>
        </is>
      </c>
      <c r="C1060" s="32" t="n">
        <v>7</v>
      </c>
      <c r="D1060" s="32" t="inlineStr">
        <is>
          <t>대사</t>
        </is>
      </c>
      <c r="E1060" s="32" t="inlineStr">
        <is>
          <t>신검</t>
        </is>
      </c>
      <c r="F1060" s="32" t="inlineStr">
        <is>
          <t>(혼자서) 저 눈빛은... 두렵지 않은 눈빛이다.</t>
        </is>
      </c>
    </row>
    <row r="1061" ht="54.95" customHeight="1" s="72">
      <c r="A1061" s="32" t="n">
        <v>96</v>
      </c>
      <c r="B1061" s="32" t="inlineStr">
        <is>
          <t>금단의 연심</t>
        </is>
      </c>
      <c r="C1061" s="32" t="n">
        <v>8</v>
      </c>
      <c r="D1061" s="32" t="inlineStr">
        <is>
          <t>대사</t>
        </is>
      </c>
      <c r="E1061" s="32" t="inlineStr">
        <is>
          <t>여인</t>
        </is>
      </c>
      <c r="F1061" s="32" t="inlineStr">
        <is>
          <t>왕자님, 왜 그런 얼굴을 하고 계십니까?</t>
        </is>
      </c>
    </row>
    <row r="1062" ht="54.95" customHeight="1" s="72">
      <c r="A1062" s="32" t="n">
        <v>96</v>
      </c>
      <c r="B1062" s="32" t="inlineStr">
        <is>
          <t>금단의 연심</t>
        </is>
      </c>
      <c r="C1062" s="32" t="n">
        <v>9</v>
      </c>
      <c r="D1062" s="32" t="inlineStr">
        <is>
          <t>대사</t>
        </is>
      </c>
      <c r="E1062" s="32" t="inlineStr">
        <is>
          <t>신검</t>
        </is>
      </c>
      <c r="F1062" s="32" t="inlineStr">
        <is>
          <t>(당황하며) 내 얼굴이 어떻소?</t>
        </is>
      </c>
    </row>
    <row r="1063" ht="54.95" customHeight="1" s="72">
      <c r="A1063" s="32" t="n">
        <v>96</v>
      </c>
      <c r="B1063" s="32" t="inlineStr">
        <is>
          <t>금단의 연심</t>
        </is>
      </c>
      <c r="C1063" s="32" t="n">
        <v>10</v>
      </c>
      <c r="D1063" s="32" t="inlineStr">
        <is>
          <t>대사</t>
        </is>
      </c>
      <c r="E1063" s="32" t="inlineStr">
        <is>
          <t>여인</t>
        </is>
      </c>
      <c r="F1063" s="32" t="inlineStr">
        <is>
          <t>(솔직하게) 많이 외로운 얼굴입니다.</t>
        </is>
      </c>
    </row>
    <row r="1064" ht="54.95" customHeight="1" s="72">
      <c r="A1064" s="32" t="n">
        <v>96</v>
      </c>
      <c r="B1064" s="32" t="inlineStr">
        <is>
          <t>금단의 연심</t>
        </is>
      </c>
      <c r="C1064" s="32" t="n">
        <v>11</v>
      </c>
      <c r="D1064" s="32" t="inlineStr">
        <is>
          <t>대사</t>
        </is>
      </c>
      <c r="E1064" s="32" t="inlineStr">
        <is>
          <t>신검</t>
        </is>
      </c>
      <c r="F1064" s="32" t="inlineStr">
        <is>
          <t>(가슴을 찔린 듯) ...그런가요.</t>
        </is>
      </c>
    </row>
    <row r="1065" ht="54.95" customHeight="1" s="72">
      <c r="A1065" s="32" t="n">
        <v>96</v>
      </c>
      <c r="B1065" s="32" t="inlineStr">
        <is>
          <t>금단의 연심</t>
        </is>
      </c>
      <c r="C1065" s="32" t="n">
        <v>12</v>
      </c>
      <c r="D1065" s="32" t="inlineStr">
        <is>
          <t>나레이션</t>
        </is>
      </c>
      <c r="E1065" s="32" t="inlineStr">
        <is>
          <t>나레이터</t>
        </is>
      </c>
      <c r="F1065" s="32" t="inlineStr">
        <is>
          <t>신검이 그 말을 오래 기억했다. 그것이 금단의 시작이었다.</t>
        </is>
      </c>
    </row>
    <row r="1066" ht="54.95" customHeight="1" s="72">
      <c r="A1066" s="32" t="n">
        <v>96</v>
      </c>
      <c r="B1066" s="32" t="inlineStr">
        <is>
          <t>금단의 연심</t>
        </is>
      </c>
      <c r="C1066" s="32" t="n">
        <v>13</v>
      </c>
      <c r="D1066" s="32" t="inlineStr">
        <is>
          <t>마무리</t>
        </is>
      </c>
      <c r="E1066" s="32" t="inlineStr">
        <is>
          <t>나레이터</t>
        </is>
      </c>
      <c r="F1066" s="32" t="inlineStr">
        <is>
          <t>외로운 사람의 마음이 가장 쉽게 흔들린다.</t>
        </is>
      </c>
    </row>
    <row r="1067" ht="54.95" customHeight="1" s="72">
      <c r="A1067" s="32" t="n">
        <v>97</v>
      </c>
      <c r="B1067" s="32" t="inlineStr">
        <is>
          <t>경주의 화해</t>
        </is>
      </c>
      <c r="C1067" s="32" t="n">
        <v>1</v>
      </c>
      <c r="D1067" s="32" t="inlineStr">
        <is>
          <t>나레이션</t>
        </is>
      </c>
      <c r="E1067" s="32" t="inlineStr">
        <is>
          <t>나레이터</t>
        </is>
      </c>
      <c r="F1067" s="32" t="inlineStr">
        <is>
          <t>928년, 경순왕이 즉위하고 경주 김씨 가문이 왕건에게 혼인을 제안했다.</t>
        </is>
      </c>
    </row>
    <row r="1068" ht="54.95" customHeight="1" s="72">
      <c r="A1068" s="32" t="n">
        <v>97</v>
      </c>
      <c r="B1068" s="32" t="inlineStr">
        <is>
          <t>경주의 화해</t>
        </is>
      </c>
      <c r="C1068" s="32" t="n">
        <v>2</v>
      </c>
      <c r="D1068" s="32" t="inlineStr">
        <is>
          <t>대사</t>
        </is>
      </c>
      <c r="E1068" s="32" t="inlineStr">
        <is>
          <t>김부</t>
        </is>
      </c>
      <c r="F1068" s="32" t="inlineStr">
        <is>
          <t>(신중하게) 고려 폐하, 신라와 고려가 함께 살아가야 한다면, 더 깊은 인연이 필요합니다.</t>
        </is>
      </c>
    </row>
    <row r="1069" ht="54.95" customHeight="1" s="72">
      <c r="A1069" s="32" t="n">
        <v>97</v>
      </c>
      <c r="B1069" s="32" t="inlineStr">
        <is>
          <t>경주의 화해</t>
        </is>
      </c>
      <c r="C1069" s="32" t="n">
        <v>3</v>
      </c>
      <c r="D1069" s="32" t="inlineStr">
        <is>
          <t>대사</t>
        </is>
      </c>
      <c r="E1069" s="32" t="inlineStr">
        <is>
          <t>왕건</t>
        </is>
      </c>
      <c r="F1069" s="32" t="inlineStr">
        <is>
          <t>(진심으로) 신라는 고려의 적이 아니오. 우리는 같은 뿌리요.</t>
        </is>
      </c>
    </row>
    <row r="1070" ht="54.95" customHeight="1" s="72">
      <c r="A1070" s="32" t="n">
        <v>97</v>
      </c>
      <c r="B1070" s="32" t="inlineStr">
        <is>
          <t>경주의 화해</t>
        </is>
      </c>
      <c r="C1070" s="32" t="n">
        <v>4</v>
      </c>
      <c r="D1070" s="32" t="inlineStr">
        <is>
          <t>나레이션</t>
        </is>
      </c>
      <c r="E1070" s="32" t="inlineStr">
        <is>
          <t>나레이터</t>
        </is>
      </c>
      <c r="F1070" s="32" t="inlineStr">
        <is>
          <t>신라 경주 김씨의 딸이 왕건을 만났다. 신성왕후 김씨였다.</t>
        </is>
      </c>
    </row>
    <row r="1071" ht="54.95" customHeight="1" s="72">
      <c r="A1071" s="32" t="n">
        <v>97</v>
      </c>
      <c r="B1071" s="32" t="inlineStr">
        <is>
          <t>경주의 화해</t>
        </is>
      </c>
      <c r="C1071" s="32" t="n">
        <v>5</v>
      </c>
      <c r="D1071" s="32" t="inlineStr">
        <is>
          <t>대사</t>
        </is>
      </c>
      <c r="E1071" s="32" t="inlineStr">
        <is>
          <t>신성왕후 김씨</t>
        </is>
      </c>
      <c r="F1071" s="32" t="inlineStr">
        <is>
          <t>(차분하게) 폐하, 신라는 비록 쇠약해졌지만, 천 년의 긍지를 가지고 있습니다.</t>
        </is>
      </c>
    </row>
    <row r="1072" ht="54.95" customHeight="1" s="72">
      <c r="A1072" s="32" t="n">
        <v>97</v>
      </c>
      <c r="B1072" s="32" t="inlineStr">
        <is>
          <t>경주의 화해</t>
        </is>
      </c>
      <c r="C1072" s="32" t="n">
        <v>6</v>
      </c>
      <c r="D1072" s="32" t="inlineStr">
        <is>
          <t>대사</t>
        </is>
      </c>
      <c r="E1072" s="32" t="inlineStr">
        <is>
          <t>왕건</t>
        </is>
      </c>
      <c r="F1072" s="32" t="inlineStr">
        <is>
          <t>(존중하며) 그 긍지가 고려에 함께한다면, 이 나라가 더욱 빛날 것이오.</t>
        </is>
      </c>
    </row>
    <row r="1073" ht="54.95" customHeight="1" s="72">
      <c r="A1073" s="32" t="n">
        <v>97</v>
      </c>
      <c r="B1073" s="32" t="inlineStr">
        <is>
          <t>경주의 화해</t>
        </is>
      </c>
      <c r="C1073" s="32" t="n">
        <v>7</v>
      </c>
      <c r="D1073" s="32" t="inlineStr">
        <is>
          <t>나레이션</t>
        </is>
      </c>
      <c r="E1073" s="32" t="inlineStr">
        <is>
          <t>나레이터</t>
        </is>
      </c>
      <c r="F1073" s="32" t="inlineStr">
        <is>
          <t>신성왕후 김씨가 왕건의 비가 되었다. 신라와 고려의 관계가 부드러워졌다.</t>
        </is>
      </c>
    </row>
    <row r="1074" ht="54.95" customHeight="1" s="72">
      <c r="A1074" s="32" t="n">
        <v>97</v>
      </c>
      <c r="B1074" s="32" t="inlineStr">
        <is>
          <t>경주의 화해</t>
        </is>
      </c>
      <c r="C1074" s="32" t="n">
        <v>8</v>
      </c>
      <c r="D1074" s="32" t="inlineStr">
        <is>
          <t>대사</t>
        </is>
      </c>
      <c r="E1074" s="32" t="inlineStr">
        <is>
          <t>신성왕후 김씨</t>
        </is>
      </c>
      <c r="F1074" s="32" t="inlineStr">
        <is>
          <t>(혼자서) 이 혼인이 신라 백성들을 지킬 수 있다면, 나는 기꺼이 하겠어요.</t>
        </is>
      </c>
    </row>
    <row r="1075" ht="54.95" customHeight="1" s="72">
      <c r="A1075" s="32" t="n">
        <v>97</v>
      </c>
      <c r="B1075" s="32" t="inlineStr">
        <is>
          <t>경주의 화해</t>
        </is>
      </c>
      <c r="C1075" s="32" t="n">
        <v>9</v>
      </c>
      <c r="D1075" s="32" t="inlineStr">
        <is>
          <t>마무리</t>
        </is>
      </c>
      <c r="E1075" s="32" t="inlineStr">
        <is>
          <t>나레이터</t>
        </is>
      </c>
      <c r="F1075" s="32" t="inlineStr">
        <is>
          <t>두 나라의 화해가 한 여인의 결단에서 시작되었다.</t>
        </is>
      </c>
    </row>
    <row r="1076" ht="54.95" customHeight="1" s="72">
      <c r="A1076" s="32" t="n">
        <v>98</v>
      </c>
      <c r="B1076" s="32" t="inlineStr">
        <is>
          <t>조물성 화친</t>
        </is>
      </c>
      <c r="C1076" s="32" t="n">
        <v>1</v>
      </c>
      <c r="D1076" s="32" t="inlineStr">
        <is>
          <t>나레이션</t>
        </is>
      </c>
      <c r="E1076" s="32" t="inlineStr">
        <is>
          <t>나레이터</t>
        </is>
      </c>
      <c r="F1076" s="32" t="inlineStr">
        <is>
          <t>925년, 조물성(曹物城). 오랫동안 싸운 왕건과 견훤이 화친 협상 자리에 마주 앉았다.</t>
        </is>
      </c>
    </row>
    <row r="1077" ht="54.95" customHeight="1" s="72">
      <c r="A1077" s="32" t="n">
        <v>98</v>
      </c>
      <c r="B1077" s="32" t="inlineStr">
        <is>
          <t>조물성 화친</t>
        </is>
      </c>
      <c r="C1077" s="32" t="n">
        <v>2</v>
      </c>
      <c r="D1077" s="32" t="inlineStr">
        <is>
          <t>대사</t>
        </is>
      </c>
      <c r="E1077" s="32" t="inlineStr">
        <is>
          <t>왕건</t>
        </is>
      </c>
      <c r="F1077" s="32" t="inlineStr">
        <is>
          <t>(견훤을 보며) 오랫동안 싸웠소. 잠시 쉬는 것이 어떻겠소?</t>
        </is>
      </c>
    </row>
    <row r="1078" ht="54.95" customHeight="1" s="72">
      <c r="A1078" s="32" t="n">
        <v>98</v>
      </c>
      <c r="B1078" s="32" t="inlineStr">
        <is>
          <t>조물성 화친</t>
        </is>
      </c>
      <c r="C1078" s="32" t="n">
        <v>3</v>
      </c>
      <c r="D1078" s="32" t="inlineStr">
        <is>
          <t>대사</t>
        </is>
      </c>
      <c r="E1078" s="32" t="inlineStr">
        <is>
          <t>견훤</t>
        </is>
      </c>
      <c r="F1078" s="32" t="inlineStr">
        <is>
          <t>(팔짱을 끼며) 고려 왕건이 먼저 화친을 제안하는군. 조물성에서 승부가 나지 않으니 숨을 고르고 싶소?</t>
        </is>
      </c>
    </row>
    <row r="1079" ht="54.95" customHeight="1" s="72">
      <c r="A1079" s="32" t="n">
        <v>98</v>
      </c>
      <c r="B1079" s="32" t="inlineStr">
        <is>
          <t>조물성 화친</t>
        </is>
      </c>
      <c r="C1079" s="32" t="n">
        <v>4</v>
      </c>
      <c r="D1079" s="32" t="inlineStr">
        <is>
          <t>대사</t>
        </is>
      </c>
      <c r="E1079" s="32" t="inlineStr">
        <is>
          <t>왕건</t>
        </is>
      </c>
      <c r="F1079" s="32" t="inlineStr">
        <is>
          <t>(냉정하게) 싸움이 멈추면 백성들이 산다. 그것이 이유요.</t>
        </is>
      </c>
    </row>
    <row r="1080" ht="54.95" customHeight="1" s="72">
      <c r="A1080" s="32" t="n">
        <v>98</v>
      </c>
      <c r="B1080" s="32" t="inlineStr">
        <is>
          <t>조물성 화친</t>
        </is>
      </c>
      <c r="C1080" s="32" t="n">
        <v>5</v>
      </c>
      <c r="D1080" s="32" t="inlineStr">
        <is>
          <t>대사</t>
        </is>
      </c>
      <c r="E1080" s="32" t="inlineStr">
        <is>
          <t>견훤</t>
        </is>
      </c>
      <c r="F1080" s="32" t="inlineStr">
        <is>
          <t>(잠시 멈추며) ...좋소. 인질을 교환하겠소.</t>
        </is>
      </c>
    </row>
    <row r="1081" ht="54.95" customHeight="1" s="72">
      <c r="A1081" s="32" t="n">
        <v>98</v>
      </c>
      <c r="B1081" s="32" t="inlineStr">
        <is>
          <t>조물성 화친</t>
        </is>
      </c>
      <c r="C1081" s="32" t="n">
        <v>6</v>
      </c>
      <c r="D1081" s="32" t="inlineStr">
        <is>
          <t>나레이션</t>
        </is>
      </c>
      <c r="E1081" s="32" t="inlineStr">
        <is>
          <t>나레이터</t>
        </is>
      </c>
      <c r="F1081" s="32" t="inlineStr">
        <is>
          <t>양측이 인질을 교환했다. 고려에서 왕건의 외사촌 왕신(王信), 후백제에서 견훤의 조카.</t>
        </is>
      </c>
    </row>
    <row r="1082" ht="54.95" customHeight="1" s="72">
      <c r="A1082" s="32" t="n">
        <v>98</v>
      </c>
      <c r="B1082" s="32" t="inlineStr">
        <is>
          <t>조물성 화친</t>
        </is>
      </c>
      <c r="C1082" s="32" t="n">
        <v>7</v>
      </c>
      <c r="D1082" s="32" t="inlineStr">
        <is>
          <t>대사</t>
        </is>
      </c>
      <c r="E1082" s="32" t="inlineStr">
        <is>
          <t>왕건</t>
        </is>
      </c>
      <c r="F1082" s="32" t="inlineStr">
        <is>
          <t>(화친 후, 홀로) 견훤을 믿는 것이 아니오. 시간이 필요할 뿐이오.</t>
        </is>
      </c>
    </row>
    <row r="1083" ht="54.95" customHeight="1" s="72">
      <c r="A1083" s="32" t="n">
        <v>98</v>
      </c>
      <c r="B1083" s="32" t="inlineStr">
        <is>
          <t>조물성 화친</t>
        </is>
      </c>
      <c r="C1083" s="32" t="n">
        <v>8</v>
      </c>
      <c r="D1083" s="32" t="inlineStr">
        <is>
          <t>대사</t>
        </is>
      </c>
      <c r="E1083" s="32" t="inlineStr">
        <is>
          <t>최응</t>
        </is>
      </c>
      <c r="F1083" s="32" t="inlineStr">
        <is>
          <t>폐하, 견훤이 화친을 지킬까요?</t>
        </is>
      </c>
    </row>
    <row r="1084" ht="54.95" customHeight="1" s="72">
      <c r="A1084" s="32" t="n">
        <v>98</v>
      </c>
      <c r="B1084" s="32" t="inlineStr">
        <is>
          <t>조물성 화친</t>
        </is>
      </c>
      <c r="C1084" s="32" t="n">
        <v>9</v>
      </c>
      <c r="D1084" s="32" t="inlineStr">
        <is>
          <t>대사</t>
        </is>
      </c>
      <c r="E1084" s="32" t="inlineStr">
        <is>
          <t>왕건</t>
        </is>
      </c>
      <c r="F1084" s="32" t="inlineStr">
        <is>
          <t>(솔직하게) 모르오. 그러나 지금은 이것이 최선이오.</t>
        </is>
      </c>
    </row>
    <row r="1085" ht="54.95" customHeight="1" s="72">
      <c r="A1085" s="32" t="n">
        <v>98</v>
      </c>
      <c r="B1085" s="32" t="inlineStr">
        <is>
          <t>조물성 화친</t>
        </is>
      </c>
      <c r="C1085" s="32" t="n">
        <v>10</v>
      </c>
      <c r="D1085" s="32" t="inlineStr">
        <is>
          <t>나레이션</t>
        </is>
      </c>
      <c r="E1085" s="32" t="inlineStr">
        <is>
          <t>나레이터</t>
        </is>
      </c>
      <c r="F1085" s="32" t="inlineStr">
        <is>
          <t>화친은 오래가지 않았다. 훗날 견훤이 인질을 죽이고 배신했다.</t>
        </is>
      </c>
    </row>
    <row r="1086" ht="54.95" customHeight="1" s="72">
      <c r="A1086" s="32" t="n">
        <v>98</v>
      </c>
      <c r="B1086" s="32" t="inlineStr">
        <is>
          <t>조물성 화친</t>
        </is>
      </c>
      <c r="C1086" s="32" t="n">
        <v>11</v>
      </c>
      <c r="D1086" s="32" t="inlineStr">
        <is>
          <t>마무리</t>
        </is>
      </c>
      <c r="E1086" s="32" t="inlineStr">
        <is>
          <t>나레이터</t>
        </is>
      </c>
      <c r="F1086" s="32" t="inlineStr">
        <is>
          <t>화친은 전쟁의 끝이 아니었다. 다음 전쟁을 위한 준비였다.</t>
        </is>
      </c>
    </row>
    <row r="1087" ht="54.95" customHeight="1" s="72">
      <c r="A1087" s="32" t="n">
        <v>99</v>
      </c>
      <c r="B1087" s="32" t="inlineStr">
        <is>
          <t>최지몽의 별</t>
        </is>
      </c>
      <c r="C1087" s="32" t="n">
        <v>1</v>
      </c>
      <c r="D1087" s="32" t="inlineStr">
        <is>
          <t>나레이션</t>
        </is>
      </c>
      <c r="E1087" s="32" t="inlineStr">
        <is>
          <t>나레이터</t>
        </is>
      </c>
      <c r="F1087" s="32" t="inlineStr">
        <is>
          <t>930년 어느 밤, 천문을 담당하는 최지몽(崔知夢)이 왕건에게 달려왔다.</t>
        </is>
      </c>
    </row>
    <row r="1088" ht="54.95" customHeight="1" s="72">
      <c r="A1088" s="32" t="n">
        <v>99</v>
      </c>
      <c r="B1088" s="32" t="inlineStr">
        <is>
          <t>최지몽의 별</t>
        </is>
      </c>
      <c r="C1088" s="32" t="n">
        <v>2</v>
      </c>
      <c r="D1088" s="32" t="inlineStr">
        <is>
          <t>대사</t>
        </is>
      </c>
      <c r="E1088" s="32" t="inlineStr">
        <is>
          <t>최지몽</t>
        </is>
      </c>
      <c r="F1088" s="32" t="inlineStr">
        <is>
          <t>(흥분된 표정으로) 폐하, 큰 별이 후백제 방향에서 무너지는 것을 보았습니다!</t>
        </is>
      </c>
    </row>
    <row r="1089" ht="54.95" customHeight="1" s="72">
      <c r="A1089" s="32" t="n">
        <v>99</v>
      </c>
      <c r="B1089" s="32" t="inlineStr">
        <is>
          <t>최지몽의 별</t>
        </is>
      </c>
      <c r="C1089" s="32" t="n">
        <v>3</v>
      </c>
      <c r="D1089" s="32" t="inlineStr">
        <is>
          <t>대사</t>
        </is>
      </c>
      <c r="E1089" s="32" t="inlineStr">
        <is>
          <t>왕건</t>
        </is>
      </c>
      <c r="F1089" s="32" t="inlineStr">
        <is>
          <t>(차분하게) 별이 무너졌다고?</t>
        </is>
      </c>
    </row>
    <row r="1090" ht="54.95" customHeight="1" s="72">
      <c r="A1090" s="32" t="n">
        <v>99</v>
      </c>
      <c r="B1090" s="32" t="inlineStr">
        <is>
          <t>최지몽의 별</t>
        </is>
      </c>
      <c r="C1090" s="32" t="n">
        <v>4</v>
      </c>
      <c r="D1090" s="32" t="inlineStr">
        <is>
          <t>대사</t>
        </is>
      </c>
      <c r="E1090" s="32" t="inlineStr">
        <is>
          <t>최지몽</t>
        </is>
      </c>
      <c r="F1090" s="32" t="inlineStr">
        <is>
          <t>폐하, 이것은 큰 나라가 무너지는 징조입니다. 후백제가 머지않아 크게 흔들릴 것입니다!</t>
        </is>
      </c>
    </row>
    <row r="1091" ht="54.95" customHeight="1" s="72">
      <c r="A1091" s="32" t="n">
        <v>99</v>
      </c>
      <c r="B1091" s="32" t="inlineStr">
        <is>
          <t>최지몽의 별</t>
        </is>
      </c>
      <c r="C1091" s="32" t="n">
        <v>5</v>
      </c>
      <c r="D1091" s="32" t="inlineStr">
        <is>
          <t>대사</t>
        </is>
      </c>
      <c r="E1091" s="32" t="inlineStr">
        <is>
          <t>왕건</t>
        </is>
      </c>
      <c r="F1091" s="32" t="inlineStr">
        <is>
          <t>(생각하며) 별 하나로 나라의 운명을 알 수 있소?</t>
        </is>
      </c>
    </row>
    <row r="1092" ht="54.95" customHeight="1" s="72">
      <c r="A1092" s="32" t="n">
        <v>99</v>
      </c>
      <c r="B1092" s="32" t="inlineStr">
        <is>
          <t>최지몽의 별</t>
        </is>
      </c>
      <c r="C1092" s="32" t="n">
        <v>6</v>
      </c>
      <c r="D1092" s="32" t="inlineStr">
        <is>
          <t>대사</t>
        </is>
      </c>
      <c r="E1092" s="32" t="inlineStr">
        <is>
          <t>최지몽</t>
        </is>
      </c>
      <c r="F1092" s="32" t="inlineStr">
        <is>
          <t>(확신하며) 폐하, 하늘은 거짓말을 하지 않습니다. 별의 움직임이 곧 나라의 기운입니다.</t>
        </is>
      </c>
    </row>
    <row r="1093" ht="54.95" customHeight="1" s="72">
      <c r="A1093" s="32" t="n">
        <v>99</v>
      </c>
      <c r="B1093" s="32" t="inlineStr">
        <is>
          <t>최지몽의 별</t>
        </is>
      </c>
      <c r="C1093" s="32" t="n">
        <v>7</v>
      </c>
      <c r="D1093" s="32" t="inlineStr">
        <is>
          <t>대사</t>
        </is>
      </c>
      <c r="E1093" s="32" t="inlineStr">
        <is>
          <t>왕건</t>
        </is>
      </c>
      <c r="F1093" s="32" t="inlineStr">
        <is>
          <t>(창밖을 보며) 후백제가 무너진다면... 반드시 그 백성들을 품어야 하오.</t>
        </is>
      </c>
    </row>
    <row r="1094" ht="54.95" customHeight="1" s="72">
      <c r="A1094" s="32" t="n">
        <v>99</v>
      </c>
      <c r="B1094" s="32" t="inlineStr">
        <is>
          <t>최지몽의 별</t>
        </is>
      </c>
      <c r="C1094" s="32" t="n">
        <v>8</v>
      </c>
      <c r="D1094" s="32" t="inlineStr">
        <is>
          <t>대사</t>
        </is>
      </c>
      <c r="E1094" s="32" t="inlineStr">
        <is>
          <t>최지몽</t>
        </is>
      </c>
      <c r="F1094" s="32" t="inlineStr">
        <is>
          <t>폐하께서는 이기는 것보다 품는 것을 먼저 생각하시는군요.</t>
        </is>
      </c>
    </row>
    <row r="1095" ht="54.95" customHeight="1" s="72">
      <c r="A1095" s="32" t="n">
        <v>99</v>
      </c>
      <c r="B1095" s="32" t="inlineStr">
        <is>
          <t>최지몽의 별</t>
        </is>
      </c>
      <c r="C1095" s="32" t="n">
        <v>9</v>
      </c>
      <c r="D1095" s="32" t="inlineStr">
        <is>
          <t>대사</t>
        </is>
      </c>
      <c r="E1095" s="32" t="inlineStr">
        <is>
          <t>왕건</t>
        </is>
      </c>
      <c r="F1095" s="32" t="inlineStr">
        <is>
          <t>이기고 나서 백성이 없으면 무슨 소용이오.</t>
        </is>
      </c>
    </row>
    <row r="1096" ht="54.95" customHeight="1" s="72">
      <c r="A1096" s="32" t="n">
        <v>99</v>
      </c>
      <c r="B1096" s="32" t="inlineStr">
        <is>
          <t>최지몽의 별</t>
        </is>
      </c>
      <c r="C1096" s="32" t="n">
        <v>10</v>
      </c>
      <c r="D1096" s="32" t="inlineStr">
        <is>
          <t>나레이션</t>
        </is>
      </c>
      <c r="E1096" s="32" t="inlineStr">
        <is>
          <t>나레이터</t>
        </is>
      </c>
      <c r="F1096" s="32" t="inlineStr">
        <is>
          <t>훗날 견훤의 아들 신검이 정변를 일으켰다. 최지몽의 예언이 맞았다.</t>
        </is>
      </c>
    </row>
    <row r="1097" ht="54.95" customHeight="1" s="72">
      <c r="A1097" s="32" t="n">
        <v>99</v>
      </c>
      <c r="B1097" s="32" t="inlineStr">
        <is>
          <t>최지몽의 별</t>
        </is>
      </c>
      <c r="C1097" s="32" t="n">
        <v>11</v>
      </c>
      <c r="D1097" s="32" t="inlineStr">
        <is>
          <t>마무리</t>
        </is>
      </c>
      <c r="E1097" s="32" t="inlineStr">
        <is>
          <t>나레이터</t>
        </is>
      </c>
      <c r="F1097" s="32" t="inlineStr">
        <is>
          <t>하늘을 읽는 사람이 미래를 준비한다.</t>
        </is>
      </c>
    </row>
    <row r="1098" ht="54.95" customHeight="1" s="72">
      <c r="A1098" s="32" t="n">
        <v>100</v>
      </c>
      <c r="B1098" s="32" t="inlineStr">
        <is>
          <t>견훤의 포로 작전</t>
        </is>
      </c>
      <c r="C1098" s="32" t="n">
        <v>1</v>
      </c>
      <c r="D1098" s="32" t="inlineStr">
        <is>
          <t>나레이션</t>
        </is>
      </c>
      <c r="E1098" s="32" t="inlineStr">
        <is>
          <t>나레이터</t>
        </is>
      </c>
      <c r="F1098" s="32" t="inlineStr">
        <is>
          <t>929년, 조물성 화친이 이루어지고 얼마 지나지 않아, 견훤이 움직였다.</t>
        </is>
      </c>
    </row>
    <row r="1099" ht="54.95" customHeight="1" s="72">
      <c r="A1099" s="32" t="n">
        <v>100</v>
      </c>
      <c r="B1099" s="32" t="inlineStr">
        <is>
          <t>견훤의 포로 작전</t>
        </is>
      </c>
      <c r="C1099" s="32" t="n">
        <v>2</v>
      </c>
      <c r="D1099" s="32" t="inlineStr">
        <is>
          <t>대사</t>
        </is>
      </c>
      <c r="E1099" s="32" t="inlineStr">
        <is>
          <t>견훤</t>
        </is>
      </c>
      <c r="F1099" s="32" t="inlineStr">
        <is>
          <t>(신하에게 낮게) 고려 인질들을 처리하라.</t>
        </is>
      </c>
    </row>
    <row r="1100" ht="54.95" customHeight="1" s="72">
      <c r="A1100" s="32" t="n">
        <v>100</v>
      </c>
      <c r="B1100" s="32" t="inlineStr">
        <is>
          <t>견훤의 포로 작전</t>
        </is>
      </c>
      <c r="C1100" s="32" t="n">
        <v>3</v>
      </c>
      <c r="D1100" s="32" t="inlineStr">
        <is>
          <t>대사</t>
        </is>
      </c>
      <c r="E1100" s="32" t="inlineStr">
        <is>
          <t>신하</t>
        </is>
      </c>
      <c r="F1100" s="32" t="inlineStr">
        <is>
          <t>(놀라며) 대왕마마, 화친을 맺은 지 얼마 되지 않았는데...</t>
        </is>
      </c>
    </row>
    <row r="1101" ht="54.95" customHeight="1" s="72">
      <c r="A1101" s="32" t="n">
        <v>100</v>
      </c>
      <c r="B1101" s="32" t="inlineStr">
        <is>
          <t>견훤의 포로 작전</t>
        </is>
      </c>
      <c r="C1101" s="32" t="n">
        <v>4</v>
      </c>
      <c r="D1101" s="32" t="inlineStr">
        <is>
          <t>대사</t>
        </is>
      </c>
      <c r="E1101" s="32" t="inlineStr">
        <is>
          <t>견훤</t>
        </is>
      </c>
      <c r="F1101" s="32" t="inlineStr">
        <is>
          <t>화친은 적을 방심시키기 위한 것이오. 왕건이 숨을 고르는 사이, 우리가 먼저 치는 것이오.</t>
        </is>
      </c>
    </row>
    <row r="1102" ht="54.95" customHeight="1" s="72">
      <c r="A1102" s="32" t="n">
        <v>100</v>
      </c>
      <c r="B1102" s="32" t="inlineStr">
        <is>
          <t>견훤의 포로 작전</t>
        </is>
      </c>
      <c r="C1102" s="32" t="n">
        <v>5</v>
      </c>
      <c r="D1102" s="32" t="inlineStr">
        <is>
          <t>나레이션</t>
        </is>
      </c>
      <c r="E1102" s="32" t="inlineStr">
        <is>
          <t>나레이터</t>
        </is>
      </c>
      <c r="F1102" s="32" t="inlineStr">
        <is>
          <t>왕건의 외사촌 왕신이 죽었다. 화친이 배신으로 끝났다.</t>
        </is>
      </c>
    </row>
    <row r="1103" ht="54.95" customHeight="1" s="72">
      <c r="A1103" s="32" t="n">
        <v>100</v>
      </c>
      <c r="B1103" s="32" t="inlineStr">
        <is>
          <t>견훤의 포로 작전</t>
        </is>
      </c>
      <c r="C1103" s="32" t="n">
        <v>6</v>
      </c>
      <c r="D1103" s="32" t="inlineStr">
        <is>
          <t>대사</t>
        </is>
      </c>
      <c r="E1103" s="32" t="inlineStr">
        <is>
          <t>신하</t>
        </is>
      </c>
      <c r="F1103" s="32" t="inlineStr">
        <is>
          <t>폐하, 고려에서 분노할 것입니다.</t>
        </is>
      </c>
    </row>
    <row r="1104" ht="54.95" customHeight="1" s="72">
      <c r="A1104" s="32" t="n">
        <v>100</v>
      </c>
      <c r="B1104" s="32" t="inlineStr">
        <is>
          <t>견훤의 포로 작전</t>
        </is>
      </c>
      <c r="C1104" s="32" t="n">
        <v>7</v>
      </c>
      <c r="D1104" s="32" t="inlineStr">
        <is>
          <t>대사</t>
        </is>
      </c>
      <c r="E1104" s="32" t="inlineStr">
        <is>
          <t>견훤</t>
        </is>
      </c>
      <c r="F1104" s="32" t="inlineStr">
        <is>
          <t>(태연하게) 분노하면 더 잘 공격할 수 있소. 분노한 자는 실수를 하오.</t>
        </is>
      </c>
    </row>
    <row r="1105" ht="54.95" customHeight="1" s="72">
      <c r="A1105" s="32" t="n">
        <v>100</v>
      </c>
      <c r="B1105" s="32" t="inlineStr">
        <is>
          <t>견훤의 포로 작전</t>
        </is>
      </c>
      <c r="C1105" s="32" t="n">
        <v>8</v>
      </c>
      <c r="D1105" s="32" t="inlineStr">
        <is>
          <t>나레이션</t>
        </is>
      </c>
      <c r="E1105" s="32" t="inlineStr">
        <is>
          <t>나레이터</t>
        </is>
      </c>
      <c r="F1105" s="32" t="inlineStr">
        <is>
          <t>왕건이 소식을 들었다. 이번에는 참지 않았다.</t>
        </is>
      </c>
    </row>
    <row r="1106" ht="54.95" customHeight="1" s="72">
      <c r="A1106" s="32" t="n">
        <v>100</v>
      </c>
      <c r="B1106" s="32" t="inlineStr">
        <is>
          <t>견훤의 포로 작전</t>
        </is>
      </c>
      <c r="C1106" s="32" t="n">
        <v>9</v>
      </c>
      <c r="D1106" s="32" t="inlineStr">
        <is>
          <t>대사</t>
        </is>
      </c>
      <c r="E1106" s="32" t="inlineStr">
        <is>
          <t>왕건</t>
        </is>
      </c>
      <c r="F1106" s="32" t="inlineStr">
        <is>
          <t>(분노하며) 견훤, 화친을 배신했소. 이것은 내가 용서할 수 없소. 전쟁을 재개하겠소.</t>
        </is>
      </c>
    </row>
    <row r="1107" ht="54.95" customHeight="1" s="72">
      <c r="A1107" s="32" t="n">
        <v>100</v>
      </c>
      <c r="B1107" s="32" t="inlineStr">
        <is>
          <t>견훤의 포로 작전</t>
        </is>
      </c>
      <c r="C1107" s="32" t="n">
        <v>10</v>
      </c>
      <c r="D1107" s="32" t="inlineStr">
        <is>
          <t>대사</t>
        </is>
      </c>
      <c r="E1107" s="32" t="inlineStr">
        <is>
          <t>박술희</t>
        </is>
      </c>
      <c r="F1107" s="32" t="inlineStr">
        <is>
          <t>폐하, 이것이 견훤의 함정일 수 있습니다. 냉정하게 대응하십시오.</t>
        </is>
      </c>
    </row>
    <row r="1108" ht="54.95" customHeight="1" s="72">
      <c r="A1108" s="32" t="n">
        <v>100</v>
      </c>
      <c r="B1108" s="32" t="inlineStr">
        <is>
          <t>견훤의 포로 작전</t>
        </is>
      </c>
      <c r="C1108" s="32" t="n">
        <v>11</v>
      </c>
      <c r="D1108" s="32" t="inlineStr">
        <is>
          <t>대사</t>
        </is>
      </c>
      <c r="E1108" s="32" t="inlineStr">
        <is>
          <t>왕건</t>
        </is>
      </c>
      <c r="F1108" s="32" t="inlineStr">
        <is>
          <t>(깊이 숨을 들이쉬며) 알고 있소. 그러나 이것은 반드시 갚아야 할 것이오. 왕신이 내 피붙이오.</t>
        </is>
      </c>
    </row>
    <row r="1109" ht="54.95" customHeight="1" s="72">
      <c r="A1109" s="32" t="n">
        <v>100</v>
      </c>
      <c r="B1109" s="32" t="inlineStr">
        <is>
          <t>견훤의 포로 작전</t>
        </is>
      </c>
      <c r="C1109" s="32" t="n">
        <v>12</v>
      </c>
      <c r="D1109" s="32" t="inlineStr">
        <is>
          <t>나레이션</t>
        </is>
      </c>
      <c r="E1109" s="32" t="inlineStr">
        <is>
          <t>나레이터</t>
        </is>
      </c>
      <c r="F1109" s="32" t="inlineStr">
        <is>
          <t>화친이 무너진 날, 삼국의 마지막 전쟁이 시작되었다.</t>
        </is>
      </c>
    </row>
    <row r="1110" ht="54.95" customHeight="1" s="72">
      <c r="A1110" s="32" t="n">
        <v>100</v>
      </c>
      <c r="B1110" s="32" t="inlineStr">
        <is>
          <t>견훤의 포로 작전</t>
        </is>
      </c>
      <c r="C1110" s="32" t="n">
        <v>13</v>
      </c>
      <c r="D1110" s="32" t="inlineStr">
        <is>
          <t>마무리</t>
        </is>
      </c>
      <c r="E1110" s="32" t="inlineStr">
        <is>
          <t>나레이터</t>
        </is>
      </c>
      <c r="F1110" s="32" t="inlineStr">
        <is>
          <t>신의를 저버린 자는 결국 혼자가 된다. 견훤의 배신이 그의 고립을 불렀다.</t>
        </is>
      </c>
    </row>
    <row r="1111" ht="54.95" customHeight="1" s="72">
      <c r="A1111" s="32" t="n">
        <v>101</v>
      </c>
      <c r="B1111" s="32" t="inlineStr">
        <is>
          <t>고창 전투</t>
        </is>
      </c>
      <c r="C1111" s="32" t="n">
        <v>1</v>
      </c>
      <c r="D1111" s="32" t="inlineStr">
        <is>
          <t>나레이션</t>
        </is>
      </c>
      <c r="E1111" s="32" t="inlineStr">
        <is>
          <t>나레이터</t>
        </is>
      </c>
      <c r="F1111" s="32" t="inlineStr">
        <is>
          <t>930년 1월, 고창(古昌, 안동). 왕건이 직접 대군을 이끌고 남하했다. 공산 전투의 치욕을 갚을 시간이었다.</t>
        </is>
      </c>
    </row>
    <row r="1112" ht="54.95" customHeight="1" s="72">
      <c r="A1112" s="32" t="n">
        <v>101</v>
      </c>
      <c r="B1112" s="32" t="inlineStr">
        <is>
          <t>고창 전투</t>
        </is>
      </c>
      <c r="C1112" s="32" t="n">
        <v>2</v>
      </c>
      <c r="D1112" s="32" t="inlineStr">
        <is>
          <t>대사</t>
        </is>
      </c>
      <c r="E1112" s="32" t="inlineStr">
        <is>
          <t>왕건</t>
        </is>
      </c>
      <c r="F1112" s="32" t="inlineStr">
        <is>
          <t>(출정 전) 이번은 다르오. 공산에서 우리가 배운 것을 써야 하오.</t>
        </is>
      </c>
    </row>
    <row r="1113" ht="54.95" customHeight="1" s="72">
      <c r="A1113" s="32" t="n">
        <v>101</v>
      </c>
      <c r="B1113" s="32" t="inlineStr">
        <is>
          <t>고창 전투</t>
        </is>
      </c>
      <c r="C1113" s="32" t="n">
        <v>3</v>
      </c>
      <c r="D1113" s="32" t="inlineStr">
        <is>
          <t>대사</t>
        </is>
      </c>
      <c r="E1113" s="32" t="inlineStr">
        <is>
          <t>유금필</t>
        </is>
      </c>
      <c r="F1113" s="32" t="inlineStr">
        <is>
          <t>(전략을 설명하며) 폐하, 병산(甁山)과 석산(石山)을 먼저 잡겠습니다. 고지를 점령하면 아래를 내려다볼 수 있습니다.</t>
        </is>
      </c>
    </row>
    <row r="1114" ht="54.95" customHeight="1" s="72">
      <c r="A1114" s="32" t="n">
        <v>101</v>
      </c>
      <c r="B1114" s="32" t="inlineStr">
        <is>
          <t>고창 전투</t>
        </is>
      </c>
      <c r="C1114" s="32" t="n">
        <v>4</v>
      </c>
      <c r="D1114" s="32" t="inlineStr">
        <is>
          <t>대사</t>
        </is>
      </c>
      <c r="E1114" s="32" t="inlineStr">
        <is>
          <t>왕건</t>
        </is>
      </c>
      <c r="F1114" s="32" t="inlineStr">
        <is>
          <t>유금필, 그 두 산은 그대에게 맡기겠소. 내가 정면을 맡겠소.</t>
        </is>
      </c>
    </row>
    <row r="1115" ht="54.95" customHeight="1" s="72">
      <c r="A1115" s="32" t="n">
        <v>101</v>
      </c>
      <c r="B1115" s="32" t="inlineStr">
        <is>
          <t>고창 전투</t>
        </is>
      </c>
      <c r="C1115" s="32" t="n">
        <v>5</v>
      </c>
      <c r="D1115" s="32" t="inlineStr">
        <is>
          <t>나레이션</t>
        </is>
      </c>
      <c r="E1115" s="32" t="inlineStr">
        <is>
          <t>나레이터</t>
        </is>
      </c>
      <c r="F1115" s="32" t="inlineStr">
        <is>
          <t>유금필이 말갈 기병을 이끌고 빠르게 병산과 석산을 점령했다.</t>
        </is>
      </c>
    </row>
    <row r="1116" ht="54.95" customHeight="1" s="72">
      <c r="A1116" s="32" t="n">
        <v>101</v>
      </c>
      <c r="B1116" s="32" t="inlineStr">
        <is>
          <t>고창 전투</t>
        </is>
      </c>
      <c r="C1116" s="32" t="n">
        <v>6</v>
      </c>
      <c r="D1116" s="32" t="inlineStr">
        <is>
          <t>나레이션</t>
        </is>
      </c>
      <c r="E1116" s="32" t="inlineStr">
        <is>
          <t>나레이터</t>
        </is>
      </c>
      <c r="F1116" s="32" t="inlineStr">
        <is>
          <t>고창 지역 호족 김선평(金宣平), 장정필(張貞弼), 권행(權幸)이 왕건을 도왔다.</t>
        </is>
      </c>
    </row>
    <row r="1117" ht="54.95" customHeight="1" s="72">
      <c r="A1117" s="32" t="n">
        <v>101</v>
      </c>
      <c r="B1117" s="32" t="inlineStr">
        <is>
          <t>고창 전투</t>
        </is>
      </c>
      <c r="C1117" s="32" t="n">
        <v>7</v>
      </c>
      <c r="D1117" s="32" t="inlineStr">
        <is>
          <t>대사</t>
        </is>
      </c>
      <c r="E1117" s="32" t="inlineStr">
        <is>
          <t>권행</t>
        </is>
      </c>
      <c r="F1117" s="32" t="inlineStr">
        <is>
          <t>(왕건에게) 폐하, 저희가 길 안내를 하겠습니다. 이 땅은 저희가 더 잘 압니다.</t>
        </is>
      </c>
    </row>
    <row r="1118" ht="54.95" customHeight="1" s="72">
      <c r="A1118" s="32" t="n">
        <v>101</v>
      </c>
      <c r="B1118" s="32" t="inlineStr">
        <is>
          <t>고창 전투</t>
        </is>
      </c>
      <c r="C1118" s="32" t="n">
        <v>8</v>
      </c>
      <c r="D1118" s="32" t="inlineStr">
        <is>
          <t>대사</t>
        </is>
      </c>
      <c r="E1118" s="32" t="inlineStr">
        <is>
          <t>왕건</t>
        </is>
      </c>
      <c r="F1118" s="32" t="inlineStr">
        <is>
          <t>(고마워하며) 그대들의 도움이 이 전투를 바꿀 것이오.</t>
        </is>
      </c>
    </row>
    <row r="1119" ht="54.95" customHeight="1" s="72">
      <c r="A1119" s="32" t="n">
        <v>101</v>
      </c>
      <c r="B1119" s="32" t="inlineStr">
        <is>
          <t>고창 전투</t>
        </is>
      </c>
      <c r="C1119" s="32" t="n">
        <v>9</v>
      </c>
      <c r="D1119" s="32" t="inlineStr">
        <is>
          <t>나레이션</t>
        </is>
      </c>
      <c r="E1119" s="32" t="inlineStr">
        <is>
          <t>나레이터</t>
        </is>
      </c>
      <c r="F1119" s="32" t="inlineStr">
        <is>
          <t>전투가 시작되었다. 유금필의 기병이 고지에서 내려치고, 왕건이 정면을 압박했다.</t>
        </is>
      </c>
    </row>
    <row r="1120" ht="54.95" customHeight="1" s="72">
      <c r="A1120" s="32" t="n">
        <v>101</v>
      </c>
      <c r="B1120" s="32" t="inlineStr">
        <is>
          <t>고창 전투</t>
        </is>
      </c>
      <c r="C1120" s="32" t="n">
        <v>10</v>
      </c>
      <c r="D1120" s="32" t="inlineStr">
        <is>
          <t>대사</t>
        </is>
      </c>
      <c r="E1120" s="32" t="inlineStr">
        <is>
          <t>견훤</t>
        </is>
      </c>
      <c r="F1120" s="32" t="inlineStr">
        <is>
          <t>(당황하며) 고지를 빼앗겼다! 측면이 뚫렸다!</t>
        </is>
      </c>
    </row>
    <row r="1121" ht="54.95" customHeight="1" s="72">
      <c r="A1121" s="32" t="n">
        <v>101</v>
      </c>
      <c r="B1121" s="32" t="inlineStr">
        <is>
          <t>고창 전투</t>
        </is>
      </c>
      <c r="C1121" s="32" t="n">
        <v>11</v>
      </c>
      <c r="D1121" s="32" t="inlineStr">
        <is>
          <t>대사</t>
        </is>
      </c>
      <c r="E1121" s="32" t="inlineStr">
        <is>
          <t>유금필</t>
        </is>
      </c>
      <c r="F1121" s="32" t="inlineStr">
        <is>
          <t>(돌격하며) 전진! 오늘 공산의 빚을 갚는다!</t>
        </is>
      </c>
    </row>
    <row r="1122" ht="54.95" customHeight="1" s="72">
      <c r="A1122" s="32" t="n">
        <v>101</v>
      </c>
      <c r="B1122" s="32" t="inlineStr">
        <is>
          <t>고창 전투</t>
        </is>
      </c>
      <c r="C1122" s="32" t="n">
        <v>12</v>
      </c>
      <c r="D1122" s="32" t="inlineStr">
        <is>
          <t>나레이션</t>
        </is>
      </c>
      <c r="E1122" s="32" t="inlineStr">
        <is>
          <t>나레이터</t>
        </is>
      </c>
      <c r="F1122" s="32" t="inlineStr">
        <is>
          <t>후백제 군이 무너지기 시작했다. 8000명 이상이 전사했다. 견훤이 도망쳤다.</t>
        </is>
      </c>
    </row>
    <row r="1123" ht="54.95" customHeight="1" s="72">
      <c r="A1123" s="32" t="n">
        <v>101</v>
      </c>
      <c r="B1123" s="32" t="inlineStr">
        <is>
          <t>고창 전투</t>
        </is>
      </c>
      <c r="C1123" s="32" t="n">
        <v>13</v>
      </c>
      <c r="D1123" s="32" t="inlineStr">
        <is>
          <t>대사</t>
        </is>
      </c>
      <c r="E1123" s="32" t="inlineStr">
        <is>
          <t>왕건</t>
        </is>
      </c>
      <c r="F1123" s="32" t="inlineStr">
        <is>
          <t>(승리 후, 전장을 바라보며) 신숭겸, 김락... 공산의 빚을 갚았소.</t>
        </is>
      </c>
    </row>
    <row r="1124" ht="54.95" customHeight="1" s="72">
      <c r="A1124" s="32" t="n">
        <v>101</v>
      </c>
      <c r="B1124" s="32" t="inlineStr">
        <is>
          <t>고창 전투</t>
        </is>
      </c>
      <c r="C1124" s="32" t="n">
        <v>14</v>
      </c>
      <c r="D1124" s="32" t="inlineStr">
        <is>
          <t>대사</t>
        </is>
      </c>
      <c r="E1124" s="32" t="inlineStr">
        <is>
          <t>유금필</t>
        </is>
      </c>
      <c r="F1124" s="32" t="inlineStr">
        <is>
          <t>(왕건에게) 폐하, 고창에서 고려가 다시 태어났습니다.</t>
        </is>
      </c>
    </row>
    <row r="1125" ht="54.95" customHeight="1" s="72">
      <c r="A1125" s="32" t="n">
        <v>101</v>
      </c>
      <c r="B1125" s="32" t="inlineStr">
        <is>
          <t>고창 전투</t>
        </is>
      </c>
      <c r="C1125" s="32" t="n">
        <v>15</v>
      </c>
      <c r="D1125" s="32" t="inlineStr">
        <is>
          <t>나레이션</t>
        </is>
      </c>
      <c r="E1125" s="32" t="inlineStr">
        <is>
          <t>나레이터</t>
        </is>
      </c>
      <c r="F1125" s="32" t="inlineStr">
        <is>
          <t>고창 전투 이후, 삼국의 균형이 완전히 고려 쪽으로 기울었다. 30여 군이 잇따라 고려에 항복했다.</t>
        </is>
      </c>
    </row>
    <row r="1126" ht="54.95" customHeight="1" s="72">
      <c r="A1126" s="32" t="n">
        <v>101</v>
      </c>
      <c r="B1126" s="32" t="inlineStr">
        <is>
          <t>고창 전투</t>
        </is>
      </c>
      <c r="C1126" s="32" t="n">
        <v>16</v>
      </c>
      <c r="D1126" s="32" t="inlineStr">
        <is>
          <t>대사</t>
        </is>
      </c>
      <c r="E1126" s="32" t="inlineStr">
        <is>
          <t>왕건</t>
        </is>
      </c>
      <c r="F1126" s="32" t="inlineStr">
        <is>
          <t>(권행에게) 이 땅의 이름을 안동(安東)으로 바꾸겠소. 동쪽이 평안해졌다는 뜻이오.</t>
        </is>
      </c>
    </row>
    <row r="1127" ht="54.95" customHeight="1" s="72">
      <c r="A1127" s="32" t="n">
        <v>101</v>
      </c>
      <c r="B1127" s="32" t="inlineStr">
        <is>
          <t>고창 전투</t>
        </is>
      </c>
      <c r="C1127" s="32" t="n">
        <v>17</v>
      </c>
      <c r="D1127" s="32" t="inlineStr">
        <is>
          <t>대사</t>
        </is>
      </c>
      <c r="E1127" s="32" t="inlineStr">
        <is>
          <t>권행</t>
        </is>
      </c>
      <c r="F1127" s="32" t="inlineStr">
        <is>
          <t>(감격하며) 폐하...</t>
        </is>
      </c>
    </row>
    <row r="1128" ht="54.95" customHeight="1" s="72">
      <c r="A1128" s="32" t="n">
        <v>101</v>
      </c>
      <c r="B1128" s="32" t="inlineStr">
        <is>
          <t>고창 전투</t>
        </is>
      </c>
      <c r="C1128" s="32" t="n">
        <v>18</v>
      </c>
      <c r="D1128" s="32" t="inlineStr">
        <is>
          <t>대사</t>
        </is>
      </c>
      <c r="E1128" s="32" t="inlineStr">
        <is>
          <t>왕건</t>
        </is>
      </c>
      <c r="F1128" s="32" t="inlineStr">
        <is>
          <t>그대들 세 사람에게 삼태사(三太師) 칭호를 내리겠소.</t>
        </is>
      </c>
    </row>
    <row r="1129" ht="54.95" customHeight="1" s="72">
      <c r="A1129" s="32" t="n">
        <v>101</v>
      </c>
      <c r="B1129" s="32" t="inlineStr">
        <is>
          <t>고창 전투</t>
        </is>
      </c>
      <c r="C1129" s="32" t="n">
        <v>19</v>
      </c>
      <c r="D1129" s="32" t="inlineStr">
        <is>
          <t>나레이션</t>
        </is>
      </c>
      <c r="E1129" s="32" t="inlineStr">
        <is>
          <t>나레이터</t>
        </is>
      </c>
      <c r="F1129" s="32" t="inlineStr">
        <is>
          <t>안동 삼태사. 그들의 충성이 삼국 통일의 전환점을 만들었다.</t>
        </is>
      </c>
    </row>
    <row r="1130" ht="54.95" customHeight="1" s="72">
      <c r="A1130" s="32" t="n">
        <v>101</v>
      </c>
      <c r="B1130" s="32" t="inlineStr">
        <is>
          <t>고창 전투</t>
        </is>
      </c>
      <c r="C1130" s="32" t="n">
        <v>20</v>
      </c>
      <c r="D1130" s="32" t="inlineStr">
        <is>
          <t>마무리</t>
        </is>
      </c>
      <c r="E1130" s="32" t="inlineStr">
        <is>
          <t>나레이터</t>
        </is>
      </c>
      <c r="F1130" s="32" t="inlineStr">
        <is>
          <t>역사는 역전될 수 있다. 고창 전투가 그것을 증명했다.</t>
        </is>
      </c>
    </row>
    <row r="1131" ht="54.95" customHeight="1" s="72">
      <c r="A1131" s="32" t="n">
        <v>102</v>
      </c>
      <c r="B1131" s="32" t="inlineStr">
        <is>
          <t>왕신의 죽음</t>
        </is>
      </c>
      <c r="C1131" s="32" t="n">
        <v>1</v>
      </c>
      <c r="D1131" s="32" t="inlineStr">
        <is>
          <t>나레이션</t>
        </is>
      </c>
      <c r="E1131" s="32" t="inlineStr">
        <is>
          <t>나레이터</t>
        </is>
      </c>
      <c r="F1131" s="32" t="inlineStr">
        <is>
          <t>926년, 왕건에게 비보가 날아왔다. 견훤이 인질로 잡혀있던 왕신(王信)을 죽인 것이다.</t>
        </is>
      </c>
    </row>
    <row r="1132" ht="54.95" customHeight="1" s="72">
      <c r="A1132" s="32" t="n">
        <v>102</v>
      </c>
      <c r="B1132" s="32" t="inlineStr">
        <is>
          <t>왕신의 죽음</t>
        </is>
      </c>
      <c r="C1132" s="32" t="n">
        <v>2</v>
      </c>
      <c r="D1132" s="32" t="inlineStr">
        <is>
          <t>대사</t>
        </is>
      </c>
      <c r="E1132" s="32" t="inlineStr">
        <is>
          <t>신하</t>
        </is>
      </c>
      <c r="F1132" s="32" t="inlineStr">
        <is>
          <t>(떨며) 폐하, 왕신 공께서... 견훤이 죽였습니다.</t>
        </is>
      </c>
    </row>
    <row r="1133" ht="54.95" customHeight="1" s="72">
      <c r="A1133" s="32" t="n">
        <v>102</v>
      </c>
      <c r="B1133" s="32" t="inlineStr">
        <is>
          <t>왕신의 죽음</t>
        </is>
      </c>
      <c r="C1133" s="32" t="n">
        <v>3</v>
      </c>
      <c r="D1133" s="32" t="inlineStr">
        <is>
          <t>대사</t>
        </is>
      </c>
      <c r="E1133" s="32" t="inlineStr">
        <is>
          <t>왕건</t>
        </is>
      </c>
      <c r="F1133" s="32" t="inlineStr">
        <is>
          <t>(잠시 침묵하다가) ...언제?</t>
        </is>
      </c>
    </row>
    <row r="1134" ht="54.95" customHeight="1" s="72">
      <c r="A1134" s="32" t="n">
        <v>102</v>
      </c>
      <c r="B1134" s="32" t="inlineStr">
        <is>
          <t>왕신의 죽음</t>
        </is>
      </c>
      <c r="C1134" s="32" t="n">
        <v>4</v>
      </c>
      <c r="D1134" s="32" t="inlineStr">
        <is>
          <t>대사</t>
        </is>
      </c>
      <c r="E1134" s="32" t="inlineStr">
        <is>
          <t>신하</t>
        </is>
      </c>
      <c r="F1134" s="32" t="inlineStr">
        <is>
          <t>어제 저녁이라 합니다.</t>
        </is>
      </c>
    </row>
    <row r="1135" ht="54.95" customHeight="1" s="72">
      <c r="A1135" s="32" t="n">
        <v>102</v>
      </c>
      <c r="B1135" s="32" t="inlineStr">
        <is>
          <t>왕신의 죽음</t>
        </is>
      </c>
      <c r="C1135" s="32" t="n">
        <v>5</v>
      </c>
      <c r="D1135" s="32" t="inlineStr">
        <is>
          <t>나레이션</t>
        </is>
      </c>
      <c r="E1135" s="32" t="inlineStr">
        <is>
          <t>나레이터</t>
        </is>
      </c>
      <c r="F1135" s="32" t="inlineStr">
        <is>
          <t>왕건이 오랫동안 말이 없었다. 왕신은 어린 시절부터 함께 자란 친척이었다.</t>
        </is>
      </c>
    </row>
    <row r="1136" ht="54.95" customHeight="1" s="72">
      <c r="A1136" s="32" t="n">
        <v>102</v>
      </c>
      <c r="B1136" s="32" t="inlineStr">
        <is>
          <t>왕신의 죽음</t>
        </is>
      </c>
      <c r="C1136" s="32" t="n">
        <v>6</v>
      </c>
      <c r="D1136" s="32" t="inlineStr">
        <is>
          <t>대사</t>
        </is>
      </c>
      <c r="E1136" s="32" t="inlineStr">
        <is>
          <t>왕건</t>
        </is>
      </c>
      <c r="F1136" s="32" t="inlineStr">
        <is>
          <t>(낮은 목소리로) 내가 인질을 보냈소. 내가 그 사람을 죽음으로 보낸 것이오.</t>
        </is>
      </c>
    </row>
    <row r="1137" ht="54.95" customHeight="1" s="72">
      <c r="A1137" s="32" t="n">
        <v>102</v>
      </c>
      <c r="B1137" s="32" t="inlineStr">
        <is>
          <t>왕신의 죽음</t>
        </is>
      </c>
      <c r="C1137" s="32" t="n">
        <v>7</v>
      </c>
      <c r="D1137" s="32" t="inlineStr">
        <is>
          <t>대사</t>
        </is>
      </c>
      <c r="E1137" s="32" t="inlineStr">
        <is>
          <t>박술희</t>
        </is>
      </c>
      <c r="F1137" s="32" t="inlineStr">
        <is>
          <t>폐하, 그것은 폐하의 잘못이 아닙니다. 견훤의 배신입니다.</t>
        </is>
      </c>
    </row>
    <row r="1138" ht="54.95" customHeight="1" s="72">
      <c r="A1138" s="32" t="n">
        <v>102</v>
      </c>
      <c r="B1138" s="32" t="inlineStr">
        <is>
          <t>왕신의 죽음</t>
        </is>
      </c>
      <c r="C1138" s="32" t="n">
        <v>8</v>
      </c>
      <c r="D1138" s="32" t="inlineStr">
        <is>
          <t>대사</t>
        </is>
      </c>
      <c r="E1138" s="32" t="inlineStr">
        <is>
          <t>왕건</t>
        </is>
      </c>
      <c r="F1138" s="32" t="inlineStr">
        <is>
          <t>(고개를 흔들며) 내가 화친을 믿은 것이 잘못이오.</t>
        </is>
      </c>
    </row>
    <row r="1139" ht="54.95" customHeight="1" s="72">
      <c r="A1139" s="32" t="n">
        <v>102</v>
      </c>
      <c r="B1139" s="32" t="inlineStr">
        <is>
          <t>왕신의 죽음</t>
        </is>
      </c>
      <c r="C1139" s="32" t="n">
        <v>9</v>
      </c>
      <c r="D1139" s="32" t="inlineStr">
        <is>
          <t>대사</t>
        </is>
      </c>
      <c r="E1139" s="32" t="inlineStr">
        <is>
          <t>최응</t>
        </is>
      </c>
      <c r="F1139" s="32" t="inlineStr">
        <is>
          <t>폐하, 이 슬픔을 분노로 바꾸십시오. 왕신 공의 죽음을 헛되이 하지 않는 것이 보답입니다.</t>
        </is>
      </c>
    </row>
    <row r="1140" ht="54.95" customHeight="1" s="72">
      <c r="A1140" s="32" t="n">
        <v>102</v>
      </c>
      <c r="B1140" s="32" t="inlineStr">
        <is>
          <t>왕신의 죽음</t>
        </is>
      </c>
      <c r="C1140" s="32" t="n">
        <v>10</v>
      </c>
      <c r="D1140" s="32" t="inlineStr">
        <is>
          <t>대사</t>
        </is>
      </c>
      <c r="E1140" s="32" t="inlineStr">
        <is>
          <t>왕건</t>
        </is>
      </c>
      <c r="F1140" s="32" t="inlineStr">
        <is>
          <t>(고개를 들며) 최응의 말이 맞소. 나는 이것을 반드시 기억하겠소.</t>
        </is>
      </c>
    </row>
    <row r="1141" ht="54.95" customHeight="1" s="72">
      <c r="A1141" s="32" t="n">
        <v>102</v>
      </c>
      <c r="B1141" s="32" t="inlineStr">
        <is>
          <t>왕신의 죽음</t>
        </is>
      </c>
      <c r="C1141" s="32" t="n">
        <v>11</v>
      </c>
      <c r="D1141" s="32" t="inlineStr">
        <is>
          <t>나레이션</t>
        </is>
      </c>
      <c r="E1141" s="32" t="inlineStr">
        <is>
          <t>나레이터</t>
        </is>
      </c>
      <c r="F1141" s="32" t="inlineStr">
        <is>
          <t>왕건이 왕신의 위패를 모시는 제사를 지냈다. 직접 절을 했다.</t>
        </is>
      </c>
    </row>
    <row r="1142" ht="54.95" customHeight="1" s="72">
      <c r="A1142" s="32" t="n">
        <v>102</v>
      </c>
      <c r="B1142" s="32" t="inlineStr">
        <is>
          <t>왕신의 죽음</t>
        </is>
      </c>
      <c r="C1142" s="32" t="n">
        <v>12</v>
      </c>
      <c r="D1142" s="32" t="inlineStr">
        <is>
          <t>마무리</t>
        </is>
      </c>
      <c r="E1142" s="32" t="inlineStr">
        <is>
          <t>나레이터</t>
        </is>
      </c>
      <c r="F1142" s="32" t="inlineStr">
        <is>
          <t>왕의 눈물은 보이지 않는다. 그러나 반드시 갚는다.</t>
        </is>
      </c>
    </row>
    <row r="1143" ht="54.95" customHeight="1" s="72">
      <c r="A1143" s="32" t="n">
        <v>103</v>
      </c>
      <c r="B1143" s="32" t="inlineStr">
        <is>
          <t>최응과 최지몽의 천기 토론</t>
        </is>
      </c>
      <c r="C1143" s="32" t="n">
        <v>1</v>
      </c>
      <c r="D1143" s="32" t="inlineStr">
        <is>
          <t>나레이션</t>
        </is>
      </c>
      <c r="E1143" s="32" t="inlineStr">
        <is>
          <t>나레이터</t>
        </is>
      </c>
      <c r="F1143" s="32" t="inlineStr">
        <is>
          <t>930년 어느 날 밤, 최응(崔凝)과 최지몽(崔知夢)이 별을 보며 이야기를 나눴다.</t>
        </is>
      </c>
    </row>
    <row r="1144" ht="54.95" customHeight="1" s="72">
      <c r="A1144" s="32" t="n">
        <v>103</v>
      </c>
      <c r="B1144" s="32" t="inlineStr">
        <is>
          <t>최응과 최지몽의 천기 토론</t>
        </is>
      </c>
      <c r="C1144" s="32" t="n">
        <v>2</v>
      </c>
      <c r="D1144" s="32" t="inlineStr">
        <is>
          <t>대사</t>
        </is>
      </c>
      <c r="E1144" s="32" t="inlineStr">
        <is>
          <t>최지몽</t>
        </is>
      </c>
      <c r="F1144" s="32" t="inlineStr">
        <is>
          <t>(별을 보며) 최응 대감, 이 별자리가 무엇을 뜻하는지 아십니까?</t>
        </is>
      </c>
    </row>
    <row r="1145" ht="54.95" customHeight="1" s="72">
      <c r="A1145" s="32" t="n">
        <v>103</v>
      </c>
      <c r="B1145" s="32" t="inlineStr">
        <is>
          <t>최응과 최지몽의 천기 토론</t>
        </is>
      </c>
      <c r="C1145" s="32" t="n">
        <v>3</v>
      </c>
      <c r="D1145" s="32" t="inlineStr">
        <is>
          <t>대사</t>
        </is>
      </c>
      <c r="E1145" s="32" t="inlineStr">
        <is>
          <t>최응</t>
        </is>
      </c>
      <c r="F1145" s="32" t="inlineStr">
        <is>
          <t>나는 별보다 사람을 보는 쪽이오. 최지몽, 하늘을 보기보다 땅을 보는 게 낫지 않겠소?</t>
        </is>
      </c>
    </row>
    <row r="1146" ht="54.95" customHeight="1" s="72">
      <c r="A1146" s="32" t="n">
        <v>103</v>
      </c>
      <c r="B1146" s="32" t="inlineStr">
        <is>
          <t>최응과 최지몽의 천기 토론</t>
        </is>
      </c>
      <c r="C1146" s="32" t="n">
        <v>4</v>
      </c>
      <c r="D1146" s="32" t="inlineStr">
        <is>
          <t>대사</t>
        </is>
      </c>
      <c r="E1146" s="32" t="inlineStr">
        <is>
          <t>최지몽</t>
        </is>
      </c>
      <c r="F1146" s="32" t="inlineStr">
        <is>
          <t>(웃으며) 하늘이 땅을 만든 것이오. 하늘을 알면 땅이 보이오.</t>
        </is>
      </c>
    </row>
    <row r="1147" ht="54.95" customHeight="1" s="72">
      <c r="A1147" s="32" t="n">
        <v>103</v>
      </c>
      <c r="B1147" s="32" t="inlineStr">
        <is>
          <t>최응과 최지몽의 천기 토론</t>
        </is>
      </c>
      <c r="C1147" s="32" t="n">
        <v>5</v>
      </c>
      <c r="D1147" s="32" t="inlineStr">
        <is>
          <t>대사</t>
        </is>
      </c>
      <c r="E1147" s="32" t="inlineStr">
        <is>
          <t>최응</t>
        </is>
      </c>
      <c r="F1147" s="32" t="inlineStr">
        <is>
          <t>그렇다면 지금 하늘은 무엇을 말하오?</t>
        </is>
      </c>
    </row>
    <row r="1148" ht="54.95" customHeight="1" s="72">
      <c r="A1148" s="32" t="n">
        <v>103</v>
      </c>
      <c r="B1148" s="32" t="inlineStr">
        <is>
          <t>최응과 최지몽의 천기 토론</t>
        </is>
      </c>
      <c r="C1148" s="32" t="n">
        <v>6</v>
      </c>
      <c r="D1148" s="32" t="inlineStr">
        <is>
          <t>대사</t>
        </is>
      </c>
      <c r="E1148" s="32" t="inlineStr">
        <is>
          <t>최지몽</t>
        </is>
      </c>
      <c r="F1148" s="32" t="inlineStr">
        <is>
          <t>후백제 방향 별이 어지럽소. 내부 분열이 시작될 것이오.</t>
        </is>
      </c>
    </row>
    <row r="1149" ht="54.95" customHeight="1" s="72">
      <c r="A1149" s="32" t="n">
        <v>103</v>
      </c>
      <c r="B1149" s="32" t="inlineStr">
        <is>
          <t>최응과 최지몽의 천기 토론</t>
        </is>
      </c>
      <c r="C1149" s="32" t="n">
        <v>7</v>
      </c>
      <c r="D1149" s="32" t="inlineStr">
        <is>
          <t>대사</t>
        </is>
      </c>
      <c r="E1149" s="32" t="inlineStr">
        <is>
          <t>최응</t>
        </is>
      </c>
      <c r="F1149" s="32" t="inlineStr">
        <is>
          <t>(진지하게) 나도 같은 생각이오. 견훤의 아들들이 서로를 의심하고 있소.</t>
        </is>
      </c>
    </row>
    <row r="1150" ht="54.95" customHeight="1" s="72">
      <c r="A1150" s="32" t="n">
        <v>103</v>
      </c>
      <c r="B1150" s="32" t="inlineStr">
        <is>
          <t>최응과 최지몽의 천기 토론</t>
        </is>
      </c>
      <c r="C1150" s="32" t="n">
        <v>8</v>
      </c>
      <c r="D1150" s="32" t="inlineStr">
        <is>
          <t>대사</t>
        </is>
      </c>
      <c r="E1150" s="32" t="inlineStr">
        <is>
          <t>최지몽</t>
        </is>
      </c>
      <c r="F1150" s="32" t="inlineStr">
        <is>
          <t>하늘이 먼저 말하고, 최응 대감이 땅에서 확인하는군요.</t>
        </is>
      </c>
    </row>
    <row r="1151" ht="54.95" customHeight="1" s="72">
      <c r="A1151" s="32" t="n">
        <v>103</v>
      </c>
      <c r="B1151" s="32" t="inlineStr">
        <is>
          <t>최응과 최지몽의 천기 토론</t>
        </is>
      </c>
      <c r="C1151" s="32" t="n">
        <v>9</v>
      </c>
      <c r="D1151" s="32" t="inlineStr">
        <is>
          <t>대사</t>
        </is>
      </c>
      <c r="E1151" s="32" t="inlineStr">
        <is>
          <t>최응</t>
        </is>
      </c>
      <c r="F1151" s="32" t="inlineStr">
        <is>
          <t>(웃으며) 우리 두 사람이 함께 보면 틀릴 일이 없겠소.</t>
        </is>
      </c>
    </row>
    <row r="1152" ht="54.95" customHeight="1" s="72">
      <c r="A1152" s="32" t="n">
        <v>103</v>
      </c>
      <c r="B1152" s="32" t="inlineStr">
        <is>
          <t>최응과 최지몽의 천기 토론</t>
        </is>
      </c>
      <c r="C1152" s="32" t="n">
        <v>10</v>
      </c>
      <c r="D1152" s="32" t="inlineStr">
        <is>
          <t>대사</t>
        </is>
      </c>
      <c r="E1152" s="32" t="inlineStr">
        <is>
          <t>최지몽</t>
        </is>
      </c>
      <c r="F1152" s="32" t="inlineStr">
        <is>
          <t>폐하께 보고해야겠소. 지금이 후백제를 더 압박할 기회요.</t>
        </is>
      </c>
    </row>
    <row r="1153" ht="54.95" customHeight="1" s="72">
      <c r="A1153" s="32" t="n">
        <v>103</v>
      </c>
      <c r="B1153" s="32" t="inlineStr">
        <is>
          <t>최응과 최지몽의 천기 토론</t>
        </is>
      </c>
      <c r="C1153" s="32" t="n">
        <v>11</v>
      </c>
      <c r="D1153" s="32" t="inlineStr">
        <is>
          <t>마무리</t>
        </is>
      </c>
      <c r="E1153" s="32" t="inlineStr">
        <is>
          <t>나레이터</t>
        </is>
      </c>
      <c r="F1153" s="32" t="inlineStr">
        <is>
          <t>하늘과 땅을 함께 읽는 자들이 왕건 옆에 있었다. 그것이 고려의 눈과 귀였다.</t>
        </is>
      </c>
    </row>
    <row r="1154" ht="54.95" customHeight="1" s="72">
      <c r="A1154" s="32" t="n">
        <v>104</v>
      </c>
      <c r="B1154" s="32" t="inlineStr">
        <is>
          <t>안동 3태사의 맹세</t>
        </is>
      </c>
      <c r="C1154" s="32" t="n">
        <v>1</v>
      </c>
      <c r="D1154" s="32" t="inlineStr">
        <is>
          <t>나레이션</t>
        </is>
      </c>
      <c r="E1154" s="32" t="inlineStr">
        <is>
          <t>나레이터</t>
        </is>
      </c>
      <c r="F1154" s="32" t="inlineStr">
        <is>
          <t>930년 1월, 고창 전투 직후. 안동의 세 호족이 왕건 앞에 섰다.</t>
        </is>
      </c>
    </row>
    <row r="1155" ht="54.95" customHeight="1" s="72">
      <c r="A1155" s="32" t="n">
        <v>104</v>
      </c>
      <c r="B1155" s="32" t="inlineStr">
        <is>
          <t>안동 3태사의 맹세</t>
        </is>
      </c>
      <c r="C1155" s="32" t="n">
        <v>2</v>
      </c>
      <c r="D1155" s="32" t="inlineStr">
        <is>
          <t>대사</t>
        </is>
      </c>
      <c r="E1155" s="32" t="inlineStr">
        <is>
          <t>김선평</t>
        </is>
      </c>
      <c r="F1155" s="32" t="inlineStr">
        <is>
          <t>(무릎 꿇으며) 안동의 김선평(金宣平)이오. 이 땅을 폐하께 바치겠습니다.</t>
        </is>
      </c>
    </row>
    <row r="1156" ht="54.95" customHeight="1" s="72">
      <c r="A1156" s="32" t="n">
        <v>104</v>
      </c>
      <c r="B1156" s="32" t="inlineStr">
        <is>
          <t>안동 3태사의 맹세</t>
        </is>
      </c>
      <c r="C1156" s="32" t="n">
        <v>3</v>
      </c>
      <c r="D1156" s="32" t="inlineStr">
        <is>
          <t>대사</t>
        </is>
      </c>
      <c r="E1156" s="32" t="inlineStr">
        <is>
          <t>장정필</t>
        </is>
      </c>
      <c r="F1156" s="32" t="inlineStr">
        <is>
          <t>장정필(張貞弼)이오. 이 전투에서 고려가 이긴 것은 폐하의 덕이오. 저희도 함께 싸웠습니다.</t>
        </is>
      </c>
    </row>
    <row r="1157" ht="54.95" customHeight="1" s="72">
      <c r="A1157" s="32" t="n">
        <v>104</v>
      </c>
      <c r="B1157" s="32" t="inlineStr">
        <is>
          <t>안동 3태사의 맹세</t>
        </is>
      </c>
      <c r="C1157" s="32" t="n">
        <v>4</v>
      </c>
      <c r="D1157" s="32" t="inlineStr">
        <is>
          <t>대사</t>
        </is>
      </c>
      <c r="E1157" s="32" t="inlineStr">
        <is>
          <t>권행</t>
        </is>
      </c>
      <c r="F1157" s="32" t="inlineStr">
        <is>
          <t>권행(權幸)이오. 폐하, 이 안동이 고려의 땅이 되게 해주십시오.</t>
        </is>
      </c>
    </row>
    <row r="1158" ht="54.95" customHeight="1" s="72">
      <c r="A1158" s="32" t="n">
        <v>104</v>
      </c>
      <c r="B1158" s="32" t="inlineStr">
        <is>
          <t>안동 3태사의 맹세</t>
        </is>
      </c>
      <c r="C1158" s="32" t="n">
        <v>5</v>
      </c>
      <c r="D1158" s="32" t="inlineStr">
        <is>
          <t>대사</t>
        </is>
      </c>
      <c r="E1158" s="32" t="inlineStr">
        <is>
          <t>왕건</t>
        </is>
      </c>
      <c r="F1158" s="32" t="inlineStr">
        <is>
          <t>(세 사람을 일으키며) 일어나시오. 그대들 덕분에 이 전투를 이겼소.</t>
        </is>
      </c>
    </row>
    <row r="1159" ht="54.95" customHeight="1" s="72">
      <c r="A1159" s="32" t="n">
        <v>104</v>
      </c>
      <c r="B1159" s="32" t="inlineStr">
        <is>
          <t>안동 3태사의 맹세</t>
        </is>
      </c>
      <c r="C1159" s="32" t="n">
        <v>6</v>
      </c>
      <c r="D1159" s="32" t="inlineStr">
        <is>
          <t>대사</t>
        </is>
      </c>
      <c r="E1159" s="32" t="inlineStr">
        <is>
          <t>김선평</t>
        </is>
      </c>
      <c r="F1159" s="32" t="inlineStr">
        <is>
          <t>폐하, 저희는 오래전부터 고려를 기다렸습니다. 견훤의 폭정에 지쳐있었소.</t>
        </is>
      </c>
    </row>
    <row r="1160" ht="54.95" customHeight="1" s="72">
      <c r="A1160" s="32" t="n">
        <v>104</v>
      </c>
      <c r="B1160" s="32" t="inlineStr">
        <is>
          <t>안동 3태사의 맹세</t>
        </is>
      </c>
      <c r="C1160" s="32" t="n">
        <v>7</v>
      </c>
      <c r="D1160" s="32" t="inlineStr">
        <is>
          <t>대사</t>
        </is>
      </c>
      <c r="E1160" s="32" t="inlineStr">
        <is>
          <t>왕건</t>
        </is>
      </c>
      <c r="F1160" s="32" t="inlineStr">
        <is>
          <t>그 기다림이 이 전투에서 드러났소. 그대들의 도움이 없었다면 이기지 못했을 것이오.</t>
        </is>
      </c>
    </row>
    <row r="1161" ht="54.95" customHeight="1" s="72">
      <c r="A1161" s="32" t="n">
        <v>104</v>
      </c>
      <c r="B1161" s="32" t="inlineStr">
        <is>
          <t>안동 3태사의 맹세</t>
        </is>
      </c>
      <c r="C1161" s="32" t="n">
        <v>8</v>
      </c>
      <c r="D1161" s="32" t="inlineStr">
        <is>
          <t>대사</t>
        </is>
      </c>
      <c r="E1161" s="32" t="inlineStr">
        <is>
          <t>장정필</t>
        </is>
      </c>
      <c r="F1161" s="32" t="inlineStr">
        <is>
          <t>저희 세 사람이 안동을 지키겠습니다. 죽는 날까지.</t>
        </is>
      </c>
    </row>
    <row r="1162" ht="54.95" customHeight="1" s="72">
      <c r="A1162" s="32" t="n">
        <v>104</v>
      </c>
      <c r="B1162" s="32" t="inlineStr">
        <is>
          <t>안동 3태사의 맹세</t>
        </is>
      </c>
      <c r="C1162" s="32" t="n">
        <v>9</v>
      </c>
      <c r="D1162" s="32" t="inlineStr">
        <is>
          <t>대사</t>
        </is>
      </c>
      <c r="E1162" s="32" t="inlineStr">
        <is>
          <t>권행</t>
        </is>
      </c>
      <c r="F1162" s="32" t="inlineStr">
        <is>
          <t>폐하, 안동의 이름을 바꾸어 주신다면 영광이겠습니다.</t>
        </is>
      </c>
    </row>
    <row r="1163" ht="54.95" customHeight="1" s="72">
      <c r="A1163" s="32" t="n">
        <v>104</v>
      </c>
      <c r="B1163" s="32" t="inlineStr">
        <is>
          <t>안동 3태사의 맹세</t>
        </is>
      </c>
      <c r="C1163" s="32" t="n">
        <v>10</v>
      </c>
      <c r="D1163" s="32" t="inlineStr">
        <is>
          <t>대사</t>
        </is>
      </c>
      <c r="E1163" s="32" t="inlineStr">
        <is>
          <t>왕건</t>
        </is>
      </c>
      <c r="F1163" s="32" t="inlineStr">
        <is>
          <t>이미 결정했소. 안동(安東). 동쪽이 평안해졌다는 뜻이오.</t>
        </is>
      </c>
    </row>
    <row r="1164" ht="54.95" customHeight="1" s="72">
      <c r="A1164" s="32" t="n">
        <v>104</v>
      </c>
      <c r="B1164" s="32" t="inlineStr">
        <is>
          <t>안동 3태사의 맹세</t>
        </is>
      </c>
      <c r="C1164" s="32" t="n">
        <v>11</v>
      </c>
      <c r="D1164" s="32" t="inlineStr">
        <is>
          <t>나레이션</t>
        </is>
      </c>
      <c r="E1164" s="32" t="inlineStr">
        <is>
          <t>나레이터</t>
        </is>
      </c>
      <c r="F1164" s="32" t="inlineStr">
        <is>
          <t>세 사람이 눈물을 흘렸다. 왕건도 조용히 눈을 감았다.</t>
        </is>
      </c>
    </row>
    <row r="1165" ht="54.95" customHeight="1" s="72">
      <c r="A1165" s="32" t="n">
        <v>104</v>
      </c>
      <c r="B1165" s="32" t="inlineStr">
        <is>
          <t>안동 3태사의 맹세</t>
        </is>
      </c>
      <c r="C1165" s="32" t="n">
        <v>12</v>
      </c>
      <c r="D1165" s="32" t="inlineStr">
        <is>
          <t>마무리</t>
        </is>
      </c>
      <c r="E1165" s="32" t="inlineStr">
        <is>
          <t>나레이터</t>
        </is>
      </c>
      <c r="F1165" s="32" t="inlineStr">
        <is>
          <t>믿는 사람들이 모였을 때, 전쟁은 이미 끝난 것이다.</t>
        </is>
      </c>
    </row>
    <row r="1166" ht="54.95" customHeight="1" s="72">
      <c r="A1166" s="32" t="n">
        <v>105</v>
      </c>
      <c r="B1166" s="32" t="inlineStr">
        <is>
          <t>광주의 인연</t>
        </is>
      </c>
      <c r="C1166" s="32" t="n">
        <v>1</v>
      </c>
      <c r="D1166" s="32" t="inlineStr">
        <is>
          <t>나레이션</t>
        </is>
      </c>
      <c r="E1166" s="32" t="inlineStr">
        <is>
          <t>나레이터</t>
        </is>
      </c>
      <c r="F1166" s="32" t="inlineStr">
        <is>
          <t>930년, 광주(廣州, 경기도 광주) 호족이 왕건에게 혼인을 제안했다.</t>
        </is>
      </c>
    </row>
    <row r="1167" ht="54.95" customHeight="1" s="72">
      <c r="A1167" s="32" t="n">
        <v>105</v>
      </c>
      <c r="B1167" s="32" t="inlineStr">
        <is>
          <t>광주의 인연</t>
        </is>
      </c>
      <c r="C1167" s="32" t="n">
        <v>2</v>
      </c>
      <c r="D1167" s="32" t="inlineStr">
        <is>
          <t>나레이션</t>
        </is>
      </c>
      <c r="E1167" s="32" t="inlineStr">
        <is>
          <t>나레이터</t>
        </is>
      </c>
      <c r="F1167" s="32" t="inlineStr">
        <is>
          <t>광주는 개경 남동쪽의 요충지로, 한강 유역을 지키는 중요한 땅이었다.</t>
        </is>
      </c>
    </row>
    <row r="1168" ht="54.95" customHeight="1" s="72">
      <c r="A1168" s="32" t="n">
        <v>105</v>
      </c>
      <c r="B1168" s="32" t="inlineStr">
        <is>
          <t>광주의 인연</t>
        </is>
      </c>
      <c r="C1168" s="32" t="n">
        <v>3</v>
      </c>
      <c r="D1168" s="32" t="inlineStr">
        <is>
          <t>대사</t>
        </is>
      </c>
      <c r="E1168" s="32" t="inlineStr">
        <is>
          <t>광주 호족</t>
        </is>
      </c>
      <c r="F1168" s="32" t="inlineStr">
        <is>
          <t>폐하, 광주 왕씨 가문은 대대로 이 지역을 지켜왔습니다. 고려와 하나가 되고 싶습니다.</t>
        </is>
      </c>
    </row>
    <row r="1169" ht="54.95" customHeight="1" s="72">
      <c r="A1169" s="32" t="n">
        <v>105</v>
      </c>
      <c r="B1169" s="32" t="inlineStr">
        <is>
          <t>광주의 인연</t>
        </is>
      </c>
      <c r="C1169" s="32" t="n">
        <v>4</v>
      </c>
      <c r="D1169" s="32" t="inlineStr">
        <is>
          <t>대사</t>
        </is>
      </c>
      <c r="E1169" s="32" t="inlineStr">
        <is>
          <t>왕건</t>
        </is>
      </c>
      <c r="F1169" s="32" t="inlineStr">
        <is>
          <t>광주는 한강 유역의 핵심이오. 함께해 주신다면 고려가 더욱 든든해지겠소.</t>
        </is>
      </c>
    </row>
    <row r="1170" ht="54.95" customHeight="1" s="72">
      <c r="A1170" s="32" t="n">
        <v>105</v>
      </c>
      <c r="B1170" s="32" t="inlineStr">
        <is>
          <t>광주의 인연</t>
        </is>
      </c>
      <c r="C1170" s="32" t="n">
        <v>5</v>
      </c>
      <c r="D1170" s="32" t="inlineStr">
        <is>
          <t>나레이션</t>
        </is>
      </c>
      <c r="E1170" s="32" t="inlineStr">
        <is>
          <t>나레이터</t>
        </is>
      </c>
      <c r="F1170" s="32" t="inlineStr">
        <is>
          <t>왕씨의 딸이 왕건을 만났다. 총명하고 씩씩한 눈빛이었다.</t>
        </is>
      </c>
    </row>
    <row r="1171" ht="54.95" customHeight="1" s="72">
      <c r="A1171" s="32" t="n">
        <v>105</v>
      </c>
      <c r="B1171" s="32" t="inlineStr">
        <is>
          <t>광주의 인연</t>
        </is>
      </c>
      <c r="C1171" s="32" t="n">
        <v>6</v>
      </c>
      <c r="D1171" s="32" t="inlineStr">
        <is>
          <t>대사</t>
        </is>
      </c>
      <c r="E1171" s="32" t="inlineStr">
        <is>
          <t>왕씨</t>
        </is>
      </c>
      <c r="F1171" s="32" t="inlineStr">
        <is>
          <t>(또렷하게) 폐하, 광주 왕씨는 고려의 방패가 되겠습니다.</t>
        </is>
      </c>
    </row>
    <row r="1172" ht="54.95" customHeight="1" s="72">
      <c r="A1172" s="32" t="n">
        <v>105</v>
      </c>
      <c r="B1172" s="32" t="inlineStr">
        <is>
          <t>광주의 인연</t>
        </is>
      </c>
      <c r="C1172" s="32" t="n">
        <v>7</v>
      </c>
      <c r="D1172" s="32" t="inlineStr">
        <is>
          <t>대사</t>
        </is>
      </c>
      <c r="E1172" s="32" t="inlineStr">
        <is>
          <t>왕건</t>
        </is>
      </c>
      <c r="F1172" s="32" t="inlineStr">
        <is>
          <t>(웃으며) 방패는 충분히 있소. 그대는 고려의 가족이 되시오.</t>
        </is>
      </c>
    </row>
    <row r="1173" ht="54.95" customHeight="1" s="72">
      <c r="A1173" s="32" t="n">
        <v>105</v>
      </c>
      <c r="B1173" s="32" t="inlineStr">
        <is>
          <t>광주의 인연</t>
        </is>
      </c>
      <c r="C1173" s="32" t="n">
        <v>8</v>
      </c>
      <c r="D1173" s="32" t="inlineStr">
        <is>
          <t>마무리</t>
        </is>
      </c>
      <c r="E1173" s="32" t="inlineStr">
        <is>
          <t>나레이터</t>
        </is>
      </c>
      <c r="F1173" s="32" t="inlineStr">
        <is>
          <t>한강 유역이 고려에 묶이는 순간이었다. 혼인 하나로 전략적 요충지가 완성되었다.</t>
        </is>
      </c>
    </row>
    <row r="1174" ht="54.95" customHeight="1" s="72">
      <c r="A1174" s="32" t="n">
        <v>106</v>
      </c>
      <c r="B1174" s="32" t="inlineStr">
        <is>
          <t>공직의 귀순</t>
        </is>
      </c>
      <c r="C1174" s="32" t="n">
        <v>1</v>
      </c>
      <c r="D1174" s="32" t="inlineStr">
        <is>
          <t>나레이션</t>
        </is>
      </c>
      <c r="E1174" s="32" t="inlineStr">
        <is>
          <t>나레이터</t>
        </is>
      </c>
      <c r="F1174" s="32" t="inlineStr">
        <is>
          <t>932년, 웅진의 대호족 공직(龔直)이 고려에 귀순을 선언했다.</t>
        </is>
      </c>
    </row>
    <row r="1175" ht="54.95" customHeight="1" s="72">
      <c r="A1175" s="32" t="n">
        <v>106</v>
      </c>
      <c r="B1175" s="32" t="inlineStr">
        <is>
          <t>공직의 귀순</t>
        </is>
      </c>
      <c r="C1175" s="32" t="n">
        <v>2</v>
      </c>
      <c r="D1175" s="32" t="inlineStr">
        <is>
          <t>대사</t>
        </is>
      </c>
      <c r="E1175" s="32" t="inlineStr">
        <is>
          <t>공직</t>
        </is>
      </c>
      <c r="F1175" s="32" t="inlineStr">
        <is>
          <t>(왕건 앞에 무릎 꿇으며) 폐하, 공직이 왔습니다. 신라의 이름으로 오는 것이 아니라, 이 땅 백성의 이름으로 옵니다.</t>
        </is>
      </c>
    </row>
    <row r="1176" ht="54.95" customHeight="1" s="72">
      <c r="A1176" s="32" t="n">
        <v>106</v>
      </c>
      <c r="B1176" s="32" t="inlineStr">
        <is>
          <t>공직의 귀순</t>
        </is>
      </c>
      <c r="C1176" s="32" t="n">
        <v>3</v>
      </c>
      <c r="D1176" s="32" t="inlineStr">
        <is>
          <t>대사</t>
        </is>
      </c>
      <c r="E1176" s="32" t="inlineStr">
        <is>
          <t>왕건</t>
        </is>
      </c>
      <c r="F1176" s="32" t="inlineStr">
        <is>
          <t>(일으켜주며) 어서 오시오. 공직, 그대가 여기 오기까지 쉽지 않았을 것이오.</t>
        </is>
      </c>
    </row>
    <row r="1177" ht="54.95" customHeight="1" s="72">
      <c r="A1177" s="32" t="n">
        <v>106</v>
      </c>
      <c r="B1177" s="32" t="inlineStr">
        <is>
          <t>공직의 귀순</t>
        </is>
      </c>
      <c r="C1177" s="32" t="n">
        <v>4</v>
      </c>
      <c r="D1177" s="32" t="inlineStr">
        <is>
          <t>대사</t>
        </is>
      </c>
      <c r="E1177" s="32" t="inlineStr">
        <is>
          <t>공직</t>
        </is>
      </c>
      <c r="F1177" s="32" t="inlineStr">
        <is>
          <t>폐하, 신라도 백제도 이 땅 백성들을 먹여 살리지 못하고 있습니다. 고려만이 그 일을 할 수 있다고 믿습니다.</t>
        </is>
      </c>
    </row>
    <row r="1178" ht="54.95" customHeight="1" s="72">
      <c r="A1178" s="32" t="n">
        <v>106</v>
      </c>
      <c r="B1178" s="32" t="inlineStr">
        <is>
          <t>공직의 귀순</t>
        </is>
      </c>
      <c r="C1178" s="32" t="n">
        <v>5</v>
      </c>
      <c r="D1178" s="32" t="inlineStr">
        <is>
          <t>대사</t>
        </is>
      </c>
      <c r="E1178" s="32" t="inlineStr">
        <is>
          <t>왕건</t>
        </is>
      </c>
      <c r="F1178" s="32" t="inlineStr">
        <is>
          <t>그 믿음을 저버리지 않겠소. 이 나라의 백성들을 먹여 살리는 것이 내 일이오.</t>
        </is>
      </c>
    </row>
    <row r="1179" ht="54.95" customHeight="1" s="72">
      <c r="A1179" s="32" t="n">
        <v>106</v>
      </c>
      <c r="B1179" s="32" t="inlineStr">
        <is>
          <t>공직의 귀순</t>
        </is>
      </c>
      <c r="C1179" s="32" t="n">
        <v>6</v>
      </c>
      <c r="D1179" s="32" t="inlineStr">
        <is>
          <t>나레이션</t>
        </is>
      </c>
      <c r="E1179" s="32" t="inlineStr">
        <is>
          <t>나레이터</t>
        </is>
      </c>
      <c r="F1179" s="32" t="inlineStr">
        <is>
          <t>공직의 귀순으로 신라계 호족들이 고려로 눈을 돌리기 시작했다.</t>
        </is>
      </c>
    </row>
    <row r="1180" ht="54.95" customHeight="1" s="72">
      <c r="A1180" s="32" t="n">
        <v>106</v>
      </c>
      <c r="B1180" s="32" t="inlineStr">
        <is>
          <t>공직의 귀순</t>
        </is>
      </c>
      <c r="C1180" s="32" t="n">
        <v>7</v>
      </c>
      <c r="D1180" s="32" t="inlineStr">
        <is>
          <t>마무리</t>
        </is>
      </c>
      <c r="E1180" s="32" t="inlineStr">
        <is>
          <t>나레이터</t>
        </is>
      </c>
      <c r="F1180" s="32" t="inlineStr">
        <is>
          <t>사람이 먼저 움직이면 땅이 따라온다.</t>
        </is>
      </c>
    </row>
    <row r="1181" ht="54.95" customHeight="1" s="72">
      <c r="A1181" s="32" t="n">
        <v>107</v>
      </c>
      <c r="B1181" s="32" t="inlineStr">
        <is>
          <t>덕장의 방문</t>
        </is>
      </c>
      <c r="C1181" s="32" t="n">
        <v>1</v>
      </c>
      <c r="D1181" s="32" t="inlineStr">
        <is>
          <t>나레이션</t>
        </is>
      </c>
      <c r="E1181" s="32" t="inlineStr">
        <is>
          <t>나레이터</t>
        </is>
      </c>
      <c r="F1181" s="32" t="inlineStr">
        <is>
          <t>931년, 왕건이 경주(金城, 금성)를 직접 방문했다. 1000명의 수행원이 함께했다.</t>
        </is>
      </c>
    </row>
    <row r="1182" ht="54.95" customHeight="1" s="72">
      <c r="A1182" s="32" t="n">
        <v>107</v>
      </c>
      <c r="B1182" s="32" t="inlineStr">
        <is>
          <t>덕장의 방문</t>
        </is>
      </c>
      <c r="C1182" s="32" t="n">
        <v>2</v>
      </c>
      <c r="D1182" s="32" t="inlineStr">
        <is>
          <t>나레이션</t>
        </is>
      </c>
      <c r="E1182" s="32" t="inlineStr">
        <is>
          <t>나레이터</t>
        </is>
      </c>
      <c r="F1182" s="32" t="inlineStr">
        <is>
          <t>고려 왕이 직접 신라 수도를 방문하는 것은 전례 없는 일이었다.</t>
        </is>
      </c>
    </row>
    <row r="1183" ht="54.95" customHeight="1" s="72">
      <c r="A1183" s="32" t="n">
        <v>107</v>
      </c>
      <c r="B1183" s="32" t="inlineStr">
        <is>
          <t>덕장의 방문</t>
        </is>
      </c>
      <c r="C1183" s="32" t="n">
        <v>3</v>
      </c>
      <c r="D1183" s="32" t="inlineStr">
        <is>
          <t>대사</t>
        </is>
      </c>
      <c r="E1183" s="32" t="inlineStr">
        <is>
          <t>김부</t>
        </is>
      </c>
      <c r="F1183" s="32" t="inlineStr">
        <is>
          <t>(왕건을 맞이하며, 감격하여) 폐하께서 직접 오시다니... 감사합니다.</t>
        </is>
      </c>
    </row>
    <row r="1184" ht="54.95" customHeight="1" s="72">
      <c r="A1184" s="32" t="n">
        <v>107</v>
      </c>
      <c r="B1184" s="32" t="inlineStr">
        <is>
          <t>덕장의 방문</t>
        </is>
      </c>
      <c r="C1184" s="32" t="n">
        <v>4</v>
      </c>
      <c r="D1184" s="32" t="inlineStr">
        <is>
          <t>대사</t>
        </is>
      </c>
      <c r="E1184" s="32" t="inlineStr">
        <is>
          <t>왕건</t>
        </is>
      </c>
      <c r="F1184" s="32" t="inlineStr">
        <is>
          <t>(따뜻하게) 경순왕, 이 땅이 얼마나 어려운지 직접 보고 싶었소. 그리고 그대를 위로하고 싶었소.</t>
        </is>
      </c>
    </row>
    <row r="1185" ht="54.95" customHeight="1" s="72">
      <c r="A1185" s="32" t="n">
        <v>107</v>
      </c>
      <c r="B1185" s="32" t="inlineStr">
        <is>
          <t>덕장의 방문</t>
        </is>
      </c>
      <c r="C1185" s="32" t="n">
        <v>5</v>
      </c>
      <c r="D1185" s="32" t="inlineStr">
        <is>
          <t>나레이션</t>
        </is>
      </c>
      <c r="E1185" s="32" t="inlineStr">
        <is>
          <t>나레이터</t>
        </is>
      </c>
      <c r="F1185" s="32" t="inlineStr">
        <is>
          <t>경순왕이 임해전(臨海殿)에서 잔치를 벌였다. 두 사람이 술을 나눴다.</t>
        </is>
      </c>
    </row>
    <row r="1186" ht="54.95" customHeight="1" s="72">
      <c r="A1186" s="32" t="n">
        <v>107</v>
      </c>
      <c r="B1186" s="32" t="inlineStr">
        <is>
          <t>덕장의 방문</t>
        </is>
      </c>
      <c r="C1186" s="32" t="n">
        <v>6</v>
      </c>
      <c r="D1186" s="32" t="inlineStr">
        <is>
          <t>대사</t>
        </is>
      </c>
      <c r="E1186" s="32" t="inlineStr">
        <is>
          <t>김부</t>
        </is>
      </c>
      <c r="F1186" s="32" t="inlineStr">
        <is>
          <t>폐하, 신라의 백성들이 폐하의 방문에 감동받고 있습니다.</t>
        </is>
      </c>
    </row>
    <row r="1187" ht="54.95" customHeight="1" s="72">
      <c r="A1187" s="32" t="n">
        <v>107</v>
      </c>
      <c r="B1187" s="32" t="inlineStr">
        <is>
          <t>덕장의 방문</t>
        </is>
      </c>
      <c r="C1187" s="32" t="n">
        <v>7</v>
      </c>
      <c r="D1187" s="32" t="inlineStr">
        <is>
          <t>대사</t>
        </is>
      </c>
      <c r="E1187" s="32" t="inlineStr">
        <is>
          <t>왕건</t>
        </is>
      </c>
      <c r="F1187" s="32" t="inlineStr">
        <is>
          <t>신라 천 년의 역사가 이 땅에 깃들어 있소. 내가 그 역사를 이어받아야 하오.</t>
        </is>
      </c>
    </row>
    <row r="1188" ht="54.95" customHeight="1" s="72">
      <c r="A1188" s="32" t="n">
        <v>107</v>
      </c>
      <c r="B1188" s="32" t="inlineStr">
        <is>
          <t>덕장의 방문</t>
        </is>
      </c>
      <c r="C1188" s="32" t="n">
        <v>8</v>
      </c>
      <c r="D1188" s="32" t="inlineStr">
        <is>
          <t>대사</t>
        </is>
      </c>
      <c r="E1188" s="32" t="inlineStr">
        <is>
          <t>김부</t>
        </is>
      </c>
      <c r="F1188" s="32" t="inlineStr">
        <is>
          <t>(조용히) 폐하, 신라가 오래 가지 못할 것이라는 걸 압니다. 그 날이 오면...</t>
        </is>
      </c>
    </row>
    <row r="1189" ht="54.95" customHeight="1" s="72">
      <c r="A1189" s="32" t="n">
        <v>107</v>
      </c>
      <c r="B1189" s="32" t="inlineStr">
        <is>
          <t>덕장의 방문</t>
        </is>
      </c>
      <c r="C1189" s="32" t="n">
        <v>9</v>
      </c>
      <c r="D1189" s="32" t="inlineStr">
        <is>
          <t>대사</t>
        </is>
      </c>
      <c r="E1189" s="32" t="inlineStr">
        <is>
          <t>왕건</t>
        </is>
      </c>
      <c r="F1189" s="32" t="inlineStr">
        <is>
          <t>(단호하게) 신라가 고려에 합류하는 날, 나는 그대를 가장 귀한 손님으로 맞이하겠소.</t>
        </is>
      </c>
    </row>
    <row r="1190" ht="54.95" customHeight="1" s="72">
      <c r="A1190" s="32" t="n">
        <v>107</v>
      </c>
      <c r="B1190" s="32" t="inlineStr">
        <is>
          <t>덕장의 방문</t>
        </is>
      </c>
      <c r="C1190" s="32" t="n">
        <v>10</v>
      </c>
      <c r="D1190" s="32" t="inlineStr">
        <is>
          <t>대사</t>
        </is>
      </c>
      <c r="E1190" s="32" t="inlineStr">
        <is>
          <t>김부</t>
        </is>
      </c>
      <c r="F1190" s="32" t="inlineStr">
        <is>
          <t>(눈물을 글썽이며) 폐하...</t>
        </is>
      </c>
    </row>
    <row r="1191" ht="54.95" customHeight="1" s="72">
      <c r="A1191" s="32" t="n">
        <v>107</v>
      </c>
      <c r="B1191" s="32" t="inlineStr">
        <is>
          <t>덕장의 방문</t>
        </is>
      </c>
      <c r="C1191" s="32" t="n">
        <v>11</v>
      </c>
      <c r="D1191" s="32" t="inlineStr">
        <is>
          <t>나레이션</t>
        </is>
      </c>
      <c r="E1191" s="32" t="inlineStr">
        <is>
          <t>나레이터</t>
        </is>
      </c>
      <c r="F1191" s="32" t="inlineStr">
        <is>
          <t>왕건의 방문이 경주 백성들의 민심을 크게 흔들었다. 신라의 남은 호족들이 고려 쪽으로 마음을 돌리기 시작했다.</t>
        </is>
      </c>
    </row>
    <row r="1192" ht="54.95" customHeight="1" s="72">
      <c r="A1192" s="32" t="n">
        <v>107</v>
      </c>
      <c r="B1192" s="32" t="inlineStr">
        <is>
          <t>덕장의 방문</t>
        </is>
      </c>
      <c r="C1192" s="32" t="n">
        <v>12</v>
      </c>
      <c r="D1192" s="32" t="inlineStr">
        <is>
          <t>마무리</t>
        </is>
      </c>
      <c r="E1192" s="32" t="inlineStr">
        <is>
          <t>나레이터</t>
        </is>
      </c>
      <c r="F1192" s="32" t="inlineStr">
        <is>
          <t>무기보다 더 강한 것은 진심이었다.</t>
        </is>
      </c>
    </row>
    <row r="1193" ht="54.95" customHeight="1" s="72">
      <c r="A1193" s="32" t="n">
        <v>108</v>
      </c>
      <c r="B1193" s="32" t="inlineStr">
        <is>
          <t>평주의 결연</t>
        </is>
      </c>
      <c r="C1193" s="32" t="n">
        <v>1</v>
      </c>
      <c r="D1193" s="32" t="inlineStr">
        <is>
          <t>나레이션</t>
        </is>
      </c>
      <c r="E1193" s="32" t="inlineStr">
        <is>
          <t>나레이터</t>
        </is>
      </c>
      <c r="F1193" s="32" t="inlineStr">
        <is>
          <t>931년, 평주(平州, 평산) 호족이 왕건에게 혼인을 청했다.</t>
        </is>
      </c>
    </row>
    <row r="1194" ht="54.95" customHeight="1" s="72">
      <c r="A1194" s="32" t="n">
        <v>108</v>
      </c>
      <c r="B1194" s="32" t="inlineStr">
        <is>
          <t>평주의 결연</t>
        </is>
      </c>
      <c r="C1194" s="32" t="n">
        <v>2</v>
      </c>
      <c r="D1194" s="32" t="inlineStr">
        <is>
          <t>나레이션</t>
        </is>
      </c>
      <c r="E1194" s="32" t="inlineStr">
        <is>
          <t>나레이터</t>
        </is>
      </c>
      <c r="F1194" s="32" t="inlineStr">
        <is>
          <t>평주는 개경과 서경(평양) 사이의 요충지였다. 북방 경략의 핵심 통로였다.</t>
        </is>
      </c>
    </row>
    <row r="1195" ht="54.95" customHeight="1" s="72">
      <c r="A1195" s="32" t="n">
        <v>108</v>
      </c>
      <c r="B1195" s="32" t="inlineStr">
        <is>
          <t>평주의 결연</t>
        </is>
      </c>
      <c r="C1195" s="32" t="n">
        <v>3</v>
      </c>
      <c r="D1195" s="32" t="inlineStr">
        <is>
          <t>대사</t>
        </is>
      </c>
      <c r="E1195" s="32" t="inlineStr">
        <is>
          <t>평씨 가주</t>
        </is>
      </c>
      <c r="F1195" s="32" t="inlineStr">
        <is>
          <t>폐하, 평주 평씨는 대대로 이 길목을 지켜왔습니다.</t>
        </is>
      </c>
    </row>
    <row r="1196" ht="54.95" customHeight="1" s="72">
      <c r="A1196" s="32" t="n">
        <v>108</v>
      </c>
      <c r="B1196" s="32" t="inlineStr">
        <is>
          <t>평주의 결연</t>
        </is>
      </c>
      <c r="C1196" s="32" t="n">
        <v>4</v>
      </c>
      <c r="D1196" s="32" t="inlineStr">
        <is>
          <t>대사</t>
        </is>
      </c>
      <c r="E1196" s="32" t="inlineStr">
        <is>
          <t>왕건</t>
        </is>
      </c>
      <c r="F1196" s="32" t="inlineStr">
        <is>
          <t>평주는 서경으로 가는 길이오. 그 길을 지키는 가문이 고려의 가족이 된다면 북방이 더 안전해지겠소.</t>
        </is>
      </c>
    </row>
    <row r="1197" ht="54.95" customHeight="1" s="72">
      <c r="A1197" s="32" t="n">
        <v>108</v>
      </c>
      <c r="B1197" s="32" t="inlineStr">
        <is>
          <t>평주의 결연</t>
        </is>
      </c>
      <c r="C1197" s="32" t="n">
        <v>5</v>
      </c>
      <c r="D1197" s="32" t="inlineStr">
        <is>
          <t>나레이션</t>
        </is>
      </c>
      <c r="E1197" s="32" t="inlineStr">
        <is>
          <t>나레이터</t>
        </is>
      </c>
      <c r="F1197" s="32" t="inlineStr">
        <is>
          <t>헌목대부인 평씨가 왕건의 비가 되었다. 북방 통로가 완전히 고려의 품에 안겼다.</t>
        </is>
      </c>
    </row>
    <row r="1198" ht="54.95" customHeight="1" s="72">
      <c r="A1198" s="32" t="n">
        <v>108</v>
      </c>
      <c r="B1198" s="32" t="inlineStr">
        <is>
          <t>평주의 결연</t>
        </is>
      </c>
      <c r="C1198" s="32" t="n">
        <v>6</v>
      </c>
      <c r="D1198" s="32" t="inlineStr">
        <is>
          <t>대사</t>
        </is>
      </c>
      <c r="E1198" s="32" t="inlineStr">
        <is>
          <t>헌목대부인 평씨</t>
        </is>
      </c>
      <c r="F1198" s="32" t="inlineStr">
        <is>
          <t>(마음속으로) 이 길을 지키는 것이 내 역할이라면, 평생 그렇게 하겠어요.</t>
        </is>
      </c>
    </row>
    <row r="1199" ht="54.95" customHeight="1" s="72">
      <c r="A1199" s="32" t="n">
        <v>108</v>
      </c>
      <c r="B1199" s="32" t="inlineStr">
        <is>
          <t>평주의 결연</t>
        </is>
      </c>
      <c r="C1199" s="32" t="n">
        <v>7</v>
      </c>
      <c r="D1199" s="32" t="inlineStr">
        <is>
          <t>마무리</t>
        </is>
      </c>
      <c r="E1199" s="32" t="inlineStr">
        <is>
          <t>나레이터</t>
        </is>
      </c>
      <c r="F1199" s="32" t="inlineStr">
        <is>
          <t>혼인 하나가 북방 통로의 안전을 보장했다.</t>
        </is>
      </c>
    </row>
    <row r="1200" ht="54.95" customHeight="1" s="72">
      <c r="A1200" s="32" t="n">
        <v>109</v>
      </c>
      <c r="B1200" s="32" t="inlineStr">
        <is>
          <t>경순왕의 고려 방문</t>
        </is>
      </c>
      <c r="C1200" s="32" t="n">
        <v>1</v>
      </c>
      <c r="D1200" s="32" t="inlineStr">
        <is>
          <t>나레이션</t>
        </is>
      </c>
      <c r="E1200" s="32" t="inlineStr">
        <is>
          <t>나레이터</t>
        </is>
      </c>
      <c r="F1200" s="32" t="inlineStr">
        <is>
          <t>931년, 신라 경순왕(敬順王)이 직접 개경을 방문했다.</t>
        </is>
      </c>
    </row>
    <row r="1201" ht="54.95" customHeight="1" s="72">
      <c r="A1201" s="32" t="n">
        <v>109</v>
      </c>
      <c r="B1201" s="32" t="inlineStr">
        <is>
          <t>경순왕의 고려 방문</t>
        </is>
      </c>
      <c r="C1201" s="32" t="n">
        <v>2</v>
      </c>
      <c r="D1201" s="32" t="inlineStr">
        <is>
          <t>나레이션</t>
        </is>
      </c>
      <c r="E1201" s="32" t="inlineStr">
        <is>
          <t>나레이터</t>
        </is>
      </c>
      <c r="F1201" s="32" t="inlineStr">
        <is>
          <t>신라 왕이 고려 수도를 찾아오는 것은 전례 없는 일이었다. 모든 이들이 주목했다.</t>
        </is>
      </c>
    </row>
    <row r="1202" ht="54.95" customHeight="1" s="72">
      <c r="A1202" s="32" t="n">
        <v>109</v>
      </c>
      <c r="B1202" s="32" t="inlineStr">
        <is>
          <t>경순왕의 고려 방문</t>
        </is>
      </c>
      <c r="C1202" s="32" t="n">
        <v>3</v>
      </c>
      <c r="D1202" s="32" t="inlineStr">
        <is>
          <t>대사</t>
        </is>
      </c>
      <c r="E1202" s="32" t="inlineStr">
        <is>
          <t>왕건</t>
        </is>
      </c>
      <c r="F1202" s="32" t="inlineStr">
        <is>
          <t>(경순왕을 맞이하며) 경순왕, 먼 길을 오셨소. 어떻게 이렇게 직접 오셨소?</t>
        </is>
      </c>
    </row>
    <row r="1203" ht="54.95" customHeight="1" s="72">
      <c r="A1203" s="32" t="n">
        <v>109</v>
      </c>
      <c r="B1203" s="32" t="inlineStr">
        <is>
          <t>경순왕의 고려 방문</t>
        </is>
      </c>
      <c r="C1203" s="32" t="n">
        <v>4</v>
      </c>
      <c r="D1203" s="32" t="inlineStr">
        <is>
          <t>대사</t>
        </is>
      </c>
      <c r="E1203" s="32" t="inlineStr">
        <is>
          <t>김부</t>
        </is>
      </c>
      <c r="F1203" s="32" t="inlineStr">
        <is>
          <t>(담담하게) 폐하, 작년에 폐하께서 경주까지 오셨는데 제가 가만히 있을 수 없었습니다.</t>
        </is>
      </c>
    </row>
    <row r="1204" ht="54.95" customHeight="1" s="72">
      <c r="A1204" s="32" t="n">
        <v>109</v>
      </c>
      <c r="B1204" s="32" t="inlineStr">
        <is>
          <t>경순왕의 고려 방문</t>
        </is>
      </c>
      <c r="C1204" s="32" t="n">
        <v>5</v>
      </c>
      <c r="D1204" s="32" t="inlineStr">
        <is>
          <t>대사</t>
        </is>
      </c>
      <c r="E1204" s="32" t="inlineStr">
        <is>
          <t>왕건</t>
        </is>
      </c>
      <c r="F1204" s="32" t="inlineStr">
        <is>
          <t>(감동받아) 경순왕...</t>
        </is>
      </c>
    </row>
    <row r="1205" ht="54.95" customHeight="1" s="72">
      <c r="A1205" s="32" t="n">
        <v>109</v>
      </c>
      <c r="B1205" s="32" t="inlineStr">
        <is>
          <t>경순왕의 고려 방문</t>
        </is>
      </c>
      <c r="C1205" s="32" t="n">
        <v>6</v>
      </c>
      <c r="D1205" s="32" t="inlineStr">
        <is>
          <t>대사</t>
        </is>
      </c>
      <c r="E1205" s="32" t="inlineStr">
        <is>
          <t>김부</t>
        </is>
      </c>
      <c r="F1205" s="32" t="inlineStr">
        <is>
          <t>폐하, 개경이 이렇게 번성한 줄 몰랐습니다. 신라 경주가 너무나 비교됩니다.</t>
        </is>
      </c>
    </row>
    <row r="1206" ht="54.95" customHeight="1" s="72">
      <c r="A1206" s="32" t="n">
        <v>109</v>
      </c>
      <c r="B1206" s="32" t="inlineStr">
        <is>
          <t>경순왕의 고려 방문</t>
        </is>
      </c>
      <c r="C1206" s="32" t="n">
        <v>7</v>
      </c>
      <c r="D1206" s="32" t="inlineStr">
        <is>
          <t>대사</t>
        </is>
      </c>
      <c r="E1206" s="32" t="inlineStr">
        <is>
          <t>왕건</t>
        </is>
      </c>
      <c r="F1206" s="32" t="inlineStr">
        <is>
          <t>경주에는 천 년의 역사가 있소. 개경에는 그 역사가 없소. 어느 것이 더 귀한지 모르오.</t>
        </is>
      </c>
    </row>
    <row r="1207" ht="54.95" customHeight="1" s="72">
      <c r="A1207" s="32" t="n">
        <v>109</v>
      </c>
      <c r="B1207" s="32" t="inlineStr">
        <is>
          <t>경순왕의 고려 방문</t>
        </is>
      </c>
      <c r="C1207" s="32" t="n">
        <v>8</v>
      </c>
      <c r="D1207" s="32" t="inlineStr">
        <is>
          <t>대사</t>
        </is>
      </c>
      <c r="E1207" s="32" t="inlineStr">
        <is>
          <t>김부</t>
        </is>
      </c>
      <c r="F1207" s="32" t="inlineStr">
        <is>
          <t>(깊이 생각하며) 폐하, 신라가... 신라가 오래가지 못할 것 같습니다.</t>
        </is>
      </c>
    </row>
    <row r="1208" ht="54.95" customHeight="1" s="72">
      <c r="A1208" s="32" t="n">
        <v>109</v>
      </c>
      <c r="B1208" s="32" t="inlineStr">
        <is>
          <t>경순왕의 고려 방문</t>
        </is>
      </c>
      <c r="C1208" s="32" t="n">
        <v>9</v>
      </c>
      <c r="D1208" s="32" t="inlineStr">
        <is>
          <t>대사</t>
        </is>
      </c>
      <c r="E1208" s="32" t="inlineStr">
        <is>
          <t>왕건</t>
        </is>
      </c>
      <c r="F1208" s="32" t="inlineStr">
        <is>
          <t>(조용히) 그 날이 오더라도, 나는 신라를 짓밟지 않을 것이오. 신라가 고려 안에서 이어지도록 하겠소.</t>
        </is>
      </c>
    </row>
    <row r="1209" ht="54.95" customHeight="1" s="72">
      <c r="A1209" s="32" t="n">
        <v>109</v>
      </c>
      <c r="B1209" s="32" t="inlineStr">
        <is>
          <t>경순왕의 고려 방문</t>
        </is>
      </c>
      <c r="C1209" s="32" t="n">
        <v>10</v>
      </c>
      <c r="D1209" s="32" t="inlineStr">
        <is>
          <t>대사</t>
        </is>
      </c>
      <c r="E1209" s="32" t="inlineStr">
        <is>
          <t>김부</t>
        </is>
      </c>
      <c r="F1209" s="32" t="inlineStr">
        <is>
          <t>(눈물을 참으며) 그 말씀이... 그 말씀이 얼마나 큰 위로인지.</t>
        </is>
      </c>
    </row>
    <row r="1210" ht="54.95" customHeight="1" s="72">
      <c r="A1210" s="32" t="n">
        <v>109</v>
      </c>
      <c r="B1210" s="32" t="inlineStr">
        <is>
          <t>경순왕의 고려 방문</t>
        </is>
      </c>
      <c r="C1210" s="32" t="n">
        <v>11</v>
      </c>
      <c r="D1210" s="32" t="inlineStr">
        <is>
          <t>나레이션</t>
        </is>
      </c>
      <c r="E1210" s="32" t="inlineStr">
        <is>
          <t>나레이터</t>
        </is>
      </c>
      <c r="F1210" s="32" t="inlineStr">
        <is>
          <t>경순왕이 개경에서 사흘을 머물렀다. 두 사람이 오랫동안 이야기를 나눴다.</t>
        </is>
      </c>
    </row>
    <row r="1211" ht="54.95" customHeight="1" s="72">
      <c r="A1211" s="32" t="n">
        <v>109</v>
      </c>
      <c r="B1211" s="32" t="inlineStr">
        <is>
          <t>경순왕의 고려 방문</t>
        </is>
      </c>
      <c r="C1211" s="32" t="n">
        <v>12</v>
      </c>
      <c r="D1211" s="32" t="inlineStr">
        <is>
          <t>나레이션</t>
        </is>
      </c>
      <c r="E1211" s="32" t="inlineStr">
        <is>
          <t>나레이터</t>
        </is>
      </c>
      <c r="F1211" s="32" t="inlineStr">
        <is>
          <t>훗날 경순왕은 스스로 신라를 고려에 바치는 결단을 내린다. 이 방문이 그 결단의 씨앗이었다.</t>
        </is>
      </c>
    </row>
    <row r="1212" ht="54.95" customHeight="1" s="72">
      <c r="A1212" s="32" t="n">
        <v>109</v>
      </c>
      <c r="B1212" s="32" t="inlineStr">
        <is>
          <t>경순왕의 고려 방문</t>
        </is>
      </c>
      <c r="C1212" s="32" t="n">
        <v>13</v>
      </c>
      <c r="D1212" s="32" t="inlineStr">
        <is>
          <t>마무리</t>
        </is>
      </c>
      <c r="E1212" s="32" t="inlineStr">
        <is>
          <t>나레이터</t>
        </is>
      </c>
      <c r="F1212" s="32" t="inlineStr">
        <is>
          <t>두 왕이 만났을 때, 역사가 방향을 결정했다.</t>
        </is>
      </c>
    </row>
    <row r="1213" ht="54.95" customHeight="1" s="72">
      <c r="A1213" s="32" t="n">
        <v>110</v>
      </c>
      <c r="B1213" s="32" t="inlineStr">
        <is>
          <t>복지겸의 그물</t>
        </is>
      </c>
      <c r="C1213" s="32" t="n">
        <v>1</v>
      </c>
      <c r="D1213" s="32" t="inlineStr">
        <is>
          <t>나레이션</t>
        </is>
      </c>
      <c r="E1213" s="32" t="inlineStr">
        <is>
          <t>나레이터</t>
        </is>
      </c>
      <c r="F1213" s="32" t="inlineStr">
        <is>
          <t>932년, 복지겸(卜智謙)이 오랫동안 구축한 첩보망이 결실을 맺고 있었다.</t>
        </is>
      </c>
    </row>
    <row r="1214" ht="54.95" customHeight="1" s="72">
      <c r="A1214" s="32" t="n">
        <v>110</v>
      </c>
      <c r="B1214" s="32" t="inlineStr">
        <is>
          <t>복지겸의 그물</t>
        </is>
      </c>
      <c r="C1214" s="32" t="n">
        <v>2</v>
      </c>
      <c r="D1214" s="32" t="inlineStr">
        <is>
          <t>대사</t>
        </is>
      </c>
      <c r="E1214" s="32" t="inlineStr">
        <is>
          <t>복지겸</t>
        </is>
      </c>
      <c r="F1214" s="32" t="inlineStr">
        <is>
          <t>(조용히 혼자서) 후백제 내부에서 신호가 왔다. 견훤의 아들들이 심각하게 분열되고 있다.</t>
        </is>
      </c>
    </row>
    <row r="1215" ht="54.95" customHeight="1" s="72">
      <c r="A1215" s="32" t="n">
        <v>110</v>
      </c>
      <c r="B1215" s="32" t="inlineStr">
        <is>
          <t>복지겸의 그물</t>
        </is>
      </c>
      <c r="C1215" s="32" t="n">
        <v>3</v>
      </c>
      <c r="D1215" s="32" t="inlineStr">
        <is>
          <t>대사</t>
        </is>
      </c>
      <c r="E1215" s="32" t="inlineStr">
        <is>
          <t>복지겸</t>
        </is>
      </c>
      <c r="F1215" s="32" t="inlineStr">
        <is>
          <t>(왕건에게 보고하며) 폐하, 후백제 완산주의 내부 소식입니다.</t>
        </is>
      </c>
    </row>
    <row r="1216" ht="54.95" customHeight="1" s="72">
      <c r="A1216" s="32" t="n">
        <v>110</v>
      </c>
      <c r="B1216" s="32" t="inlineStr">
        <is>
          <t>복지겸의 그물</t>
        </is>
      </c>
      <c r="C1216" s="32" t="n">
        <v>4</v>
      </c>
      <c r="D1216" s="32" t="inlineStr">
        <is>
          <t>대사</t>
        </is>
      </c>
      <c r="E1216" s="32" t="inlineStr">
        <is>
          <t>왕건</t>
        </is>
      </c>
      <c r="F1216" s="32" t="inlineStr">
        <is>
          <t>(집중하며) 말하시오.</t>
        </is>
      </c>
    </row>
    <row r="1217" ht="54.95" customHeight="1" s="72">
      <c r="A1217" s="32" t="n">
        <v>110</v>
      </c>
      <c r="B1217" s="32" t="inlineStr">
        <is>
          <t>복지겸의 그물</t>
        </is>
      </c>
      <c r="C1217" s="32" t="n">
        <v>5</v>
      </c>
      <c r="D1217" s="32" t="inlineStr">
        <is>
          <t>대사</t>
        </is>
      </c>
      <c r="E1217" s="32" t="inlineStr">
        <is>
          <t>복지겸</t>
        </is>
      </c>
      <c r="F1217" s="32" t="inlineStr">
        <is>
          <t>견훤 대왕이 넷째 아들 금강을 편애한다는 소문이 퍼지고 있습니다. 신검이 이를 갈고 있다고 합니다.</t>
        </is>
      </c>
    </row>
    <row r="1218" ht="54.95" customHeight="1" s="72">
      <c r="A1218" s="32" t="n">
        <v>110</v>
      </c>
      <c r="B1218" s="32" t="inlineStr">
        <is>
          <t>복지겸의 그물</t>
        </is>
      </c>
      <c r="C1218" s="32" t="n">
        <v>6</v>
      </c>
      <c r="D1218" s="32" t="inlineStr">
        <is>
          <t>대사</t>
        </is>
      </c>
      <c r="E1218" s="32" t="inlineStr">
        <is>
          <t>왕건</t>
        </is>
      </c>
      <c r="F1218" s="32" t="inlineStr">
        <is>
          <t>(생각하며) 내부에서 무너지고 있군.</t>
        </is>
      </c>
    </row>
    <row r="1219" ht="54.95" customHeight="1" s="72">
      <c r="A1219" s="32" t="n">
        <v>110</v>
      </c>
      <c r="B1219" s="32" t="inlineStr">
        <is>
          <t>복지겸의 그물</t>
        </is>
      </c>
      <c r="C1219" s="32" t="n">
        <v>7</v>
      </c>
      <c r="D1219" s="32" t="inlineStr">
        <is>
          <t>대사</t>
        </is>
      </c>
      <c r="E1219" s="32" t="inlineStr">
        <is>
          <t>복지겸</t>
        </is>
      </c>
      <c r="F1219" s="32" t="inlineStr">
        <is>
          <t>폐하, 지금 후백제를 자극하지 않는 것이 낫습니다. 저들이 스스로 무너질 때까지 기다리십시오.</t>
        </is>
      </c>
    </row>
    <row r="1220" ht="54.95" customHeight="1" s="72">
      <c r="A1220" s="32" t="n">
        <v>110</v>
      </c>
      <c r="B1220" s="32" t="inlineStr">
        <is>
          <t>복지겸의 그물</t>
        </is>
      </c>
      <c r="C1220" s="32" t="n">
        <v>8</v>
      </c>
      <c r="D1220" s="32" t="inlineStr">
        <is>
          <t>대사</t>
        </is>
      </c>
      <c r="E1220" s="32" t="inlineStr">
        <is>
          <t>왕건</t>
        </is>
      </c>
      <c r="F1220" s="32" t="inlineStr">
        <is>
          <t>(끄덕이며) 복지겸, 그대 말이 맞소. 칼보다 인내가 강할 때가 있소.</t>
        </is>
      </c>
    </row>
    <row r="1221" ht="54.95" customHeight="1" s="72">
      <c r="A1221" s="32" t="n">
        <v>110</v>
      </c>
      <c r="B1221" s="32" t="inlineStr">
        <is>
          <t>복지겸의 그물</t>
        </is>
      </c>
      <c r="C1221" s="32" t="n">
        <v>9</v>
      </c>
      <c r="D1221" s="32" t="inlineStr">
        <is>
          <t>나레이션</t>
        </is>
      </c>
      <c r="E1221" s="32" t="inlineStr">
        <is>
          <t>나레이터</t>
        </is>
      </c>
      <c r="F1221" s="32" t="inlineStr">
        <is>
          <t>복지겸의 첩보망이 고려에 귀한 시간을 벌어주었다.</t>
        </is>
      </c>
    </row>
    <row r="1222" ht="54.95" customHeight="1" s="72">
      <c r="A1222" s="32" t="n">
        <v>110</v>
      </c>
      <c r="B1222" s="32" t="inlineStr">
        <is>
          <t>복지겸의 그물</t>
        </is>
      </c>
      <c r="C1222" s="32" t="n">
        <v>10</v>
      </c>
      <c r="D1222" s="32" t="inlineStr">
        <is>
          <t>마무리</t>
        </is>
      </c>
      <c r="E1222" s="32" t="inlineStr">
        <is>
          <t>나레이터</t>
        </is>
      </c>
      <c r="F1222" s="32" t="inlineStr">
        <is>
          <t>그물은 눈에 보이지 않을 때 더 효과적이다.</t>
        </is>
      </c>
    </row>
    <row r="1223" ht="54.95" customHeight="1" s="72">
      <c r="A1223" s="32" t="n">
        <v>111</v>
      </c>
      <c r="B1223" s="32" t="inlineStr">
        <is>
          <t>대흔의 병법</t>
        </is>
      </c>
      <c r="C1223" s="32" t="n">
        <v>1</v>
      </c>
      <c r="D1223" s="32" t="inlineStr">
        <is>
          <t>나레이션</t>
        </is>
      </c>
      <c r="E1223" s="32" t="inlineStr">
        <is>
          <t>나레이터</t>
        </is>
      </c>
      <c r="F1223" s="32" t="inlineStr">
        <is>
          <t>932년, 후당에서 병법을 익히고 돌아온 최지몽이 왕건 앞에 나아왔다.</t>
        </is>
      </c>
    </row>
    <row r="1224" ht="54.95" customHeight="1" s="72">
      <c r="A1224" s="32" t="n">
        <v>111</v>
      </c>
      <c r="B1224" s="32" t="inlineStr">
        <is>
          <t>대흔의 병법</t>
        </is>
      </c>
      <c r="C1224" s="32" t="n">
        <v>2</v>
      </c>
      <c r="D1224" s="32" t="inlineStr">
        <is>
          <t>대사</t>
        </is>
      </c>
      <c r="E1224" s="32" t="inlineStr">
        <is>
          <t>최지몽</t>
        </is>
      </c>
      <c r="F1224" s="32" t="inlineStr">
        <is>
          <t>(왕건에게 절하며) 최지몽이 폐하를 뵙습니다.</t>
        </is>
      </c>
    </row>
    <row r="1225" ht="54.95" customHeight="1" s="72">
      <c r="A1225" s="32" t="n">
        <v>111</v>
      </c>
      <c r="B1225" s="32" t="inlineStr">
        <is>
          <t>대흔의 병법</t>
        </is>
      </c>
      <c r="C1225" s="32" t="n">
        <v>3</v>
      </c>
      <c r="D1225" s="32" t="inlineStr">
        <is>
          <t>대사</t>
        </is>
      </c>
      <c r="E1225" s="32" t="inlineStr">
        <is>
          <t>왕건</t>
        </is>
      </c>
      <c r="F1225" s="32" t="inlineStr">
        <is>
          <t>(반기며) 후당의 병법을 익혔다고 들었소. 고려를 위해 써주시겠소?</t>
        </is>
      </c>
    </row>
    <row r="1226" ht="54.95" customHeight="1" s="72">
      <c r="A1226" s="32" t="n">
        <v>111</v>
      </c>
      <c r="B1226" s="32" t="inlineStr">
        <is>
          <t>대흔의 병법</t>
        </is>
      </c>
      <c r="C1226" s="32" t="n">
        <v>4</v>
      </c>
      <c r="D1226" s="32" t="inlineStr">
        <is>
          <t>대사</t>
        </is>
      </c>
      <c r="E1226" s="32" t="inlineStr">
        <is>
          <t>최지몽</t>
        </is>
      </c>
      <c r="F1226" s="32" t="inlineStr">
        <is>
          <t>폐하, 후당의 병법은 수십 년에 걸쳐 완성된 것입니다. 고려의 장수들에게 전수하겠습니다.</t>
        </is>
      </c>
    </row>
    <row r="1227" ht="54.95" customHeight="1" s="72">
      <c r="A1227" s="32" t="n">
        <v>111</v>
      </c>
      <c r="B1227" s="32" t="inlineStr">
        <is>
          <t>대흔의 병법</t>
        </is>
      </c>
      <c r="C1227" s="32" t="n">
        <v>5</v>
      </c>
      <c r="D1227" s="32" t="inlineStr">
        <is>
          <t>나레이션</t>
        </is>
      </c>
      <c r="E1227" s="32" t="inlineStr">
        <is>
          <t>나레이터</t>
        </is>
      </c>
      <c r="F1227" s="32" t="inlineStr">
        <is>
          <t>최지몽이 고려 장수들을 모아 병법 강의를 시작했다.</t>
        </is>
      </c>
    </row>
    <row r="1228" ht="54.95" customHeight="1" s="72">
      <c r="A1228" s="32" t="n">
        <v>111</v>
      </c>
      <c r="B1228" s="32" t="inlineStr">
        <is>
          <t>대흔의 병법</t>
        </is>
      </c>
      <c r="C1228" s="32" t="n">
        <v>6</v>
      </c>
      <c r="D1228" s="32" t="inlineStr">
        <is>
          <t>대사</t>
        </is>
      </c>
      <c r="E1228" s="32" t="inlineStr">
        <is>
          <t>최지몽</t>
        </is>
      </c>
      <c r="F1228" s="32" t="inlineStr">
        <is>
          <t>전쟁에서 가장 중요한 것은 지형이오. 지형을 아는 자가 이긴다.</t>
        </is>
      </c>
    </row>
    <row r="1229" ht="54.95" customHeight="1" s="72">
      <c r="A1229" s="32" t="n">
        <v>111</v>
      </c>
      <c r="B1229" s="32" t="inlineStr">
        <is>
          <t>대흔의 병법</t>
        </is>
      </c>
      <c r="C1229" s="32" t="n">
        <v>7</v>
      </c>
      <c r="D1229" s="32" t="inlineStr">
        <is>
          <t>대사</t>
        </is>
      </c>
      <c r="E1229" s="32" t="inlineStr">
        <is>
          <t>유금필</t>
        </is>
      </c>
      <c r="F1229" s="32" t="inlineStr">
        <is>
          <t>(듣다가) 나는 늘 그렇게 했소. 이제 이름이 생겼군.</t>
        </is>
      </c>
    </row>
    <row r="1230" ht="54.95" customHeight="1" s="72">
      <c r="A1230" s="32" t="n">
        <v>111</v>
      </c>
      <c r="B1230" s="32" t="inlineStr">
        <is>
          <t>대흔의 병법</t>
        </is>
      </c>
      <c r="C1230" s="32" t="n">
        <v>8</v>
      </c>
      <c r="D1230" s="32" t="inlineStr">
        <is>
          <t>대사</t>
        </is>
      </c>
      <c r="E1230" s="32" t="inlineStr">
        <is>
          <t>최지몽</t>
        </is>
      </c>
      <c r="F1230" s="32" t="inlineStr">
        <is>
          <t>(웃으며) 유 장군은 이미 병법가요. 오히려 제가 배워야겠소.</t>
        </is>
      </c>
    </row>
    <row r="1231" ht="54.95" customHeight="1" s="72">
      <c r="A1231" s="32" t="n">
        <v>111</v>
      </c>
      <c r="B1231" s="32" t="inlineStr">
        <is>
          <t>대흔의 병법</t>
        </is>
      </c>
      <c r="C1231" s="32" t="n">
        <v>9</v>
      </c>
      <c r="D1231" s="32" t="inlineStr">
        <is>
          <t>대사</t>
        </is>
      </c>
      <c r="E1231" s="32" t="inlineStr">
        <is>
          <t>박술희</t>
        </is>
      </c>
      <c r="F1231" s="32" t="inlineStr">
        <is>
          <t>선생, 수비와 공격 중 어느 것이 더 중요하오?</t>
        </is>
      </c>
    </row>
    <row r="1232" ht="54.95" customHeight="1" s="72">
      <c r="A1232" s="32" t="n">
        <v>111</v>
      </c>
      <c r="B1232" s="32" t="inlineStr">
        <is>
          <t>대흔의 병법</t>
        </is>
      </c>
      <c r="C1232" s="32" t="n">
        <v>10</v>
      </c>
      <c r="D1232" s="32" t="inlineStr">
        <is>
          <t>대사</t>
        </is>
      </c>
      <c r="E1232" s="32" t="inlineStr">
        <is>
          <t>최지몽</t>
        </is>
      </c>
      <c r="F1232" s="32" t="inlineStr">
        <is>
          <t>수비가 없으면 공격을 할 수 없소. 공격이 없으면 수비만 하다 지소. 둘이 하나요.</t>
        </is>
      </c>
    </row>
    <row r="1233" ht="54.95" customHeight="1" s="72">
      <c r="A1233" s="32" t="n">
        <v>111</v>
      </c>
      <c r="B1233" s="32" t="inlineStr">
        <is>
          <t>대흔의 병법</t>
        </is>
      </c>
      <c r="C1233" s="32" t="n">
        <v>11</v>
      </c>
      <c r="D1233" s="32" t="inlineStr">
        <is>
          <t>나레이션</t>
        </is>
      </c>
      <c r="E1233" s="32" t="inlineStr">
        <is>
          <t>나레이터</t>
        </is>
      </c>
      <c r="F1233" s="32" t="inlineStr">
        <is>
          <t>고려 장수들이 후당의 병법을 익혔다. 고려의 군사 전술이 더욱 정교해졌다.</t>
        </is>
      </c>
    </row>
    <row r="1234" ht="54.95" customHeight="1" s="72">
      <c r="A1234" s="32" t="n">
        <v>111</v>
      </c>
      <c r="B1234" s="32" t="inlineStr">
        <is>
          <t>대흔의 병법</t>
        </is>
      </c>
      <c r="C1234" s="32" t="n">
        <v>12</v>
      </c>
      <c r="D1234" s="32" t="inlineStr">
        <is>
          <t>마무리</t>
        </is>
      </c>
      <c r="E1234" s="32" t="inlineStr">
        <is>
          <t>나레이터</t>
        </is>
      </c>
      <c r="F1234" s="32" t="inlineStr">
        <is>
          <t>배움에는 국경이 없다. 적에게서도 배울 수 있다면 그것이 진정한 강함이다.</t>
        </is>
      </c>
    </row>
    <row r="1235" ht="54.95" customHeight="1" s="72">
      <c r="A1235" s="32" t="n">
        <v>112</v>
      </c>
      <c r="B1235" s="32" t="inlineStr">
        <is>
          <t>천안의 약속</t>
        </is>
      </c>
      <c r="C1235" s="32" t="n">
        <v>1</v>
      </c>
      <c r="D1235" s="32" t="inlineStr">
        <is>
          <t>나레이션</t>
        </is>
      </c>
      <c r="E1235" s="32" t="inlineStr">
        <is>
          <t>나레이터</t>
        </is>
      </c>
      <c r="F1235" s="32" t="inlineStr">
        <is>
          <t>932년, 천안(天安) 호족 임씨 가문이 왕건에게 혼인을 제안했다.</t>
        </is>
      </c>
    </row>
    <row r="1236" ht="54.95" customHeight="1" s="72">
      <c r="A1236" s="32" t="n">
        <v>112</v>
      </c>
      <c r="B1236" s="32" t="inlineStr">
        <is>
          <t>천안의 약속</t>
        </is>
      </c>
      <c r="C1236" s="32" t="n">
        <v>2</v>
      </c>
      <c r="D1236" s="32" t="inlineStr">
        <is>
          <t>나레이션</t>
        </is>
      </c>
      <c r="E1236" s="32" t="inlineStr">
        <is>
          <t>나레이터</t>
        </is>
      </c>
      <c r="F1236" s="32" t="inlineStr">
        <is>
          <t>천안은 한반도 중부의 교통 요충지였다. 남과 북을 잇는 중요한 길목이었다.</t>
        </is>
      </c>
    </row>
    <row r="1237" ht="54.95" customHeight="1" s="72">
      <c r="A1237" s="32" t="n">
        <v>112</v>
      </c>
      <c r="B1237" s="32" t="inlineStr">
        <is>
          <t>천안의 약속</t>
        </is>
      </c>
      <c r="C1237" s="32" t="n">
        <v>3</v>
      </c>
      <c r="D1237" s="32" t="inlineStr">
        <is>
          <t>대사</t>
        </is>
      </c>
      <c r="E1237" s="32" t="inlineStr">
        <is>
          <t>임씨 가주</t>
        </is>
      </c>
      <c r="F1237" s="32" t="inlineStr">
        <is>
          <t>폐하, 천안은 고려가 남쪽으로 뻗어나가는 길목입니다. 임씨 가문이 그 길을 열겠습니다.</t>
        </is>
      </c>
    </row>
    <row r="1238" ht="54.95" customHeight="1" s="72">
      <c r="A1238" s="32" t="n">
        <v>112</v>
      </c>
      <c r="B1238" s="32" t="inlineStr">
        <is>
          <t>천안의 약속</t>
        </is>
      </c>
      <c r="C1238" s="32" t="n">
        <v>4</v>
      </c>
      <c r="D1238" s="32" t="inlineStr">
        <is>
          <t>대사</t>
        </is>
      </c>
      <c r="E1238" s="32" t="inlineStr">
        <is>
          <t>왕건</t>
        </is>
      </c>
      <c r="F1238" s="32" t="inlineStr">
        <is>
          <t>천안의 길이 열려야 고려가 남쪽을 품을 수 있소. 함께해 주시오.</t>
        </is>
      </c>
    </row>
    <row r="1239" ht="54.95" customHeight="1" s="72">
      <c r="A1239" s="32" t="n">
        <v>112</v>
      </c>
      <c r="B1239" s="32" t="inlineStr">
        <is>
          <t>천안의 약속</t>
        </is>
      </c>
      <c r="C1239" s="32" t="n">
        <v>5</v>
      </c>
      <c r="D1239" s="32" t="inlineStr">
        <is>
          <t>나레이션</t>
        </is>
      </c>
      <c r="E1239" s="32" t="inlineStr">
        <is>
          <t>나레이터</t>
        </is>
      </c>
      <c r="F1239" s="32" t="inlineStr">
        <is>
          <t>임씨의 딸이 왕건의 비가 되었다. 천안이 고려의 남방 통로가 되었다.</t>
        </is>
      </c>
    </row>
    <row r="1240" ht="54.95" customHeight="1" s="72">
      <c r="A1240" s="32" t="n">
        <v>112</v>
      </c>
      <c r="B1240" s="32" t="inlineStr">
        <is>
          <t>천안의 약속</t>
        </is>
      </c>
      <c r="C1240" s="32" t="n">
        <v>6</v>
      </c>
      <c r="D1240" s="32" t="inlineStr">
        <is>
          <t>대사</t>
        </is>
      </c>
      <c r="E1240" s="32" t="inlineStr">
        <is>
          <t>임씨</t>
        </is>
      </c>
      <c r="F1240" s="32" t="inlineStr">
        <is>
          <t>(마음속으로) 이 혼인으로 고려가 더 넓어진다면, 기꺼이 이 자리에 서겠습니다.</t>
        </is>
      </c>
    </row>
    <row r="1241" ht="54.95" customHeight="1" s="72">
      <c r="A1241" s="32" t="n">
        <v>112</v>
      </c>
      <c r="B1241" s="32" t="inlineStr">
        <is>
          <t>천안의 약속</t>
        </is>
      </c>
      <c r="C1241" s="32" t="n">
        <v>7</v>
      </c>
      <c r="D1241" s="32" t="inlineStr">
        <is>
          <t>마무리</t>
        </is>
      </c>
      <c r="E1241" s="32" t="inlineStr">
        <is>
          <t>나레이터</t>
        </is>
      </c>
      <c r="F1241" s="32" t="inlineStr">
        <is>
          <t>길목을 얻는 것은 군대를 얻는 것과 같았다.</t>
        </is>
      </c>
    </row>
    <row r="1242" ht="54.95" customHeight="1" s="72">
      <c r="A1242" s="32" t="n">
        <v>113</v>
      </c>
      <c r="B1242" s="32" t="inlineStr">
        <is>
          <t>홍주의 연</t>
        </is>
      </c>
      <c r="C1242" s="32" t="n">
        <v>1</v>
      </c>
      <c r="D1242" s="32" t="inlineStr">
        <is>
          <t>나레이션</t>
        </is>
      </c>
      <c r="E1242" s="32" t="inlineStr">
        <is>
          <t>나레이터</t>
        </is>
      </c>
      <c r="F1242" s="32" t="inlineStr">
        <is>
          <t>932년, 홍주(洪州, 충남 홍성) 호족이 왕건과의 혼인을 추진했다.</t>
        </is>
      </c>
    </row>
    <row r="1243" ht="54.95" customHeight="1" s="72">
      <c r="A1243" s="32" t="n">
        <v>113</v>
      </c>
      <c r="B1243" s="32" t="inlineStr">
        <is>
          <t>홍주의 연</t>
        </is>
      </c>
      <c r="C1243" s="32" t="n">
        <v>2</v>
      </c>
      <c r="D1243" s="32" t="inlineStr">
        <is>
          <t>나레이션</t>
        </is>
      </c>
      <c r="E1243" s="32" t="inlineStr">
        <is>
          <t>나레이터</t>
        </is>
      </c>
      <c r="F1243" s="32" t="inlineStr">
        <is>
          <t>홍주는 서해안의 요충지로, 후백제와 경계에 있는 민감한 땅이었다.</t>
        </is>
      </c>
    </row>
    <row r="1244" ht="54.95" customHeight="1" s="72">
      <c r="A1244" s="32" t="n">
        <v>113</v>
      </c>
      <c r="B1244" s="32" t="inlineStr">
        <is>
          <t>홍주의 연</t>
        </is>
      </c>
      <c r="C1244" s="32" t="n">
        <v>3</v>
      </c>
      <c r="D1244" s="32" t="inlineStr">
        <is>
          <t>대사</t>
        </is>
      </c>
      <c r="E1244" s="32" t="inlineStr">
        <is>
          <t>홍씨 가주</t>
        </is>
      </c>
      <c r="F1244" s="32" t="inlineStr">
        <is>
          <t>폐하, 홍주는 서쪽 경계에 있습니다. 후백제와 맞닿아 있어 항상 위험합니다. 고려가 우리 땅을 보호해 준다면...</t>
        </is>
      </c>
    </row>
    <row r="1245" ht="54.95" customHeight="1" s="72">
      <c r="A1245" s="32" t="n">
        <v>113</v>
      </c>
      <c r="B1245" s="32" t="inlineStr">
        <is>
          <t>홍주의 연</t>
        </is>
      </c>
      <c r="C1245" s="32" t="n">
        <v>4</v>
      </c>
      <c r="D1245" s="32" t="inlineStr">
        <is>
          <t>대사</t>
        </is>
      </c>
      <c r="E1245" s="32" t="inlineStr">
        <is>
          <t>왕건</t>
        </is>
      </c>
      <c r="F1245" s="32" t="inlineStr">
        <is>
          <t>홍주를 지키는 것은 고려가 할 일이오. 그대들이 고려의 가족이 된다면 더욱 굳게 지키겠소.</t>
        </is>
      </c>
    </row>
    <row r="1246" ht="54.95" customHeight="1" s="72">
      <c r="A1246" s="32" t="n">
        <v>113</v>
      </c>
      <c r="B1246" s="32" t="inlineStr">
        <is>
          <t>홍주의 연</t>
        </is>
      </c>
      <c r="C1246" s="32" t="n">
        <v>5</v>
      </c>
      <c r="D1246" s="32" t="inlineStr">
        <is>
          <t>나레이션</t>
        </is>
      </c>
      <c r="E1246" s="32" t="inlineStr">
        <is>
          <t>나레이터</t>
        </is>
      </c>
      <c r="F1246" s="32" t="inlineStr">
        <is>
          <t>흥복원부인 홍씨가 왕건의 비가 되었다.</t>
        </is>
      </c>
    </row>
    <row r="1247" ht="54.95" customHeight="1" s="72">
      <c r="A1247" s="32" t="n">
        <v>113</v>
      </c>
      <c r="B1247" s="32" t="inlineStr">
        <is>
          <t>홍주의 연</t>
        </is>
      </c>
      <c r="C1247" s="32" t="n">
        <v>6</v>
      </c>
      <c r="D1247" s="32" t="inlineStr">
        <is>
          <t>대사</t>
        </is>
      </c>
      <c r="E1247" s="32" t="inlineStr">
        <is>
          <t>홍씨</t>
        </is>
      </c>
      <c r="F1247" s="32" t="inlineStr">
        <is>
          <t>(진지하게) 홍주 사람들이 이제 고려의 백성입니다. 잘 부탁드립니다.</t>
        </is>
      </c>
    </row>
    <row r="1248" ht="54.95" customHeight="1" s="72">
      <c r="A1248" s="32" t="n">
        <v>113</v>
      </c>
      <c r="B1248" s="32" t="inlineStr">
        <is>
          <t>홍주의 연</t>
        </is>
      </c>
      <c r="C1248" s="32" t="n">
        <v>7</v>
      </c>
      <c r="D1248" s="32" t="inlineStr">
        <is>
          <t>마무리</t>
        </is>
      </c>
      <c r="E1248" s="32" t="inlineStr">
        <is>
          <t>나레이터</t>
        </is>
      </c>
      <c r="F1248" s="32" t="inlineStr">
        <is>
          <t>서해안 경계가 고려의 품에 안겼다. 후백제의 서쪽 진출로가 막혔다.</t>
        </is>
      </c>
    </row>
    <row r="1249" ht="54.95" customHeight="1" s="72">
      <c r="A1249" s="32" t="n">
        <v>114</v>
      </c>
      <c r="B1249" s="32" t="inlineStr">
        <is>
          <t>동양의 인연</t>
        </is>
      </c>
      <c r="C1249" s="32" t="n">
        <v>1</v>
      </c>
      <c r="D1249" s="32" t="inlineStr">
        <is>
          <t>나레이션</t>
        </is>
      </c>
      <c r="E1249" s="32" t="inlineStr">
        <is>
          <t>나레이터</t>
        </is>
      </c>
      <c r="F1249" s="32" t="inlineStr">
        <is>
          <t>933년, 동양(東陽) 유씨 가문이 왕건과의 혼인을 원했다.</t>
        </is>
      </c>
    </row>
    <row r="1250" ht="54.95" customHeight="1" s="72">
      <c r="A1250" s="32" t="n">
        <v>114</v>
      </c>
      <c r="B1250" s="32" t="inlineStr">
        <is>
          <t>동양의 인연</t>
        </is>
      </c>
      <c r="C1250" s="32" t="n">
        <v>2</v>
      </c>
      <c r="D1250" s="32" t="inlineStr">
        <is>
          <t>대사</t>
        </is>
      </c>
      <c r="E1250" s="32" t="inlineStr">
        <is>
          <t>유씨 가주</t>
        </is>
      </c>
      <c r="F1250" s="32" t="inlineStr">
        <is>
          <t>폐하, 저희 가문은 동쪽 지역에서 대대로 살아왔습니다. 고려의 가족이 되고 싶습니다.</t>
        </is>
      </c>
    </row>
    <row r="1251" ht="54.95" customHeight="1" s="72">
      <c r="A1251" s="32" t="n">
        <v>114</v>
      </c>
      <c r="B1251" s="32" t="inlineStr">
        <is>
          <t>동양의 인연</t>
        </is>
      </c>
      <c r="C1251" s="32" t="n">
        <v>3</v>
      </c>
      <c r="D1251" s="32" t="inlineStr">
        <is>
          <t>대사</t>
        </is>
      </c>
      <c r="E1251" s="32" t="inlineStr">
        <is>
          <t>왕건</t>
        </is>
      </c>
      <c r="F1251" s="32" t="inlineStr">
        <is>
          <t>동쪽 땅이 안정되어야 고려 전체가 안정되오. 그대 가문이 고려와 함께한다면 든든하오.</t>
        </is>
      </c>
    </row>
    <row r="1252" ht="54.95" customHeight="1" s="72">
      <c r="A1252" s="32" t="n">
        <v>114</v>
      </c>
      <c r="B1252" s="32" t="inlineStr">
        <is>
          <t>동양의 인연</t>
        </is>
      </c>
      <c r="C1252" s="32" t="n">
        <v>4</v>
      </c>
      <c r="D1252" s="32" t="inlineStr">
        <is>
          <t>나레이션</t>
        </is>
      </c>
      <c r="E1252" s="32" t="inlineStr">
        <is>
          <t>나레이터</t>
        </is>
      </c>
      <c r="F1252" s="32" t="inlineStr">
        <is>
          <t>동양원부인 유씨가 왕건의 비가 되었다.</t>
        </is>
      </c>
    </row>
    <row r="1253" ht="54.95" customHeight="1" s="72">
      <c r="A1253" s="32" t="n">
        <v>114</v>
      </c>
      <c r="B1253" s="32" t="inlineStr">
        <is>
          <t>동양의 인연</t>
        </is>
      </c>
      <c r="C1253" s="32" t="n">
        <v>5</v>
      </c>
      <c r="D1253" s="32" t="inlineStr">
        <is>
          <t>마무리</t>
        </is>
      </c>
      <c r="E1253" s="32" t="inlineStr">
        <is>
          <t>나레이터</t>
        </is>
      </c>
      <c r="F1253" s="32" t="inlineStr">
        <is>
          <t>왕건의 혼인이 계속될수록 고려의 판도가 넓어졌다.</t>
        </is>
      </c>
    </row>
    <row r="1254" ht="54.95" customHeight="1" s="72">
      <c r="A1254" s="32" t="n">
        <v>115</v>
      </c>
      <c r="B1254" s="32" t="inlineStr">
        <is>
          <t>발해 유민을 품다</t>
        </is>
      </c>
      <c r="C1254" s="32" t="n">
        <v>1</v>
      </c>
      <c r="D1254" s="32" t="inlineStr">
        <is>
          <t>나레이션</t>
        </is>
      </c>
      <c r="E1254" s="32" t="inlineStr">
        <is>
          <t>나레이터</t>
        </is>
      </c>
      <c r="F1254" s="32" t="inlineStr">
        <is>
          <t>934년, 발해 유민들이 또다시 고려로 왔다. 수만 명이 모여들었다.</t>
        </is>
      </c>
    </row>
    <row r="1255" ht="54.95" customHeight="1" s="72">
      <c r="A1255" s="32" t="n">
        <v>115</v>
      </c>
      <c r="B1255" s="32" t="inlineStr">
        <is>
          <t>발해 유민을 품다</t>
        </is>
      </c>
      <c r="C1255" s="32" t="n">
        <v>2</v>
      </c>
      <c r="D1255" s="32" t="inlineStr">
        <is>
          <t>대사</t>
        </is>
      </c>
      <c r="E1255" s="32" t="inlineStr">
        <is>
          <t>대광현</t>
        </is>
      </c>
      <c r="F1255" s="32" t="inlineStr">
        <is>
          <t>(왕건에게) 폐하, 발해의 유민들이 계속 오고 있습니다. 거란의 압박이 심합니다.</t>
        </is>
      </c>
    </row>
    <row r="1256" ht="54.95" customHeight="1" s="72">
      <c r="A1256" s="32" t="n">
        <v>115</v>
      </c>
      <c r="B1256" s="32" t="inlineStr">
        <is>
          <t>발해 유민을 품다</t>
        </is>
      </c>
      <c r="C1256" s="32" t="n">
        <v>3</v>
      </c>
      <c r="D1256" s="32" t="inlineStr">
        <is>
          <t>대사</t>
        </is>
      </c>
      <c r="E1256" s="32" t="inlineStr">
        <is>
          <t>왕건</t>
        </is>
      </c>
      <c r="F1256" s="32" t="inlineStr">
        <is>
          <t>모두 받아들이겠소. 발해는 고구려의 후예요. 그 혈통이 이 땅에서 이어져야 하오.</t>
        </is>
      </c>
    </row>
    <row r="1257" ht="54.95" customHeight="1" s="72">
      <c r="A1257" s="32" t="n">
        <v>115</v>
      </c>
      <c r="B1257" s="32" t="inlineStr">
        <is>
          <t>발해 유민을 품다</t>
        </is>
      </c>
      <c r="C1257" s="32" t="n">
        <v>4</v>
      </c>
      <c r="D1257" s="32" t="inlineStr">
        <is>
          <t>나레이션</t>
        </is>
      </c>
      <c r="E1257" s="32" t="inlineStr">
        <is>
          <t>나레이터</t>
        </is>
      </c>
      <c r="F1257" s="32" t="inlineStr">
        <is>
          <t>왕건이 발해 유민들에게 땅과 관직을 주었다. 고구려 계통의 피가 고려에 섞였다.</t>
        </is>
      </c>
    </row>
    <row r="1258" ht="54.95" customHeight="1" s="72">
      <c r="A1258" s="32" t="n">
        <v>115</v>
      </c>
      <c r="B1258" s="32" t="inlineStr">
        <is>
          <t>발해 유민을 품다</t>
        </is>
      </c>
      <c r="C1258" s="32" t="n">
        <v>5</v>
      </c>
      <c r="D1258" s="32" t="inlineStr">
        <is>
          <t>대사</t>
        </is>
      </c>
      <c r="E1258" s="32" t="inlineStr">
        <is>
          <t>발해 유민</t>
        </is>
      </c>
      <c r="F1258" s="32" t="inlineStr">
        <is>
          <t>(눈물을 흘리며) 폐하, 이 은혜를... 발해가 살아있는 것 같습니다.</t>
        </is>
      </c>
    </row>
    <row r="1259" ht="54.95" customHeight="1" s="72">
      <c r="A1259" s="32" t="n">
        <v>115</v>
      </c>
      <c r="B1259" s="32" t="inlineStr">
        <is>
          <t>발해 유민을 품다</t>
        </is>
      </c>
      <c r="C1259" s="32" t="n">
        <v>6</v>
      </c>
      <c r="D1259" s="32" t="inlineStr">
        <is>
          <t>대사</t>
        </is>
      </c>
      <c r="E1259" s="32" t="inlineStr">
        <is>
          <t>왕건</t>
        </is>
      </c>
      <c r="F1259" s="32" t="inlineStr">
        <is>
          <t>발해는 사라지지 않았소. 그대들이 살아있는 한 발해는 여기 있소.</t>
        </is>
      </c>
    </row>
    <row r="1260" ht="54.95" customHeight="1" s="72">
      <c r="A1260" s="32" t="n">
        <v>115</v>
      </c>
      <c r="B1260" s="32" t="inlineStr">
        <is>
          <t>발해 유민을 품다</t>
        </is>
      </c>
      <c r="C1260" s="32" t="n">
        <v>7</v>
      </c>
      <c r="D1260" s="32" t="inlineStr">
        <is>
          <t>나레이션</t>
        </is>
      </c>
      <c r="E1260" s="32" t="inlineStr">
        <is>
          <t>나레이터</t>
        </is>
      </c>
      <c r="F1260" s="32" t="inlineStr">
        <is>
          <t>고려가 삼국 중 유일하게 발해 유민을 적극 받아들였다. 고구려-발해-고려의 연결이 완성되었다.</t>
        </is>
      </c>
    </row>
    <row r="1261" ht="54.95" customHeight="1" s="72">
      <c r="A1261" s="32" t="n">
        <v>115</v>
      </c>
      <c r="B1261" s="32" t="inlineStr">
        <is>
          <t>발해 유민을 품다</t>
        </is>
      </c>
      <c r="C1261" s="32" t="n">
        <v>8</v>
      </c>
      <c r="D1261" s="32" t="inlineStr">
        <is>
          <t>마무리</t>
        </is>
      </c>
      <c r="E1261" s="32" t="inlineStr">
        <is>
          <t>나레이터</t>
        </is>
      </c>
      <c r="F1261" s="32" t="inlineStr">
        <is>
          <t>잃어버린 나라를 기억하는 것이 진정한 계승이었다.</t>
        </is>
      </c>
    </row>
    <row r="1262" ht="54.95" customHeight="1" s="72">
      <c r="A1262" s="32" t="n">
        <v>116</v>
      </c>
      <c r="B1262" s="32" t="inlineStr">
        <is>
          <t>능환의 음모</t>
        </is>
      </c>
      <c r="C1262" s="32" t="n">
        <v>1</v>
      </c>
      <c r="D1262" s="32" t="inlineStr">
        <is>
          <t>나레이션</t>
        </is>
      </c>
      <c r="E1262" s="32" t="inlineStr">
        <is>
          <t>나레이터</t>
        </is>
      </c>
      <c r="F1262" s="32" t="inlineStr">
        <is>
          <t>934년, 후백제 완산주. 능환(陵奐)이 어두운 방에서 신검을 기다렸다.</t>
        </is>
      </c>
    </row>
    <row r="1263" ht="54.95" customHeight="1" s="72">
      <c r="A1263" s="32" t="n">
        <v>116</v>
      </c>
      <c r="B1263" s="32" t="inlineStr">
        <is>
          <t>능환의 음모</t>
        </is>
      </c>
      <c r="C1263" s="32" t="n">
        <v>2</v>
      </c>
      <c r="D1263" s="32" t="inlineStr">
        <is>
          <t>대사</t>
        </is>
      </c>
      <c r="E1263" s="32" t="inlineStr">
        <is>
          <t>능환</t>
        </is>
      </c>
      <c r="F1263" s="32" t="inlineStr">
        <is>
          <t>(혼자서) 지금이 기회다. 견훤 대왕이 금강에게 왕위를 물려주려 한다. 신검이 이것을 용납할 리 없다.</t>
        </is>
      </c>
    </row>
    <row r="1264" ht="54.95" customHeight="1" s="72">
      <c r="A1264" s="32" t="n">
        <v>116</v>
      </c>
      <c r="B1264" s="32" t="inlineStr">
        <is>
          <t>능환의 음모</t>
        </is>
      </c>
      <c r="C1264" s="32" t="n">
        <v>3</v>
      </c>
      <c r="D1264" s="32" t="inlineStr">
        <is>
          <t>나레이션</t>
        </is>
      </c>
      <c r="E1264" s="32" t="inlineStr">
        <is>
          <t>나레이터</t>
        </is>
      </c>
      <c r="F1264" s="32" t="inlineStr">
        <is>
          <t>신검이 들어왔다.</t>
        </is>
      </c>
    </row>
    <row r="1265" ht="54.95" customHeight="1" s="72">
      <c r="A1265" s="32" t="n">
        <v>116</v>
      </c>
      <c r="B1265" s="32" t="inlineStr">
        <is>
          <t>능환의 음모</t>
        </is>
      </c>
      <c r="C1265" s="32" t="n">
        <v>4</v>
      </c>
      <c r="D1265" s="32" t="inlineStr">
        <is>
          <t>대사</t>
        </is>
      </c>
      <c r="E1265" s="32" t="inlineStr">
        <is>
          <t>신검</t>
        </is>
      </c>
      <c r="F1265" s="32" t="inlineStr">
        <is>
          <t>(능환을 보며) 능환, 무슨 방법이 있소?</t>
        </is>
      </c>
    </row>
    <row r="1266" ht="54.95" customHeight="1" s="72">
      <c r="A1266" s="32" t="n">
        <v>116</v>
      </c>
      <c r="B1266" s="32" t="inlineStr">
        <is>
          <t>능환의 음모</t>
        </is>
      </c>
      <c r="C1266" s="32" t="n">
        <v>5</v>
      </c>
      <c r="D1266" s="32" t="inlineStr">
        <is>
          <t>대사</t>
        </is>
      </c>
      <c r="E1266" s="32" t="inlineStr">
        <is>
          <t>능환</t>
        </is>
      </c>
      <c r="F1266" s="32" t="inlineStr">
        <is>
          <t>(낮은 목소리로) 왕자님, 아버님을 어떻게 할 생각입니까?</t>
        </is>
      </c>
    </row>
    <row r="1267" ht="54.95" customHeight="1" s="72">
      <c r="A1267" s="32" t="n">
        <v>116</v>
      </c>
      <c r="B1267" s="32" t="inlineStr">
        <is>
          <t>능환의 음모</t>
        </is>
      </c>
      <c r="C1267" s="32" t="n">
        <v>6</v>
      </c>
      <c r="D1267" s="32" t="inlineStr">
        <is>
          <t>대사</t>
        </is>
      </c>
      <c r="E1267" s="32" t="inlineStr">
        <is>
          <t>신검</t>
        </is>
      </c>
      <c r="F1267" s="32" t="inlineStr">
        <is>
          <t>(주먹을 쥐며) 나는 장자요. 내가 왕이 되어야 하오.</t>
        </is>
      </c>
    </row>
    <row r="1268" ht="54.95" customHeight="1" s="72">
      <c r="A1268" s="32" t="n">
        <v>116</v>
      </c>
      <c r="B1268" s="32" t="inlineStr">
        <is>
          <t>능환의 음모</t>
        </is>
      </c>
      <c r="C1268" s="32" t="n">
        <v>7</v>
      </c>
      <c r="D1268" s="32" t="inlineStr">
        <is>
          <t>대사</t>
        </is>
      </c>
      <c r="E1268" s="32" t="inlineStr">
        <is>
          <t>능환</t>
        </is>
      </c>
      <c r="F1268" s="32" t="inlineStr">
        <is>
          <t>그렇다면 먼저 움직여야 합니다. 머뭇거리면 금강이 먼저 왕위에 오릅니다.</t>
        </is>
      </c>
    </row>
    <row r="1269" ht="54.95" customHeight="1" s="72">
      <c r="A1269" s="32" t="n">
        <v>116</v>
      </c>
      <c r="B1269" s="32" t="inlineStr">
        <is>
          <t>능환의 음모</t>
        </is>
      </c>
      <c r="C1269" s="32" t="n">
        <v>8</v>
      </c>
      <c r="D1269" s="32" t="inlineStr">
        <is>
          <t>대사</t>
        </is>
      </c>
      <c r="E1269" s="32" t="inlineStr">
        <is>
          <t>신검</t>
        </is>
      </c>
      <c r="F1269" s="32" t="inlineStr">
        <is>
          <t>(결심하지 못한 채) 그러나 아버님은...</t>
        </is>
      </c>
    </row>
    <row r="1270" ht="54.95" customHeight="1" s="72">
      <c r="A1270" s="32" t="n">
        <v>116</v>
      </c>
      <c r="B1270" s="32" t="inlineStr">
        <is>
          <t>능환의 음모</t>
        </is>
      </c>
      <c r="C1270" s="32" t="n">
        <v>9</v>
      </c>
      <c r="D1270" s="32" t="inlineStr">
        <is>
          <t>대사</t>
        </is>
      </c>
      <c r="E1270" s="32" t="inlineStr">
        <is>
          <t>능환</t>
        </is>
      </c>
      <c r="F1270" s="32" t="inlineStr">
        <is>
          <t>(단호하게) 아버님을 죽이는 것이 아닙니다. 유폐시키는 것이오. 그러면 왕자님이 왕이 됩니다.</t>
        </is>
      </c>
    </row>
    <row r="1271" ht="54.95" customHeight="1" s="72">
      <c r="A1271" s="32" t="n">
        <v>116</v>
      </c>
      <c r="B1271" s="32" t="inlineStr">
        <is>
          <t>능환의 음모</t>
        </is>
      </c>
      <c r="C1271" s="32" t="n">
        <v>10</v>
      </c>
      <c r="D1271" s="32" t="inlineStr">
        <is>
          <t>대사</t>
        </is>
      </c>
      <c r="E1271" s="32" t="inlineStr">
        <is>
          <t>신검</t>
        </is>
      </c>
      <c r="F1271" s="32" t="inlineStr">
        <is>
          <t>(씁쓸하게) 유폐... 아버님이 나를 얼마나 원망할까.</t>
        </is>
      </c>
    </row>
    <row r="1272" ht="54.95" customHeight="1" s="72">
      <c r="A1272" s="32" t="n">
        <v>116</v>
      </c>
      <c r="B1272" s="32" t="inlineStr">
        <is>
          <t>능환의 음모</t>
        </is>
      </c>
      <c r="C1272" s="32" t="n">
        <v>11</v>
      </c>
      <c r="D1272" s="32" t="inlineStr">
        <is>
          <t>대사</t>
        </is>
      </c>
      <c r="E1272" s="32" t="inlineStr">
        <is>
          <t>능환</t>
        </is>
      </c>
      <c r="F1272" s="32" t="inlineStr">
        <is>
          <t>원망하셔도 괜찮습니다. 살아계신 것이 더 중요하지 않습니까?</t>
        </is>
      </c>
    </row>
    <row r="1273" ht="54.95" customHeight="1" s="72">
      <c r="A1273" s="32" t="n">
        <v>116</v>
      </c>
      <c r="B1273" s="32" t="inlineStr">
        <is>
          <t>능환의 음모</t>
        </is>
      </c>
      <c r="C1273" s="32" t="n">
        <v>12</v>
      </c>
      <c r="D1273" s="32" t="inlineStr">
        <is>
          <t>나레이션</t>
        </is>
      </c>
      <c r="E1273" s="32" t="inlineStr">
        <is>
          <t>나레이터</t>
        </is>
      </c>
      <c r="F1273" s="32" t="inlineStr">
        <is>
          <t>신검이 고개를 끄덕였다. 역사의 비극이 시작되려 하고 있었다.</t>
        </is>
      </c>
    </row>
    <row r="1274" ht="54.95" customHeight="1" s="72">
      <c r="A1274" s="32" t="n">
        <v>116</v>
      </c>
      <c r="B1274" s="32" t="inlineStr">
        <is>
          <t>능환의 음모</t>
        </is>
      </c>
      <c r="C1274" s="32" t="n">
        <v>13</v>
      </c>
      <c r="D1274" s="32" t="inlineStr">
        <is>
          <t>마무리</t>
        </is>
      </c>
      <c r="E1274" s="32" t="inlineStr">
        <is>
          <t>나레이터</t>
        </is>
      </c>
      <c r="F1274" s="32" t="inlineStr">
        <is>
          <t>권력의 씨앗에서 피어나는 꽃은 항상 독이 있다.</t>
        </is>
      </c>
    </row>
    <row r="1275" ht="54.95" customHeight="1" s="72">
      <c r="A1275" s="32" t="n">
        <v>117</v>
      </c>
      <c r="B1275" s="32" t="inlineStr">
        <is>
          <t>운주 전투</t>
        </is>
      </c>
      <c r="C1275" s="32" t="n">
        <v>1</v>
      </c>
      <c r="D1275" s="32" t="inlineStr">
        <is>
          <t>나레이션</t>
        </is>
      </c>
      <c r="E1275" s="32" t="inlineStr">
        <is>
          <t>나레이터</t>
        </is>
      </c>
      <c r="F1275" s="32" t="inlineStr">
        <is>
          <t>934년, 운주(運州, 지금의 홍성 인근). 유금필이 이끄는 고려 군대가 후백제와 맞섰다.</t>
        </is>
      </c>
    </row>
    <row r="1276" ht="54.95" customHeight="1" s="72">
      <c r="A1276" s="32" t="n">
        <v>117</v>
      </c>
      <c r="B1276" s="32" t="inlineStr">
        <is>
          <t>운주 전투</t>
        </is>
      </c>
      <c r="C1276" s="32" t="n">
        <v>2</v>
      </c>
      <c r="D1276" s="32" t="inlineStr">
        <is>
          <t>대사</t>
        </is>
      </c>
      <c r="E1276" s="32" t="inlineStr">
        <is>
          <t>왕건</t>
        </is>
      </c>
      <c r="F1276" s="32" t="inlineStr">
        <is>
          <t>유금필, 운주를 반드시 가져오시오. 서쪽 경계가 바뀐다.</t>
        </is>
      </c>
    </row>
    <row r="1277" ht="54.95" customHeight="1" s="72">
      <c r="A1277" s="32" t="n">
        <v>117</v>
      </c>
      <c r="B1277" s="32" t="inlineStr">
        <is>
          <t>운주 전투</t>
        </is>
      </c>
      <c r="C1277" s="32" t="n">
        <v>3</v>
      </c>
      <c r="D1277" s="32" t="inlineStr">
        <is>
          <t>대사</t>
        </is>
      </c>
      <c r="E1277" s="32" t="inlineStr">
        <is>
          <t>유금필</t>
        </is>
      </c>
      <c r="F1277" s="32" t="inlineStr">
        <is>
          <t>(결의에 차서) 폐하, 이 전투가 마지막 전투가 될 것입니다.</t>
        </is>
      </c>
    </row>
    <row r="1278" ht="54.95" customHeight="1" s="72">
      <c r="A1278" s="32" t="n">
        <v>117</v>
      </c>
      <c r="B1278" s="32" t="inlineStr">
        <is>
          <t>운주 전투</t>
        </is>
      </c>
      <c r="C1278" s="32" t="n">
        <v>4</v>
      </c>
      <c r="D1278" s="32" t="inlineStr">
        <is>
          <t>나레이션</t>
        </is>
      </c>
      <c r="E1278" s="32" t="inlineStr">
        <is>
          <t>나레이터</t>
        </is>
      </c>
      <c r="F1278" s="32" t="inlineStr">
        <is>
          <t>유금필이 기병을 앞세워 빠르게 치고 들어갔다. 후백제 군이 흔들렸다.</t>
        </is>
      </c>
    </row>
    <row r="1279" ht="54.95" customHeight="1" s="72">
      <c r="A1279" s="32" t="n">
        <v>117</v>
      </c>
      <c r="B1279" s="32" t="inlineStr">
        <is>
          <t>운주 전투</t>
        </is>
      </c>
      <c r="C1279" s="32" t="n">
        <v>5</v>
      </c>
      <c r="D1279" s="32" t="inlineStr">
        <is>
          <t>대사</t>
        </is>
      </c>
      <c r="E1279" s="32" t="inlineStr">
        <is>
          <t>유금필</t>
        </is>
      </c>
      <c r="F1279" s="32" t="inlineStr">
        <is>
          <t>(돌격 명령과 함께) 전진! 멈추지 마라!</t>
        </is>
      </c>
    </row>
    <row r="1280" ht="54.95" customHeight="1" s="72">
      <c r="A1280" s="32" t="n">
        <v>117</v>
      </c>
      <c r="B1280" s="32" t="inlineStr">
        <is>
          <t>운주 전투</t>
        </is>
      </c>
      <c r="C1280" s="32" t="n">
        <v>6</v>
      </c>
      <c r="D1280" s="32" t="inlineStr">
        <is>
          <t>나레이션</t>
        </is>
      </c>
      <c r="E1280" s="32" t="inlineStr">
        <is>
          <t>나레이터</t>
        </is>
      </c>
      <c r="F1280" s="32" t="inlineStr">
        <is>
          <t>운주가 함락되었다. 후백제 30여 군이 잇따라 항복했다.</t>
        </is>
      </c>
    </row>
    <row r="1281" ht="54.95" customHeight="1" s="72">
      <c r="A1281" s="32" t="n">
        <v>117</v>
      </c>
      <c r="B1281" s="32" t="inlineStr">
        <is>
          <t>운주 전투</t>
        </is>
      </c>
      <c r="C1281" s="32" t="n">
        <v>7</v>
      </c>
      <c r="D1281" s="32" t="inlineStr">
        <is>
          <t>대사</t>
        </is>
      </c>
      <c r="E1281" s="32" t="inlineStr">
        <is>
          <t>부하</t>
        </is>
      </c>
      <c r="F1281" s="32" t="inlineStr">
        <is>
          <t>장군! 30여 군이 전부 항복했습니다!</t>
        </is>
      </c>
    </row>
    <row r="1282" ht="54.95" customHeight="1" s="72">
      <c r="A1282" s="32" t="n">
        <v>117</v>
      </c>
      <c r="B1282" s="32" t="inlineStr">
        <is>
          <t>운주 전투</t>
        </is>
      </c>
      <c r="C1282" s="32" t="n">
        <v>8</v>
      </c>
      <c r="D1282" s="32" t="inlineStr">
        <is>
          <t>대사</t>
        </is>
      </c>
      <c r="E1282" s="32" t="inlineStr">
        <is>
          <t>유금필</t>
        </is>
      </c>
      <c r="F1282" s="32" t="inlineStr">
        <is>
          <t>(조용히) 고려의 땅이 되었다.</t>
        </is>
      </c>
    </row>
    <row r="1283" ht="54.95" customHeight="1" s="72">
      <c r="A1283" s="32" t="n">
        <v>117</v>
      </c>
      <c r="B1283" s="32" t="inlineStr">
        <is>
          <t>운주 전투</t>
        </is>
      </c>
      <c r="C1283" s="32" t="n">
        <v>9</v>
      </c>
      <c r="D1283" s="32" t="inlineStr">
        <is>
          <t>나레이션</t>
        </is>
      </c>
      <c r="E1283" s="32" t="inlineStr">
        <is>
          <t>나레이터</t>
        </is>
      </c>
      <c r="F1283" s="32" t="inlineStr">
        <is>
          <t>운주 전투로 후백제 서쪽 방어선이 완전히 무너졌다.</t>
        </is>
      </c>
    </row>
    <row r="1284" ht="54.95" customHeight="1" s="72">
      <c r="A1284" s="32" t="n">
        <v>117</v>
      </c>
      <c r="B1284" s="32" t="inlineStr">
        <is>
          <t>운주 전투</t>
        </is>
      </c>
      <c r="C1284" s="32" t="n">
        <v>10</v>
      </c>
      <c r="D1284" s="32" t="inlineStr">
        <is>
          <t>대사</t>
        </is>
      </c>
      <c r="E1284" s="32" t="inlineStr">
        <is>
          <t>왕건</t>
        </is>
      </c>
      <c r="F1284" s="32" t="inlineStr">
        <is>
          <t>(소식을 듣고) 유금필! 이 나라가 그대에게 얼마나 큰 빚을 졌는지!</t>
        </is>
      </c>
    </row>
    <row r="1285" ht="54.95" customHeight="1" s="72">
      <c r="A1285" s="32" t="n">
        <v>117</v>
      </c>
      <c r="B1285" s="32" t="inlineStr">
        <is>
          <t>운주 전투</t>
        </is>
      </c>
      <c r="C1285" s="32" t="n">
        <v>11</v>
      </c>
      <c r="D1285" s="32" t="inlineStr">
        <is>
          <t>대사</t>
        </is>
      </c>
      <c r="E1285" s="32" t="inlineStr">
        <is>
          <t>유금필</t>
        </is>
      </c>
      <c r="F1285" s="32" t="inlineStr">
        <is>
          <t>(담담하게) 폐하, 빚이 아닙니다. 이것이 제 일입니다.</t>
        </is>
      </c>
    </row>
    <row r="1286" ht="54.95" customHeight="1" s="72">
      <c r="A1286" s="32" t="n">
        <v>117</v>
      </c>
      <c r="B1286" s="32" t="inlineStr">
        <is>
          <t>운주 전투</t>
        </is>
      </c>
      <c r="C1286" s="32" t="n">
        <v>12</v>
      </c>
      <c r="D1286" s="32" t="inlineStr">
        <is>
          <t>나레이션</t>
        </is>
      </c>
      <c r="E1286" s="32" t="inlineStr">
        <is>
          <t>나레이터</t>
        </is>
      </c>
      <c r="F1286" s="32" t="inlineStr">
        <is>
          <t>운주 전투 이후 후백제의 영토가 급격히 줄어들었다. 삼국 통일이 눈앞에 다가왔다.</t>
        </is>
      </c>
    </row>
    <row r="1287" ht="54.95" customHeight="1" s="72">
      <c r="A1287" s="32" t="n">
        <v>117</v>
      </c>
      <c r="B1287" s="32" t="inlineStr">
        <is>
          <t>운주 전투</t>
        </is>
      </c>
      <c r="C1287" s="32" t="n">
        <v>13</v>
      </c>
      <c r="D1287" s="32" t="inlineStr">
        <is>
          <t>마무리</t>
        </is>
      </c>
      <c r="E1287" s="32" t="inlineStr">
        <is>
          <t>나레이터</t>
        </is>
      </c>
      <c r="F1287" s="32" t="inlineStr">
        <is>
          <t>한 번의 승리가 30개 성을 만든다. 그것이 유금필이었다.</t>
        </is>
      </c>
    </row>
    <row r="1288" ht="54.95" customHeight="1" s="72">
      <c r="A1288" s="32" t="n">
        <v>118</v>
      </c>
      <c r="B1288" s="32" t="inlineStr">
        <is>
          <t>왕건과 대광현의 약속</t>
        </is>
      </c>
      <c r="C1288" s="32" t="n">
        <v>1</v>
      </c>
      <c r="D1288" s="32" t="inlineStr">
        <is>
          <t>나레이션</t>
        </is>
      </c>
      <c r="E1288" s="32" t="inlineStr">
        <is>
          <t>나레이터</t>
        </is>
      </c>
      <c r="F1288" s="32" t="inlineStr">
        <is>
          <t>934년, 왕건이 대광현(大光顯)을 따로 불렀다.</t>
        </is>
      </c>
    </row>
    <row r="1289" ht="54.95" customHeight="1" s="72">
      <c r="A1289" s="32" t="n">
        <v>118</v>
      </c>
      <c r="B1289" s="32" t="inlineStr">
        <is>
          <t>왕건과 대광현의 약속</t>
        </is>
      </c>
      <c r="C1289" s="32" t="n">
        <v>2</v>
      </c>
      <c r="D1289" s="32" t="inlineStr">
        <is>
          <t>대사</t>
        </is>
      </c>
      <c r="E1289" s="32" t="inlineStr">
        <is>
          <t>왕건</t>
        </is>
      </c>
      <c r="F1289" s="32" t="inlineStr">
        <is>
          <t>대광현, 발해가 사라진 지 오래되었소. 그래도 그대는 발해를 기억하오?</t>
        </is>
      </c>
    </row>
    <row r="1290" ht="54.95" customHeight="1" s="72">
      <c r="A1290" s="32" t="n">
        <v>118</v>
      </c>
      <c r="B1290" s="32" t="inlineStr">
        <is>
          <t>왕건과 대광현의 약속</t>
        </is>
      </c>
      <c r="C1290" s="32" t="n">
        <v>3</v>
      </c>
      <c r="D1290" s="32" t="inlineStr">
        <is>
          <t>대사</t>
        </is>
      </c>
      <c r="E1290" s="32" t="inlineStr">
        <is>
          <t>대광현</t>
        </is>
      </c>
      <c r="F1290" s="32" t="inlineStr">
        <is>
          <t>(눈빛이 깊어지며) 폐하, 제가 숨을 쉬는 한 발해를 기억합니다. 그것이 살아남은 이유입니다.</t>
        </is>
      </c>
    </row>
    <row r="1291" ht="54.95" customHeight="1" s="72">
      <c r="A1291" s="32" t="n">
        <v>118</v>
      </c>
      <c r="B1291" s="32" t="inlineStr">
        <is>
          <t>왕건과 대광현의 약속</t>
        </is>
      </c>
      <c r="C1291" s="32" t="n">
        <v>4</v>
      </c>
      <c r="D1291" s="32" t="inlineStr">
        <is>
          <t>대사</t>
        </is>
      </c>
      <c r="E1291" s="32" t="inlineStr">
        <is>
          <t>왕건</t>
        </is>
      </c>
      <c r="F1291" s="32" t="inlineStr">
        <is>
          <t>그 기억이 고려에 살아있어야 하오. 내가 약속하겠소. 발해의 역사가 고려에서 이어지도록 하겠소.</t>
        </is>
      </c>
    </row>
    <row r="1292" ht="54.95" customHeight="1" s="72">
      <c r="A1292" s="32" t="n">
        <v>118</v>
      </c>
      <c r="B1292" s="32" t="inlineStr">
        <is>
          <t>왕건과 대광현의 약속</t>
        </is>
      </c>
      <c r="C1292" s="32" t="n">
        <v>5</v>
      </c>
      <c r="D1292" s="32" t="inlineStr">
        <is>
          <t>대사</t>
        </is>
      </c>
      <c r="E1292" s="32" t="inlineStr">
        <is>
          <t>대광현</t>
        </is>
      </c>
      <c r="F1292" s="32" t="inlineStr">
        <is>
          <t>(고개를 숙이며) 폐하...</t>
        </is>
      </c>
    </row>
    <row r="1293" ht="54.95" customHeight="1" s="72">
      <c r="A1293" s="32" t="n">
        <v>118</v>
      </c>
      <c r="B1293" s="32" t="inlineStr">
        <is>
          <t>왕건과 대광현의 약속</t>
        </is>
      </c>
      <c r="C1293" s="32" t="n">
        <v>6</v>
      </c>
      <c r="D1293" s="32" t="inlineStr">
        <is>
          <t>대사</t>
        </is>
      </c>
      <c r="E1293" s="32" t="inlineStr">
        <is>
          <t>왕건</t>
        </is>
      </c>
      <c r="F1293" s="32" t="inlineStr">
        <is>
          <t>그대는 왕씨(王氏) 성을 받았소. 이제 고려의 왕족이오. 그러나 발해의 왕자이기도 하오.</t>
        </is>
      </c>
    </row>
    <row r="1294" ht="54.95" customHeight="1" s="72">
      <c r="A1294" s="32" t="n">
        <v>118</v>
      </c>
      <c r="B1294" s="32" t="inlineStr">
        <is>
          <t>왕건과 대광현의 약속</t>
        </is>
      </c>
      <c r="C1294" s="32" t="n">
        <v>7</v>
      </c>
      <c r="D1294" s="32" t="inlineStr">
        <is>
          <t>나레이션</t>
        </is>
      </c>
      <c r="E1294" s="32" t="inlineStr">
        <is>
          <t>나레이터</t>
        </is>
      </c>
      <c r="F1294" s="32" t="inlineStr">
        <is>
          <t>두 사람이 오랫동안 침묵 속에 앉아있었다.</t>
        </is>
      </c>
    </row>
    <row r="1295" ht="54.95" customHeight="1" s="72">
      <c r="A1295" s="32" t="n">
        <v>118</v>
      </c>
      <c r="B1295" s="32" t="inlineStr">
        <is>
          <t>왕건과 대광현의 약속</t>
        </is>
      </c>
      <c r="C1295" s="32" t="n">
        <v>8</v>
      </c>
      <c r="D1295" s="32" t="inlineStr">
        <is>
          <t>마무리</t>
        </is>
      </c>
      <c r="E1295" s="32" t="inlineStr">
        <is>
          <t>나레이터</t>
        </is>
      </c>
      <c r="F1295" s="32" t="inlineStr">
        <is>
          <t>사라진 나라를 기억하는 것. 그것이 고려가 오래 지속될 수 있는 힘이었다.</t>
        </is>
      </c>
    </row>
    <row r="1296" ht="54.95" customHeight="1" s="72">
      <c r="A1296" s="32" t="n">
        <v>119</v>
      </c>
      <c r="B1296" s="32" t="inlineStr">
        <is>
          <t>박영규의 선택</t>
        </is>
      </c>
      <c r="C1296" s="32" t="n">
        <v>1</v>
      </c>
      <c r="D1296" s="32" t="inlineStr">
        <is>
          <t>나레이션</t>
        </is>
      </c>
      <c r="E1296" s="32" t="inlineStr">
        <is>
          <t>나레이터</t>
        </is>
      </c>
      <c r="F1296" s="32" t="inlineStr">
        <is>
          <t>934년, 후백제 완산주. 견훤의 사위 박영규(朴英規)가 혼자 밤을 지새웠다.</t>
        </is>
      </c>
    </row>
    <row r="1297" ht="54.95" customHeight="1" s="72">
      <c r="A1297" s="32" t="n">
        <v>119</v>
      </c>
      <c r="B1297" s="32" t="inlineStr">
        <is>
          <t>박영규의 선택</t>
        </is>
      </c>
      <c r="C1297" s="32" t="n">
        <v>2</v>
      </c>
      <c r="D1297" s="32" t="inlineStr">
        <is>
          <t>대사</t>
        </is>
      </c>
      <c r="E1297" s="32" t="inlineStr">
        <is>
          <t>박영규</t>
        </is>
      </c>
      <c r="F1297" s="32" t="inlineStr">
        <is>
          <t>(혼자서) 신검이 아버님을 유폐시켰다. 아내의 아버님을...</t>
        </is>
      </c>
    </row>
    <row r="1298" ht="54.95" customHeight="1" s="72">
      <c r="A1298" s="32" t="n">
        <v>119</v>
      </c>
      <c r="B1298" s="32" t="inlineStr">
        <is>
          <t>박영규의 선택</t>
        </is>
      </c>
      <c r="C1298" s="32" t="n">
        <v>3</v>
      </c>
      <c r="D1298" s="32" t="inlineStr">
        <is>
          <t>나레이션</t>
        </is>
      </c>
      <c r="E1298" s="32" t="inlineStr">
        <is>
          <t>나레이터</t>
        </is>
      </c>
      <c r="F1298" s="32" t="inlineStr">
        <is>
          <t>견훤이 신검의 정변로 금산사에 유폐되었다는 소식이 들려왔다.</t>
        </is>
      </c>
    </row>
    <row r="1299" ht="54.95" customHeight="1" s="72">
      <c r="A1299" s="32" t="n">
        <v>119</v>
      </c>
      <c r="B1299" s="32" t="inlineStr">
        <is>
          <t>박영규의 선택</t>
        </is>
      </c>
      <c r="C1299" s="32" t="n">
        <v>4</v>
      </c>
      <c r="D1299" s="32" t="inlineStr">
        <is>
          <t>대사</t>
        </is>
      </c>
      <c r="E1299" s="32" t="inlineStr">
        <is>
          <t>박영규</t>
        </is>
      </c>
      <c r="F1299" s="32" t="inlineStr">
        <is>
          <t>나는 후백제 사람이오. 그러나 지금 후백제는... 내가 알던 후백제가 아니오.</t>
        </is>
      </c>
    </row>
    <row r="1300" ht="54.95" customHeight="1" s="72">
      <c r="A1300" s="32" t="n">
        <v>119</v>
      </c>
      <c r="B1300" s="32" t="inlineStr">
        <is>
          <t>박영규의 선택</t>
        </is>
      </c>
      <c r="C1300" s="32" t="n">
        <v>5</v>
      </c>
      <c r="D1300" s="32" t="inlineStr">
        <is>
          <t>대사</t>
        </is>
      </c>
      <c r="E1300" s="32" t="inlineStr">
        <is>
          <t>아내</t>
        </is>
      </c>
      <c r="F1300" s="32" t="inlineStr">
        <is>
          <t>(걱정스럽게) 여보, 무슨 생각을 하세요?</t>
        </is>
      </c>
    </row>
    <row r="1301" ht="54.95" customHeight="1" s="72">
      <c r="A1301" s="32" t="n">
        <v>119</v>
      </c>
      <c r="B1301" s="32" t="inlineStr">
        <is>
          <t>박영규의 선택</t>
        </is>
      </c>
      <c r="C1301" s="32" t="n">
        <v>6</v>
      </c>
      <c r="D1301" s="32" t="inlineStr">
        <is>
          <t>대사</t>
        </is>
      </c>
      <c r="E1301" s="32" t="inlineStr">
        <is>
          <t>박영규</t>
        </is>
      </c>
      <c r="F1301" s="32" t="inlineStr">
        <is>
          <t>(아내를 보며) 당신 아버님을 구하고 싶소. 그런데 방법이...</t>
        </is>
      </c>
    </row>
    <row r="1302" ht="54.95" customHeight="1" s="72">
      <c r="A1302" s="32" t="n">
        <v>119</v>
      </c>
      <c r="B1302" s="32" t="inlineStr">
        <is>
          <t>박영규의 선택</t>
        </is>
      </c>
      <c r="C1302" s="32" t="n">
        <v>7</v>
      </c>
      <c r="D1302" s="32" t="inlineStr">
        <is>
          <t>대사</t>
        </is>
      </c>
      <c r="E1302" s="32" t="inlineStr">
        <is>
          <t>아내</t>
        </is>
      </c>
      <c r="F1302" s="32" t="inlineStr">
        <is>
          <t>(박영규의 손을 잡으며) 나는 당신 편이에요. 무슨 결정을 하든 함께할게요.</t>
        </is>
      </c>
    </row>
    <row r="1303" ht="54.95" customHeight="1" s="72">
      <c r="A1303" s="32" t="n">
        <v>119</v>
      </c>
      <c r="B1303" s="32" t="inlineStr">
        <is>
          <t>박영규의 선택</t>
        </is>
      </c>
      <c r="C1303" s="32" t="n">
        <v>8</v>
      </c>
      <c r="D1303" s="32" t="inlineStr">
        <is>
          <t>대사</t>
        </is>
      </c>
      <c r="E1303" s="32" t="inlineStr">
        <is>
          <t>박영규</t>
        </is>
      </c>
      <c r="F1303" s="32" t="inlineStr">
        <is>
          <t>(결심하며) 고려 왕건에게 연락하겠소. 장인어른을 구하려면 그 방법밖에 없소.</t>
        </is>
      </c>
    </row>
    <row r="1304" ht="54.95" customHeight="1" s="72">
      <c r="A1304" s="32" t="n">
        <v>119</v>
      </c>
      <c r="B1304" s="32" t="inlineStr">
        <is>
          <t>박영규의 선택</t>
        </is>
      </c>
      <c r="C1304" s="32" t="n">
        <v>9</v>
      </c>
      <c r="D1304" s="32" t="inlineStr">
        <is>
          <t>나레이션</t>
        </is>
      </c>
      <c r="E1304" s="32" t="inlineStr">
        <is>
          <t>나레이터</t>
        </is>
      </c>
      <c r="F1304" s="32" t="inlineStr">
        <is>
          <t>박영규가 고려에 투항 의사를 전달했다. 후백제의 안은 밖으로 무너지고 있었다.</t>
        </is>
      </c>
    </row>
    <row r="1305" ht="54.95" customHeight="1" s="72">
      <c r="A1305" s="32" t="n">
        <v>119</v>
      </c>
      <c r="B1305" s="32" t="inlineStr">
        <is>
          <t>박영규의 선택</t>
        </is>
      </c>
      <c r="C1305" s="32" t="n">
        <v>10</v>
      </c>
      <c r="D1305" s="32" t="inlineStr">
        <is>
          <t>마무리</t>
        </is>
      </c>
      <c r="E1305" s="32" t="inlineStr">
        <is>
          <t>나레이터</t>
        </is>
      </c>
      <c r="F1305" s="32" t="inlineStr">
        <is>
          <t>의리를 지키기 위해 나라를 버린 사람이 있었다.</t>
        </is>
      </c>
    </row>
    <row r="1306" ht="54.95" customHeight="1" s="72">
      <c r="A1306" s="32" t="n">
        <v>120</v>
      </c>
      <c r="B1306" s="32" t="inlineStr">
        <is>
          <t>능환과 신검</t>
        </is>
      </c>
      <c r="C1306" s="32" t="n">
        <v>1</v>
      </c>
      <c r="D1306" s="32" t="inlineStr">
        <is>
          <t>나레이션</t>
        </is>
      </c>
      <c r="E1306" s="32" t="inlineStr">
        <is>
          <t>나레이터</t>
        </is>
      </c>
      <c r="F1306" s="32" t="inlineStr">
        <is>
          <t>934년, 후백제 완산주 궁궐. 밤이 깊었다. 능환이 신검에게 말했다.</t>
        </is>
      </c>
    </row>
    <row r="1307" ht="54.95" customHeight="1" s="72">
      <c r="A1307" s="32" t="n">
        <v>120</v>
      </c>
      <c r="B1307" s="32" t="inlineStr">
        <is>
          <t>능환과 신검</t>
        </is>
      </c>
      <c r="C1307" s="32" t="n">
        <v>2</v>
      </c>
      <c r="D1307" s="32" t="inlineStr">
        <is>
          <t>대사</t>
        </is>
      </c>
      <c r="E1307" s="32" t="inlineStr">
        <is>
          <t>능환</t>
        </is>
      </c>
      <c r="F1307" s="32" t="inlineStr">
        <is>
          <t>왕자님, 지금이 마지막 기회입니다. 대왕께서 금강을 후계자로 공식 발표하려 합니다.</t>
        </is>
      </c>
    </row>
    <row r="1308" ht="54.95" customHeight="1" s="72">
      <c r="A1308" s="32" t="n">
        <v>120</v>
      </c>
      <c r="B1308" s="32" t="inlineStr">
        <is>
          <t>능환과 신검</t>
        </is>
      </c>
      <c r="C1308" s="32" t="n">
        <v>3</v>
      </c>
      <c r="D1308" s="32" t="inlineStr">
        <is>
          <t>대사</t>
        </is>
      </c>
      <c r="E1308" s="32" t="inlineStr">
        <is>
          <t>신검</t>
        </is>
      </c>
      <c r="F1308" s="32" t="inlineStr">
        <is>
          <t>(창백해지며) 언제?</t>
        </is>
      </c>
    </row>
    <row r="1309" ht="54.95" customHeight="1" s="72">
      <c r="A1309" s="32" t="n">
        <v>120</v>
      </c>
      <c r="B1309" s="32" t="inlineStr">
        <is>
          <t>능환과 신검</t>
        </is>
      </c>
      <c r="C1309" s="32" t="n">
        <v>4</v>
      </c>
      <c r="D1309" s="32" t="inlineStr">
        <is>
          <t>대사</t>
        </is>
      </c>
      <c r="E1309" s="32" t="inlineStr">
        <is>
          <t>능환</t>
        </is>
      </c>
      <c r="F1309" s="32" t="inlineStr">
        <is>
          <t>내일 조회입니다.</t>
        </is>
      </c>
    </row>
    <row r="1310" ht="54.95" customHeight="1" s="72">
      <c r="A1310" s="32" t="n">
        <v>120</v>
      </c>
      <c r="B1310" s="32" t="inlineStr">
        <is>
          <t>능환과 신검</t>
        </is>
      </c>
      <c r="C1310" s="32" t="n">
        <v>5</v>
      </c>
      <c r="D1310" s="32" t="inlineStr">
        <is>
          <t>대사</t>
        </is>
      </c>
      <c r="E1310" s="32" t="inlineStr">
        <is>
          <t>신검</t>
        </is>
      </c>
      <c r="F1310" s="32" t="inlineStr">
        <is>
          <t>(눈을 감고) 오늘 밤 움직여야 한다.</t>
        </is>
      </c>
    </row>
    <row r="1311" ht="54.95" customHeight="1" s="72">
      <c r="A1311" s="32" t="n">
        <v>120</v>
      </c>
      <c r="B1311" s="32" t="inlineStr">
        <is>
          <t>능환과 신검</t>
        </is>
      </c>
      <c r="C1311" s="32" t="n">
        <v>6</v>
      </c>
      <c r="D1311" s="32" t="inlineStr">
        <is>
          <t>대사</t>
        </is>
      </c>
      <c r="E1311" s="32" t="inlineStr">
        <is>
          <t>능환</t>
        </is>
      </c>
      <c r="F1311" s="32" t="inlineStr">
        <is>
          <t>(낮게) 준비가 되어 있습니다. 병사들은 제가 모아두었습니다. 왕자님 명령만 기다리고 있습니다.</t>
        </is>
      </c>
    </row>
    <row r="1312" ht="54.95" customHeight="1" s="72">
      <c r="A1312" s="32" t="n">
        <v>120</v>
      </c>
      <c r="B1312" s="32" t="inlineStr">
        <is>
          <t>능환과 신검</t>
        </is>
      </c>
      <c r="C1312" s="32" t="n">
        <v>7</v>
      </c>
      <c r="D1312" s="32" t="inlineStr">
        <is>
          <t>대사</t>
        </is>
      </c>
      <c r="E1312" s="32" t="inlineStr">
        <is>
          <t>신검</t>
        </is>
      </c>
      <c r="F1312" s="32" t="inlineStr">
        <is>
          <t>(떨리는 목소리로) 아버님이 다치시면 안 되오.</t>
        </is>
      </c>
    </row>
    <row r="1313" ht="54.95" customHeight="1" s="72">
      <c r="A1313" s="32" t="n">
        <v>120</v>
      </c>
      <c r="B1313" s="32" t="inlineStr">
        <is>
          <t>능환과 신검</t>
        </is>
      </c>
      <c r="C1313" s="32" t="n">
        <v>8</v>
      </c>
      <c r="D1313" s="32" t="inlineStr">
        <is>
          <t>대사</t>
        </is>
      </c>
      <c r="E1313" s="32" t="inlineStr">
        <is>
          <t>능환</t>
        </is>
      </c>
      <c r="F1313" s="32" t="inlineStr">
        <is>
          <t>(단호하게) 다치시지 않을 것입니다. 금산사로 모시면 됩니다.</t>
        </is>
      </c>
    </row>
    <row r="1314" ht="54.95" customHeight="1" s="72">
      <c r="A1314" s="32" t="n">
        <v>120</v>
      </c>
      <c r="B1314" s="32" t="inlineStr">
        <is>
          <t>능환과 신검</t>
        </is>
      </c>
      <c r="C1314" s="32" t="n">
        <v>9</v>
      </c>
      <c r="D1314" s="32" t="inlineStr">
        <is>
          <t>나레이션</t>
        </is>
      </c>
      <c r="E1314" s="32" t="inlineStr">
        <is>
          <t>나레이터</t>
        </is>
      </c>
      <c r="F1314" s="32" t="inlineStr">
        <is>
          <t>신검이 눈을 떴다. 결단의 눈빛이었다.</t>
        </is>
      </c>
    </row>
    <row r="1315" ht="54.95" customHeight="1" s="72">
      <c r="A1315" s="32" t="n">
        <v>120</v>
      </c>
      <c r="B1315" s="32" t="inlineStr">
        <is>
          <t>능환과 신검</t>
        </is>
      </c>
      <c r="C1315" s="32" t="n">
        <v>10</v>
      </c>
      <c r="D1315" s="32" t="inlineStr">
        <is>
          <t>대사</t>
        </is>
      </c>
      <c r="E1315" s="32" t="inlineStr">
        <is>
          <t>신검</t>
        </is>
      </c>
      <c r="F1315" s="32" t="inlineStr">
        <is>
          <t>(차갑게) 움직여라.</t>
        </is>
      </c>
    </row>
    <row r="1316" ht="54.95" customHeight="1" s="72">
      <c r="A1316" s="32" t="n">
        <v>120</v>
      </c>
      <c r="B1316" s="32" t="inlineStr">
        <is>
          <t>능환과 신검</t>
        </is>
      </c>
      <c r="C1316" s="32" t="n">
        <v>11</v>
      </c>
      <c r="D1316" s="32" t="inlineStr">
        <is>
          <t>나레이션</t>
        </is>
      </c>
      <c r="E1316" s="32" t="inlineStr">
        <is>
          <t>나레이터</t>
        </is>
      </c>
      <c r="F1316" s="32" t="inlineStr">
        <is>
          <t>그날 밤, 후백제 궁궐에서 병사들의 발소리가 울렸다.</t>
        </is>
      </c>
    </row>
    <row r="1317" ht="54.95" customHeight="1" s="72">
      <c r="A1317" s="32" t="n">
        <v>120</v>
      </c>
      <c r="B1317" s="32" t="inlineStr">
        <is>
          <t>능환과 신검</t>
        </is>
      </c>
      <c r="C1317" s="32" t="n">
        <v>12</v>
      </c>
      <c r="D1317" s="32" t="inlineStr">
        <is>
          <t>나레이션</t>
        </is>
      </c>
      <c r="E1317" s="32" t="inlineStr">
        <is>
          <t>나레이터</t>
        </is>
      </c>
      <c r="F1317" s="32" t="inlineStr">
        <is>
          <t>견훤이 잠에서 깨어났을 때, 신검의 병사들이 방을 에워싸고 있었다.</t>
        </is>
      </c>
    </row>
    <row r="1318" ht="54.95" customHeight="1" s="72">
      <c r="A1318" s="32" t="n">
        <v>120</v>
      </c>
      <c r="B1318" s="32" t="inlineStr">
        <is>
          <t>능환과 신검</t>
        </is>
      </c>
      <c r="C1318" s="32" t="n">
        <v>13</v>
      </c>
      <c r="D1318" s="32" t="inlineStr">
        <is>
          <t>대사</t>
        </is>
      </c>
      <c r="E1318" s="32" t="inlineStr">
        <is>
          <t>견훤</t>
        </is>
      </c>
      <c r="F1318" s="32" t="inlineStr">
        <is>
          <t>(벌떡 일어나며) 이게 무슨 짓이냐!</t>
        </is>
      </c>
    </row>
    <row r="1319" ht="54.95" customHeight="1" s="72">
      <c r="A1319" s="32" t="n">
        <v>120</v>
      </c>
      <c r="B1319" s="32" t="inlineStr">
        <is>
          <t>능환과 신검</t>
        </is>
      </c>
      <c r="C1319" s="32" t="n">
        <v>14</v>
      </c>
      <c r="D1319" s="32" t="inlineStr">
        <is>
          <t>대사</t>
        </is>
      </c>
      <c r="E1319" s="32" t="inlineStr">
        <is>
          <t>신검</t>
        </is>
      </c>
      <c r="F1319" s="32" t="inlineStr">
        <is>
          <t>(아버지를 보며, 떨리지만 단호하게) ...아버님, 죄송합니다.</t>
        </is>
      </c>
    </row>
    <row r="1320" ht="54.95" customHeight="1" s="72">
      <c r="A1320" s="32" t="n">
        <v>120</v>
      </c>
      <c r="B1320" s="32" t="inlineStr">
        <is>
          <t>능환과 신검</t>
        </is>
      </c>
      <c r="C1320" s="32" t="n">
        <v>15</v>
      </c>
      <c r="D1320" s="32" t="inlineStr">
        <is>
          <t>마무리</t>
        </is>
      </c>
      <c r="E1320" s="32" t="inlineStr">
        <is>
          <t>나레이터</t>
        </is>
      </c>
      <c r="F1320" s="32" t="inlineStr">
        <is>
          <t>아버지를 가둔 아들. 그것이 후백제의 마지막 시작이었다.</t>
        </is>
      </c>
    </row>
    <row r="1321" ht="54.95" customHeight="1" s="72">
      <c r="A1321" s="32" t="n">
        <v>121</v>
      </c>
      <c r="B1321" s="32" t="inlineStr">
        <is>
          <t>왕씨 성의 하사</t>
        </is>
      </c>
      <c r="C1321" s="32" t="n">
        <v>1</v>
      </c>
      <c r="D1321" s="32" t="inlineStr">
        <is>
          <t>나레이션</t>
        </is>
      </c>
      <c r="E1321" s="32" t="inlineStr">
        <is>
          <t>나레이터</t>
        </is>
      </c>
      <c r="F1321" s="32" t="inlineStr">
        <is>
          <t>934년, 왕건이 발해 왕자 대광현(大光顯)에게 왕씨(王氏) 성을 하사했다.</t>
        </is>
      </c>
    </row>
    <row r="1322" ht="54.95" customHeight="1" s="72">
      <c r="A1322" s="32" t="n">
        <v>121</v>
      </c>
      <c r="B1322" s="32" t="inlineStr">
        <is>
          <t>왕씨 성의 하사</t>
        </is>
      </c>
      <c r="C1322" s="32" t="n">
        <v>2</v>
      </c>
      <c r="D1322" s="32" t="inlineStr">
        <is>
          <t>대사</t>
        </is>
      </c>
      <c r="E1322" s="32" t="inlineStr">
        <is>
          <t>왕건</t>
        </is>
      </c>
      <c r="F1322" s="32" t="inlineStr">
        <is>
          <t>(대광현에게) 그대는 이제 왕씨요. 고려 왕족이자, 발해의 왕자요.</t>
        </is>
      </c>
    </row>
    <row r="1323" ht="54.95" customHeight="1" s="72">
      <c r="A1323" s="32" t="n">
        <v>121</v>
      </c>
      <c r="B1323" s="32" t="inlineStr">
        <is>
          <t>왕씨 성의 하사</t>
        </is>
      </c>
      <c r="C1323" s="32" t="n">
        <v>3</v>
      </c>
      <c r="D1323" s="32" t="inlineStr">
        <is>
          <t>대사</t>
        </is>
      </c>
      <c r="E1323" s="32" t="inlineStr">
        <is>
          <t>대광현</t>
        </is>
      </c>
      <c r="F1323" s="32" t="inlineStr">
        <is>
          <t>(절하며) 폐하, 이 은혜를... 발해의 이름으로 감사드립니다.</t>
        </is>
      </c>
    </row>
    <row r="1324" ht="54.95" customHeight="1" s="72">
      <c r="A1324" s="32" t="n">
        <v>121</v>
      </c>
      <c r="B1324" s="32" t="inlineStr">
        <is>
          <t>왕씨 성의 하사</t>
        </is>
      </c>
      <c r="C1324" s="32" t="n">
        <v>4</v>
      </c>
      <c r="D1324" s="32" t="inlineStr">
        <is>
          <t>대사</t>
        </is>
      </c>
      <c r="E1324" s="32" t="inlineStr">
        <is>
          <t>왕건</t>
        </is>
      </c>
      <c r="F1324" s="32" t="inlineStr">
        <is>
          <t>발해는 고구려의 후예요. 고구려가 고려로 이어진다면, 발해도 고려에서 이어지오.</t>
        </is>
      </c>
    </row>
    <row r="1325" ht="54.95" customHeight="1" s="72">
      <c r="A1325" s="32" t="n">
        <v>121</v>
      </c>
      <c r="B1325" s="32" t="inlineStr">
        <is>
          <t>왕씨 성의 하사</t>
        </is>
      </c>
      <c r="C1325" s="32" t="n">
        <v>5</v>
      </c>
      <c r="D1325" s="32" t="inlineStr">
        <is>
          <t>대사</t>
        </is>
      </c>
      <c r="E1325" s="32" t="inlineStr">
        <is>
          <t>대광현</t>
        </is>
      </c>
      <c r="F1325" s="32" t="inlineStr">
        <is>
          <t>(눈물을 글썽이며) 어머니께서 이 소식을 들으셨다면 얼마나 기뻐하셨을까.</t>
        </is>
      </c>
    </row>
    <row r="1326" ht="54.95" customHeight="1" s="72">
      <c r="A1326" s="32" t="n">
        <v>121</v>
      </c>
      <c r="B1326" s="32" t="inlineStr">
        <is>
          <t>왕씨 성의 하사</t>
        </is>
      </c>
      <c r="C1326" s="32" t="n">
        <v>6</v>
      </c>
      <c r="D1326" s="32" t="inlineStr">
        <is>
          <t>나레이션</t>
        </is>
      </c>
      <c r="E1326" s="32" t="inlineStr">
        <is>
          <t>나레이터</t>
        </is>
      </c>
      <c r="F1326" s="32" t="inlineStr">
        <is>
          <t>왕건이 대광현에게 땅과 관직도 주었다. 발해 귀족들이 고려의 귀족이 되었다.</t>
        </is>
      </c>
    </row>
    <row r="1327" ht="54.95" customHeight="1" s="72">
      <c r="A1327" s="32" t="n">
        <v>121</v>
      </c>
      <c r="B1327" s="32" t="inlineStr">
        <is>
          <t>왕씨 성의 하사</t>
        </is>
      </c>
      <c r="C1327" s="32" t="n">
        <v>7</v>
      </c>
      <c r="D1327" s="32" t="inlineStr">
        <is>
          <t>마무리</t>
        </is>
      </c>
      <c r="E1327" s="32" t="inlineStr">
        <is>
          <t>나레이터</t>
        </is>
      </c>
      <c r="F1327" s="32" t="inlineStr">
        <is>
          <t>이름 하나가 두 나라를 이었다.</t>
        </is>
      </c>
    </row>
    <row r="1328" ht="54.95" customHeight="1" s="72">
      <c r="A1328" s="32" t="n">
        <v>122</v>
      </c>
      <c r="B1328" s="32" t="inlineStr">
        <is>
          <t>유금필의 운주 대첩</t>
        </is>
      </c>
      <c r="C1328" s="32" t="n">
        <v>1</v>
      </c>
      <c r="D1328" s="32" t="inlineStr">
        <is>
          <t>나레이션</t>
        </is>
      </c>
      <c r="E1328" s="32" t="inlineStr">
        <is>
          <t>나레이터</t>
        </is>
      </c>
      <c r="F1328" s="32" t="inlineStr">
        <is>
          <t>934년 운주 전투. 유금필의 기병이 후백제 서부를 종횡무진 휩쓸었다.</t>
        </is>
      </c>
    </row>
    <row r="1329" ht="54.95" customHeight="1" s="72">
      <c r="A1329" s="32" t="n">
        <v>122</v>
      </c>
      <c r="B1329" s="32" t="inlineStr">
        <is>
          <t>유금필의 운주 대첩</t>
        </is>
      </c>
      <c r="C1329" s="32" t="n">
        <v>2</v>
      </c>
      <c r="D1329" s="32" t="inlineStr">
        <is>
          <t>대사</t>
        </is>
      </c>
      <c r="E1329" s="32" t="inlineStr">
        <is>
          <t>유금필</t>
        </is>
      </c>
      <c r="F1329" s="32" t="inlineStr">
        <is>
          <t>(작전 회의에서) 기병의 속도가 우리의 무기요. 적이 방어선을 치기 전에 먼저 치고 나가겠소.</t>
        </is>
      </c>
    </row>
    <row r="1330" ht="54.95" customHeight="1" s="72">
      <c r="A1330" s="32" t="n">
        <v>122</v>
      </c>
      <c r="B1330" s="32" t="inlineStr">
        <is>
          <t>유금필의 운주 대첩</t>
        </is>
      </c>
      <c r="C1330" s="32" t="n">
        <v>3</v>
      </c>
      <c r="D1330" s="32" t="inlineStr">
        <is>
          <t>대사</t>
        </is>
      </c>
      <c r="E1330" s="32" t="inlineStr">
        <is>
          <t>부하</t>
        </is>
      </c>
      <c r="F1330" s="32" t="inlineStr">
        <is>
          <t>장군, 후백제 군이 3만입니다. 우리는 1만 5천입니다.</t>
        </is>
      </c>
    </row>
    <row r="1331" ht="54.95" customHeight="1" s="72">
      <c r="A1331" s="32" t="n">
        <v>122</v>
      </c>
      <c r="B1331" s="32" t="inlineStr">
        <is>
          <t>유금필의 운주 대첩</t>
        </is>
      </c>
      <c r="C1331" s="32" t="n">
        <v>4</v>
      </c>
      <c r="D1331" s="32" t="inlineStr">
        <is>
          <t>대사</t>
        </is>
      </c>
      <c r="E1331" s="32" t="inlineStr">
        <is>
          <t>유금필</t>
        </is>
      </c>
      <c r="F1331" s="32" t="inlineStr">
        <is>
          <t>수가 많다고 이기는 것이 아니오. 빠른 쪽이 이기오.</t>
        </is>
      </c>
    </row>
    <row r="1332" ht="54.95" customHeight="1" s="72">
      <c r="A1332" s="32" t="n">
        <v>122</v>
      </c>
      <c r="B1332" s="32" t="inlineStr">
        <is>
          <t>유금필의 운주 대첩</t>
        </is>
      </c>
      <c r="C1332" s="32" t="n">
        <v>5</v>
      </c>
      <c r="D1332" s="32" t="inlineStr">
        <is>
          <t>나레이션</t>
        </is>
      </c>
      <c r="E1332" s="32" t="inlineStr">
        <is>
          <t>나레이터</t>
        </is>
      </c>
      <c r="F1332" s="32" t="inlineStr">
        <is>
          <t>유금필이 말갈 기병을 앞세워 전속력으로 달렸다.</t>
        </is>
      </c>
    </row>
    <row r="1333" ht="54.95" customHeight="1" s="72">
      <c r="A1333" s="32" t="n">
        <v>122</v>
      </c>
      <c r="B1333" s="32" t="inlineStr">
        <is>
          <t>유금필의 운주 대첩</t>
        </is>
      </c>
      <c r="C1333" s="32" t="n">
        <v>6</v>
      </c>
      <c r="D1333" s="32" t="inlineStr">
        <is>
          <t>대사</t>
        </is>
      </c>
      <c r="E1333" s="32" t="inlineStr">
        <is>
          <t>후백제 장수</t>
        </is>
      </c>
      <c r="F1333" s="32" t="inlineStr">
        <is>
          <t>(당황하며) 저 속도는... 뭐가 저렇게 빠르냐!</t>
        </is>
      </c>
    </row>
    <row r="1334" ht="54.95" customHeight="1" s="72">
      <c r="A1334" s="32" t="n">
        <v>122</v>
      </c>
      <c r="B1334" s="32" t="inlineStr">
        <is>
          <t>유금필의 운주 대첩</t>
        </is>
      </c>
      <c r="C1334" s="32" t="n">
        <v>7</v>
      </c>
      <c r="D1334" s="32" t="inlineStr">
        <is>
          <t>나레이션</t>
        </is>
      </c>
      <c r="E1334" s="32" t="inlineStr">
        <is>
          <t>나레이터</t>
        </is>
      </c>
      <c r="F1334" s="32" t="inlineStr">
        <is>
          <t>기병이 후백제 진영을 세 방향에서 동시에 쳤다. 방어선이 한순간에 무너졌다.</t>
        </is>
      </c>
    </row>
    <row r="1335" ht="54.95" customHeight="1" s="72">
      <c r="A1335" s="32" t="n">
        <v>122</v>
      </c>
      <c r="B1335" s="32" t="inlineStr">
        <is>
          <t>유금필의 운주 대첩</t>
        </is>
      </c>
      <c r="C1335" s="32" t="n">
        <v>8</v>
      </c>
      <c r="D1335" s="32" t="inlineStr">
        <is>
          <t>대사</t>
        </is>
      </c>
      <c r="E1335" s="32" t="inlineStr">
        <is>
          <t>유금필</t>
        </is>
      </c>
      <c r="F1335" s="32" t="inlineStr">
        <is>
          <t>(전투 중) 멈추지 마라! 달리는 말은 멈추지 않는다!</t>
        </is>
      </c>
    </row>
    <row r="1336" ht="54.95" customHeight="1" s="72">
      <c r="A1336" s="32" t="n">
        <v>122</v>
      </c>
      <c r="B1336" s="32" t="inlineStr">
        <is>
          <t>유금필의 운주 대첩</t>
        </is>
      </c>
      <c r="C1336" s="32" t="n">
        <v>9</v>
      </c>
      <c r="D1336" s="32" t="inlineStr">
        <is>
          <t>나레이션</t>
        </is>
      </c>
      <c r="E1336" s="32" t="inlineStr">
        <is>
          <t>나레이터</t>
        </is>
      </c>
      <c r="F1336" s="32" t="inlineStr">
        <is>
          <t>운주가 함락되었다. 연이어 30여 군이 항복했다.</t>
        </is>
      </c>
    </row>
    <row r="1337" ht="54.95" customHeight="1" s="72">
      <c r="A1337" s="32" t="n">
        <v>122</v>
      </c>
      <c r="B1337" s="32" t="inlineStr">
        <is>
          <t>유금필의 운주 대첩</t>
        </is>
      </c>
      <c r="C1337" s="32" t="n">
        <v>10</v>
      </c>
      <c r="D1337" s="32" t="inlineStr">
        <is>
          <t>대사</t>
        </is>
      </c>
      <c r="E1337" s="32" t="inlineStr">
        <is>
          <t>유금필</t>
        </is>
      </c>
      <c r="F1337" s="32" t="inlineStr">
        <is>
          <t>(전투 후, 조용히 앉아서) 후백제 서부가 고려 것이 되었다. 이제 완산주만 남았다.</t>
        </is>
      </c>
    </row>
    <row r="1338" ht="54.95" customHeight="1" s="72">
      <c r="A1338" s="32" t="n">
        <v>122</v>
      </c>
      <c r="B1338" s="32" t="inlineStr">
        <is>
          <t>유금필의 운주 대첩</t>
        </is>
      </c>
      <c r="C1338" s="32" t="n">
        <v>11</v>
      </c>
      <c r="D1338" s="32" t="inlineStr">
        <is>
          <t>마무리</t>
        </is>
      </c>
      <c r="E1338" s="32" t="inlineStr">
        <is>
          <t>나레이터</t>
        </is>
      </c>
      <c r="F1338" s="32" t="inlineStr">
        <is>
          <t>빠르게 생각하고, 빠르게 움직이는 자가 역사를 바꾼다.</t>
        </is>
      </c>
    </row>
    <row r="1339" ht="54.95" customHeight="1" s="72">
      <c r="A1339" s="32" t="n">
        <v>123</v>
      </c>
      <c r="B1339" s="32" t="inlineStr">
        <is>
          <t>금산사의 눈물</t>
        </is>
      </c>
      <c r="C1339" s="32" t="n">
        <v>1</v>
      </c>
      <c r="D1339" s="32" t="inlineStr">
        <is>
          <t>나레이션</t>
        </is>
      </c>
      <c r="E1339" s="32" t="inlineStr">
        <is>
          <t>나레이터</t>
        </is>
      </c>
      <c r="F1339" s="32" t="inlineStr">
        <is>
          <t>935년 3월, 후백제 견훤이 아들 신검에 의해 금산사(金山寺)에 유폐되었다.</t>
        </is>
      </c>
    </row>
    <row r="1340" ht="54.95" customHeight="1" s="72">
      <c r="A1340" s="32" t="n">
        <v>123</v>
      </c>
      <c r="B1340" s="32" t="inlineStr">
        <is>
          <t>금산사의 눈물</t>
        </is>
      </c>
      <c r="C1340" s="32" t="n">
        <v>2</v>
      </c>
      <c r="D1340" s="32" t="inlineStr">
        <is>
          <t>나레이션</t>
        </is>
      </c>
      <c r="E1340" s="32" t="inlineStr">
        <is>
          <t>나레이터</t>
        </is>
      </c>
      <c r="F1340" s="32" t="inlineStr">
        <is>
          <t>금산사는 전라북도 김제의 절이었다. 견훤이 철창 없는 감옥에 갇힌 것이다.</t>
        </is>
      </c>
    </row>
    <row r="1341" ht="54.95" customHeight="1" s="72">
      <c r="A1341" s="32" t="n">
        <v>123</v>
      </c>
      <c r="B1341" s="32" t="inlineStr">
        <is>
          <t>금산사의 눈물</t>
        </is>
      </c>
      <c r="C1341" s="32" t="n">
        <v>3</v>
      </c>
      <c r="D1341" s="32" t="inlineStr">
        <is>
          <t>대사</t>
        </is>
      </c>
      <c r="E1341" s="32" t="inlineStr">
        <is>
          <t>견훤</t>
        </is>
      </c>
      <c r="F1341" s="32" t="inlineStr">
        <is>
          <t>(절 안을 바라보며) 내가... 이 절에 갇혔소.</t>
        </is>
      </c>
    </row>
    <row r="1342" ht="54.95" customHeight="1" s="72">
      <c r="A1342" s="32" t="n">
        <v>123</v>
      </c>
      <c r="B1342" s="32" t="inlineStr">
        <is>
          <t>금산사의 눈물</t>
        </is>
      </c>
      <c r="C1342" s="32" t="n">
        <v>4</v>
      </c>
      <c r="D1342" s="32" t="inlineStr">
        <is>
          <t>나레이션</t>
        </is>
      </c>
      <c r="E1342" s="32" t="inlineStr">
        <is>
          <t>나레이터</t>
        </is>
      </c>
      <c r="F1342" s="32" t="inlineStr">
        <is>
          <t>승려들이 조용히 지나다녔다. 아무도 견훤에게 말을 걸지 않았다.</t>
        </is>
      </c>
    </row>
    <row r="1343" ht="54.95" customHeight="1" s="72">
      <c r="A1343" s="32" t="n">
        <v>123</v>
      </c>
      <c r="B1343" s="32" t="inlineStr">
        <is>
          <t>금산사의 눈물</t>
        </is>
      </c>
      <c r="C1343" s="32" t="n">
        <v>5</v>
      </c>
      <c r="D1343" s="32" t="inlineStr">
        <is>
          <t>대사</t>
        </is>
      </c>
      <c r="E1343" s="32" t="inlineStr">
        <is>
          <t>견훤</t>
        </is>
      </c>
      <c r="F1343" s="32" t="inlineStr">
        <is>
          <t>(허탈하게) 내가 세운 나라가 나를 가뒀소. 내 아들이 나를 가뒀소.</t>
        </is>
      </c>
    </row>
    <row r="1344" ht="54.95" customHeight="1" s="72">
      <c r="A1344" s="32" t="n">
        <v>123</v>
      </c>
      <c r="B1344" s="32" t="inlineStr">
        <is>
          <t>금산사의 눈물</t>
        </is>
      </c>
      <c r="C1344" s="32" t="n">
        <v>6</v>
      </c>
      <c r="D1344" s="32" t="inlineStr">
        <is>
          <t>나레이션</t>
        </is>
      </c>
      <c r="E1344" s="32" t="inlineStr">
        <is>
          <t>나레이터</t>
        </is>
      </c>
      <c r="F1344" s="32" t="inlineStr">
        <is>
          <t>견훤이 무릎을 꿇었다. 처음으로 무릎을 꿇는 것 같았다.</t>
        </is>
      </c>
    </row>
    <row r="1345" ht="54.95" customHeight="1" s="72">
      <c r="A1345" s="32" t="n">
        <v>123</v>
      </c>
      <c r="B1345" s="32" t="inlineStr">
        <is>
          <t>금산사의 눈물</t>
        </is>
      </c>
      <c r="C1345" s="32" t="n">
        <v>7</v>
      </c>
      <c r="D1345" s="32" t="inlineStr">
        <is>
          <t>대사</t>
        </is>
      </c>
      <c r="E1345" s="32" t="inlineStr">
        <is>
          <t>견훤</t>
        </is>
      </c>
      <c r="F1345" s="32" t="inlineStr">
        <is>
          <t>(눈물을 흘리며) 금강아... 너를 편애한 것이 이 지경을 만들었구나.</t>
        </is>
      </c>
    </row>
    <row r="1346" ht="54.95" customHeight="1" s="72">
      <c r="A1346" s="32" t="n">
        <v>123</v>
      </c>
      <c r="B1346" s="32" t="inlineStr">
        <is>
          <t>금산사의 눈물</t>
        </is>
      </c>
      <c r="C1346" s="32" t="n">
        <v>8</v>
      </c>
      <c r="D1346" s="32" t="inlineStr">
        <is>
          <t>대사</t>
        </is>
      </c>
      <c r="E1346" s="32" t="inlineStr">
        <is>
          <t>승려</t>
        </is>
      </c>
      <c r="F1346" s="32" t="inlineStr">
        <is>
          <t>(조용히 다가와서) 대왕마마, 물이라도 드시겠습니까?</t>
        </is>
      </c>
    </row>
    <row r="1347" ht="54.95" customHeight="1" s="72">
      <c r="A1347" s="32" t="n">
        <v>123</v>
      </c>
      <c r="B1347" s="32" t="inlineStr">
        <is>
          <t>금산사의 눈물</t>
        </is>
      </c>
      <c r="C1347" s="32" t="n">
        <v>9</v>
      </c>
      <c r="D1347" s="32" t="inlineStr">
        <is>
          <t>대사</t>
        </is>
      </c>
      <c r="E1347" s="32" t="inlineStr">
        <is>
          <t>견훤</t>
        </is>
      </c>
      <c r="F1347" s="32" t="inlineStr">
        <is>
          <t>(둘러보며) 당신들은 나를 불쌍히 여기는가?</t>
        </is>
      </c>
    </row>
    <row r="1348" ht="54.95" customHeight="1" s="72">
      <c r="A1348" s="32" t="n">
        <v>123</v>
      </c>
      <c r="B1348" s="32" t="inlineStr">
        <is>
          <t>금산사의 눈물</t>
        </is>
      </c>
      <c r="C1348" s="32" t="n">
        <v>10</v>
      </c>
      <c r="D1348" s="32" t="inlineStr">
        <is>
          <t>대사</t>
        </is>
      </c>
      <c r="E1348" s="32" t="inlineStr">
        <is>
          <t>승려</t>
        </is>
      </c>
      <c r="F1348" s="32" t="inlineStr">
        <is>
          <t>저희는 판단하지 않습니다. 그저 사람이 힘드시면 도울 뿐입니다.</t>
        </is>
      </c>
    </row>
    <row r="1349" ht="54.95" customHeight="1" s="72">
      <c r="A1349" s="32" t="n">
        <v>123</v>
      </c>
      <c r="B1349" s="32" t="inlineStr">
        <is>
          <t>금산사의 눈물</t>
        </is>
      </c>
      <c r="C1349" s="32" t="n">
        <v>11</v>
      </c>
      <c r="D1349" s="32" t="inlineStr">
        <is>
          <t>대사</t>
        </is>
      </c>
      <c r="E1349" s="32" t="inlineStr">
        <is>
          <t>견훤</t>
        </is>
      </c>
      <c r="F1349" s="32" t="inlineStr">
        <is>
          <t>(쓴웃음으로) 중이 나를 위로하는구나. 폭군이라 불리던 내가.</t>
        </is>
      </c>
    </row>
    <row r="1350" ht="54.95" customHeight="1" s="72">
      <c r="A1350" s="32" t="n">
        <v>123</v>
      </c>
      <c r="B1350" s="32" t="inlineStr">
        <is>
          <t>금산사의 눈물</t>
        </is>
      </c>
      <c r="C1350" s="32" t="n">
        <v>12</v>
      </c>
      <c r="D1350" s="32" t="inlineStr">
        <is>
          <t>나레이션</t>
        </is>
      </c>
      <c r="E1350" s="32" t="inlineStr">
        <is>
          <t>나레이터</t>
        </is>
      </c>
      <c r="F1350" s="32" t="inlineStr">
        <is>
          <t>견훤이 금산사에서 밤을 보냈다. 어딘가에서 왕건의 얼굴이 떠올랐다.</t>
        </is>
      </c>
    </row>
    <row r="1351" ht="54.95" customHeight="1" s="72">
      <c r="A1351" s="32" t="n">
        <v>123</v>
      </c>
      <c r="B1351" s="32" t="inlineStr">
        <is>
          <t>금산사의 눈물</t>
        </is>
      </c>
      <c r="C1351" s="32" t="n">
        <v>13</v>
      </c>
      <c r="D1351" s="32" t="inlineStr">
        <is>
          <t>대사</t>
        </is>
      </c>
      <c r="E1351" s="32" t="inlineStr">
        <is>
          <t>견훤</t>
        </is>
      </c>
      <c r="F1351" s="32" t="inlineStr">
        <is>
          <t>(혼자서) 왕건... 그 사람은 내 아들들에게 이런 꼴을 당하지 않겠지. 그 사람은 그런 임금이 아니니.</t>
        </is>
      </c>
    </row>
    <row r="1352" ht="54.95" customHeight="1" s="72">
      <c r="A1352" s="32" t="n">
        <v>123</v>
      </c>
      <c r="B1352" s="32" t="inlineStr">
        <is>
          <t>금산사의 눈물</t>
        </is>
      </c>
      <c r="C1352" s="32" t="n">
        <v>14</v>
      </c>
      <c r="D1352" s="32" t="inlineStr">
        <is>
          <t>마무리</t>
        </is>
      </c>
      <c r="E1352" s="32" t="inlineStr">
        <is>
          <t>나레이터</t>
        </is>
      </c>
      <c r="F1352" s="32" t="inlineStr">
        <is>
          <t>강함이 전부가 아니었다. 견훤이 그것을 금산사에서 알았다.</t>
        </is>
      </c>
    </row>
    <row r="1353" ht="54.95" customHeight="1" s="72">
      <c r="A1353" s="32" t="n">
        <v>124</v>
      </c>
      <c r="B1353" s="32" t="inlineStr">
        <is>
          <t>패왕의 망명</t>
        </is>
      </c>
      <c r="C1353" s="32" t="n">
        <v>1</v>
      </c>
      <c r="D1353" s="32" t="inlineStr">
        <is>
          <t>나레이션</t>
        </is>
      </c>
      <c r="E1353" s="32" t="inlineStr">
        <is>
          <t>나레이터</t>
        </is>
      </c>
      <c r="F1353" s="32" t="inlineStr">
        <is>
          <t>935년 6월, 견훤이 금산사를 탈출했다. 그의 발이 향한 곳은 개경이었다.</t>
        </is>
      </c>
    </row>
    <row r="1354" ht="54.95" customHeight="1" s="72">
      <c r="A1354" s="32" t="n">
        <v>124</v>
      </c>
      <c r="B1354" s="32" t="inlineStr">
        <is>
          <t>패왕의 망명</t>
        </is>
      </c>
      <c r="C1354" s="32" t="n">
        <v>2</v>
      </c>
      <c r="D1354" s="32" t="inlineStr">
        <is>
          <t>나레이션</t>
        </is>
      </c>
      <c r="E1354" s="32" t="inlineStr">
        <is>
          <t>나레이터</t>
        </is>
      </c>
      <c r="F1354" s="32" t="inlineStr">
        <is>
          <t>한때 적이었던 왕건에게 투항하는 것. 견훤으로서는 천 번 죽는 것보다 어려운 일이었다.</t>
        </is>
      </c>
    </row>
    <row r="1355" ht="54.95" customHeight="1" s="72">
      <c r="A1355" s="32" t="n">
        <v>124</v>
      </c>
      <c r="B1355" s="32" t="inlineStr">
        <is>
          <t>패왕의 망명</t>
        </is>
      </c>
      <c r="C1355" s="32" t="n">
        <v>3</v>
      </c>
      <c r="D1355" s="32" t="inlineStr">
        <is>
          <t>대사</t>
        </is>
      </c>
      <c r="E1355" s="32" t="inlineStr">
        <is>
          <t>견훤</t>
        </is>
      </c>
      <c r="F1355" s="32" t="inlineStr">
        <is>
          <t>(개경 성문 앞에서) 나를 왕건에게 안내해라. 견훤이 왔다.</t>
        </is>
      </c>
    </row>
    <row r="1356" ht="54.95" customHeight="1" s="72">
      <c r="A1356" s="32" t="n">
        <v>124</v>
      </c>
      <c r="B1356" s="32" t="inlineStr">
        <is>
          <t>패왕의 망명</t>
        </is>
      </c>
      <c r="C1356" s="32" t="n">
        <v>4</v>
      </c>
      <c r="D1356" s="32" t="inlineStr">
        <is>
          <t>나레이션</t>
        </is>
      </c>
      <c r="E1356" s="32" t="inlineStr">
        <is>
          <t>나레이터</t>
        </is>
      </c>
      <c r="F1356" s="32" t="inlineStr">
        <is>
          <t>왕건이 소식을 들었다. 즉시 성문을 열고 직접 맞이하러 나왔다.</t>
        </is>
      </c>
    </row>
    <row r="1357" ht="54.95" customHeight="1" s="72">
      <c r="A1357" s="32" t="n">
        <v>124</v>
      </c>
      <c r="B1357" s="32" t="inlineStr">
        <is>
          <t>패왕의 망명</t>
        </is>
      </c>
      <c r="C1357" s="32" t="n">
        <v>5</v>
      </c>
      <c r="D1357" s="32" t="inlineStr">
        <is>
          <t>대사</t>
        </is>
      </c>
      <c r="E1357" s="32" t="inlineStr">
        <is>
          <t>왕건</t>
        </is>
      </c>
      <c r="F1357" s="32" t="inlineStr">
        <is>
          <t>(달려오며) 견훤 어르신!</t>
        </is>
      </c>
    </row>
    <row r="1358" ht="54.95" customHeight="1" s="72">
      <c r="A1358" s="32" t="n">
        <v>124</v>
      </c>
      <c r="B1358" s="32" t="inlineStr">
        <is>
          <t>패왕의 망명</t>
        </is>
      </c>
      <c r="C1358" s="32" t="n">
        <v>6</v>
      </c>
      <c r="D1358" s="32" t="inlineStr">
        <is>
          <t>대사</t>
        </is>
      </c>
      <c r="E1358" s="32" t="inlineStr">
        <is>
          <t>견훤</t>
        </is>
      </c>
      <c r="F1358" s="32" t="inlineStr">
        <is>
          <t>(왕건을 보자 멈추며) ...왕건.</t>
        </is>
      </c>
    </row>
    <row r="1359" ht="54.95" customHeight="1" s="72">
      <c r="A1359" s="32" t="n">
        <v>124</v>
      </c>
      <c r="B1359" s="32" t="inlineStr">
        <is>
          <t>패왕의 망명</t>
        </is>
      </c>
      <c r="C1359" s="32" t="n">
        <v>7</v>
      </c>
      <c r="D1359" s="32" t="inlineStr">
        <is>
          <t>대사</t>
        </is>
      </c>
      <c r="E1359" s="32" t="inlineStr">
        <is>
          <t>왕건</t>
        </is>
      </c>
      <c r="F1359" s="32" t="inlineStr">
        <is>
          <t>(절하며) 어서 오십시오. 이 왕건이 기다렸습니다.</t>
        </is>
      </c>
    </row>
    <row r="1360" ht="54.95" customHeight="1" s="72">
      <c r="A1360" s="32" t="n">
        <v>124</v>
      </c>
      <c r="B1360" s="32" t="inlineStr">
        <is>
          <t>패왕의 망명</t>
        </is>
      </c>
      <c r="C1360" s="32" t="n">
        <v>8</v>
      </c>
      <c r="D1360" s="32" t="inlineStr">
        <is>
          <t>대사</t>
        </is>
      </c>
      <c r="E1360" s="32" t="inlineStr">
        <is>
          <t>견훤</t>
        </is>
      </c>
      <c r="F1360" s="32" t="inlineStr">
        <is>
          <t>(격하게) 기다렸다고? 나는 당신의 적이었소!</t>
        </is>
      </c>
    </row>
    <row r="1361" ht="54.95" customHeight="1" s="72">
      <c r="A1361" s="32" t="n">
        <v>124</v>
      </c>
      <c r="B1361" s="32" t="inlineStr">
        <is>
          <t>패왕의 망명</t>
        </is>
      </c>
      <c r="C1361" s="32" t="n">
        <v>9</v>
      </c>
      <c r="D1361" s="32" t="inlineStr">
        <is>
          <t>대사</t>
        </is>
      </c>
      <c r="E1361" s="32" t="inlineStr">
        <is>
          <t>왕건</t>
        </is>
      </c>
      <c r="F1361" s="32" t="inlineStr">
        <is>
          <t>(조용히) 그것은 나라와 나라 사이의 일이었소. 지금 이 앞에 서신 분은 어른이오. 내가 모셔야 할 분이오.</t>
        </is>
      </c>
    </row>
    <row r="1362" ht="54.95" customHeight="1" s="72">
      <c r="A1362" s="32" t="n">
        <v>124</v>
      </c>
      <c r="B1362" s="32" t="inlineStr">
        <is>
          <t>패왕의 망명</t>
        </is>
      </c>
      <c r="C1362" s="32" t="n">
        <v>10</v>
      </c>
      <c r="D1362" s="32" t="inlineStr">
        <is>
          <t>나레이션</t>
        </is>
      </c>
      <c r="E1362" s="32" t="inlineStr">
        <is>
          <t>나레이터</t>
        </is>
      </c>
      <c r="F1362" s="32" t="inlineStr">
        <is>
          <t>견훤이 무너졌다. 처음으로 왕건 앞에서 눈물을 흘렸다.</t>
        </is>
      </c>
    </row>
    <row r="1363" ht="54.95" customHeight="1" s="72">
      <c r="A1363" s="32" t="n">
        <v>124</v>
      </c>
      <c r="B1363" s="32" t="inlineStr">
        <is>
          <t>패왕의 망명</t>
        </is>
      </c>
      <c r="C1363" s="32" t="n">
        <v>11</v>
      </c>
      <c r="D1363" s="32" t="inlineStr">
        <is>
          <t>대사</t>
        </is>
      </c>
      <c r="E1363" s="32" t="inlineStr">
        <is>
          <t>견훤</t>
        </is>
      </c>
      <c r="F1363" s="32" t="inlineStr">
        <is>
          <t>(흐느끼며) 내 아들이... 내 아들이 나를 가뒀소.</t>
        </is>
      </c>
    </row>
    <row r="1364" ht="54.95" customHeight="1" s="72">
      <c r="A1364" s="32" t="n">
        <v>124</v>
      </c>
      <c r="B1364" s="32" t="inlineStr">
        <is>
          <t>패왕의 망명</t>
        </is>
      </c>
      <c r="C1364" s="32" t="n">
        <v>12</v>
      </c>
      <c r="D1364" s="32" t="inlineStr">
        <is>
          <t>대사</t>
        </is>
      </c>
      <c r="E1364" s="32" t="inlineStr">
        <is>
          <t>왕건</t>
        </is>
      </c>
      <c r="F1364" s="32" t="inlineStr">
        <is>
          <t>(견훤의 손을 잡으며) 이제 여기 계십시오. 아무도 어른을 해치지 않을 것이오.</t>
        </is>
      </c>
    </row>
    <row r="1365" ht="54.95" customHeight="1" s="72">
      <c r="A1365" s="32" t="n">
        <v>124</v>
      </c>
      <c r="B1365" s="32" t="inlineStr">
        <is>
          <t>패왕의 망명</t>
        </is>
      </c>
      <c r="C1365" s="32" t="n">
        <v>13</v>
      </c>
      <c r="D1365" s="32" t="inlineStr">
        <is>
          <t>나레이션</t>
        </is>
      </c>
      <c r="E1365" s="32" t="inlineStr">
        <is>
          <t>나레이터</t>
        </is>
      </c>
      <c r="F1365" s="32" t="inlineStr">
        <is>
          <t>왕건이 견훤에게 상부(尙父)라는 칭호를 올렸다. 존경하는 아버지라는 뜻이었다.</t>
        </is>
      </c>
    </row>
    <row r="1366" ht="54.95" customHeight="1" s="72">
      <c r="A1366" s="32" t="n">
        <v>124</v>
      </c>
      <c r="B1366" s="32" t="inlineStr">
        <is>
          <t>패왕의 망명</t>
        </is>
      </c>
      <c r="C1366" s="32" t="n">
        <v>14</v>
      </c>
      <c r="D1366" s="32" t="inlineStr">
        <is>
          <t>대사</t>
        </is>
      </c>
      <c r="E1366" s="32" t="inlineStr">
        <is>
          <t>견훤</t>
        </is>
      </c>
      <c r="F1366" s="32" t="inlineStr">
        <is>
          <t>(고개를 들며) 왕건, 당신은 나에게 왜 이렇게 하오?</t>
        </is>
      </c>
    </row>
    <row r="1367" ht="54.95" customHeight="1" s="72">
      <c r="A1367" s="32" t="n">
        <v>124</v>
      </c>
      <c r="B1367" s="32" t="inlineStr">
        <is>
          <t>패왕의 망명</t>
        </is>
      </c>
      <c r="C1367" s="32" t="n">
        <v>15</v>
      </c>
      <c r="D1367" s="32" t="inlineStr">
        <is>
          <t>대사</t>
        </is>
      </c>
      <c r="E1367" s="32" t="inlineStr">
        <is>
          <t>왕건</t>
        </is>
      </c>
      <c r="F1367" s="32" t="inlineStr">
        <is>
          <t>어른이시기 때문이오. 그리고... 솔직히 말씀드리면, 어르신이 없었다면 지금의 내가 없습니다.</t>
        </is>
      </c>
    </row>
    <row r="1368" ht="54.95" customHeight="1" s="72">
      <c r="A1368" s="32" t="n">
        <v>124</v>
      </c>
      <c r="B1368" s="32" t="inlineStr">
        <is>
          <t>패왕의 망명</t>
        </is>
      </c>
      <c r="C1368" s="32" t="n">
        <v>16</v>
      </c>
      <c r="D1368" s="32" t="inlineStr">
        <is>
          <t>나레이션</t>
        </is>
      </c>
      <c r="E1368" s="32" t="inlineStr">
        <is>
          <t>나레이터</t>
        </is>
      </c>
      <c r="F1368" s="32" t="inlineStr">
        <is>
          <t>두 사람이 오랫동안 함께 앉아 있었다. 한때 적이었던 두 사람이.</t>
        </is>
      </c>
    </row>
    <row r="1369" ht="54.95" customHeight="1" s="72">
      <c r="A1369" s="32" t="n">
        <v>124</v>
      </c>
      <c r="B1369" s="32" t="inlineStr">
        <is>
          <t>패왕의 망명</t>
        </is>
      </c>
      <c r="C1369" s="32" t="n">
        <v>17</v>
      </c>
      <c r="D1369" s="32" t="inlineStr">
        <is>
          <t>마무리</t>
        </is>
      </c>
      <c r="E1369" s="32" t="inlineStr">
        <is>
          <t>나레이터</t>
        </is>
      </c>
      <c r="F1369" s="32" t="inlineStr">
        <is>
          <t>적도 존경으로 대하는 것. 그것이 왕건이 왕건다운 이유였다.</t>
        </is>
      </c>
    </row>
    <row r="1370" ht="54.95" customHeight="1" s="72">
      <c r="A1370" s="32" t="n">
        <v>125</v>
      </c>
      <c r="B1370" s="32" t="inlineStr">
        <is>
          <t>신라의 양도</t>
        </is>
      </c>
      <c r="C1370" s="32" t="n">
        <v>1</v>
      </c>
      <c r="D1370" s="32" t="inlineStr">
        <is>
          <t>나레이션</t>
        </is>
      </c>
      <c r="E1370" s="32" t="inlineStr">
        <is>
          <t>나레이터</t>
        </is>
      </c>
      <c r="F1370" s="32" t="inlineStr">
        <is>
          <t>935년 10월, 신라 경주. 경순왕(敬順王)이 신하들 앞에 섰다.</t>
        </is>
      </c>
    </row>
    <row r="1371" ht="54.95" customHeight="1" s="72">
      <c r="A1371" s="32" t="n">
        <v>125</v>
      </c>
      <c r="B1371" s="32" t="inlineStr">
        <is>
          <t>신라의 양도</t>
        </is>
      </c>
      <c r="C1371" s="32" t="n">
        <v>2</v>
      </c>
      <c r="D1371" s="32" t="inlineStr">
        <is>
          <t>대사</t>
        </is>
      </c>
      <c r="E1371" s="32" t="inlineStr">
        <is>
          <t>김부</t>
        </is>
      </c>
      <c r="F1371" s="32" t="inlineStr">
        <is>
          <t>(조용하지만 단호하게) 나는 고려에 나라를 바치기로 결정했소.</t>
        </is>
      </c>
    </row>
    <row r="1372" ht="54.95" customHeight="1" s="72">
      <c r="A1372" s="32" t="n">
        <v>125</v>
      </c>
      <c r="B1372" s="32" t="inlineStr">
        <is>
          <t>신라의 양도</t>
        </is>
      </c>
      <c r="C1372" s="32" t="n">
        <v>3</v>
      </c>
      <c r="D1372" s="32" t="inlineStr">
        <is>
          <t>대사</t>
        </is>
      </c>
      <c r="E1372" s="32" t="inlineStr">
        <is>
          <t>신하</t>
        </is>
      </c>
      <c r="F1372" s="32" t="inlineStr">
        <is>
          <t>(술렁이며) 폐하! 어찌 그런 말씀을!</t>
        </is>
      </c>
    </row>
    <row r="1373" ht="54.95" customHeight="1" s="72">
      <c r="A1373" s="32" t="n">
        <v>125</v>
      </c>
      <c r="B1373" s="32" t="inlineStr">
        <is>
          <t>신라의 양도</t>
        </is>
      </c>
      <c r="C1373" s="32" t="n">
        <v>4</v>
      </c>
      <c r="D1373" s="32" t="inlineStr">
        <is>
          <t>대사</t>
        </is>
      </c>
      <c r="E1373" s="32" t="inlineStr">
        <is>
          <t>김부</t>
        </is>
      </c>
      <c r="F1373" s="32" t="inlineStr">
        <is>
          <t>신라가 약해진 것은 사실이오. 이 상태로 싸우다 백성들이 다 죽는 것보다, 고려와 합류해 백성들이 사는 것이 낫소.</t>
        </is>
      </c>
    </row>
    <row r="1374" ht="54.95" customHeight="1" s="72">
      <c r="A1374" s="32" t="n">
        <v>125</v>
      </c>
      <c r="B1374" s="32" t="inlineStr">
        <is>
          <t>신라의 양도</t>
        </is>
      </c>
      <c r="C1374" s="32" t="n">
        <v>5</v>
      </c>
      <c r="D1374" s="32" t="inlineStr">
        <is>
          <t>대사</t>
        </is>
      </c>
      <c r="E1374" s="32" t="inlineStr">
        <is>
          <t>신하</t>
        </is>
      </c>
      <c r="F1374" s="32" t="inlineStr">
        <is>
          <t>(울분으로) 그것은 항복입니다! 천 년 사직을!</t>
        </is>
      </c>
    </row>
    <row r="1375" ht="54.95" customHeight="1" s="72">
      <c r="A1375" s="32" t="n">
        <v>125</v>
      </c>
      <c r="B1375" s="32" t="inlineStr">
        <is>
          <t>신라의 양도</t>
        </is>
      </c>
      <c r="C1375" s="32" t="n">
        <v>6</v>
      </c>
      <c r="D1375" s="32" t="inlineStr">
        <is>
          <t>대사</t>
        </is>
      </c>
      <c r="E1375" s="32" t="inlineStr">
        <is>
          <t>김부</t>
        </is>
      </c>
      <c r="F1375" s="32" t="inlineStr">
        <is>
          <t>(단호하게) 항복이 아니오. 선택이오. 나는 백성을 위해 선택하는 것이오.</t>
        </is>
      </c>
    </row>
    <row r="1376" ht="54.95" customHeight="1" s="72">
      <c r="A1376" s="32" t="n">
        <v>125</v>
      </c>
      <c r="B1376" s="32" t="inlineStr">
        <is>
          <t>신라의 양도</t>
        </is>
      </c>
      <c r="C1376" s="32" t="n">
        <v>7</v>
      </c>
      <c r="D1376" s="32" t="inlineStr">
        <is>
          <t>나레이션</t>
        </is>
      </c>
      <c r="E1376" s="32" t="inlineStr">
        <is>
          <t>나레이터</t>
        </is>
      </c>
      <c r="F1376" s="32" t="inlineStr">
        <is>
          <t>경순왕이 국서를 썼다. 신라의 국경과 영토, 백성 모두를 고려에 바치겠다는 글이었다.</t>
        </is>
      </c>
    </row>
    <row r="1377" ht="54.95" customHeight="1" s="72">
      <c r="A1377" s="32" t="n">
        <v>125</v>
      </c>
      <c r="B1377" s="32" t="inlineStr">
        <is>
          <t>신라의 양도</t>
        </is>
      </c>
      <c r="C1377" s="32" t="n">
        <v>8</v>
      </c>
      <c r="D1377" s="32" t="inlineStr">
        <is>
          <t>대사</t>
        </is>
      </c>
      <c r="E1377" s="32" t="inlineStr">
        <is>
          <t>왕건</t>
        </is>
      </c>
      <c r="F1377" s="32" t="inlineStr">
        <is>
          <t>(국서를 받고, 감동하며) 경순왕 폐하...</t>
        </is>
      </c>
    </row>
    <row r="1378" ht="54.95" customHeight="1" s="72">
      <c r="A1378" s="32" t="n">
        <v>125</v>
      </c>
      <c r="B1378" s="32" t="inlineStr">
        <is>
          <t>신라의 양도</t>
        </is>
      </c>
      <c r="C1378" s="32" t="n">
        <v>9</v>
      </c>
      <c r="D1378" s="32" t="inlineStr">
        <is>
          <t>대사</t>
        </is>
      </c>
      <c r="E1378" s="32" t="inlineStr">
        <is>
          <t>왕건</t>
        </is>
      </c>
      <c r="F1378" s="32" t="inlineStr">
        <is>
          <t>신라 천 년의 역사가 이 나라에 담겨야 하오. 경순왕 폐하를 낙랑왕(樂浪王)으로 예우하겠소.</t>
        </is>
      </c>
    </row>
    <row r="1379" ht="54.95" customHeight="1" s="72">
      <c r="A1379" s="32" t="n">
        <v>125</v>
      </c>
      <c r="B1379" s="32" t="inlineStr">
        <is>
          <t>신라의 양도</t>
        </is>
      </c>
      <c r="C1379" s="32" t="n">
        <v>10</v>
      </c>
      <c r="D1379" s="32" t="inlineStr">
        <is>
          <t>대사</t>
        </is>
      </c>
      <c r="E1379" s="32" t="inlineStr">
        <is>
          <t>김부</t>
        </is>
      </c>
      <c r="F1379" s="32" t="inlineStr">
        <is>
          <t>폐하, 신라 백성들을 잘 부탁드립니다.</t>
        </is>
      </c>
    </row>
    <row r="1380" ht="54.95" customHeight="1" s="72">
      <c r="A1380" s="32" t="n">
        <v>125</v>
      </c>
      <c r="B1380" s="32" t="inlineStr">
        <is>
          <t>신라의 양도</t>
        </is>
      </c>
      <c r="C1380" s="32" t="n">
        <v>11</v>
      </c>
      <c r="D1380" s="32" t="inlineStr">
        <is>
          <t>대사</t>
        </is>
      </c>
      <c r="E1380" s="32" t="inlineStr">
        <is>
          <t>왕건</t>
        </is>
      </c>
      <c r="F1380" s="32" t="inlineStr">
        <is>
          <t>(경순왕의 손을 잡으며) 신라 백성은 이제 고려 백성이오. 내 백성들이오.</t>
        </is>
      </c>
    </row>
    <row r="1381" ht="54.95" customHeight="1" s="72">
      <c r="A1381" s="32" t="n">
        <v>125</v>
      </c>
      <c r="B1381" s="32" t="inlineStr">
        <is>
          <t>신라의 양도</t>
        </is>
      </c>
      <c r="C1381" s="32" t="n">
        <v>12</v>
      </c>
      <c r="D1381" s="32" t="inlineStr">
        <is>
          <t>나레이션</t>
        </is>
      </c>
      <c r="E1381" s="32" t="inlineStr">
        <is>
          <t>나레이터</t>
        </is>
      </c>
      <c r="F1381" s="32" t="inlineStr">
        <is>
          <t>신라가 사라졌다. 935년, 천 년 왕조의 마지막 날이었다.</t>
        </is>
      </c>
    </row>
    <row r="1382" ht="54.95" customHeight="1" s="72">
      <c r="A1382" s="32" t="n">
        <v>125</v>
      </c>
      <c r="B1382" s="32" t="inlineStr">
        <is>
          <t>신라의 양도</t>
        </is>
      </c>
      <c r="C1382" s="32" t="n">
        <v>13</v>
      </c>
      <c r="D1382" s="32" t="inlineStr">
        <is>
          <t>마무리</t>
        </is>
      </c>
      <c r="E1382" s="32" t="inlineStr">
        <is>
          <t>나레이터</t>
        </is>
      </c>
      <c r="F1382" s="32" t="inlineStr">
        <is>
          <t>자신의 자존심보다 백성을 더 사랑한 왕이 있었다. 그것이 진정한 왕이었다.</t>
        </is>
      </c>
    </row>
    <row r="1383" ht="54.95" customHeight="1" s="72">
      <c r="A1383" s="32" t="n">
        <v>126</v>
      </c>
      <c r="B1383" s="32" t="inlineStr">
        <is>
          <t>낙랑공주의 혼인</t>
        </is>
      </c>
      <c r="C1383" s="32" t="n">
        <v>1</v>
      </c>
      <c r="D1383" s="32" t="inlineStr">
        <is>
          <t>나레이션</t>
        </is>
      </c>
      <c r="E1383" s="32" t="inlineStr">
        <is>
          <t>나레이터</t>
        </is>
      </c>
      <c r="F1383" s="32" t="inlineStr">
        <is>
          <t>935년, 신라 경순왕이 고려에 합류하자 태조 왕건은 맏딸 낙랑공주(樂浪公主)를 경순왕에게 시집보내기로 했다.</t>
        </is>
      </c>
    </row>
    <row r="1384" ht="54.95" customHeight="1" s="72">
      <c r="A1384" s="32" t="n">
        <v>126</v>
      </c>
      <c r="B1384" s="32" t="inlineStr">
        <is>
          <t>낙랑공주의 혼인</t>
        </is>
      </c>
      <c r="C1384" s="32" t="n">
        <v>2</v>
      </c>
      <c r="D1384" s="32" t="inlineStr">
        <is>
          <t>대사</t>
        </is>
      </c>
      <c r="E1384" s="32" t="inlineStr">
        <is>
          <t>왕건</t>
        </is>
      </c>
      <c r="F1384" s="32" t="inlineStr">
        <is>
          <t>내 맏딸 낙랑공주를 그대에게 보내겠소. 이제 신라와 고려는 한 집안이오.</t>
        </is>
      </c>
    </row>
    <row r="1385" ht="54.95" customHeight="1" s="72">
      <c r="A1385" s="32" t="n">
        <v>126</v>
      </c>
      <c r="B1385" s="32" t="inlineStr">
        <is>
          <t>낙랑공주의 혼인</t>
        </is>
      </c>
      <c r="C1385" s="32" t="n">
        <v>3</v>
      </c>
      <c r="D1385" s="32" t="inlineStr">
        <is>
          <t>대사</t>
        </is>
      </c>
      <c r="E1385" s="32" t="inlineStr">
        <is>
          <t>김부</t>
        </is>
      </c>
      <c r="F1385" s="32" t="inlineStr">
        <is>
          <t>(감사해하며) 폐하, 이 은혜를 어찌 갚을지...</t>
        </is>
      </c>
    </row>
    <row r="1386" ht="54.95" customHeight="1" s="72">
      <c r="A1386" s="32" t="n">
        <v>126</v>
      </c>
      <c r="B1386" s="32" t="inlineStr">
        <is>
          <t>낙랑공주의 혼인</t>
        </is>
      </c>
      <c r="C1386" s="32" t="n">
        <v>4</v>
      </c>
      <c r="D1386" s="32" t="inlineStr">
        <is>
          <t>나레이션</t>
        </is>
      </c>
      <c r="E1386" s="32" t="inlineStr">
        <is>
          <t>나레이터</t>
        </is>
      </c>
      <c r="F1386" s="32" t="inlineStr">
        <is>
          <t>낙랑공주가 경순왕 김부와 혼인하는 날, 두 왕조의 피가 섞였다.</t>
        </is>
      </c>
    </row>
    <row r="1387" ht="54.95" customHeight="1" s="72">
      <c r="A1387" s="32" t="n">
        <v>126</v>
      </c>
      <c r="B1387" s="32" t="inlineStr">
        <is>
          <t>낙랑공주의 혼인</t>
        </is>
      </c>
      <c r="C1387" s="32" t="n">
        <v>5</v>
      </c>
      <c r="D1387" s="32" t="inlineStr">
        <is>
          <t>대사</t>
        </is>
      </c>
      <c r="E1387" s="32" t="inlineStr">
        <is>
          <t>낙랑공주</t>
        </is>
      </c>
      <c r="F1387" s="32" t="inlineStr">
        <is>
          <t>(조용하게) 고려의 딸로서, 신라의 혼이 편히 쉴 수 있게 하겠습니다.</t>
        </is>
      </c>
    </row>
    <row r="1388" ht="54.95" customHeight="1" s="72">
      <c r="A1388" s="32" t="n">
        <v>126</v>
      </c>
      <c r="B1388" s="32" t="inlineStr">
        <is>
          <t>낙랑공주의 혼인</t>
        </is>
      </c>
      <c r="C1388" s="32" t="n">
        <v>6</v>
      </c>
      <c r="D1388" s="32" t="inlineStr">
        <is>
          <t>대사</t>
        </is>
      </c>
      <c r="E1388" s="32" t="inlineStr">
        <is>
          <t>왕건</t>
        </is>
      </c>
      <c r="F1388" s="32" t="inlineStr">
        <is>
          <t>그대가 두 나라를 잇는 다리요. 신라는 사라지지 않았소.</t>
        </is>
      </c>
    </row>
    <row r="1389" ht="54.95" customHeight="1" s="72">
      <c r="A1389" s="32" t="n">
        <v>126</v>
      </c>
      <c r="B1389" s="32" t="inlineStr">
        <is>
          <t>낙랑공주의 혼인</t>
        </is>
      </c>
      <c r="C1389" s="32" t="n">
        <v>7</v>
      </c>
      <c r="D1389" s="32" t="inlineStr">
        <is>
          <t>마무리</t>
        </is>
      </c>
      <c r="E1389" s="32" t="inlineStr">
        <is>
          <t>나레이터</t>
        </is>
      </c>
      <c r="F1389" s="32" t="inlineStr">
        <is>
          <t>두 나라의 결합이 혼인으로 완성되었다. 신라가 고려 안에서 이어졌다.</t>
        </is>
      </c>
    </row>
    <row r="1390" ht="54.95" customHeight="1" s="72">
      <c r="A1390" s="32" t="n">
        <v>127</v>
      </c>
      <c r="B1390" s="32" t="inlineStr">
        <is>
          <t>신검과 설희의 파국</t>
        </is>
      </c>
      <c r="C1390" s="32" t="n">
        <v>1</v>
      </c>
      <c r="D1390" s="32" t="inlineStr">
        <is>
          <t>나레이션</t>
        </is>
      </c>
      <c r="E1390" s="32" t="inlineStr">
        <is>
          <t>나레이터</t>
        </is>
      </c>
      <c r="F1390" s="32" t="inlineStr">
        <is>
          <t>935년, 후백제 완산주. 신검이 왕이 된 지 얼마 지나지 않아, 설희가 찾아왔다.</t>
        </is>
      </c>
    </row>
    <row r="1391" ht="54.95" customHeight="1" s="72">
      <c r="A1391" s="32" t="n">
        <v>127</v>
      </c>
      <c r="B1391" s="32" t="inlineStr">
        <is>
          <t>신검과 설희의 파국</t>
        </is>
      </c>
      <c r="C1391" s="32" t="n">
        <v>2</v>
      </c>
      <c r="D1391" s="32" t="inlineStr">
        <is>
          <t>대사</t>
        </is>
      </c>
      <c r="E1391" s="32" t="inlineStr">
        <is>
          <t>설희</t>
        </is>
      </c>
      <c r="F1391" s="32" t="inlineStr">
        <is>
          <t>(차갑게) 신검, 당신이 아버님을 가뒀소?</t>
        </is>
      </c>
    </row>
    <row r="1392" ht="54.95" customHeight="1" s="72">
      <c r="A1392" s="32" t="n">
        <v>127</v>
      </c>
      <c r="B1392" s="32" t="inlineStr">
        <is>
          <t>신검과 설희의 파국</t>
        </is>
      </c>
      <c r="C1392" s="32" t="n">
        <v>3</v>
      </c>
      <c r="D1392" s="32" t="inlineStr">
        <is>
          <t>대사</t>
        </is>
      </c>
      <c r="E1392" s="32" t="inlineStr">
        <is>
          <t>신검</t>
        </is>
      </c>
      <c r="F1392" s="32" t="inlineStr">
        <is>
          <t>(당황하며) 설희...</t>
        </is>
      </c>
    </row>
    <row r="1393" ht="54.95" customHeight="1" s="72">
      <c r="A1393" s="32" t="n">
        <v>127</v>
      </c>
      <c r="B1393" s="32" t="inlineStr">
        <is>
          <t>신검과 설희의 파국</t>
        </is>
      </c>
      <c r="C1393" s="32" t="n">
        <v>4</v>
      </c>
      <c r="D1393" s="32" t="inlineStr">
        <is>
          <t>대사</t>
        </is>
      </c>
      <c r="E1393" s="32" t="inlineStr">
        <is>
          <t>설희</t>
        </is>
      </c>
      <c r="F1393" s="32" t="inlineStr">
        <is>
          <t>내가 경고했소. 아버님을 건드리지 말라고.</t>
        </is>
      </c>
    </row>
    <row r="1394" ht="54.95" customHeight="1" s="72">
      <c r="A1394" s="32" t="n">
        <v>127</v>
      </c>
      <c r="B1394" s="32" t="inlineStr">
        <is>
          <t>신검과 설희의 파국</t>
        </is>
      </c>
      <c r="C1394" s="32" t="n">
        <v>5</v>
      </c>
      <c r="D1394" s="32" t="inlineStr">
        <is>
          <t>대사</t>
        </is>
      </c>
      <c r="E1394" s="32" t="inlineStr">
        <is>
          <t>신검</t>
        </is>
      </c>
      <c r="F1394" s="32" t="inlineStr">
        <is>
          <t>어쩔 수 없었소. 내가 왕이 되지 않으면...</t>
        </is>
      </c>
    </row>
    <row r="1395" ht="54.95" customHeight="1" s="72">
      <c r="A1395" s="32" t="n">
        <v>127</v>
      </c>
      <c r="B1395" s="32" t="inlineStr">
        <is>
          <t>신검과 설희의 파국</t>
        </is>
      </c>
      <c r="C1395" s="32" t="n">
        <v>6</v>
      </c>
      <c r="D1395" s="32" t="inlineStr">
        <is>
          <t>대사</t>
        </is>
      </c>
      <c r="E1395" s="32" t="inlineStr">
        <is>
          <t>설희</t>
        </is>
      </c>
      <c r="F1395" s="32" t="inlineStr">
        <is>
          <t>(냉랭하게) 왕이 되기 위해 아버지를 감옥에 가두는 사람. 그 사람은 내가 알던 신검이 아니오.</t>
        </is>
      </c>
    </row>
    <row r="1396" ht="54.95" customHeight="1" s="72">
      <c r="A1396" s="32" t="n">
        <v>127</v>
      </c>
      <c r="B1396" s="32" t="inlineStr">
        <is>
          <t>신검과 설희의 파국</t>
        </is>
      </c>
      <c r="C1396" s="32" t="n">
        <v>7</v>
      </c>
      <c r="D1396" s="32" t="inlineStr">
        <is>
          <t>대사</t>
        </is>
      </c>
      <c r="E1396" s="32" t="inlineStr">
        <is>
          <t>신검</t>
        </is>
      </c>
      <c r="F1396" s="32" t="inlineStr">
        <is>
          <t>(아프게) 설희, 나는 선택이 없었소.</t>
        </is>
      </c>
    </row>
    <row r="1397" ht="54.95" customHeight="1" s="72">
      <c r="A1397" s="32" t="n">
        <v>127</v>
      </c>
      <c r="B1397" s="32" t="inlineStr">
        <is>
          <t>신검과 설희의 파국</t>
        </is>
      </c>
      <c r="C1397" s="32" t="n">
        <v>8</v>
      </c>
      <c r="D1397" s="32" t="inlineStr">
        <is>
          <t>대사</t>
        </is>
      </c>
      <c r="E1397" s="32" t="inlineStr">
        <is>
          <t>설희</t>
        </is>
      </c>
      <c r="F1397" s="32" t="inlineStr">
        <is>
          <t>선택이 없다고 느낄 때 진짜 선택을 하는 것이오. 당신은 잘못된 선택을 했소.</t>
        </is>
      </c>
    </row>
    <row r="1398" ht="54.95" customHeight="1" s="72">
      <c r="A1398" s="32" t="n">
        <v>127</v>
      </c>
      <c r="B1398" s="32" t="inlineStr">
        <is>
          <t>신검과 설희의 파국</t>
        </is>
      </c>
      <c r="C1398" s="32" t="n">
        <v>9</v>
      </c>
      <c r="D1398" s="32" t="inlineStr">
        <is>
          <t>나레이션</t>
        </is>
      </c>
      <c r="E1398" s="32" t="inlineStr">
        <is>
          <t>나레이터</t>
        </is>
      </c>
      <c r="F1398" s="32" t="inlineStr">
        <is>
          <t>설희가 돌아섰다. 신검이 그 뒷모습을 보았다.</t>
        </is>
      </c>
    </row>
    <row r="1399" ht="54.95" customHeight="1" s="72">
      <c r="A1399" s="32" t="n">
        <v>127</v>
      </c>
      <c r="B1399" s="32" t="inlineStr">
        <is>
          <t>신검과 설희의 파국</t>
        </is>
      </c>
      <c r="C1399" s="32" t="n">
        <v>10</v>
      </c>
      <c r="D1399" s="32" t="inlineStr">
        <is>
          <t>대사</t>
        </is>
      </c>
      <c r="E1399" s="32" t="inlineStr">
        <is>
          <t>신검</t>
        </is>
      </c>
      <c r="F1399" s="32" t="inlineStr">
        <is>
          <t>(혼자서) 설희... 나는 강해지려 했는데. 그게 잘못이었나.</t>
        </is>
      </c>
    </row>
    <row r="1400" ht="54.95" customHeight="1" s="72">
      <c r="A1400" s="32" t="n">
        <v>127</v>
      </c>
      <c r="B1400" s="32" t="inlineStr">
        <is>
          <t>신검과 설희의 파국</t>
        </is>
      </c>
      <c r="C1400" s="32" t="n">
        <v>11</v>
      </c>
      <c r="D1400" s="32" t="inlineStr">
        <is>
          <t>마무리</t>
        </is>
      </c>
      <c r="E1400" s="32" t="inlineStr">
        <is>
          <t>나레이터</t>
        </is>
      </c>
      <c r="F1400" s="32" t="inlineStr">
        <is>
          <t>원하는 것을 얻으면 잃는 것도 있다. 그것이 신검의 비극이었다.</t>
        </is>
      </c>
    </row>
    <row r="1401" ht="54.95" customHeight="1" s="72">
      <c r="A1401" s="32" t="n">
        <v>128</v>
      </c>
      <c r="B1401" s="32" t="inlineStr">
        <is>
          <t>견훤의 노래</t>
        </is>
      </c>
      <c r="C1401" s="32" t="n">
        <v>1</v>
      </c>
      <c r="D1401" s="32" t="inlineStr">
        <is>
          <t>나레이션</t>
        </is>
      </c>
      <c r="E1401" s="32" t="inlineStr">
        <is>
          <t>나레이터</t>
        </is>
      </c>
      <c r="F1401" s="32" t="inlineStr">
        <is>
          <t>금산사에서의 밤. 견훤이 혼자 앉아 낮은 목소리로 노래를 불렀다.</t>
        </is>
      </c>
    </row>
    <row r="1402" ht="54.95" customHeight="1" s="72">
      <c r="A1402" s="32" t="n">
        <v>128</v>
      </c>
      <c r="B1402" s="32" t="inlineStr">
        <is>
          <t>견훤의 노래</t>
        </is>
      </c>
      <c r="C1402" s="32" t="n">
        <v>2</v>
      </c>
      <c r="D1402" s="32" t="inlineStr">
        <is>
          <t>대사</t>
        </is>
      </c>
      <c r="E1402" s="32" t="inlineStr">
        <is>
          <t>견훤</t>
        </is>
      </c>
      <c r="F1402" s="32" t="inlineStr">
        <is>
          <t>(노래하듯) 저 무진주(광주) 바닷가에서... 나는 칼을 잡았었지. 백제를 되살리겠노라고.</t>
        </is>
      </c>
    </row>
    <row r="1403" ht="54.95" customHeight="1" s="72">
      <c r="A1403" s="32" t="n">
        <v>128</v>
      </c>
      <c r="B1403" s="32" t="inlineStr">
        <is>
          <t>견훤의 노래</t>
        </is>
      </c>
      <c r="C1403" s="32" t="n">
        <v>3</v>
      </c>
      <c r="D1403" s="32" t="inlineStr">
        <is>
          <t>나레이션</t>
        </is>
      </c>
      <c r="E1403" s="32" t="inlineStr">
        <is>
          <t>나레이터</t>
        </is>
      </c>
      <c r="F1403" s="32" t="inlineStr">
        <is>
          <t>견훤이 눈을 감았다. 옛 기억이 스쳤다.</t>
        </is>
      </c>
    </row>
    <row r="1404" ht="54.95" customHeight="1" s="72">
      <c r="A1404" s="32" t="n">
        <v>128</v>
      </c>
      <c r="B1404" s="32" t="inlineStr">
        <is>
          <t>견훤의 노래</t>
        </is>
      </c>
      <c r="C1404" s="32" t="n">
        <v>4</v>
      </c>
      <c r="D1404" s="32" t="inlineStr">
        <is>
          <t>대사</t>
        </is>
      </c>
      <c r="E1404" s="32" t="inlineStr">
        <is>
          <t>견훤</t>
        </is>
      </c>
      <c r="F1404" s="32" t="inlineStr">
        <is>
          <t>(회상하며) 완산주(전주)에서 기를 꽂던 날... 나는 백제가 다시 살아났다고 울었소.</t>
        </is>
      </c>
    </row>
    <row r="1405" ht="54.95" customHeight="1" s="72">
      <c r="A1405" s="32" t="n">
        <v>128</v>
      </c>
      <c r="B1405" s="32" t="inlineStr">
        <is>
          <t>견훤의 노래</t>
        </is>
      </c>
      <c r="C1405" s="32" t="n">
        <v>5</v>
      </c>
      <c r="D1405" s="32" t="inlineStr">
        <is>
          <t>대사</t>
        </is>
      </c>
      <c r="E1405" s="32" t="inlineStr">
        <is>
          <t>견훤</t>
        </is>
      </c>
      <c r="F1405" s="32" t="inlineStr">
        <is>
          <t>그 날이 기억나오. 나는 행복했소.</t>
        </is>
      </c>
    </row>
    <row r="1406" ht="54.95" customHeight="1" s="72">
      <c r="A1406" s="32" t="n">
        <v>128</v>
      </c>
      <c r="B1406" s="32" t="inlineStr">
        <is>
          <t>견훤의 노래</t>
        </is>
      </c>
      <c r="C1406" s="32" t="n">
        <v>6</v>
      </c>
      <c r="D1406" s="32" t="inlineStr">
        <is>
          <t>나레이션</t>
        </is>
      </c>
      <c r="E1406" s="32" t="inlineStr">
        <is>
          <t>나레이터</t>
        </is>
      </c>
      <c r="F1406" s="32" t="inlineStr">
        <is>
          <t>승려 하나가 조용히 곁에 앉았다.</t>
        </is>
      </c>
    </row>
    <row r="1407" ht="54.95" customHeight="1" s="72">
      <c r="A1407" s="32" t="n">
        <v>128</v>
      </c>
      <c r="B1407" s="32" t="inlineStr">
        <is>
          <t>견훤의 노래</t>
        </is>
      </c>
      <c r="C1407" s="32" t="n">
        <v>7</v>
      </c>
      <c r="D1407" s="32" t="inlineStr">
        <is>
          <t>대사</t>
        </is>
      </c>
      <c r="E1407" s="32" t="inlineStr">
        <is>
          <t>승려</t>
        </is>
      </c>
      <c r="F1407" s="32" t="inlineStr">
        <is>
          <t>대왕마마, 노래가 아름답습니다.</t>
        </is>
      </c>
    </row>
    <row r="1408" ht="54.95" customHeight="1" s="72">
      <c r="A1408" s="32" t="n">
        <v>128</v>
      </c>
      <c r="B1408" s="32" t="inlineStr">
        <is>
          <t>견훤의 노래</t>
        </is>
      </c>
      <c r="C1408" s="32" t="n">
        <v>8</v>
      </c>
      <c r="D1408" s="32" t="inlineStr">
        <is>
          <t>대사</t>
        </is>
      </c>
      <c r="E1408" s="32" t="inlineStr">
        <is>
          <t>견훤</t>
        </is>
      </c>
      <c r="F1408" s="32" t="inlineStr">
        <is>
          <t>(쓴웃음) 아름다운 나라를 만들려 했소. 그러나 내 안에 무엇이 빠졌었는지. 사람의 마음이 빠졌었소.</t>
        </is>
      </c>
    </row>
    <row r="1409" ht="54.95" customHeight="1" s="72">
      <c r="A1409" s="32" t="n">
        <v>128</v>
      </c>
      <c r="B1409" s="32" t="inlineStr">
        <is>
          <t>견훤의 노래</t>
        </is>
      </c>
      <c r="C1409" s="32" t="n">
        <v>9</v>
      </c>
      <c r="D1409" s="32" t="inlineStr">
        <is>
          <t>나레이션</t>
        </is>
      </c>
      <c r="E1409" s="32" t="inlineStr">
        <is>
          <t>나레이터</t>
        </is>
      </c>
      <c r="F1409" s="32" t="inlineStr">
        <is>
          <t>견훤이 하늘을 보았다.</t>
        </is>
      </c>
    </row>
    <row r="1410" ht="54.95" customHeight="1" s="72">
      <c r="A1410" s="32" t="n">
        <v>128</v>
      </c>
      <c r="B1410" s="32" t="inlineStr">
        <is>
          <t>견훤의 노래</t>
        </is>
      </c>
      <c r="C1410" s="32" t="n">
        <v>10</v>
      </c>
      <c r="D1410" s="32" t="inlineStr">
        <is>
          <t>대사</t>
        </is>
      </c>
      <c r="E1410" s="32" t="inlineStr">
        <is>
          <t>견훤</t>
        </is>
      </c>
      <c r="F1410" s="32" t="inlineStr">
        <is>
          <t>왕건은 그것을 알고 있었소. 나는 너무 늦게 알았소.</t>
        </is>
      </c>
    </row>
    <row r="1411" ht="54.95" customHeight="1" s="72">
      <c r="A1411" s="32" t="n">
        <v>128</v>
      </c>
      <c r="B1411" s="32" t="inlineStr">
        <is>
          <t>견훤의 노래</t>
        </is>
      </c>
      <c r="C1411" s="32" t="n">
        <v>11</v>
      </c>
      <c r="D1411" s="32" t="inlineStr">
        <is>
          <t>마무리</t>
        </is>
      </c>
      <c r="E1411" s="32" t="inlineStr">
        <is>
          <t>나레이터</t>
        </is>
      </c>
      <c r="F1411" s="32" t="inlineStr">
        <is>
          <t>가장 강한 사람이 가장 늦게 배우기도 한다.</t>
        </is>
      </c>
    </row>
    <row r="1412" ht="54.95" customHeight="1" s="72">
      <c r="A1412" s="32" t="n">
        <v>129</v>
      </c>
      <c r="B1412" s="32" t="inlineStr">
        <is>
          <t>최승우의 마지막 진언</t>
        </is>
      </c>
      <c r="C1412" s="32" t="n">
        <v>1</v>
      </c>
      <c r="D1412" s="32" t="inlineStr">
        <is>
          <t>나레이션</t>
        </is>
      </c>
      <c r="E1412" s="32" t="inlineStr">
        <is>
          <t>나레이터</t>
        </is>
      </c>
      <c r="F1412" s="32" t="inlineStr">
        <is>
          <t>936년 8월, 일리천 전투를 앞두고. 최승우(崔承祐)가 신검 앞에 무릎을 꿇었다.</t>
        </is>
      </c>
    </row>
    <row r="1413" ht="54.95" customHeight="1" s="72">
      <c r="A1413" s="32" t="n">
        <v>129</v>
      </c>
      <c r="B1413" s="32" t="inlineStr">
        <is>
          <t>최승우의 마지막 진언</t>
        </is>
      </c>
      <c r="C1413" s="32" t="n">
        <v>2</v>
      </c>
      <c r="D1413" s="32" t="inlineStr">
        <is>
          <t>대사</t>
        </is>
      </c>
      <c r="E1413" s="32" t="inlineStr">
        <is>
          <t>최승우</t>
        </is>
      </c>
      <c r="F1413" s="32" t="inlineStr">
        <is>
          <t>대왕, 진언을 드리겠습니다.</t>
        </is>
      </c>
    </row>
    <row r="1414" ht="54.95" customHeight="1" s="72">
      <c r="A1414" s="32" t="n">
        <v>129</v>
      </c>
      <c r="B1414" s="32" t="inlineStr">
        <is>
          <t>최승우의 마지막 진언</t>
        </is>
      </c>
      <c r="C1414" s="32" t="n">
        <v>3</v>
      </c>
      <c r="D1414" s="32" t="inlineStr">
        <is>
          <t>대사</t>
        </is>
      </c>
      <c r="E1414" s="32" t="inlineStr">
        <is>
          <t>신검</t>
        </is>
      </c>
      <c r="F1414" s="32" t="inlineStr">
        <is>
          <t>(피곤한 표정으로) 말하시오.</t>
        </is>
      </c>
    </row>
    <row r="1415" ht="54.95" customHeight="1" s="72">
      <c r="A1415" s="32" t="n">
        <v>129</v>
      </c>
      <c r="B1415" s="32" t="inlineStr">
        <is>
          <t>최승우의 마지막 진언</t>
        </is>
      </c>
      <c r="C1415" s="32" t="n">
        <v>4</v>
      </c>
      <c r="D1415" s="32" t="inlineStr">
        <is>
          <t>대사</t>
        </is>
      </c>
      <c r="E1415" s="32" t="inlineStr">
        <is>
          <t>최승우</t>
        </is>
      </c>
      <c r="F1415" s="32" t="inlineStr">
        <is>
          <t>항복하십시오. 지금이라도 늦지 않습니다.</t>
        </is>
      </c>
    </row>
    <row r="1416" ht="54.95" customHeight="1" s="72">
      <c r="A1416" s="32" t="n">
        <v>129</v>
      </c>
      <c r="B1416" s="32" t="inlineStr">
        <is>
          <t>최승우의 마지막 진언</t>
        </is>
      </c>
      <c r="C1416" s="32" t="n">
        <v>5</v>
      </c>
      <c r="D1416" s="32" t="inlineStr">
        <is>
          <t>대사</t>
        </is>
      </c>
      <c r="E1416" s="32" t="inlineStr">
        <is>
          <t>신검</t>
        </is>
      </c>
      <c r="F1416" s="32" t="inlineStr">
        <is>
          <t>(분노하며) 감히!</t>
        </is>
      </c>
    </row>
    <row r="1417" ht="54.95" customHeight="1" s="72">
      <c r="A1417" s="32" t="n">
        <v>129</v>
      </c>
      <c r="B1417" s="32" t="inlineStr">
        <is>
          <t>최승우의 마지막 진언</t>
        </is>
      </c>
      <c r="C1417" s="32" t="n">
        <v>6</v>
      </c>
      <c r="D1417" s="32" t="inlineStr">
        <is>
          <t>대사</t>
        </is>
      </c>
      <c r="E1417" s="32" t="inlineStr">
        <is>
          <t>최승우</t>
        </is>
      </c>
      <c r="F1417" s="32" t="inlineStr">
        <is>
          <t>(물러서지 않고) 고려의 군대가 세 방향에서 옵니다. 유금필의 기병 1만이 있습니다. 싸워서 이길 수 없습니다.</t>
        </is>
      </c>
    </row>
    <row r="1418" ht="54.95" customHeight="1" s="72">
      <c r="A1418" s="32" t="n">
        <v>129</v>
      </c>
      <c r="B1418" s="32" t="inlineStr">
        <is>
          <t>최승우의 마지막 진언</t>
        </is>
      </c>
      <c r="C1418" s="32" t="n">
        <v>7</v>
      </c>
      <c r="D1418" s="32" t="inlineStr">
        <is>
          <t>대사</t>
        </is>
      </c>
      <c r="E1418" s="32" t="inlineStr">
        <is>
          <t>신검</t>
        </is>
      </c>
      <c r="F1418" s="32" t="inlineStr">
        <is>
          <t>싸우지 않고 항복하면 나는 무엇이오!</t>
        </is>
      </c>
    </row>
    <row r="1419" ht="54.95" customHeight="1" s="72">
      <c r="A1419" s="32" t="n">
        <v>129</v>
      </c>
      <c r="B1419" s="32" t="inlineStr">
        <is>
          <t>최승우의 마지막 진언</t>
        </is>
      </c>
      <c r="C1419" s="32" t="n">
        <v>8</v>
      </c>
      <c r="D1419" s="32" t="inlineStr">
        <is>
          <t>대사</t>
        </is>
      </c>
      <c r="E1419" s="32" t="inlineStr">
        <is>
          <t>최승우</t>
        </is>
      </c>
      <c r="F1419" s="32" t="inlineStr">
        <is>
          <t>(조용하지만 힘 있게) 대왕이오. 싸우다 죽으면 아무것도 아니오. 항복하면 적어도 목숨과 후백제 백성들이 삽니다.</t>
        </is>
      </c>
    </row>
    <row r="1420" ht="54.95" customHeight="1" s="72">
      <c r="A1420" s="32" t="n">
        <v>129</v>
      </c>
      <c r="B1420" s="32" t="inlineStr">
        <is>
          <t>최승우의 마지막 진언</t>
        </is>
      </c>
      <c r="C1420" s="32" t="n">
        <v>9</v>
      </c>
      <c r="D1420" s="32" t="inlineStr">
        <is>
          <t>나레이션</t>
        </is>
      </c>
      <c r="E1420" s="32" t="inlineStr">
        <is>
          <t>나레이터</t>
        </is>
      </c>
      <c r="F1420" s="32" t="inlineStr">
        <is>
          <t>신검이 오랫동안 침묵했다.</t>
        </is>
      </c>
    </row>
    <row r="1421" ht="54.95" customHeight="1" s="72">
      <c r="A1421" s="32" t="n">
        <v>129</v>
      </c>
      <c r="B1421" s="32" t="inlineStr">
        <is>
          <t>최승우의 마지막 진언</t>
        </is>
      </c>
      <c r="C1421" s="32" t="n">
        <v>10</v>
      </c>
      <c r="D1421" s="32" t="inlineStr">
        <is>
          <t>대사</t>
        </is>
      </c>
      <c r="E1421" s="32" t="inlineStr">
        <is>
          <t>신검</t>
        </is>
      </c>
      <c r="F1421" s="32" t="inlineStr">
        <is>
          <t>(고개를 흔들며) 나는 싸울 것이오. 패배하더라도.</t>
        </is>
      </c>
    </row>
    <row r="1422" ht="54.95" customHeight="1" s="72">
      <c r="A1422" s="32" t="n">
        <v>129</v>
      </c>
      <c r="B1422" s="32" t="inlineStr">
        <is>
          <t>최승우의 마지막 진언</t>
        </is>
      </c>
      <c r="C1422" s="32" t="n">
        <v>11</v>
      </c>
      <c r="D1422" s="32" t="inlineStr">
        <is>
          <t>대사</t>
        </is>
      </c>
      <c r="E1422" s="32" t="inlineStr">
        <is>
          <t>최승우</t>
        </is>
      </c>
      <c r="F1422" s="32" t="inlineStr">
        <is>
          <t>(탄식하며) ...그렇다면 신들이 최선을 다할 것입니다. 하지만 결과는 이미 정해진 것입니다.</t>
        </is>
      </c>
    </row>
    <row r="1423" ht="54.95" customHeight="1" s="72">
      <c r="A1423" s="32" t="n">
        <v>129</v>
      </c>
      <c r="B1423" s="32" t="inlineStr">
        <is>
          <t>최승우의 마지막 진언</t>
        </is>
      </c>
      <c r="C1423" s="32" t="n">
        <v>12</v>
      </c>
      <c r="D1423" s="32" t="inlineStr">
        <is>
          <t>마무리</t>
        </is>
      </c>
      <c r="E1423" s="32" t="inlineStr">
        <is>
          <t>나레이터</t>
        </is>
      </c>
      <c r="F1423" s="32" t="inlineStr">
        <is>
          <t>진실을 말한 사람이 있었다. 그러나 진실이 항상 받아들여지는 것은 아니었다.</t>
        </is>
      </c>
    </row>
    <row r="1424" ht="54.95" customHeight="1" s="72">
      <c r="A1424" s="32" t="n">
        <v>130</v>
      </c>
      <c r="B1424" s="32" t="inlineStr">
        <is>
          <t>마의태자</t>
        </is>
      </c>
      <c r="C1424" s="32" t="n">
        <v>1</v>
      </c>
      <c r="D1424" s="32" t="inlineStr">
        <is>
          <t>나레이션</t>
        </is>
      </c>
      <c r="E1424" s="32" t="inlineStr">
        <is>
          <t>나레이터</t>
        </is>
      </c>
      <c r="F1424" s="32" t="inlineStr">
        <is>
          <t>935년 10월, 경순왕이 고려에 항복을 선언했다. 그 자리에서 맏아들이 자리를 박차고 나왔다.</t>
        </is>
      </c>
    </row>
    <row r="1425" ht="54.95" customHeight="1" s="72">
      <c r="A1425" s="32" t="n">
        <v>130</v>
      </c>
      <c r="B1425" s="32" t="inlineStr">
        <is>
          <t>마의태자</t>
        </is>
      </c>
      <c r="C1425" s="32" t="n">
        <v>2</v>
      </c>
      <c r="D1425" s="32" t="inlineStr">
        <is>
          <t>대사</t>
        </is>
      </c>
      <c r="E1425" s="32" t="inlineStr">
        <is>
          <t>마의태자</t>
        </is>
      </c>
      <c r="F1425" s="32" t="inlineStr">
        <is>
          <t>(통곡하며) 아버님! 어찌 천 년 사직을 하루아침에 바칠 수 있습니까!</t>
        </is>
      </c>
    </row>
    <row r="1426" ht="54.95" customHeight="1" s="72">
      <c r="A1426" s="32" t="n">
        <v>130</v>
      </c>
      <c r="B1426" s="32" t="inlineStr">
        <is>
          <t>마의태자</t>
        </is>
      </c>
      <c r="C1426" s="32" t="n">
        <v>3</v>
      </c>
      <c r="D1426" s="32" t="inlineStr">
        <is>
          <t>대사</t>
        </is>
      </c>
      <c r="E1426" s="32" t="inlineStr">
        <is>
          <t>김부</t>
        </is>
      </c>
      <c r="F1426" s="32" t="inlineStr">
        <is>
          <t>(가슴 아프게) 태자야... 백성들을 생각해야 한다.</t>
        </is>
      </c>
    </row>
    <row r="1427" ht="54.95" customHeight="1" s="72">
      <c r="A1427" s="32" t="n">
        <v>130</v>
      </c>
      <c r="B1427" s="32" t="inlineStr">
        <is>
          <t>마의태자</t>
        </is>
      </c>
      <c r="C1427" s="32" t="n">
        <v>4</v>
      </c>
      <c r="D1427" s="32" t="inlineStr">
        <is>
          <t>대사</t>
        </is>
      </c>
      <c r="E1427" s="32" t="inlineStr">
        <is>
          <t>마의태자</t>
        </is>
      </c>
      <c r="F1427" s="32" t="inlineStr">
        <is>
          <t>(눈물을 흘리며) 백성들이 있어야 나라이지만, 나라가 없으면 백성들도 뿌리를 잃습니다!</t>
        </is>
      </c>
    </row>
    <row r="1428" ht="54.95" customHeight="1" s="72">
      <c r="A1428" s="32" t="n">
        <v>130</v>
      </c>
      <c r="B1428" s="32" t="inlineStr">
        <is>
          <t>마의태자</t>
        </is>
      </c>
      <c r="C1428" s="32" t="n">
        <v>5</v>
      </c>
      <c r="D1428" s="32" t="inlineStr">
        <is>
          <t>대사</t>
        </is>
      </c>
      <c r="E1428" s="32" t="inlineStr">
        <is>
          <t>김부</t>
        </is>
      </c>
      <c r="F1428" s="32" t="inlineStr">
        <is>
          <t>태자야...</t>
        </is>
      </c>
    </row>
    <row r="1429" ht="54.95" customHeight="1" s="72">
      <c r="A1429" s="32" t="n">
        <v>130</v>
      </c>
      <c r="B1429" s="32" t="inlineStr">
        <is>
          <t>마의태자</t>
        </is>
      </c>
      <c r="C1429" s="32" t="n">
        <v>6</v>
      </c>
      <c r="D1429" s="32" t="inlineStr">
        <is>
          <t>대사</t>
        </is>
      </c>
      <c r="E1429" s="32" t="inlineStr">
        <is>
          <t>마의태자</t>
        </is>
      </c>
      <c r="F1429" s="32" t="inlineStr">
        <is>
          <t>(결연하게) 저는 따르지 않겠습니다. 신라의 마지막 왕자로서 이 나라를 끝까지 지키겠습니다.</t>
        </is>
      </c>
    </row>
    <row r="1430" ht="54.95" customHeight="1" s="72">
      <c r="A1430" s="32" t="n">
        <v>130</v>
      </c>
      <c r="B1430" s="32" t="inlineStr">
        <is>
          <t>마의태자</t>
        </is>
      </c>
      <c r="C1430" s="32" t="n">
        <v>7</v>
      </c>
      <c r="D1430" s="32" t="inlineStr">
        <is>
          <t>나레이션</t>
        </is>
      </c>
      <c r="E1430" s="32" t="inlineStr">
        <is>
          <t>나레이터</t>
        </is>
      </c>
      <c r="F1430" s="32" t="inlineStr">
        <is>
          <t>마의태자가 삼베옷(麻衣)을 입고 금강산으로 들어갔다. 초근목피로 연명하며 평생 두문불출했다.</t>
        </is>
      </c>
    </row>
    <row r="1431" ht="54.95" customHeight="1" s="72">
      <c r="A1431" s="32" t="n">
        <v>130</v>
      </c>
      <c r="B1431" s="32" t="inlineStr">
        <is>
          <t>마의태자</t>
        </is>
      </c>
      <c r="C1431" s="32" t="n">
        <v>8</v>
      </c>
      <c r="D1431" s="32" t="inlineStr">
        <is>
          <t>대사</t>
        </is>
      </c>
      <c r="E1431" s="32" t="inlineStr">
        <is>
          <t>마의태자</t>
        </is>
      </c>
      <c r="F1431" s="32" t="inlineStr">
        <is>
          <t>(금강산을 오르며) 신라여... 나는 그대를 잊지 않겠소.</t>
        </is>
      </c>
    </row>
    <row r="1432" ht="54.95" customHeight="1" s="72">
      <c r="A1432" s="32" t="n">
        <v>130</v>
      </c>
      <c r="B1432" s="32" t="inlineStr">
        <is>
          <t>마의태자</t>
        </is>
      </c>
      <c r="C1432" s="32" t="n">
        <v>9</v>
      </c>
      <c r="D1432" s="32" t="inlineStr">
        <is>
          <t>나레이션</t>
        </is>
      </c>
      <c r="E1432" s="32" t="inlineStr">
        <is>
          <t>나레이터</t>
        </is>
      </c>
      <c r="F1432" s="32" t="inlineStr">
        <is>
          <t>마의태자는 다시 속세로 나오지 않았다.</t>
        </is>
      </c>
    </row>
    <row r="1433" ht="54.95" customHeight="1" s="72">
      <c r="A1433" s="32" t="n">
        <v>130</v>
      </c>
      <c r="B1433" s="32" t="inlineStr">
        <is>
          <t>마의태자</t>
        </is>
      </c>
      <c r="C1433" s="32" t="n">
        <v>10</v>
      </c>
      <c r="D1433" s="32" t="inlineStr">
        <is>
          <t>마무리</t>
        </is>
      </c>
      <c r="E1433" s="32" t="inlineStr">
        <is>
          <t>나레이터</t>
        </is>
      </c>
      <c r="F1433" s="32" t="inlineStr">
        <is>
          <t>패배를 거부하는 사람도 있었다. 그것도 하나의 충성이었다.</t>
        </is>
      </c>
    </row>
    <row r="1434" ht="54.95" customHeight="1" s="72">
      <c r="A1434" s="32" t="n">
        <v>131</v>
      </c>
      <c r="B1434" s="32" t="inlineStr">
        <is>
          <t>신라의 국서</t>
        </is>
      </c>
      <c r="C1434" s="32" t="n">
        <v>1</v>
      </c>
      <c r="D1434" s="32" t="inlineStr">
        <is>
          <t>나레이션</t>
        </is>
      </c>
      <c r="E1434" s="32" t="inlineStr">
        <is>
          <t>나레이터</t>
        </is>
      </c>
      <c r="F1434" s="32" t="inlineStr">
        <is>
          <t>935년 10월, 경순왕이 직접 국서를 썼다. 신라를 고려에 바치는 글이었다.</t>
        </is>
      </c>
    </row>
    <row r="1435" ht="54.95" customHeight="1" s="72">
      <c r="A1435" s="32" t="n">
        <v>131</v>
      </c>
      <c r="B1435" s="32" t="inlineStr">
        <is>
          <t>신라의 국서</t>
        </is>
      </c>
      <c r="C1435" s="32" t="n">
        <v>2</v>
      </c>
      <c r="D1435" s="32" t="inlineStr">
        <is>
          <t>대사</t>
        </is>
      </c>
      <c r="E1435" s="32" t="inlineStr">
        <is>
          <t>김부</t>
        </is>
      </c>
      <c r="F1435" s="32" t="inlineStr">
        <is>
          <t>(붓을 들며) ...이 한 줄이 천 년을 마무리하는 것이오.</t>
        </is>
      </c>
    </row>
    <row r="1436" ht="54.95" customHeight="1" s="72">
      <c r="A1436" s="32" t="n">
        <v>131</v>
      </c>
      <c r="B1436" s="32" t="inlineStr">
        <is>
          <t>신라의 국서</t>
        </is>
      </c>
      <c r="C1436" s="32" t="n">
        <v>3</v>
      </c>
      <c r="D1436" s="32" t="inlineStr">
        <is>
          <t>나레이션</t>
        </is>
      </c>
      <c r="E1436" s="32" t="inlineStr">
        <is>
          <t>나레이터</t>
        </is>
      </c>
      <c r="F1436" s="32" t="inlineStr">
        <is>
          <t>경순왕이 오랫동안 붓을 들지 못했다.</t>
        </is>
      </c>
    </row>
    <row r="1437" ht="54.95" customHeight="1" s="72">
      <c r="A1437" s="32" t="n">
        <v>131</v>
      </c>
      <c r="B1437" s="32" t="inlineStr">
        <is>
          <t>신라의 국서</t>
        </is>
      </c>
      <c r="C1437" s="32" t="n">
        <v>4</v>
      </c>
      <c r="D1437" s="32" t="inlineStr">
        <is>
          <t>대사</t>
        </is>
      </c>
      <c r="E1437" s="32" t="inlineStr">
        <is>
          <t>신하</t>
        </is>
      </c>
      <c r="F1437" s="32" t="inlineStr">
        <is>
          <t>폐하, 지금도 늦지 않으십니다. 생각을 바꾸실...</t>
        </is>
      </c>
    </row>
    <row r="1438" ht="54.95" customHeight="1" s="72">
      <c r="A1438" s="32" t="n">
        <v>131</v>
      </c>
      <c r="B1438" s="32" t="inlineStr">
        <is>
          <t>신라의 국서</t>
        </is>
      </c>
      <c r="C1438" s="32" t="n">
        <v>5</v>
      </c>
      <c r="D1438" s="32" t="inlineStr">
        <is>
          <t>대사</t>
        </is>
      </c>
      <c r="E1438" s="32" t="inlineStr">
        <is>
          <t>김부</t>
        </is>
      </c>
      <c r="F1438" s="32" t="inlineStr">
        <is>
          <t>(단호하게) 아니오. 나는 결심했소.</t>
        </is>
      </c>
    </row>
    <row r="1439" ht="54.95" customHeight="1" s="72">
      <c r="A1439" s="32" t="n">
        <v>131</v>
      </c>
      <c r="B1439" s="32" t="inlineStr">
        <is>
          <t>신라의 국서</t>
        </is>
      </c>
      <c r="C1439" s="32" t="n">
        <v>6</v>
      </c>
      <c r="D1439" s="32" t="inlineStr">
        <is>
          <t>나레이션</t>
        </is>
      </c>
      <c r="E1439" s="32" t="inlineStr">
        <is>
          <t>나레이터</t>
        </is>
      </c>
      <c r="F1439" s="32" t="inlineStr">
        <is>
          <t>경순왕이 붓을 내려놓았다. 국서가 완성되었다.</t>
        </is>
      </c>
    </row>
    <row r="1440" ht="54.95" customHeight="1" s="72">
      <c r="A1440" s="32" t="n">
        <v>131</v>
      </c>
      <c r="B1440" s="32" t="inlineStr">
        <is>
          <t>신라의 국서</t>
        </is>
      </c>
      <c r="C1440" s="32" t="n">
        <v>7</v>
      </c>
      <c r="D1440" s="32" t="inlineStr">
        <is>
          <t>대사</t>
        </is>
      </c>
      <c r="E1440" s="32" t="inlineStr">
        <is>
          <t>김부</t>
        </is>
      </c>
      <c r="F1440" s="32" t="inlineStr">
        <is>
          <t>(혼자서) 박혁거세 시조께서 세우신 이 나라를... 제가 여기서 마칩니다. 용서해주십시오.</t>
        </is>
      </c>
    </row>
    <row r="1441" ht="54.95" customHeight="1" s="72">
      <c r="A1441" s="32" t="n">
        <v>131</v>
      </c>
      <c r="B1441" s="32" t="inlineStr">
        <is>
          <t>신라의 국서</t>
        </is>
      </c>
      <c r="C1441" s="32" t="n">
        <v>8</v>
      </c>
      <c r="D1441" s="32" t="inlineStr">
        <is>
          <t>나레이션</t>
        </is>
      </c>
      <c r="E1441" s="32" t="inlineStr">
        <is>
          <t>나레이터</t>
        </is>
      </c>
      <c r="F1441" s="32" t="inlineStr">
        <is>
          <t>국서가 개경으로 향했다. 신라의 마지막 역사가 고려의 역사가 되는 순간이었다.</t>
        </is>
      </c>
    </row>
    <row r="1442" ht="54.95" customHeight="1" s="72">
      <c r="A1442" s="32" t="n">
        <v>131</v>
      </c>
      <c r="B1442" s="32" t="inlineStr">
        <is>
          <t>신라의 국서</t>
        </is>
      </c>
      <c r="C1442" s="32" t="n">
        <v>9</v>
      </c>
      <c r="D1442" s="32" t="inlineStr">
        <is>
          <t>마무리</t>
        </is>
      </c>
      <c r="E1442" s="32" t="inlineStr">
        <is>
          <t>나레이터</t>
        </is>
      </c>
      <c r="F1442" s="32" t="inlineStr">
        <is>
          <t>끝을 아는 것이 지혜다. 경순왕이 그것을 선택했다.</t>
        </is>
      </c>
    </row>
    <row r="1443" ht="54.95" customHeight="1" s="72">
      <c r="A1443" s="32" t="n">
        <v>132</v>
      </c>
      <c r="B1443" s="32" t="inlineStr">
        <is>
          <t>마의태자의 통곡</t>
        </is>
      </c>
      <c r="C1443" s="32" t="n">
        <v>1</v>
      </c>
      <c r="D1443" s="32" t="inlineStr">
        <is>
          <t>나레이션</t>
        </is>
      </c>
      <c r="E1443" s="32" t="inlineStr">
        <is>
          <t>나레이터</t>
        </is>
      </c>
      <c r="F1443" s="32" t="inlineStr">
        <is>
          <t>마의태자가 경주를 떠나기 전, 신라 역대 왕릉 앞에 무릎을 꿇었다.</t>
        </is>
      </c>
    </row>
    <row r="1444" ht="54.95" customHeight="1" s="72">
      <c r="A1444" s="32" t="n">
        <v>132</v>
      </c>
      <c r="B1444" s="32" t="inlineStr">
        <is>
          <t>마의태자의 통곡</t>
        </is>
      </c>
      <c r="C1444" s="32" t="n">
        <v>2</v>
      </c>
      <c r="D1444" s="32" t="inlineStr">
        <is>
          <t>대사</t>
        </is>
      </c>
      <c r="E1444" s="32" t="inlineStr">
        <is>
          <t>마의태자</t>
        </is>
      </c>
      <c r="F1444" s="32" t="inlineStr">
        <is>
          <t>(왕릉 앞에서 엎드려) 선조들이시여... 이 자손이 나라를 지키지 못했습니다.</t>
        </is>
      </c>
    </row>
    <row r="1445" ht="54.95" customHeight="1" s="72">
      <c r="A1445" s="32" t="n">
        <v>132</v>
      </c>
      <c r="B1445" s="32" t="inlineStr">
        <is>
          <t>마의태자의 통곡</t>
        </is>
      </c>
      <c r="C1445" s="32" t="n">
        <v>3</v>
      </c>
      <c r="D1445" s="32" t="inlineStr">
        <is>
          <t>나레이션</t>
        </is>
      </c>
      <c r="E1445" s="32" t="inlineStr">
        <is>
          <t>나레이터</t>
        </is>
      </c>
      <c r="F1445" s="32" t="inlineStr">
        <is>
          <t>마의태자가 오랫동안 울었다.</t>
        </is>
      </c>
    </row>
    <row r="1446" ht="54.95" customHeight="1" s="72">
      <c r="A1446" s="32" t="n">
        <v>132</v>
      </c>
      <c r="B1446" s="32" t="inlineStr">
        <is>
          <t>마의태자의 통곡</t>
        </is>
      </c>
      <c r="C1446" s="32" t="n">
        <v>4</v>
      </c>
      <c r="D1446" s="32" t="inlineStr">
        <is>
          <t>대사</t>
        </is>
      </c>
      <c r="E1446" s="32" t="inlineStr">
        <is>
          <t>마의태자</t>
        </is>
      </c>
      <c r="F1446" s="32" t="inlineStr">
        <is>
          <t>아버님의 선택을 이해는 합니다. 그러나 저는... 저는 이 땅을 떠날 수가 없소.</t>
        </is>
      </c>
    </row>
    <row r="1447" ht="54.95" customHeight="1" s="72">
      <c r="A1447" s="32" t="n">
        <v>132</v>
      </c>
      <c r="B1447" s="32" t="inlineStr">
        <is>
          <t>마의태자의 통곡</t>
        </is>
      </c>
      <c r="C1447" s="32" t="n">
        <v>5</v>
      </c>
      <c r="D1447" s="32" t="inlineStr">
        <is>
          <t>나레이션</t>
        </is>
      </c>
      <c r="E1447" s="32" t="inlineStr">
        <is>
          <t>나레이터</t>
        </is>
      </c>
      <c r="F1447" s="32" t="inlineStr">
        <is>
          <t>마의태자가 삼베옷을 입었다. 상복과 같은 옷이었다.</t>
        </is>
      </c>
    </row>
    <row r="1448" ht="54.95" customHeight="1" s="72">
      <c r="A1448" s="32" t="n">
        <v>132</v>
      </c>
      <c r="B1448" s="32" t="inlineStr">
        <is>
          <t>마의태자의 통곡</t>
        </is>
      </c>
      <c r="C1448" s="32" t="n">
        <v>6</v>
      </c>
      <c r="D1448" s="32" t="inlineStr">
        <is>
          <t>대사</t>
        </is>
      </c>
      <c r="E1448" s="32" t="inlineStr">
        <is>
          <t>마의태자</t>
        </is>
      </c>
      <c r="F1448" s="32" t="inlineStr">
        <is>
          <t>신라가 죽었으니 나도 죽은 것이오. 이 삼베옷을 입고 신라를 애도하겠소.</t>
        </is>
      </c>
    </row>
    <row r="1449" ht="54.95" customHeight="1" s="72">
      <c r="A1449" s="32" t="n">
        <v>132</v>
      </c>
      <c r="B1449" s="32" t="inlineStr">
        <is>
          <t>마의태자의 통곡</t>
        </is>
      </c>
      <c r="C1449" s="32" t="n">
        <v>7</v>
      </c>
      <c r="D1449" s="32" t="inlineStr">
        <is>
          <t>나레이션</t>
        </is>
      </c>
      <c r="E1449" s="32" t="inlineStr">
        <is>
          <t>나레이터</t>
        </is>
      </c>
      <c r="F1449" s="32" t="inlineStr">
        <is>
          <t>마의태자가 금강산으로 향했다. 돌아보지 않았다.</t>
        </is>
      </c>
    </row>
    <row r="1450" ht="54.95" customHeight="1" s="72">
      <c r="A1450" s="32" t="n">
        <v>132</v>
      </c>
      <c r="B1450" s="32" t="inlineStr">
        <is>
          <t>마의태자의 통곡</t>
        </is>
      </c>
      <c r="C1450" s="32" t="n">
        <v>8</v>
      </c>
      <c r="D1450" s="32" t="inlineStr">
        <is>
          <t>마무리</t>
        </is>
      </c>
      <c r="E1450" s="32" t="inlineStr">
        <is>
          <t>나레이터</t>
        </is>
      </c>
      <c r="F1450" s="32" t="inlineStr">
        <is>
          <t>나라는 없어도 충성은 끝나지 않는다고 생각한 사람.</t>
        </is>
      </c>
    </row>
    <row r="1451" ht="54.95" customHeight="1" s="72">
      <c r="A1451" s="32" t="n">
        <v>133</v>
      </c>
      <c r="B1451" s="32" t="inlineStr">
        <is>
          <t>신검의 3년 통치</t>
        </is>
      </c>
      <c r="C1451" s="32" t="n">
        <v>1</v>
      </c>
      <c r="D1451" s="32" t="inlineStr">
        <is>
          <t>나레이션</t>
        </is>
      </c>
      <c r="E1451" s="32" t="inlineStr">
        <is>
          <t>나레이터</t>
        </is>
      </c>
      <c r="F1451" s="32" t="inlineStr">
        <is>
          <t>935년부터 신검(神劒)이 후백제 왕이 되었다. 그러나 왕이 된 기쁨보다 걱정이 더 컸다.</t>
        </is>
      </c>
    </row>
    <row r="1452" ht="54.95" customHeight="1" s="72">
      <c r="A1452" s="32" t="n">
        <v>133</v>
      </c>
      <c r="B1452" s="32" t="inlineStr">
        <is>
          <t>신검의 3년 통치</t>
        </is>
      </c>
      <c r="C1452" s="32" t="n">
        <v>2</v>
      </c>
      <c r="D1452" s="32" t="inlineStr">
        <is>
          <t>대사</t>
        </is>
      </c>
      <c r="E1452" s="32" t="inlineStr">
        <is>
          <t>신검</t>
        </is>
      </c>
      <c r="F1452" s="32" t="inlineStr">
        <is>
          <t>(혼자서) 내가 원하던 자리에 올랐다. 그런데 왜 이리 외로운가.</t>
        </is>
      </c>
    </row>
    <row r="1453" ht="54.95" customHeight="1" s="72">
      <c r="A1453" s="32" t="n">
        <v>133</v>
      </c>
      <c r="B1453" s="32" t="inlineStr">
        <is>
          <t>신검의 3년 통치</t>
        </is>
      </c>
      <c r="C1453" s="32" t="n">
        <v>3</v>
      </c>
      <c r="D1453" s="32" t="inlineStr">
        <is>
          <t>대사</t>
        </is>
      </c>
      <c r="E1453" s="32" t="inlineStr">
        <is>
          <t>능환</t>
        </is>
      </c>
      <c r="F1453" s="32" t="inlineStr">
        <is>
          <t>대왕, 고려와 맞설 준비를 해야 합니다.</t>
        </is>
      </c>
    </row>
    <row r="1454" ht="54.95" customHeight="1" s="72">
      <c r="A1454" s="32" t="n">
        <v>133</v>
      </c>
      <c r="B1454" s="32" t="inlineStr">
        <is>
          <t>신검의 3년 통치</t>
        </is>
      </c>
      <c r="C1454" s="32" t="n">
        <v>4</v>
      </c>
      <c r="D1454" s="32" t="inlineStr">
        <is>
          <t>대사</t>
        </is>
      </c>
      <c r="E1454" s="32" t="inlineStr">
        <is>
          <t>신검</t>
        </is>
      </c>
      <c r="F1454" s="32" t="inlineStr">
        <is>
          <t>(지쳐서) 아버님이 계셨다면... 아버님이 나에게 무기를 드셨다면...</t>
        </is>
      </c>
    </row>
    <row r="1455" ht="54.95" customHeight="1" s="72">
      <c r="A1455" s="32" t="n">
        <v>133</v>
      </c>
      <c r="B1455" s="32" t="inlineStr">
        <is>
          <t>신검의 3년 통치</t>
        </is>
      </c>
      <c r="C1455" s="32" t="n">
        <v>5</v>
      </c>
      <c r="D1455" s="32" t="inlineStr">
        <is>
          <t>나레이션</t>
        </is>
      </c>
      <c r="E1455" s="32" t="inlineStr">
        <is>
          <t>나레이터</t>
        </is>
      </c>
      <c r="F1455" s="32" t="inlineStr">
        <is>
          <t>신검이 아버지 견훤의 그림자를 극복하지 못했다.</t>
        </is>
      </c>
    </row>
    <row r="1456" ht="54.95" customHeight="1" s="72">
      <c r="A1456" s="32" t="n">
        <v>133</v>
      </c>
      <c r="B1456" s="32" t="inlineStr">
        <is>
          <t>신검의 3년 통치</t>
        </is>
      </c>
      <c r="C1456" s="32" t="n">
        <v>6</v>
      </c>
      <c r="D1456" s="32" t="inlineStr">
        <is>
          <t>대사</t>
        </is>
      </c>
      <c r="E1456" s="32" t="inlineStr">
        <is>
          <t>신하</t>
        </is>
      </c>
      <c r="F1456" s="32" t="inlineStr">
        <is>
          <t>대왕, 고려가 운주를 빼앗아갔습니다.</t>
        </is>
      </c>
    </row>
    <row r="1457" ht="54.95" customHeight="1" s="72">
      <c r="A1457" s="32" t="n">
        <v>133</v>
      </c>
      <c r="B1457" s="32" t="inlineStr">
        <is>
          <t>신검의 3년 통치</t>
        </is>
      </c>
      <c r="C1457" s="32" t="n">
        <v>7</v>
      </c>
      <c r="D1457" s="32" t="inlineStr">
        <is>
          <t>대사</t>
        </is>
      </c>
      <c r="E1457" s="32" t="inlineStr">
        <is>
          <t>신검</t>
        </is>
      </c>
      <c r="F1457" s="32" t="inlineStr">
        <is>
          <t>...수비를 강화해라.</t>
        </is>
      </c>
    </row>
    <row r="1458" ht="54.95" customHeight="1" s="72">
      <c r="A1458" s="32" t="n">
        <v>133</v>
      </c>
      <c r="B1458" s="32" t="inlineStr">
        <is>
          <t>신검의 3년 통치</t>
        </is>
      </c>
      <c r="C1458" s="32" t="n">
        <v>8</v>
      </c>
      <c r="D1458" s="32" t="inlineStr">
        <is>
          <t>나레이션</t>
        </is>
      </c>
      <c r="E1458" s="32" t="inlineStr">
        <is>
          <t>나레이터</t>
        </is>
      </c>
      <c r="F1458" s="32" t="inlineStr">
        <is>
          <t>신검의 통치가 계속되면서 후백제 영토가 줄어들었다. 백성들이 지쳐갔다.</t>
        </is>
      </c>
    </row>
    <row r="1459" ht="54.95" customHeight="1" s="72">
      <c r="A1459" s="32" t="n">
        <v>133</v>
      </c>
      <c r="B1459" s="32" t="inlineStr">
        <is>
          <t>신검의 3년 통치</t>
        </is>
      </c>
      <c r="C1459" s="32" t="n">
        <v>9</v>
      </c>
      <c r="D1459" s="32" t="inlineStr">
        <is>
          <t>마무리</t>
        </is>
      </c>
      <c r="E1459" s="32" t="inlineStr">
        <is>
          <t>나레이터</t>
        </is>
      </c>
      <c r="F1459" s="32" t="inlineStr">
        <is>
          <t>왕관은 머리에 쓰이지만, 무게는 온몸이 지탱해야 한다.</t>
        </is>
      </c>
    </row>
    <row r="1460" ht="54.95" customHeight="1" s="72">
      <c r="A1460" s="32" t="n">
        <v>134</v>
      </c>
      <c r="B1460" s="32" t="inlineStr">
        <is>
          <t>박영규의 내응</t>
        </is>
      </c>
      <c r="C1460" s="32" t="n">
        <v>1</v>
      </c>
      <c r="D1460" s="32" t="inlineStr">
        <is>
          <t>나레이션</t>
        </is>
      </c>
      <c r="E1460" s="32" t="inlineStr">
        <is>
          <t>나레이터</t>
        </is>
      </c>
      <c r="F1460" s="32" t="inlineStr">
        <is>
          <t>936년 9월, 일리천 전투 직전. 박영규(朴英規)가 고려 진영에 밀서를 보냈다.</t>
        </is>
      </c>
    </row>
    <row r="1461" ht="54.95" customHeight="1" s="72">
      <c r="A1461" s="32" t="n">
        <v>134</v>
      </c>
      <c r="B1461" s="32" t="inlineStr">
        <is>
          <t>박영규의 내응</t>
        </is>
      </c>
      <c r="C1461" s="32" t="n">
        <v>2</v>
      </c>
      <c r="D1461" s="32" t="inlineStr">
        <is>
          <t>대사</t>
        </is>
      </c>
      <c r="E1461" s="32" t="inlineStr">
        <is>
          <t>박영규</t>
        </is>
      </c>
      <c r="F1461" s="32" t="inlineStr">
        <is>
          <t>(고려 사신에게) 왕건 폐하께 전하시오. 내가 성문을 열겠소.</t>
        </is>
      </c>
    </row>
    <row r="1462" ht="54.95" customHeight="1" s="72">
      <c r="A1462" s="32" t="n">
        <v>134</v>
      </c>
      <c r="B1462" s="32" t="inlineStr">
        <is>
          <t>박영규의 내응</t>
        </is>
      </c>
      <c r="C1462" s="32" t="n">
        <v>3</v>
      </c>
      <c r="D1462" s="32" t="inlineStr">
        <is>
          <t>대사</t>
        </is>
      </c>
      <c r="E1462" s="32" t="inlineStr">
        <is>
          <t>고려 사신</t>
        </is>
      </c>
      <c r="F1462" s="32" t="inlineStr">
        <is>
          <t>진심이십니까? 후백제 진영에서 이런 말씀을...</t>
        </is>
      </c>
    </row>
    <row r="1463" ht="54.95" customHeight="1" s="72">
      <c r="A1463" s="32" t="n">
        <v>134</v>
      </c>
      <c r="B1463" s="32" t="inlineStr">
        <is>
          <t>박영규의 내응</t>
        </is>
      </c>
      <c r="C1463" s="32" t="n">
        <v>4</v>
      </c>
      <c r="D1463" s="32" t="inlineStr">
        <is>
          <t>대사</t>
        </is>
      </c>
      <c r="E1463" s="32" t="inlineStr">
        <is>
          <t>박영규</t>
        </is>
      </c>
      <c r="F1463" s="32" t="inlineStr">
        <is>
          <t>진심이오. 견훤 대왕을 이런 꼴로 만든 신검을 나는 섬길 수 없소.</t>
        </is>
      </c>
    </row>
    <row r="1464" ht="54.95" customHeight="1" s="72">
      <c r="A1464" s="32" t="n">
        <v>134</v>
      </c>
      <c r="B1464" s="32" t="inlineStr">
        <is>
          <t>박영규의 내응</t>
        </is>
      </c>
      <c r="C1464" s="32" t="n">
        <v>5</v>
      </c>
      <c r="D1464" s="32" t="inlineStr">
        <is>
          <t>나레이션</t>
        </is>
      </c>
      <c r="E1464" s="32" t="inlineStr">
        <is>
          <t>나레이터</t>
        </is>
      </c>
      <c r="F1464" s="32" t="inlineStr">
        <is>
          <t>왕건이 밀서를 받았다.</t>
        </is>
      </c>
    </row>
    <row r="1465" ht="54.95" customHeight="1" s="72">
      <c r="A1465" s="32" t="n">
        <v>134</v>
      </c>
      <c r="B1465" s="32" t="inlineStr">
        <is>
          <t>박영규의 내응</t>
        </is>
      </c>
      <c r="C1465" s="32" t="n">
        <v>6</v>
      </c>
      <c r="D1465" s="32" t="inlineStr">
        <is>
          <t>대사</t>
        </is>
      </c>
      <c r="E1465" s="32" t="inlineStr">
        <is>
          <t>왕건</t>
        </is>
      </c>
      <c r="F1465" s="32" t="inlineStr">
        <is>
          <t>박영규가 우리를 돕겠다고 하오. 그 마음을 믿겠소.</t>
        </is>
      </c>
    </row>
    <row r="1466" ht="54.95" customHeight="1" s="72">
      <c r="A1466" s="32" t="n">
        <v>134</v>
      </c>
      <c r="B1466" s="32" t="inlineStr">
        <is>
          <t>박영규의 내응</t>
        </is>
      </c>
      <c r="C1466" s="32" t="n">
        <v>7</v>
      </c>
      <c r="D1466" s="32" t="inlineStr">
        <is>
          <t>나레이션</t>
        </is>
      </c>
      <c r="E1466" s="32" t="inlineStr">
        <is>
          <t>나레이터</t>
        </is>
      </c>
      <c r="F1466" s="32" t="inlineStr">
        <is>
          <t>전투 날 밤, 박영규가 성문을 조용히 열었다.</t>
        </is>
      </c>
    </row>
    <row r="1467" ht="54.95" customHeight="1" s="72">
      <c r="A1467" s="32" t="n">
        <v>134</v>
      </c>
      <c r="B1467" s="32" t="inlineStr">
        <is>
          <t>박영규의 내응</t>
        </is>
      </c>
      <c r="C1467" s="32" t="n">
        <v>8</v>
      </c>
      <c r="D1467" s="32" t="inlineStr">
        <is>
          <t>대사</t>
        </is>
      </c>
      <c r="E1467" s="32" t="inlineStr">
        <is>
          <t>박영규</t>
        </is>
      </c>
      <c r="F1467" s="32" t="inlineStr">
        <is>
          <t>(성문을 열며) 견훤 대왕, 소신이 대신 복수해드리겠습니다.</t>
        </is>
      </c>
    </row>
    <row r="1468" ht="54.95" customHeight="1" s="72">
      <c r="A1468" s="32" t="n">
        <v>134</v>
      </c>
      <c r="B1468" s="32" t="inlineStr">
        <is>
          <t>박영규의 내응</t>
        </is>
      </c>
      <c r="C1468" s="32" t="n">
        <v>9</v>
      </c>
      <c r="D1468" s="32" t="inlineStr">
        <is>
          <t>나레이션</t>
        </is>
      </c>
      <c r="E1468" s="32" t="inlineStr">
        <is>
          <t>나레이터</t>
        </is>
      </c>
      <c r="F1468" s="32" t="inlineStr">
        <is>
          <t>고려군이 성안으로 들어왔다. 내부에서 터진 방어선이 후백제를 무너뜨렸다.</t>
        </is>
      </c>
    </row>
    <row r="1469" ht="54.95" customHeight="1" s="72">
      <c r="A1469" s="32" t="n">
        <v>134</v>
      </c>
      <c r="B1469" s="32" t="inlineStr">
        <is>
          <t>박영규의 내응</t>
        </is>
      </c>
      <c r="C1469" s="32" t="n">
        <v>10</v>
      </c>
      <c r="D1469" s="32" t="inlineStr">
        <is>
          <t>마무리</t>
        </is>
      </c>
      <c r="E1469" s="32" t="inlineStr">
        <is>
          <t>나레이터</t>
        </is>
      </c>
      <c r="F1469" s="32" t="inlineStr">
        <is>
          <t>성문을 여는 것이 칼보다 강할 때가 있다.</t>
        </is>
      </c>
    </row>
    <row r="1470" ht="54.95" customHeight="1" s="72">
      <c r="A1470" s="32" t="n">
        <v>135</v>
      </c>
      <c r="B1470" s="32" t="inlineStr">
        <is>
          <t>일리천의 결전</t>
        </is>
      </c>
      <c r="C1470" s="32" t="n">
        <v>1</v>
      </c>
      <c r="D1470" s="32" t="inlineStr">
        <is>
          <t>나레이션</t>
        </is>
      </c>
      <c r="E1470" s="32" t="inlineStr">
        <is>
          <t>나레이터</t>
        </is>
      </c>
      <c r="F1470" s="32" t="inlineStr">
        <is>
          <t>936년 9월, 일리천(一利川, 지금의 경북 구미 선산 일대). 삼한 통일의 마지막 전투가 시작되었다.</t>
        </is>
      </c>
    </row>
    <row r="1471" ht="54.95" customHeight="1" s="72">
      <c r="A1471" s="32" t="n">
        <v>135</v>
      </c>
      <c r="B1471" s="32" t="inlineStr">
        <is>
          <t>일리천의 결전</t>
        </is>
      </c>
      <c r="C1471" s="32" t="n">
        <v>2</v>
      </c>
      <c r="D1471" s="32" t="inlineStr">
        <is>
          <t>대사</t>
        </is>
      </c>
      <c r="E1471" s="32" t="inlineStr">
        <is>
          <t>왕건</t>
        </is>
      </c>
      <c r="F1471" s="32" t="inlineStr">
        <is>
          <t>(출전 전) 이 전투가 끝나면 이 땅에 하나의 나라만 남소. 모두 최선을 다하시오.</t>
        </is>
      </c>
    </row>
    <row r="1472" ht="54.95" customHeight="1" s="72">
      <c r="A1472" s="32" t="n">
        <v>135</v>
      </c>
      <c r="B1472" s="32" t="inlineStr">
        <is>
          <t>일리천의 결전</t>
        </is>
      </c>
      <c r="C1472" s="32" t="n">
        <v>3</v>
      </c>
      <c r="D1472" s="32" t="inlineStr">
        <is>
          <t>대사</t>
        </is>
      </c>
      <c r="E1472" s="32" t="inlineStr">
        <is>
          <t>유금필</t>
        </is>
      </c>
      <c r="F1472" s="32" t="inlineStr">
        <is>
          <t>(결의에 차서) 폐하, 말갈 기병 1만이 준비되었습니다.</t>
        </is>
      </c>
    </row>
    <row r="1473" ht="54.95" customHeight="1" s="72">
      <c r="A1473" s="32" t="n">
        <v>135</v>
      </c>
      <c r="B1473" s="32" t="inlineStr">
        <is>
          <t>일리천의 결전</t>
        </is>
      </c>
      <c r="C1473" s="32" t="n">
        <v>4</v>
      </c>
      <c r="D1473" s="32" t="inlineStr">
        <is>
          <t>대사</t>
        </is>
      </c>
      <c r="E1473" s="32" t="inlineStr">
        <is>
          <t>왕건</t>
        </is>
      </c>
      <c r="F1473" s="32" t="inlineStr">
        <is>
          <t>유금필, 이번이 마지막 전투요. 반드시 이겨야 하오.</t>
        </is>
      </c>
    </row>
    <row r="1474" ht="54.95" customHeight="1" s="72">
      <c r="A1474" s="32" t="n">
        <v>135</v>
      </c>
      <c r="B1474" s="32" t="inlineStr">
        <is>
          <t>일리천의 결전</t>
        </is>
      </c>
      <c r="C1474" s="32" t="n">
        <v>5</v>
      </c>
      <c r="D1474" s="32" t="inlineStr">
        <is>
          <t>대사</t>
        </is>
      </c>
      <c r="E1474" s="32" t="inlineStr">
        <is>
          <t>유금필</t>
        </is>
      </c>
      <c r="F1474" s="32" t="inlineStr">
        <is>
          <t>(확신하며) 폐하, 이 전투는 이미 이겼습니다.</t>
        </is>
      </c>
    </row>
    <row r="1475" ht="54.95" customHeight="1" s="72">
      <c r="A1475" s="32" t="n">
        <v>135</v>
      </c>
      <c r="B1475" s="32" t="inlineStr">
        <is>
          <t>일리천의 결전</t>
        </is>
      </c>
      <c r="C1475" s="32" t="n">
        <v>6</v>
      </c>
      <c r="D1475" s="32" t="inlineStr">
        <is>
          <t>나레이션</t>
        </is>
      </c>
      <c r="E1475" s="32" t="inlineStr">
        <is>
          <t>나레이터</t>
        </is>
      </c>
      <c r="F1475" s="32" t="inlineStr">
        <is>
          <t>고려군이 세 방향에서 일리천을 에워쌌다. 정면에는 보병, 좌우에는 기병, 측면에는 유금필의 말갈 기병이 배치되었다.</t>
        </is>
      </c>
    </row>
    <row r="1476" ht="54.95" customHeight="1" s="72">
      <c r="A1476" s="32" t="n">
        <v>135</v>
      </c>
      <c r="B1476" s="32" t="inlineStr">
        <is>
          <t>일리천의 결전</t>
        </is>
      </c>
      <c r="C1476" s="32" t="n">
        <v>7</v>
      </c>
      <c r="D1476" s="32" t="inlineStr">
        <is>
          <t>대사</t>
        </is>
      </c>
      <c r="E1476" s="32" t="inlineStr">
        <is>
          <t>신검</t>
        </is>
      </c>
      <c r="F1476" s="32" t="inlineStr">
        <is>
          <t>(후백제 진영에서, 긴장하며) 저 기병들은... 말갈 기병이다.</t>
        </is>
      </c>
    </row>
    <row r="1477" ht="54.95" customHeight="1" s="72">
      <c r="A1477" s="32" t="n">
        <v>135</v>
      </c>
      <c r="B1477" s="32" t="inlineStr">
        <is>
          <t>일리천의 결전</t>
        </is>
      </c>
      <c r="C1477" s="32" t="n">
        <v>8</v>
      </c>
      <c r="D1477" s="32" t="inlineStr">
        <is>
          <t>대사</t>
        </is>
      </c>
      <c r="E1477" s="32" t="inlineStr">
        <is>
          <t>능환</t>
        </is>
      </c>
      <c r="F1477" s="32" t="inlineStr">
        <is>
          <t>(떨며) 대왕, 좌우가 막혔습니다!</t>
        </is>
      </c>
    </row>
    <row r="1478" ht="54.95" customHeight="1" s="72">
      <c r="A1478" s="32" t="n">
        <v>135</v>
      </c>
      <c r="B1478" s="32" t="inlineStr">
        <is>
          <t>일리천의 결전</t>
        </is>
      </c>
      <c r="C1478" s="32" t="n">
        <v>9</v>
      </c>
      <c r="D1478" s="32" t="inlineStr">
        <is>
          <t>대사</t>
        </is>
      </c>
      <c r="E1478" s="32" t="inlineStr">
        <is>
          <t>유금필</t>
        </is>
      </c>
      <c r="F1478" s="32" t="inlineStr">
        <is>
          <t>(돌격 명령) 전진! 이것이 마지막이다!</t>
        </is>
      </c>
    </row>
    <row r="1479" ht="54.95" customHeight="1" s="72">
      <c r="A1479" s="32" t="n">
        <v>135</v>
      </c>
      <c r="B1479" s="32" t="inlineStr">
        <is>
          <t>일리천의 결전</t>
        </is>
      </c>
      <c r="C1479" s="32" t="n">
        <v>10</v>
      </c>
      <c r="D1479" s="32" t="inlineStr">
        <is>
          <t>나레이션</t>
        </is>
      </c>
      <c r="E1479" s="32" t="inlineStr">
        <is>
          <t>나레이터</t>
        </is>
      </c>
      <c r="F1479" s="32" t="inlineStr">
        <is>
          <t>말갈 기병이 달렸다. 땅이 울렸다. 후백제 군이 흔들리기 시작했다.</t>
        </is>
      </c>
    </row>
    <row r="1480" ht="54.95" customHeight="1" s="72">
      <c r="A1480" s="32" t="n">
        <v>135</v>
      </c>
      <c r="B1480" s="32" t="inlineStr">
        <is>
          <t>일리천의 결전</t>
        </is>
      </c>
      <c r="C1480" s="32" t="n">
        <v>11</v>
      </c>
      <c r="D1480" s="32" t="inlineStr">
        <is>
          <t>대사</t>
        </is>
      </c>
      <c r="E1480" s="32" t="inlineStr">
        <is>
          <t>왕건</t>
        </is>
      </c>
      <c r="F1480" s="32" t="inlineStr">
        <is>
          <t>(앞장서서) 고려 군사들이여! 이 전투가 끝나면 전쟁이 끝난다! 나아가라!</t>
        </is>
      </c>
    </row>
    <row r="1481" ht="54.95" customHeight="1" s="72">
      <c r="A1481" s="32" t="n">
        <v>135</v>
      </c>
      <c r="B1481" s="32" t="inlineStr">
        <is>
          <t>일리천의 결전</t>
        </is>
      </c>
      <c r="C1481" s="32" t="n">
        <v>12</v>
      </c>
      <c r="D1481" s="32" t="inlineStr">
        <is>
          <t>나레이션</t>
        </is>
      </c>
      <c r="E1481" s="32" t="inlineStr">
        <is>
          <t>나레이터</t>
        </is>
      </c>
      <c r="F1481" s="32" t="inlineStr">
        <is>
          <t>일리천이 붉어졌다. 후백제 군이 무너지기 시작했다.</t>
        </is>
      </c>
    </row>
    <row r="1482" ht="54.95" customHeight="1" s="72">
      <c r="A1482" s="32" t="n">
        <v>135</v>
      </c>
      <c r="B1482" s="32" t="inlineStr">
        <is>
          <t>일리천의 결전</t>
        </is>
      </c>
      <c r="C1482" s="32" t="n">
        <v>13</v>
      </c>
      <c r="D1482" s="32" t="inlineStr">
        <is>
          <t>나레이션</t>
        </is>
      </c>
      <c r="E1482" s="32" t="inlineStr">
        <is>
          <t>나레이터</t>
        </is>
      </c>
      <c r="F1482" s="32" t="inlineStr">
        <is>
          <t>신검이 도망치기 시작했다.</t>
        </is>
      </c>
    </row>
    <row r="1483" ht="54.95" customHeight="1" s="72">
      <c r="A1483" s="32" t="n">
        <v>135</v>
      </c>
      <c r="B1483" s="32" t="inlineStr">
        <is>
          <t>일리천의 결전</t>
        </is>
      </c>
      <c r="C1483" s="32" t="n">
        <v>14</v>
      </c>
      <c r="D1483" s="32" t="inlineStr">
        <is>
          <t>대사</t>
        </is>
      </c>
      <c r="E1483" s="32" t="inlineStr">
        <is>
          <t>유금필</t>
        </is>
      </c>
      <c r="F1483" s="32" t="inlineStr">
        <is>
          <t>(전투 후) 폐하, 일리천이 우리 것입니다.</t>
        </is>
      </c>
    </row>
    <row r="1484" ht="54.95" customHeight="1" s="72">
      <c r="A1484" s="32" t="n">
        <v>135</v>
      </c>
      <c r="B1484" s="32" t="inlineStr">
        <is>
          <t>일리천의 결전</t>
        </is>
      </c>
      <c r="C1484" s="32" t="n">
        <v>15</v>
      </c>
      <c r="D1484" s="32" t="inlineStr">
        <is>
          <t>대사</t>
        </is>
      </c>
      <c r="E1484" s="32" t="inlineStr">
        <is>
          <t>왕건</t>
        </is>
      </c>
      <c r="F1484" s="32" t="inlineStr">
        <is>
          <t>(긴 침묵 후) ...끝났소.</t>
        </is>
      </c>
    </row>
    <row r="1485" ht="54.95" customHeight="1" s="72">
      <c r="A1485" s="32" t="n">
        <v>135</v>
      </c>
      <c r="B1485" s="32" t="inlineStr">
        <is>
          <t>일리천의 결전</t>
        </is>
      </c>
      <c r="C1485" s="32" t="n">
        <v>16</v>
      </c>
      <c r="D1485" s="32" t="inlineStr">
        <is>
          <t>마무리</t>
        </is>
      </c>
      <c r="E1485" s="32" t="inlineStr">
        <is>
          <t>나레이터</t>
        </is>
      </c>
      <c r="F1485" s="32" t="inlineStr">
        <is>
          <t>삼한의 마지막 전투가 끝났다. 하나의 고려가 시작되었다.</t>
        </is>
      </c>
    </row>
    <row r="1486" ht="54.95" customHeight="1" s="72">
      <c r="A1486" s="32" t="n">
        <v>136</v>
      </c>
      <c r="B1486" s="32" t="inlineStr">
        <is>
          <t>설희의 선택</t>
        </is>
      </c>
      <c r="C1486" s="32" t="n">
        <v>1</v>
      </c>
      <c r="D1486" s="32" t="inlineStr">
        <is>
          <t>나레이션</t>
        </is>
      </c>
      <c r="E1486" s="32" t="inlineStr">
        <is>
          <t>나레이터</t>
        </is>
      </c>
      <c r="F1486" s="32" t="inlineStr">
        <is>
          <t>936년 9월, 일리천 전투가 끝났다. 후삼국이 통일되었다.</t>
        </is>
      </c>
    </row>
    <row r="1487" ht="54.95" customHeight="1" s="72">
      <c r="A1487" s="32" t="n">
        <v>136</v>
      </c>
      <c r="B1487" s="32" t="inlineStr">
        <is>
          <t>설희의 선택</t>
        </is>
      </c>
      <c r="C1487" s="32" t="n">
        <v>2</v>
      </c>
      <c r="D1487" s="32" t="inlineStr">
        <is>
          <t>나레이션</t>
        </is>
      </c>
      <c r="E1487" s="32" t="inlineStr">
        <is>
          <t>나레이터</t>
        </is>
      </c>
      <c r="F1487" s="32" t="inlineStr">
        <is>
          <t>완산주에서 설희가 먼 하늘을 바라보고 있었다.</t>
        </is>
      </c>
    </row>
    <row r="1488" ht="54.95" customHeight="1" s="72">
      <c r="A1488" s="32" t="n">
        <v>136</v>
      </c>
      <c r="B1488" s="32" t="inlineStr">
        <is>
          <t>설희의 선택</t>
        </is>
      </c>
      <c r="C1488" s="32" t="n">
        <v>3</v>
      </c>
      <c r="D1488" s="32" t="inlineStr">
        <is>
          <t>대사</t>
        </is>
      </c>
      <c r="E1488" s="32" t="inlineStr">
        <is>
          <t>설희</t>
        </is>
      </c>
      <c r="F1488" s="32" t="inlineStr">
        <is>
          <t>(혼자서) 끝났다. 내가 예언했던 것처럼.</t>
        </is>
      </c>
    </row>
    <row r="1489" ht="54.95" customHeight="1" s="72">
      <c r="A1489" s="32" t="n">
        <v>136</v>
      </c>
      <c r="B1489" s="32" t="inlineStr">
        <is>
          <t>설희의 선택</t>
        </is>
      </c>
      <c r="C1489" s="32" t="n">
        <v>4</v>
      </c>
      <c r="D1489" s="32" t="inlineStr">
        <is>
          <t>나레이션</t>
        </is>
      </c>
      <c r="E1489" s="32" t="inlineStr">
        <is>
          <t>나레이터</t>
        </is>
      </c>
      <c r="F1489" s="32" t="inlineStr">
        <is>
          <t>고려 병사들이 완산주에 들어왔다. 설희 앞에 멈췄다.</t>
        </is>
      </c>
    </row>
    <row r="1490" ht="54.95" customHeight="1" s="72">
      <c r="A1490" s="32" t="n">
        <v>136</v>
      </c>
      <c r="B1490" s="32" t="inlineStr">
        <is>
          <t>설희의 선택</t>
        </is>
      </c>
      <c r="C1490" s="32" t="n">
        <v>5</v>
      </c>
      <c r="D1490" s="32" t="inlineStr">
        <is>
          <t>대사</t>
        </is>
      </c>
      <c r="E1490" s="32" t="inlineStr">
        <is>
          <t>고려 병사</t>
        </is>
      </c>
      <c r="F1490" s="32" t="inlineStr">
        <is>
          <t>(조심스럽게) 부인, 당신은 누구십니까?</t>
        </is>
      </c>
    </row>
    <row r="1491" ht="54.95" customHeight="1" s="72">
      <c r="A1491" s="32" t="n">
        <v>136</v>
      </c>
      <c r="B1491" s="32" t="inlineStr">
        <is>
          <t>설희의 선택</t>
        </is>
      </c>
      <c r="C1491" s="32" t="n">
        <v>6</v>
      </c>
      <c r="D1491" s="32" t="inlineStr">
        <is>
          <t>대사</t>
        </is>
      </c>
      <c r="E1491" s="32" t="inlineStr">
        <is>
          <t>설희</t>
        </is>
      </c>
      <c r="F1491" s="32" t="inlineStr">
        <is>
          <t>(담담하게) 나는 설희요. 이 전쟁을 지켜본 자요.</t>
        </is>
      </c>
    </row>
    <row r="1492" ht="54.95" customHeight="1" s="72">
      <c r="A1492" s="32" t="n">
        <v>136</v>
      </c>
      <c r="B1492" s="32" t="inlineStr">
        <is>
          <t>설희의 선택</t>
        </is>
      </c>
      <c r="C1492" s="32" t="n">
        <v>7</v>
      </c>
      <c r="D1492" s="32" t="inlineStr">
        <is>
          <t>대사</t>
        </is>
      </c>
      <c r="E1492" s="32" t="inlineStr">
        <is>
          <t>고려 병사</t>
        </is>
      </c>
      <c r="F1492" s="32" t="inlineStr">
        <is>
          <t>고려 폐하께서... 당신 이름을 알고 계십니다. 개경으로 오라 하십니다.</t>
        </is>
      </c>
    </row>
    <row r="1493" ht="54.95" customHeight="1" s="72">
      <c r="A1493" s="32" t="n">
        <v>136</v>
      </c>
      <c r="B1493" s="32" t="inlineStr">
        <is>
          <t>설희의 선택</t>
        </is>
      </c>
      <c r="C1493" s="32" t="n">
        <v>8</v>
      </c>
      <c r="D1493" s="32" t="inlineStr">
        <is>
          <t>대사</t>
        </is>
      </c>
      <c r="E1493" s="32" t="inlineStr">
        <is>
          <t>설희</t>
        </is>
      </c>
      <c r="F1493" s="32" t="inlineStr">
        <is>
          <t>(잠시 생각하다가) 내가 갈 이유가 있는가.</t>
        </is>
      </c>
    </row>
    <row r="1494" ht="54.95" customHeight="1" s="72">
      <c r="A1494" s="32" t="n">
        <v>136</v>
      </c>
      <c r="B1494" s="32" t="inlineStr">
        <is>
          <t>설희의 선택</t>
        </is>
      </c>
      <c r="C1494" s="32" t="n">
        <v>9</v>
      </c>
      <c r="D1494" s="32" t="inlineStr">
        <is>
          <t>나레이션</t>
        </is>
      </c>
      <c r="E1494" s="32" t="inlineStr">
        <is>
          <t>나레이터</t>
        </is>
      </c>
      <c r="F1494" s="32" t="inlineStr">
        <is>
          <t>설희가 먼 하늘을 보았다. 이 전쟁에서 죽은 자들의 얼굴이 스쳤다.</t>
        </is>
      </c>
    </row>
    <row r="1495" ht="54.95" customHeight="1" s="72">
      <c r="A1495" s="32" t="n">
        <v>136</v>
      </c>
      <c r="B1495" s="32" t="inlineStr">
        <is>
          <t>설희의 선택</t>
        </is>
      </c>
      <c r="C1495" s="32" t="n">
        <v>10</v>
      </c>
      <c r="D1495" s="32" t="inlineStr">
        <is>
          <t>대사</t>
        </is>
      </c>
      <c r="E1495" s="32" t="inlineStr">
        <is>
          <t>설희</t>
        </is>
      </c>
      <c r="F1495" s="32" t="inlineStr">
        <is>
          <t>(결심하며) 아직 할 말이 남았소. 가겠소.</t>
        </is>
      </c>
    </row>
    <row r="1496" ht="54.95" customHeight="1" s="72">
      <c r="A1496" s="32" t="n">
        <v>136</v>
      </c>
      <c r="B1496" s="32" t="inlineStr">
        <is>
          <t>설희의 선택</t>
        </is>
      </c>
      <c r="C1496" s="32" t="n">
        <v>11</v>
      </c>
      <c r="D1496" s="32" t="inlineStr">
        <is>
          <t>마무리</t>
        </is>
      </c>
      <c r="E1496" s="32" t="inlineStr">
        <is>
          <t>나레이터</t>
        </is>
      </c>
      <c r="F1496" s="32" t="inlineStr">
        <is>
          <t>역사의 증인은 끝까지 남아야 했다.</t>
        </is>
      </c>
    </row>
    <row r="1497" ht="54.95" customHeight="1" s="72">
      <c r="A1497" s="32" t="n">
        <v>137</v>
      </c>
      <c r="B1497" s="32" t="inlineStr">
        <is>
          <t>견훤의 마지막 전투</t>
        </is>
      </c>
      <c r="C1497" s="32" t="n">
        <v>1</v>
      </c>
      <c r="D1497" s="32" t="inlineStr">
        <is>
          <t>나레이션</t>
        </is>
      </c>
      <c r="E1497" s="32" t="inlineStr">
        <is>
          <t>나레이터</t>
        </is>
      </c>
      <c r="F1497" s="32" t="inlineStr">
        <is>
          <t>936년 9월, 일리천 전투. 견훤이 왕건에게 요청했다.</t>
        </is>
      </c>
    </row>
    <row r="1498" ht="54.95" customHeight="1" s="72">
      <c r="A1498" s="32" t="n">
        <v>137</v>
      </c>
      <c r="B1498" s="32" t="inlineStr">
        <is>
          <t>견훤의 마지막 전투</t>
        </is>
      </c>
      <c r="C1498" s="32" t="n">
        <v>2</v>
      </c>
      <c r="D1498" s="32" t="inlineStr">
        <is>
          <t>대사</t>
        </is>
      </c>
      <c r="E1498" s="32" t="inlineStr">
        <is>
          <t>견훤</t>
        </is>
      </c>
      <c r="F1498" s="32" t="inlineStr">
        <is>
          <t>(왕건에게) 내가 싸우겠소. 이 늙은 몸이지만, 내 아들 신검을 내 손으로 보고 싶소.</t>
        </is>
      </c>
    </row>
    <row r="1499" ht="54.95" customHeight="1" s="72">
      <c r="A1499" s="32" t="n">
        <v>137</v>
      </c>
      <c r="B1499" s="32" t="inlineStr">
        <is>
          <t>견훤의 마지막 전투</t>
        </is>
      </c>
      <c r="C1499" s="32" t="n">
        <v>3</v>
      </c>
      <c r="D1499" s="32" t="inlineStr">
        <is>
          <t>대사</t>
        </is>
      </c>
      <c r="E1499" s="32" t="inlineStr">
        <is>
          <t>왕건</t>
        </is>
      </c>
      <c r="F1499" s="32" t="inlineStr">
        <is>
          <t>(조용히) 어른, 몸이 힘드실 텐데...</t>
        </is>
      </c>
    </row>
    <row r="1500" ht="54.95" customHeight="1" s="72">
      <c r="A1500" s="32" t="n">
        <v>137</v>
      </c>
      <c r="B1500" s="32" t="inlineStr">
        <is>
          <t>견훤의 마지막 전투</t>
        </is>
      </c>
      <c r="C1500" s="32" t="n">
        <v>4</v>
      </c>
      <c r="D1500" s="32" t="inlineStr">
        <is>
          <t>대사</t>
        </is>
      </c>
      <c r="E1500" s="32" t="inlineStr">
        <is>
          <t>견훤</t>
        </is>
      </c>
      <c r="F1500" s="32" t="inlineStr">
        <is>
          <t>(단호하게) 나를 가게 해주시오. 내가 세운 나라가 내 아들에게 무너지는 것을 두 눈으로 봐야 하오.</t>
        </is>
      </c>
    </row>
    <row r="1501" ht="54.95" customHeight="1" s="72">
      <c r="A1501" s="32" t="n">
        <v>137</v>
      </c>
      <c r="B1501" s="32" t="inlineStr">
        <is>
          <t>견훤의 마지막 전투</t>
        </is>
      </c>
      <c r="C1501" s="32" t="n">
        <v>5</v>
      </c>
      <c r="D1501" s="32" t="inlineStr">
        <is>
          <t>나레이션</t>
        </is>
      </c>
      <c r="E1501" s="32" t="inlineStr">
        <is>
          <t>나레이터</t>
        </is>
      </c>
      <c r="F1501" s="32" t="inlineStr">
        <is>
          <t>왕건이 고개를 끄덕였다. 견훤이 말에 올랐다.</t>
        </is>
      </c>
    </row>
    <row r="1502" ht="54.95" customHeight="1" s="72">
      <c r="A1502" s="32" t="n">
        <v>137</v>
      </c>
      <c r="B1502" s="32" t="inlineStr">
        <is>
          <t>견훤의 마지막 전투</t>
        </is>
      </c>
      <c r="C1502" s="32" t="n">
        <v>6</v>
      </c>
      <c r="D1502" s="32" t="inlineStr">
        <is>
          <t>나레이션</t>
        </is>
      </c>
      <c r="E1502" s="32" t="inlineStr">
        <is>
          <t>나레이터</t>
        </is>
      </c>
      <c r="F1502" s="32" t="inlineStr">
        <is>
          <t>전투 중, 견훤이 멀리서 신검의 깃발을 보았다.</t>
        </is>
      </c>
    </row>
    <row r="1503" ht="54.95" customHeight="1" s="72">
      <c r="A1503" s="32" t="n">
        <v>137</v>
      </c>
      <c r="B1503" s="32" t="inlineStr">
        <is>
          <t>견훤의 마지막 전투</t>
        </is>
      </c>
      <c r="C1503" s="32" t="n">
        <v>7</v>
      </c>
      <c r="D1503" s="32" t="inlineStr">
        <is>
          <t>대사</t>
        </is>
      </c>
      <c r="E1503" s="32" t="inlineStr">
        <is>
          <t>견훤</t>
        </is>
      </c>
      <c r="F1503" s="32" t="inlineStr">
        <is>
          <t>(신검을 보며) 신검... 이것이 네가 원한 것이냐.</t>
        </is>
      </c>
    </row>
    <row r="1504" ht="54.95" customHeight="1" s="72">
      <c r="A1504" s="32" t="n">
        <v>137</v>
      </c>
      <c r="B1504" s="32" t="inlineStr">
        <is>
          <t>견훤의 마지막 전투</t>
        </is>
      </c>
      <c r="C1504" s="32" t="n">
        <v>8</v>
      </c>
      <c r="D1504" s="32" t="inlineStr">
        <is>
          <t>나레이션</t>
        </is>
      </c>
      <c r="E1504" s="32" t="inlineStr">
        <is>
          <t>나레이터</t>
        </is>
      </c>
      <c r="F1504" s="32" t="inlineStr">
        <is>
          <t>견훤이 눈물을 흘렸다. 아버지의 눈물이었다.</t>
        </is>
      </c>
    </row>
    <row r="1505" ht="54.95" customHeight="1" s="72">
      <c r="A1505" s="32" t="n">
        <v>137</v>
      </c>
      <c r="B1505" s="32" t="inlineStr">
        <is>
          <t>견훤의 마지막 전투</t>
        </is>
      </c>
      <c r="C1505" s="32" t="n">
        <v>9</v>
      </c>
      <c r="D1505" s="32" t="inlineStr">
        <is>
          <t>대사</t>
        </is>
      </c>
      <c r="E1505" s="32" t="inlineStr">
        <is>
          <t>견훤</t>
        </is>
      </c>
      <c r="F1505" s="32" t="inlineStr">
        <is>
          <t>(고함치며) 신검! 네가 바친 이 전쟁의 결말을 봐라!</t>
        </is>
      </c>
    </row>
    <row r="1506" ht="54.95" customHeight="1" s="72">
      <c r="A1506" s="32" t="n">
        <v>137</v>
      </c>
      <c r="B1506" s="32" t="inlineStr">
        <is>
          <t>견훤의 마지막 전투</t>
        </is>
      </c>
      <c r="C1506" s="32" t="n">
        <v>10</v>
      </c>
      <c r="D1506" s="32" t="inlineStr">
        <is>
          <t>나레이션</t>
        </is>
      </c>
      <c r="E1506" s="32" t="inlineStr">
        <is>
          <t>나레이터</t>
        </is>
      </c>
      <c r="F1506" s="32" t="inlineStr">
        <is>
          <t>후백제가 무너졌다. 견훤은 말 위에서 오래 앉아있었다.</t>
        </is>
      </c>
    </row>
    <row r="1507" ht="54.95" customHeight="1" s="72">
      <c r="A1507" s="32" t="n">
        <v>137</v>
      </c>
      <c r="B1507" s="32" t="inlineStr">
        <is>
          <t>견훤의 마지막 전투</t>
        </is>
      </c>
      <c r="C1507" s="32" t="n">
        <v>11</v>
      </c>
      <c r="D1507" s="32" t="inlineStr">
        <is>
          <t>대사</t>
        </is>
      </c>
      <c r="E1507" s="32" t="inlineStr">
        <is>
          <t>견훤</t>
        </is>
      </c>
      <c r="F1507" s="32" t="inlineStr">
        <is>
          <t>(혼자서, 눈물을 흘리며) 내가 세운 나라가... 내가 무너뜨린 것이오.</t>
        </is>
      </c>
    </row>
    <row r="1508" ht="54.95" customHeight="1" s="72">
      <c r="A1508" s="32" t="n">
        <v>137</v>
      </c>
      <c r="B1508" s="32" t="inlineStr">
        <is>
          <t>견훤의 마지막 전투</t>
        </is>
      </c>
      <c r="C1508" s="32" t="n">
        <v>12</v>
      </c>
      <c r="D1508" s="32" t="inlineStr">
        <is>
          <t>마무리</t>
        </is>
      </c>
      <c r="E1508" s="32" t="inlineStr">
        <is>
          <t>나레이터</t>
        </is>
      </c>
      <c r="F1508" s="32" t="inlineStr">
        <is>
          <t>가장 강한 사람이 가장 아픈 패배를 겪었다.</t>
        </is>
      </c>
    </row>
    <row r="1509" ht="54.95" customHeight="1" s="72">
      <c r="A1509" s="32" t="n">
        <v>138</v>
      </c>
      <c r="B1509" s="32" t="inlineStr">
        <is>
          <t>삼한 통일의 새벽</t>
        </is>
      </c>
      <c r="C1509" s="32" t="n">
        <v>1</v>
      </c>
      <c r="D1509" s="32" t="inlineStr">
        <is>
          <t>나레이션</t>
        </is>
      </c>
      <c r="E1509" s="32" t="inlineStr">
        <is>
          <t>나레이터</t>
        </is>
      </c>
      <c r="F1509" s="32" t="inlineStr">
        <is>
          <t>936년 9월, 일리천 전투 전날 밤. 왕건이 홀로 하늘을 바라보았다.</t>
        </is>
      </c>
    </row>
    <row r="1510" ht="54.95" customHeight="1" s="72">
      <c r="A1510" s="32" t="n">
        <v>138</v>
      </c>
      <c r="B1510" s="32" t="inlineStr">
        <is>
          <t>삼한 통일의 새벽</t>
        </is>
      </c>
      <c r="C1510" s="32" t="n">
        <v>2</v>
      </c>
      <c r="D1510" s="32" t="inlineStr">
        <is>
          <t>대사</t>
        </is>
      </c>
      <c r="E1510" s="32" t="inlineStr">
        <is>
          <t>왕건</t>
        </is>
      </c>
      <c r="F1510" s="32" t="inlineStr">
        <is>
          <t>(하늘을 보며) 신숭겸, 김락, 그리고 수천 명의 용사들... 내일 이것이 끝나오.</t>
        </is>
      </c>
    </row>
    <row r="1511" ht="54.95" customHeight="1" s="72">
      <c r="A1511" s="32" t="n">
        <v>138</v>
      </c>
      <c r="B1511" s="32" t="inlineStr">
        <is>
          <t>삼한 통일의 새벽</t>
        </is>
      </c>
      <c r="C1511" s="32" t="n">
        <v>3</v>
      </c>
      <c r="D1511" s="32" t="inlineStr">
        <is>
          <t>대사</t>
        </is>
      </c>
      <c r="E1511" s="32" t="inlineStr">
        <is>
          <t>왕건</t>
        </is>
      </c>
      <c r="F1511" s="32" t="inlineStr">
        <is>
          <t>(기도하며) 하늘이시여, 내일 싸움에서 제 병사들을 지켜주십시오.</t>
        </is>
      </c>
    </row>
    <row r="1512" ht="54.95" customHeight="1" s="72">
      <c r="A1512" s="32" t="n">
        <v>138</v>
      </c>
      <c r="B1512" s="32" t="inlineStr">
        <is>
          <t>삼한 통일의 새벽</t>
        </is>
      </c>
      <c r="C1512" s="32" t="n">
        <v>4</v>
      </c>
      <c r="D1512" s="32" t="inlineStr">
        <is>
          <t>나레이션</t>
        </is>
      </c>
      <c r="E1512" s="32" t="inlineStr">
        <is>
          <t>나레이터</t>
        </is>
      </c>
      <c r="F1512" s="32" t="inlineStr">
        <is>
          <t>왕건이 오랫동안 무릎을 꿇고 있었다.</t>
        </is>
      </c>
    </row>
    <row r="1513" ht="54.95" customHeight="1" s="72">
      <c r="A1513" s="32" t="n">
        <v>138</v>
      </c>
      <c r="B1513" s="32" t="inlineStr">
        <is>
          <t>삼한 통일의 새벽</t>
        </is>
      </c>
      <c r="C1513" s="32" t="n">
        <v>5</v>
      </c>
      <c r="D1513" s="32" t="inlineStr">
        <is>
          <t>대사</t>
        </is>
      </c>
      <c r="E1513" s="32" t="inlineStr">
        <is>
          <t>왕건</t>
        </is>
      </c>
      <c r="F1513" s="32" t="inlineStr">
        <is>
          <t>나는 이기기 위해 싸우는 것이 아니오. 이 땅에 하나의 평화가 오게 하기 위해 싸우는 것이오. 부탁드립니다.</t>
        </is>
      </c>
    </row>
    <row r="1514" ht="54.95" customHeight="1" s="72">
      <c r="A1514" s="32" t="n">
        <v>138</v>
      </c>
      <c r="B1514" s="32" t="inlineStr">
        <is>
          <t>삼한 통일의 새벽</t>
        </is>
      </c>
      <c r="C1514" s="32" t="n">
        <v>6</v>
      </c>
      <c r="D1514" s="32" t="inlineStr">
        <is>
          <t>나레이션</t>
        </is>
      </c>
      <c r="E1514" s="32" t="inlineStr">
        <is>
          <t>나레이터</t>
        </is>
      </c>
      <c r="F1514" s="32" t="inlineStr">
        <is>
          <t>박술희가 조용히 다가왔다.</t>
        </is>
      </c>
    </row>
    <row r="1515" ht="54.95" customHeight="1" s="72">
      <c r="A1515" s="32" t="n">
        <v>138</v>
      </c>
      <c r="B1515" s="32" t="inlineStr">
        <is>
          <t>삼한 통일의 새벽</t>
        </is>
      </c>
      <c r="C1515" s="32" t="n">
        <v>7</v>
      </c>
      <c r="D1515" s="32" t="inlineStr">
        <is>
          <t>대사</t>
        </is>
      </c>
      <c r="E1515" s="32" t="inlineStr">
        <is>
          <t>박술희</t>
        </is>
      </c>
      <c r="F1515" s="32" t="inlineStr">
        <is>
          <t>폐하, 내일은 반드시 이깁니다.</t>
        </is>
      </c>
    </row>
    <row r="1516" ht="54.95" customHeight="1" s="72">
      <c r="A1516" s="32" t="n">
        <v>138</v>
      </c>
      <c r="B1516" s="32" t="inlineStr">
        <is>
          <t>삼한 통일의 새벽</t>
        </is>
      </c>
      <c r="C1516" s="32" t="n">
        <v>8</v>
      </c>
      <c r="D1516" s="32" t="inlineStr">
        <is>
          <t>대사</t>
        </is>
      </c>
      <c r="E1516" s="32" t="inlineStr">
        <is>
          <t>왕건</t>
        </is>
      </c>
      <c r="F1516" s="32" t="inlineStr">
        <is>
          <t>(일어나며) 박술희, 그대가 옆에 있으니 든든하오.</t>
        </is>
      </c>
    </row>
    <row r="1517" ht="54.95" customHeight="1" s="72">
      <c r="A1517" s="32" t="n">
        <v>138</v>
      </c>
      <c r="B1517" s="32" t="inlineStr">
        <is>
          <t>삼한 통일의 새벽</t>
        </is>
      </c>
      <c r="C1517" s="32" t="n">
        <v>9</v>
      </c>
      <c r="D1517" s="32" t="inlineStr">
        <is>
          <t>대사</t>
        </is>
      </c>
      <c r="E1517" s="32" t="inlineStr">
        <is>
          <t>박술희</t>
        </is>
      </c>
      <c r="F1517" s="32" t="inlineStr">
        <is>
          <t>폐하가 살아계신 한 저는 항상 옆에 있겠습니다.</t>
        </is>
      </c>
    </row>
    <row r="1518" ht="54.95" customHeight="1" s="72">
      <c r="A1518" s="32" t="n">
        <v>138</v>
      </c>
      <c r="B1518" s="32" t="inlineStr">
        <is>
          <t>삼한 통일의 새벽</t>
        </is>
      </c>
      <c r="C1518" s="32" t="n">
        <v>10</v>
      </c>
      <c r="D1518" s="32" t="inlineStr">
        <is>
          <t>대사</t>
        </is>
      </c>
      <c r="E1518" s="32" t="inlineStr">
        <is>
          <t>왕건</t>
        </is>
      </c>
      <c r="F1518" s="32" t="inlineStr">
        <is>
          <t>(조용히) 이 전쟁이 끝나면... 쉬고 싶소.</t>
        </is>
      </c>
    </row>
    <row r="1519" ht="54.95" customHeight="1" s="72">
      <c r="A1519" s="32" t="n">
        <v>138</v>
      </c>
      <c r="B1519" s="32" t="inlineStr">
        <is>
          <t>삼한 통일의 새벽</t>
        </is>
      </c>
      <c r="C1519" s="32" t="n">
        <v>11</v>
      </c>
      <c r="D1519" s="32" t="inlineStr">
        <is>
          <t>마무리</t>
        </is>
      </c>
      <c r="E1519" s="32" t="inlineStr">
        <is>
          <t>나레이터</t>
        </is>
      </c>
      <c r="F1519" s="32" t="inlineStr">
        <is>
          <t>마지막 밤이었다. 그러나 그것이 새 아침의 시작이기도 했다.</t>
        </is>
      </c>
    </row>
    <row r="1520" ht="54.95" customHeight="1" s="72">
      <c r="A1520" s="32" t="n">
        <v>139</v>
      </c>
      <c r="B1520" s="32" t="inlineStr">
        <is>
          <t>견훤과 왕건의 마지막 악수</t>
        </is>
      </c>
      <c r="C1520" s="32" t="n">
        <v>1</v>
      </c>
      <c r="D1520" s="32" t="inlineStr">
        <is>
          <t>나레이션</t>
        </is>
      </c>
      <c r="E1520" s="32" t="inlineStr">
        <is>
          <t>나레이터</t>
        </is>
      </c>
      <c r="F1520" s="32" t="inlineStr">
        <is>
          <t>936년 9월, 일리천 전투가 끝났다. 견훤이 왕건을 찾아왔다.</t>
        </is>
      </c>
    </row>
    <row r="1521" ht="54.95" customHeight="1" s="72">
      <c r="A1521" s="32" t="n">
        <v>139</v>
      </c>
      <c r="B1521" s="32" t="inlineStr">
        <is>
          <t>견훤과 왕건의 마지막 악수</t>
        </is>
      </c>
      <c r="C1521" s="32" t="n">
        <v>2</v>
      </c>
      <c r="D1521" s="32" t="inlineStr">
        <is>
          <t>대사</t>
        </is>
      </c>
      <c r="E1521" s="32" t="inlineStr">
        <is>
          <t>견훤</t>
        </is>
      </c>
      <c r="F1521" s="32" t="inlineStr">
        <is>
          <t>(조용히 앉으며) 왕건, 이제 다 끝났소.</t>
        </is>
      </c>
    </row>
    <row r="1522" ht="54.95" customHeight="1" s="72">
      <c r="A1522" s="32" t="n">
        <v>139</v>
      </c>
      <c r="B1522" s="32" t="inlineStr">
        <is>
          <t>견훤과 왕건의 마지막 악수</t>
        </is>
      </c>
      <c r="C1522" s="32" t="n">
        <v>3</v>
      </c>
      <c r="D1522" s="32" t="inlineStr">
        <is>
          <t>대사</t>
        </is>
      </c>
      <c r="E1522" s="32" t="inlineStr">
        <is>
          <t>왕건</t>
        </is>
      </c>
      <c r="F1522" s="32" t="inlineStr">
        <is>
          <t>(오랫동안 보다가) 네, 끝났습니다.</t>
        </is>
      </c>
    </row>
    <row r="1523" ht="54.95" customHeight="1" s="72">
      <c r="A1523" s="32" t="n">
        <v>139</v>
      </c>
      <c r="B1523" s="32" t="inlineStr">
        <is>
          <t>견훤과 왕건의 마지막 악수</t>
        </is>
      </c>
      <c r="C1523" s="32" t="n">
        <v>4</v>
      </c>
      <c r="D1523" s="32" t="inlineStr">
        <is>
          <t>대사</t>
        </is>
      </c>
      <c r="E1523" s="32" t="inlineStr">
        <is>
          <t>견훤</t>
        </is>
      </c>
      <c r="F1523" s="32" t="inlineStr">
        <is>
          <t>(쓸쓸하게) 나는 이 전쟁에서 뭘 얻었소? 이기지도 못하고, 아들도 잃었소.</t>
        </is>
      </c>
    </row>
    <row r="1524" ht="54.95" customHeight="1" s="72">
      <c r="A1524" s="32" t="n">
        <v>139</v>
      </c>
      <c r="B1524" s="32" t="inlineStr">
        <is>
          <t>견훤과 왕건의 마지막 악수</t>
        </is>
      </c>
      <c r="C1524" s="32" t="n">
        <v>5</v>
      </c>
      <c r="D1524" s="32" t="inlineStr">
        <is>
          <t>대사</t>
        </is>
      </c>
      <c r="E1524" s="32" t="inlineStr">
        <is>
          <t>왕건</t>
        </is>
      </c>
      <c r="F1524" s="32" t="inlineStr">
        <is>
          <t>어른, 어르신은 많은 것을 얻었습니다. 이 나라가 하나가 될 수 있었던 것은 어르신이 있었기 때문입니다.</t>
        </is>
      </c>
    </row>
    <row r="1525" ht="54.95" customHeight="1" s="72">
      <c r="A1525" s="32" t="n">
        <v>139</v>
      </c>
      <c r="B1525" s="32" t="inlineStr">
        <is>
          <t>견훤과 왕건의 마지막 악수</t>
        </is>
      </c>
      <c r="C1525" s="32" t="n">
        <v>6</v>
      </c>
      <c r="D1525" s="32" t="inlineStr">
        <is>
          <t>대사</t>
        </is>
      </c>
      <c r="E1525" s="32" t="inlineStr">
        <is>
          <t>견훤</t>
        </is>
      </c>
      <c r="F1525" s="32" t="inlineStr">
        <is>
          <t>(코웃음치며) 나를 위로하는 것이오?</t>
        </is>
      </c>
    </row>
    <row r="1526" ht="54.95" customHeight="1" s="72">
      <c r="A1526" s="32" t="n">
        <v>139</v>
      </c>
      <c r="B1526" s="32" t="inlineStr">
        <is>
          <t>견훤과 왕건의 마지막 악수</t>
        </is>
      </c>
      <c r="C1526" s="32" t="n">
        <v>7</v>
      </c>
      <c r="D1526" s="32" t="inlineStr">
        <is>
          <t>대사</t>
        </is>
      </c>
      <c r="E1526" s="32" t="inlineStr">
        <is>
          <t>왕건</t>
        </is>
      </c>
      <c r="F1526" s="32" t="inlineStr">
        <is>
          <t>(진심으로) 어르신이 후백제를 세우셨기 때문에 나도 더 강해졌습니다. 적이 강해야 자신도 강해집니다.</t>
        </is>
      </c>
    </row>
    <row r="1527" ht="54.95" customHeight="1" s="72">
      <c r="A1527" s="32" t="n">
        <v>139</v>
      </c>
      <c r="B1527" s="32" t="inlineStr">
        <is>
          <t>견훤과 왕건의 마지막 악수</t>
        </is>
      </c>
      <c r="C1527" s="32" t="n">
        <v>8</v>
      </c>
      <c r="D1527" s="32" t="inlineStr">
        <is>
          <t>대사</t>
        </is>
      </c>
      <c r="E1527" s="32" t="inlineStr">
        <is>
          <t>견훤</t>
        </is>
      </c>
      <c r="F1527" s="32" t="inlineStr">
        <is>
          <t>(한참 후) ...왕건, 당신이 이겼소. 인정하겠소.</t>
        </is>
      </c>
    </row>
    <row r="1528" ht="54.95" customHeight="1" s="72">
      <c r="A1528" s="32" t="n">
        <v>139</v>
      </c>
      <c r="B1528" s="32" t="inlineStr">
        <is>
          <t>견훤과 왕건의 마지막 악수</t>
        </is>
      </c>
      <c r="C1528" s="32" t="n">
        <v>9</v>
      </c>
      <c r="D1528" s="32" t="inlineStr">
        <is>
          <t>대사</t>
        </is>
      </c>
      <c r="E1528" s="32" t="inlineStr">
        <is>
          <t>왕건</t>
        </is>
      </c>
      <c r="F1528" s="32" t="inlineStr">
        <is>
          <t>(손을 내밀며) 어르신.</t>
        </is>
      </c>
    </row>
    <row r="1529" ht="54.95" customHeight="1" s="72">
      <c r="A1529" s="32" t="n">
        <v>139</v>
      </c>
      <c r="B1529" s="32" t="inlineStr">
        <is>
          <t>견훤과 왕건의 마지막 악수</t>
        </is>
      </c>
      <c r="C1529" s="32" t="n">
        <v>10</v>
      </c>
      <c r="D1529" s="32" t="inlineStr">
        <is>
          <t>대사</t>
        </is>
      </c>
      <c r="E1529" s="32" t="inlineStr">
        <is>
          <t>견훤</t>
        </is>
      </c>
      <c r="F1529" s="32" t="inlineStr">
        <is>
          <t>(손을 잡으며) 잘 통치하시오. 이 나라가 오래가도록.</t>
        </is>
      </c>
    </row>
    <row r="1530" ht="54.95" customHeight="1" s="72">
      <c r="A1530" s="32" t="n">
        <v>139</v>
      </c>
      <c r="B1530" s="32" t="inlineStr">
        <is>
          <t>견훤과 왕건의 마지막 악수</t>
        </is>
      </c>
      <c r="C1530" s="32" t="n">
        <v>11</v>
      </c>
      <c r="D1530" s="32" t="inlineStr">
        <is>
          <t>마무리</t>
        </is>
      </c>
      <c r="E1530" s="32" t="inlineStr">
        <is>
          <t>나레이터</t>
        </is>
      </c>
      <c r="F1530" s="32" t="inlineStr">
        <is>
          <t>두 사람이 손을 잡았다. 오랜 전쟁이 이 악수로 끝났다.</t>
        </is>
      </c>
    </row>
    <row r="1531" ht="54.95" customHeight="1" s="72">
      <c r="A1531" s="32" t="n">
        <v>140</v>
      </c>
      <c r="B1531" s="32" t="inlineStr">
        <is>
          <t>후삼국 통일</t>
        </is>
      </c>
      <c r="C1531" s="32" t="n">
        <v>1</v>
      </c>
      <c r="D1531" s="32" t="inlineStr">
        <is>
          <t>나레이션</t>
        </is>
      </c>
      <c r="E1531" s="32" t="inlineStr">
        <is>
          <t>나레이터</t>
        </is>
      </c>
      <c r="F1531" s="32" t="inlineStr">
        <is>
          <t>936년 9월, 일리천 전투 후. 왕건이 통일을 선포했다.</t>
        </is>
      </c>
    </row>
    <row r="1532" ht="54.95" customHeight="1" s="72">
      <c r="A1532" s="32" t="n">
        <v>140</v>
      </c>
      <c r="B1532" s="32" t="inlineStr">
        <is>
          <t>후삼국 통일</t>
        </is>
      </c>
      <c r="C1532" s="32" t="n">
        <v>2</v>
      </c>
      <c r="D1532" s="32" t="inlineStr">
        <is>
          <t>대사</t>
        </is>
      </c>
      <c r="E1532" s="32" t="inlineStr">
        <is>
          <t>왕건</t>
        </is>
      </c>
      <c r="F1532" s="32" t="inlineStr">
        <is>
          <t>(높은 곳에 올라서서) 삼한이 하나가 되었소!</t>
        </is>
      </c>
    </row>
    <row r="1533" ht="54.95" customHeight="1" s="72">
      <c r="A1533" s="32" t="n">
        <v>140</v>
      </c>
      <c r="B1533" s="32" t="inlineStr">
        <is>
          <t>후삼국 통일</t>
        </is>
      </c>
      <c r="C1533" s="32" t="n">
        <v>3</v>
      </c>
      <c r="D1533" s="32" t="inlineStr">
        <is>
          <t>나레이션</t>
        </is>
      </c>
      <c r="E1533" s="32" t="inlineStr">
        <is>
          <t>나레이터</t>
        </is>
      </c>
      <c r="F1533" s="32" t="inlineStr">
        <is>
          <t>병사들이 함성을 질렀다.</t>
        </is>
      </c>
    </row>
    <row r="1534" ht="54.95" customHeight="1" s="72">
      <c r="A1534" s="32" t="n">
        <v>140</v>
      </c>
      <c r="B1534" s="32" t="inlineStr">
        <is>
          <t>후삼국 통일</t>
        </is>
      </c>
      <c r="C1534" s="32" t="n">
        <v>4</v>
      </c>
      <c r="D1534" s="32" t="inlineStr">
        <is>
          <t>대사</t>
        </is>
      </c>
      <c r="E1534" s="32" t="inlineStr">
        <is>
          <t>왕건</t>
        </is>
      </c>
      <c r="F1534" s="32" t="inlineStr">
        <is>
          <t>신라, 후백제, 고려가 하나의 고려가 되었소. 이 땅에 더 이상 삼국이 없소.</t>
        </is>
      </c>
    </row>
    <row r="1535" ht="54.95" customHeight="1" s="72">
      <c r="A1535" s="32" t="n">
        <v>140</v>
      </c>
      <c r="B1535" s="32" t="inlineStr">
        <is>
          <t>후삼국 통일</t>
        </is>
      </c>
      <c r="C1535" s="32" t="n">
        <v>5</v>
      </c>
      <c r="D1535" s="32" t="inlineStr">
        <is>
          <t>대사</t>
        </is>
      </c>
      <c r="E1535" s="32" t="inlineStr">
        <is>
          <t>유금필</t>
        </is>
      </c>
      <c r="F1535" s="32" t="inlineStr">
        <is>
          <t>폐하, 드디어 이루셨습니다!</t>
        </is>
      </c>
    </row>
    <row r="1536" ht="54.95" customHeight="1" s="72">
      <c r="A1536" s="32" t="n">
        <v>140</v>
      </c>
      <c r="B1536" s="32" t="inlineStr">
        <is>
          <t>후삼국 통일</t>
        </is>
      </c>
      <c r="C1536" s="32" t="n">
        <v>6</v>
      </c>
      <c r="D1536" s="32" t="inlineStr">
        <is>
          <t>대사</t>
        </is>
      </c>
      <c r="E1536" s="32" t="inlineStr">
        <is>
          <t>왕건</t>
        </is>
      </c>
      <c r="F1536" s="32" t="inlineStr">
        <is>
          <t>나 혼자 이룬 것이 아니오. 여기 있는 모든 분들이, 그리고 이미 떠난 분들이 이룬 것이오.</t>
        </is>
      </c>
    </row>
    <row r="1537" ht="54.95" customHeight="1" s="72">
      <c r="A1537" s="32" t="n">
        <v>140</v>
      </c>
      <c r="B1537" s="32" t="inlineStr">
        <is>
          <t>후삼국 통일</t>
        </is>
      </c>
      <c r="C1537" s="32" t="n">
        <v>7</v>
      </c>
      <c r="D1537" s="32" t="inlineStr">
        <is>
          <t>대사</t>
        </is>
      </c>
      <c r="E1537" s="32" t="inlineStr">
        <is>
          <t>왕건</t>
        </is>
      </c>
      <c r="F1537" s="32" t="inlineStr">
        <is>
          <t>(목이 메어) 신숭겸, 김락... 그대들이 없었다면 이 날이 없었소.</t>
        </is>
      </c>
    </row>
    <row r="1538" ht="54.95" customHeight="1" s="72">
      <c r="A1538" s="32" t="n">
        <v>140</v>
      </c>
      <c r="B1538" s="32" t="inlineStr">
        <is>
          <t>후삼국 통일</t>
        </is>
      </c>
      <c r="C1538" s="32" t="n">
        <v>8</v>
      </c>
      <c r="D1538" s="32" t="inlineStr">
        <is>
          <t>나레이션</t>
        </is>
      </c>
      <c r="E1538" s="32" t="inlineStr">
        <is>
          <t>나레이터</t>
        </is>
      </c>
      <c r="F1538" s="32" t="inlineStr">
        <is>
          <t>왕건이 공산(팔공산) 쪽을 향해 절을 했다.</t>
        </is>
      </c>
    </row>
    <row r="1539" ht="54.95" customHeight="1" s="72">
      <c r="A1539" s="32" t="n">
        <v>140</v>
      </c>
      <c r="B1539" s="32" t="inlineStr">
        <is>
          <t>후삼국 통일</t>
        </is>
      </c>
      <c r="C1539" s="32" t="n">
        <v>9</v>
      </c>
      <c r="D1539" s="32" t="inlineStr">
        <is>
          <t>대사</t>
        </is>
      </c>
      <c r="E1539" s="32" t="inlineStr">
        <is>
          <t>왕건</t>
        </is>
      </c>
      <c r="F1539" s="32" t="inlineStr">
        <is>
          <t>이 나라가 삼한 통일을 이루었소. 앞으로 이 나라에서 어떤 백성도 전쟁으로 쓰러지지 않도록 하겠소.</t>
        </is>
      </c>
    </row>
    <row r="1540" ht="54.95" customHeight="1" s="72">
      <c r="A1540" s="32" t="n">
        <v>140</v>
      </c>
      <c r="B1540" s="32" t="inlineStr">
        <is>
          <t>후삼국 통일</t>
        </is>
      </c>
      <c r="C1540" s="32" t="n">
        <v>10</v>
      </c>
      <c r="D1540" s="32" t="inlineStr">
        <is>
          <t>나레이션</t>
        </is>
      </c>
      <c r="E1540" s="32" t="inlineStr">
        <is>
          <t>나레이터</t>
        </is>
      </c>
      <c r="F1540" s="32" t="inlineStr">
        <is>
          <t>918년 고려 건국부터 936년 통일까지 18년이었다. 왕건이 마침내 꿈을 이루었다.</t>
        </is>
      </c>
    </row>
    <row r="1541" ht="54.95" customHeight="1" s="72">
      <c r="A1541" s="32" t="n">
        <v>140</v>
      </c>
      <c r="B1541" s="32" t="inlineStr">
        <is>
          <t>후삼국 통일</t>
        </is>
      </c>
      <c r="C1541" s="32" t="n">
        <v>11</v>
      </c>
      <c r="D1541" s="32" t="inlineStr">
        <is>
          <t>마무리</t>
        </is>
      </c>
      <c r="E1541" s="32" t="inlineStr">
        <is>
          <t>나레이터</t>
        </is>
      </c>
      <c r="F1541" s="32" t="inlineStr">
        <is>
          <t>하나의 나라. 그것이 오랜 꿈이었다. 그 꿈이 이루어졌다.</t>
        </is>
      </c>
    </row>
    <row r="1542" ht="54.95" customHeight="1" s="72">
      <c r="A1542" s="32" t="n">
        <v>141</v>
      </c>
      <c r="B1542" s="32" t="inlineStr">
        <is>
          <t>일리천 전투의 세 방향 공격</t>
        </is>
      </c>
      <c r="C1542" s="32" t="n">
        <v>1</v>
      </c>
      <c r="D1542" s="32" t="inlineStr">
        <is>
          <t>나레이션</t>
        </is>
      </c>
      <c r="E1542" s="32" t="inlineStr">
        <is>
          <t>나레이터</t>
        </is>
      </c>
      <c r="F1542" s="32" t="inlineStr">
        <is>
          <t>936년 9월, 일리천. 왕건의 전략이 실행되었다.</t>
        </is>
      </c>
    </row>
    <row r="1543" ht="54.95" customHeight="1" s="72">
      <c r="A1543" s="32" t="n">
        <v>141</v>
      </c>
      <c r="B1543" s="32" t="inlineStr">
        <is>
          <t>일리천 전투의 세 방향 공격</t>
        </is>
      </c>
      <c r="C1543" s="32" t="n">
        <v>2</v>
      </c>
      <c r="D1543" s="32" t="inlineStr">
        <is>
          <t>대사</t>
        </is>
      </c>
      <c r="E1543" s="32" t="inlineStr">
        <is>
          <t>왕건</t>
        </is>
      </c>
      <c r="F1543" s="32" t="inlineStr">
        <is>
          <t>(작전 명령) 홍유, 정면을 맡아주시오. 유금필은 좌측, 박술희는 우측. 동시에 치겠소.</t>
        </is>
      </c>
    </row>
    <row r="1544" ht="54.95" customHeight="1" s="72">
      <c r="A1544" s="32" t="n">
        <v>141</v>
      </c>
      <c r="B1544" s="32" t="inlineStr">
        <is>
          <t>일리천 전투의 세 방향 공격</t>
        </is>
      </c>
      <c r="C1544" s="32" t="n">
        <v>3</v>
      </c>
      <c r="D1544" s="32" t="inlineStr">
        <is>
          <t>대사</t>
        </is>
      </c>
      <c r="E1544" s="32" t="inlineStr">
        <is>
          <t>유금필</t>
        </is>
      </c>
      <c r="F1544" s="32" t="inlineStr">
        <is>
          <t>(좌측 배치 완료 후) 폐하, 준비되었습니다.</t>
        </is>
      </c>
    </row>
    <row r="1545" ht="54.95" customHeight="1" s="72">
      <c r="A1545" s="32" t="n">
        <v>141</v>
      </c>
      <c r="B1545" s="32" t="inlineStr">
        <is>
          <t>일리천 전투의 세 방향 공격</t>
        </is>
      </c>
      <c r="C1545" s="32" t="n">
        <v>4</v>
      </c>
      <c r="D1545" s="32" t="inlineStr">
        <is>
          <t>대사</t>
        </is>
      </c>
      <c r="E1545" s="32" t="inlineStr">
        <is>
          <t>왕건</t>
        </is>
      </c>
      <c r="F1545" s="32" t="inlineStr">
        <is>
          <t>(북을 치며) 전진!</t>
        </is>
      </c>
    </row>
    <row r="1546" ht="54.95" customHeight="1" s="72">
      <c r="A1546" s="32" t="n">
        <v>141</v>
      </c>
      <c r="B1546" s="32" t="inlineStr">
        <is>
          <t>일리천 전투의 세 방향 공격</t>
        </is>
      </c>
      <c r="C1546" s="32" t="n">
        <v>5</v>
      </c>
      <c r="D1546" s="32" t="inlineStr">
        <is>
          <t>나레이션</t>
        </is>
      </c>
      <c r="E1546" s="32" t="inlineStr">
        <is>
          <t>나레이터</t>
        </is>
      </c>
      <c r="F1546" s="32" t="inlineStr">
        <is>
          <t>세 방향에서 고려군이 동시에 쳤다.</t>
        </is>
      </c>
    </row>
    <row r="1547" ht="54.95" customHeight="1" s="72">
      <c r="A1547" s="32" t="n">
        <v>141</v>
      </c>
      <c r="B1547" s="32" t="inlineStr">
        <is>
          <t>일리천 전투의 세 방향 공격</t>
        </is>
      </c>
      <c r="C1547" s="32" t="n">
        <v>6</v>
      </c>
      <c r="D1547" s="32" t="inlineStr">
        <is>
          <t>대사</t>
        </is>
      </c>
      <c r="E1547" s="32" t="inlineStr">
        <is>
          <t>신검</t>
        </is>
      </c>
      <c r="F1547" s="32" t="inlineStr">
        <is>
          <t>(전장에서) 어디서든 적이 온다! 어디를 막아야 하느냐!</t>
        </is>
      </c>
    </row>
    <row r="1548" ht="54.95" customHeight="1" s="72">
      <c r="A1548" s="32" t="n">
        <v>141</v>
      </c>
      <c r="B1548" s="32" t="inlineStr">
        <is>
          <t>일리천 전투의 세 방향 공격</t>
        </is>
      </c>
      <c r="C1548" s="32" t="n">
        <v>7</v>
      </c>
      <c r="D1548" s="32" t="inlineStr">
        <is>
          <t>나레이션</t>
        </is>
      </c>
      <c r="E1548" s="32" t="inlineStr">
        <is>
          <t>나레이터</t>
        </is>
      </c>
      <c r="F1548" s="32" t="inlineStr">
        <is>
          <t>후백제가 세 방향을 동시에 방어할 수 없었다.</t>
        </is>
      </c>
    </row>
    <row r="1549" ht="54.95" customHeight="1" s="72">
      <c r="A1549" s="32" t="n">
        <v>141</v>
      </c>
      <c r="B1549" s="32" t="inlineStr">
        <is>
          <t>일리천 전투의 세 방향 공격</t>
        </is>
      </c>
      <c r="C1549" s="32" t="n">
        <v>8</v>
      </c>
      <c r="D1549" s="32" t="inlineStr">
        <is>
          <t>대사</t>
        </is>
      </c>
      <c r="E1549" s="32" t="inlineStr">
        <is>
          <t>유금필</t>
        </is>
      </c>
      <c r="F1549" s="32" t="inlineStr">
        <is>
          <t>(말갈 기병과 함께 돌격하며) 지금이다! 전속력!</t>
        </is>
      </c>
    </row>
    <row r="1550" ht="54.95" customHeight="1" s="72">
      <c r="A1550" s="32" t="n">
        <v>141</v>
      </c>
      <c r="B1550" s="32" t="inlineStr">
        <is>
          <t>일리천 전투의 세 방향 공격</t>
        </is>
      </c>
      <c r="C1550" s="32" t="n">
        <v>9</v>
      </c>
      <c r="D1550" s="32" t="inlineStr">
        <is>
          <t>나레이션</t>
        </is>
      </c>
      <c r="E1550" s="32" t="inlineStr">
        <is>
          <t>나레이터</t>
        </is>
      </c>
      <c r="F1550" s="32" t="inlineStr">
        <is>
          <t>좌측 방어선이 뚫렸다. 연이어 정면도 뚫렸다.</t>
        </is>
      </c>
    </row>
    <row r="1551" ht="54.95" customHeight="1" s="72">
      <c r="A1551" s="32" t="n">
        <v>141</v>
      </c>
      <c r="B1551" s="32" t="inlineStr">
        <is>
          <t>일리천 전투의 세 방향 공격</t>
        </is>
      </c>
      <c r="C1551" s="32" t="n">
        <v>10</v>
      </c>
      <c r="D1551" s="32" t="inlineStr">
        <is>
          <t>마무리</t>
        </is>
      </c>
      <c r="E1551" s="32" t="inlineStr">
        <is>
          <t>나레이터</t>
        </is>
      </c>
      <c r="F1551" s="32" t="inlineStr">
        <is>
          <t>세 방향이면 어느 쪽도 막을 수 없다.</t>
        </is>
      </c>
    </row>
    <row r="1552" ht="54.95" customHeight="1" s="72">
      <c r="A1552" s="32" t="n">
        <v>142</v>
      </c>
      <c r="B1552" s="32" t="inlineStr">
        <is>
          <t>신검의 항복</t>
        </is>
      </c>
      <c r="C1552" s="32" t="n">
        <v>1</v>
      </c>
      <c r="D1552" s="32" t="inlineStr">
        <is>
          <t>나레이션</t>
        </is>
      </c>
      <c r="E1552" s="32" t="inlineStr">
        <is>
          <t>나레이터</t>
        </is>
      </c>
      <c r="F1552" s="32" t="inlineStr">
        <is>
          <t>936년 9월, 일리천 전투 후. 신검이 왕건 앞에 무릎을 꿇었다.</t>
        </is>
      </c>
    </row>
    <row r="1553" ht="54.95" customHeight="1" s="72">
      <c r="A1553" s="32" t="n">
        <v>142</v>
      </c>
      <c r="B1553" s="32" t="inlineStr">
        <is>
          <t>신검의 항복</t>
        </is>
      </c>
      <c r="C1553" s="32" t="n">
        <v>2</v>
      </c>
      <c r="D1553" s="32" t="inlineStr">
        <is>
          <t>대사</t>
        </is>
      </c>
      <c r="E1553" s="32" t="inlineStr">
        <is>
          <t>신검</t>
        </is>
      </c>
      <c r="F1553" s="32" t="inlineStr">
        <is>
          <t>(고개를 숙이며) 패자는 이렇게 무릎을 꿇소. 죽여도 좋소.</t>
        </is>
      </c>
    </row>
    <row r="1554" ht="54.95" customHeight="1" s="72">
      <c r="A1554" s="32" t="n">
        <v>142</v>
      </c>
      <c r="B1554" s="32" t="inlineStr">
        <is>
          <t>신검의 항복</t>
        </is>
      </c>
      <c r="C1554" s="32" t="n">
        <v>3</v>
      </c>
      <c r="D1554" s="32" t="inlineStr">
        <is>
          <t>대사</t>
        </is>
      </c>
      <c r="E1554" s="32" t="inlineStr">
        <is>
          <t>왕건</t>
        </is>
      </c>
      <c r="F1554" s="32" t="inlineStr">
        <is>
          <t>(조용히 바라보다가) 죽이지 않겠소.</t>
        </is>
      </c>
    </row>
    <row r="1555" ht="54.95" customHeight="1" s="72">
      <c r="A1555" s="32" t="n">
        <v>142</v>
      </c>
      <c r="B1555" s="32" t="inlineStr">
        <is>
          <t>신검의 항복</t>
        </is>
      </c>
      <c r="C1555" s="32" t="n">
        <v>4</v>
      </c>
      <c r="D1555" s="32" t="inlineStr">
        <is>
          <t>대사</t>
        </is>
      </c>
      <c r="E1555" s="32" t="inlineStr">
        <is>
          <t>신검</t>
        </is>
      </c>
      <c r="F1555" s="32" t="inlineStr">
        <is>
          <t>(고개를 들어 왕건을 보며) ...왜요?</t>
        </is>
      </c>
    </row>
    <row r="1556" ht="54.95" customHeight="1" s="72">
      <c r="A1556" s="32" t="n">
        <v>142</v>
      </c>
      <c r="B1556" s="32" t="inlineStr">
        <is>
          <t>신검의 항복</t>
        </is>
      </c>
      <c r="C1556" s="32" t="n">
        <v>5</v>
      </c>
      <c r="D1556" s="32" t="inlineStr">
        <is>
          <t>대사</t>
        </is>
      </c>
      <c r="E1556" s="32" t="inlineStr">
        <is>
          <t>왕건</t>
        </is>
      </c>
      <c r="F1556" s="32" t="inlineStr">
        <is>
          <t>그대가 한 잘못은 있지만, 살아서 속죄해야 하오.</t>
        </is>
      </c>
    </row>
    <row r="1557" ht="54.95" customHeight="1" s="72">
      <c r="A1557" s="32" t="n">
        <v>142</v>
      </c>
      <c r="B1557" s="32" t="inlineStr">
        <is>
          <t>신검의 항복</t>
        </is>
      </c>
      <c r="C1557" s="32" t="n">
        <v>6</v>
      </c>
      <c r="D1557" s="32" t="inlineStr">
        <is>
          <t>대사</t>
        </is>
      </c>
      <c r="E1557" s="32" t="inlineStr">
        <is>
          <t>신검</t>
        </is>
      </c>
      <c r="F1557" s="32" t="inlineStr">
        <is>
          <t>(씁쓸하게) 관용이오? 승자의 관용.</t>
        </is>
      </c>
    </row>
    <row r="1558" ht="54.95" customHeight="1" s="72">
      <c r="A1558" s="32" t="n">
        <v>142</v>
      </c>
      <c r="B1558" s="32" t="inlineStr">
        <is>
          <t>신검의 항복</t>
        </is>
      </c>
      <c r="C1558" s="32" t="n">
        <v>7</v>
      </c>
      <c r="D1558" s="32" t="inlineStr">
        <is>
          <t>대사</t>
        </is>
      </c>
      <c r="E1558" s="32" t="inlineStr">
        <is>
          <t>왕건</t>
        </is>
      </c>
      <c r="F1558" s="32" t="inlineStr">
        <is>
          <t>나는 후백제 백성들의 왕이기도 하오. 그들이 그대를 보고 있소. 죽이지 않는 것이 그들을 위한 것이오.</t>
        </is>
      </c>
    </row>
    <row r="1559" ht="54.95" customHeight="1" s="72">
      <c r="A1559" s="32" t="n">
        <v>142</v>
      </c>
      <c r="B1559" s="32" t="inlineStr">
        <is>
          <t>신검의 항복</t>
        </is>
      </c>
      <c r="C1559" s="32" t="n">
        <v>8</v>
      </c>
      <c r="D1559" s="32" t="inlineStr">
        <is>
          <t>나레이션</t>
        </is>
      </c>
      <c r="E1559" s="32" t="inlineStr">
        <is>
          <t>나레이터</t>
        </is>
      </c>
      <c r="F1559" s="32" t="inlineStr">
        <is>
          <t>능환은 처형되었다. 정변을 설계한 자에게는 책임이 물어졌다.</t>
        </is>
      </c>
    </row>
    <row r="1560" ht="54.95" customHeight="1" s="72">
      <c r="A1560" s="32" t="n">
        <v>142</v>
      </c>
      <c r="B1560" s="32" t="inlineStr">
        <is>
          <t>신검의 항복</t>
        </is>
      </c>
      <c r="C1560" s="32" t="n">
        <v>9</v>
      </c>
      <c r="D1560" s="32" t="inlineStr">
        <is>
          <t>대사</t>
        </is>
      </c>
      <c r="E1560" s="32" t="inlineStr">
        <is>
          <t>신검</t>
        </is>
      </c>
      <c r="F1560" s="32" t="inlineStr">
        <is>
          <t>(혼자서) 능환, 당신 말을 따랐던 것이 내 인생 최대의 실수요.</t>
        </is>
      </c>
    </row>
    <row r="1561" ht="54.95" customHeight="1" s="72">
      <c r="A1561" s="32" t="n">
        <v>142</v>
      </c>
      <c r="B1561" s="32" t="inlineStr">
        <is>
          <t>신검의 항복</t>
        </is>
      </c>
      <c r="C1561" s="32" t="n">
        <v>10</v>
      </c>
      <c r="D1561" s="32" t="inlineStr">
        <is>
          <t>마무리</t>
        </is>
      </c>
      <c r="E1561" s="32" t="inlineStr">
        <is>
          <t>나레이터</t>
        </is>
      </c>
      <c r="F1561" s="32" t="inlineStr">
        <is>
          <t>패배 후의 관용. 그것이 왕건이 오백 년 왕조를 시작한 방식이었다.</t>
        </is>
      </c>
    </row>
    <row r="1562" ht="54.95" customHeight="1" s="72">
      <c r="A1562" s="32" t="n">
        <v>143</v>
      </c>
      <c r="B1562" s="32" t="inlineStr">
        <is>
          <t>개국 공신 책봉</t>
        </is>
      </c>
      <c r="C1562" s="32" t="n">
        <v>1</v>
      </c>
      <c r="D1562" s="32" t="inlineStr">
        <is>
          <t>나레이션</t>
        </is>
      </c>
      <c r="E1562" s="32" t="inlineStr">
        <is>
          <t>나레이터</t>
        </is>
      </c>
      <c r="F1562" s="32" t="inlineStr">
        <is>
          <t>936년, 후삼국 통일 후. 왕건이 공신들을 책봉하는 자리를 마련했다.</t>
        </is>
      </c>
    </row>
    <row r="1563" ht="54.95" customHeight="1" s="72">
      <c r="A1563" s="32" t="n">
        <v>143</v>
      </c>
      <c r="B1563" s="32" t="inlineStr">
        <is>
          <t>개국 공신 책봉</t>
        </is>
      </c>
      <c r="C1563" s="32" t="n">
        <v>2</v>
      </c>
      <c r="D1563" s="32" t="inlineStr">
        <is>
          <t>대사</t>
        </is>
      </c>
      <c r="E1563" s="32" t="inlineStr">
        <is>
          <t>왕건</t>
        </is>
      </c>
      <c r="F1563" s="32" t="inlineStr">
        <is>
          <t>이 나라를 함께 만든 분들께 보답하겠소.</t>
        </is>
      </c>
    </row>
    <row r="1564" ht="54.95" customHeight="1" s="72">
      <c r="A1564" s="32" t="n">
        <v>143</v>
      </c>
      <c r="B1564" s="32" t="inlineStr">
        <is>
          <t>개국 공신 책봉</t>
        </is>
      </c>
      <c r="C1564" s="32" t="n">
        <v>3</v>
      </c>
      <c r="D1564" s="32" t="inlineStr">
        <is>
          <t>대사</t>
        </is>
      </c>
      <c r="E1564" s="32" t="inlineStr">
        <is>
          <t>왕건</t>
        </is>
      </c>
      <c r="F1564" s="32" t="inlineStr">
        <is>
          <t>(신숭겸의 위패 앞에서) 신숭겸에게는 최고의 공신 칭호를 드리겠소. 그대가 없었다면 오늘이 없었소.</t>
        </is>
      </c>
    </row>
    <row r="1565" ht="54.95" customHeight="1" s="72">
      <c r="A1565" s="32" t="n">
        <v>143</v>
      </c>
      <c r="B1565" s="32" t="inlineStr">
        <is>
          <t>개국 공신 책봉</t>
        </is>
      </c>
      <c r="C1565" s="32" t="n">
        <v>4</v>
      </c>
      <c r="D1565" s="32" t="inlineStr">
        <is>
          <t>대사</t>
        </is>
      </c>
      <c r="E1565" s="32" t="inlineStr">
        <is>
          <t>홍유</t>
        </is>
      </c>
      <c r="F1565" s="32" t="inlineStr">
        <is>
          <t>(눈물을 흘리며) 폐하...</t>
        </is>
      </c>
    </row>
    <row r="1566" ht="54.95" customHeight="1" s="72">
      <c r="A1566" s="32" t="n">
        <v>143</v>
      </c>
      <c r="B1566" s="32" t="inlineStr">
        <is>
          <t>개국 공신 책봉</t>
        </is>
      </c>
      <c r="C1566" s="32" t="n">
        <v>5</v>
      </c>
      <c r="D1566" s="32" t="inlineStr">
        <is>
          <t>대사</t>
        </is>
      </c>
      <c r="E1566" s="32" t="inlineStr">
        <is>
          <t>왕건</t>
        </is>
      </c>
      <c r="F1566" s="32" t="inlineStr">
        <is>
          <t>홍유, 배현경, 복지겸, 신숭겸. 이 네 분이 거사의 기둥이셨소.</t>
        </is>
      </c>
    </row>
    <row r="1567" ht="54.95" customHeight="1" s="72">
      <c r="A1567" s="32" t="n">
        <v>143</v>
      </c>
      <c r="B1567" s="32" t="inlineStr">
        <is>
          <t>개국 공신 책봉</t>
        </is>
      </c>
      <c r="C1567" s="32" t="n">
        <v>6</v>
      </c>
      <c r="D1567" s="32" t="inlineStr">
        <is>
          <t>대사</t>
        </is>
      </c>
      <c r="E1567" s="32" t="inlineStr">
        <is>
          <t>왕건</t>
        </is>
      </c>
      <c r="F1567" s="32" t="inlineStr">
        <is>
          <t>유금필, 그대가 없었다면 고창도 운주도 일리천도 없었소. 이 나라의 북방과 서방이 그대 덕분이오.</t>
        </is>
      </c>
    </row>
    <row r="1568" ht="54.95" customHeight="1" s="72">
      <c r="A1568" s="32" t="n">
        <v>143</v>
      </c>
      <c r="B1568" s="32" t="inlineStr">
        <is>
          <t>개국 공신 책봉</t>
        </is>
      </c>
      <c r="C1568" s="32" t="n">
        <v>7</v>
      </c>
      <c r="D1568" s="32" t="inlineStr">
        <is>
          <t>대사</t>
        </is>
      </c>
      <c r="E1568" s="32" t="inlineStr">
        <is>
          <t>유금필</t>
        </is>
      </c>
      <c r="F1568" s="32" t="inlineStr">
        <is>
          <t>(담담하게) 폐하, 저는 그저 제 일을 했습니다.</t>
        </is>
      </c>
    </row>
    <row r="1569" ht="54.95" customHeight="1" s="72">
      <c r="A1569" s="32" t="n">
        <v>143</v>
      </c>
      <c r="B1569" s="32" t="inlineStr">
        <is>
          <t>개국 공신 책봉</t>
        </is>
      </c>
      <c r="C1569" s="32" t="n">
        <v>8</v>
      </c>
      <c r="D1569" s="32" t="inlineStr">
        <is>
          <t>대사</t>
        </is>
      </c>
      <c r="E1569" s="32" t="inlineStr">
        <is>
          <t>왕건</t>
        </is>
      </c>
      <c r="F1569" s="32" t="inlineStr">
        <is>
          <t>(웃으며) 그것이 더 대단한 것이오.</t>
        </is>
      </c>
    </row>
    <row r="1570" ht="54.95" customHeight="1" s="72">
      <c r="A1570" s="32" t="n">
        <v>143</v>
      </c>
      <c r="B1570" s="32" t="inlineStr">
        <is>
          <t>개국 공신 책봉</t>
        </is>
      </c>
      <c r="C1570" s="32" t="n">
        <v>9</v>
      </c>
      <c r="D1570" s="32" t="inlineStr">
        <is>
          <t>마무리</t>
        </is>
      </c>
      <c r="E1570" s="32" t="inlineStr">
        <is>
          <t>나레이터</t>
        </is>
      </c>
      <c r="F1570" s="32" t="inlineStr">
        <is>
          <t>공을 기억하는 나라. 그것이 고려가 오래 지속되는 기초였다.</t>
        </is>
      </c>
    </row>
    <row r="1571" ht="54.95" customHeight="1" s="72">
      <c r="A1571" s="32" t="n">
        <v>144</v>
      </c>
      <c r="B1571" s="32" t="inlineStr">
        <is>
          <t>삼한 통일의 기록</t>
        </is>
      </c>
      <c r="C1571" s="32" t="n">
        <v>1</v>
      </c>
      <c r="D1571" s="32" t="inlineStr">
        <is>
          <t>나레이션</t>
        </is>
      </c>
      <c r="E1571" s="32" t="inlineStr">
        <is>
          <t>나레이터</t>
        </is>
      </c>
      <c r="F1571" s="32" t="inlineStr">
        <is>
          <t>936년, 후삼국 통일이 완성되었다. 고려사 첫 장이 써졌다.</t>
        </is>
      </c>
    </row>
    <row r="1572" ht="54.95" customHeight="1" s="72">
      <c r="A1572" s="32" t="n">
        <v>144</v>
      </c>
      <c r="B1572" s="32" t="inlineStr">
        <is>
          <t>삼한 통일의 기록</t>
        </is>
      </c>
      <c r="C1572" s="32" t="n">
        <v>2</v>
      </c>
      <c r="D1572" s="32" t="inlineStr">
        <is>
          <t>대사</t>
        </is>
      </c>
      <c r="E1572" s="32" t="inlineStr">
        <is>
          <t>최지몽</t>
        </is>
      </c>
      <c r="F1572" s="32" t="inlineStr">
        <is>
          <t>(붓을 들며) 폐하, 이 역사를 어떻게 기록할까요?</t>
        </is>
      </c>
    </row>
    <row r="1573" ht="54.95" customHeight="1" s="72">
      <c r="A1573" s="32" t="n">
        <v>144</v>
      </c>
      <c r="B1573" s="32" t="inlineStr">
        <is>
          <t>삼한 통일의 기록</t>
        </is>
      </c>
      <c r="C1573" s="32" t="n">
        <v>3</v>
      </c>
      <c r="D1573" s="32" t="inlineStr">
        <is>
          <t>대사</t>
        </is>
      </c>
      <c r="E1573" s="32" t="inlineStr">
        <is>
          <t>왕건</t>
        </is>
      </c>
      <c r="F1573" s="32" t="inlineStr">
        <is>
          <t>있는 그대로 기록하시오. 아름다운 것도 아픈 것도 모두.</t>
        </is>
      </c>
    </row>
    <row r="1574" ht="54.95" customHeight="1" s="72">
      <c r="A1574" s="32" t="n">
        <v>144</v>
      </c>
      <c r="B1574" s="32" t="inlineStr">
        <is>
          <t>삼한 통일의 기록</t>
        </is>
      </c>
      <c r="C1574" s="32" t="n">
        <v>4</v>
      </c>
      <c r="D1574" s="32" t="inlineStr">
        <is>
          <t>대사</t>
        </is>
      </c>
      <c r="E1574" s="32" t="inlineStr">
        <is>
          <t>최지몽</t>
        </is>
      </c>
      <c r="F1574" s="32" t="inlineStr">
        <is>
          <t>신숭겸 장군의 희생, 공산 전투의 패배도 모두 기록하겠습니까?</t>
        </is>
      </c>
    </row>
    <row r="1575" ht="54.95" customHeight="1" s="72">
      <c r="A1575" s="32" t="n">
        <v>144</v>
      </c>
      <c r="B1575" s="32" t="inlineStr">
        <is>
          <t>삼한 통일의 기록</t>
        </is>
      </c>
      <c r="C1575" s="32" t="n">
        <v>5</v>
      </c>
      <c r="D1575" s="32" t="inlineStr">
        <is>
          <t>대사</t>
        </is>
      </c>
      <c r="E1575" s="32" t="inlineStr">
        <is>
          <t>왕건</t>
        </is>
      </c>
      <c r="F1575" s="32" t="inlineStr">
        <is>
          <t>반드시. 패배를 기록하지 않으면 후대가 배울 수 없소.</t>
        </is>
      </c>
    </row>
    <row r="1576" ht="54.95" customHeight="1" s="72">
      <c r="A1576" s="32" t="n">
        <v>144</v>
      </c>
      <c r="B1576" s="32" t="inlineStr">
        <is>
          <t>삼한 통일의 기록</t>
        </is>
      </c>
      <c r="C1576" s="32" t="n">
        <v>6</v>
      </c>
      <c r="D1576" s="32" t="inlineStr">
        <is>
          <t>대사</t>
        </is>
      </c>
      <c r="E1576" s="32" t="inlineStr">
        <is>
          <t>최지몽</t>
        </is>
      </c>
      <c r="F1576" s="32" t="inlineStr">
        <is>
          <t>(끄덕이며) 폐하의 말씀을 받들겠습니다.</t>
        </is>
      </c>
    </row>
    <row r="1577" ht="54.95" customHeight="1" s="72">
      <c r="A1577" s="32" t="n">
        <v>144</v>
      </c>
      <c r="B1577" s="32" t="inlineStr">
        <is>
          <t>삼한 통일의 기록</t>
        </is>
      </c>
      <c r="C1577" s="32" t="n">
        <v>7</v>
      </c>
      <c r="D1577" s="32" t="inlineStr">
        <is>
          <t>나레이션</t>
        </is>
      </c>
      <c r="E1577" s="32" t="inlineStr">
        <is>
          <t>나레이터</t>
        </is>
      </c>
      <c r="F1577" s="32" t="inlineStr">
        <is>
          <t>고려의 역사가 기록되기 시작했다. 승리도 패배도, 기쁨도 슬픔도 함께.</t>
        </is>
      </c>
    </row>
    <row r="1578" ht="54.95" customHeight="1" s="72">
      <c r="A1578" s="32" t="n">
        <v>144</v>
      </c>
      <c r="B1578" s="32" t="inlineStr">
        <is>
          <t>삼한 통일의 기록</t>
        </is>
      </c>
      <c r="C1578" s="32" t="n">
        <v>8</v>
      </c>
      <c r="D1578" s="32" t="inlineStr">
        <is>
          <t>마무리</t>
        </is>
      </c>
      <c r="E1578" s="32" t="inlineStr">
        <is>
          <t>나레이터</t>
        </is>
      </c>
      <c r="F1578" s="32" t="inlineStr">
        <is>
          <t>역사를 정직하게 기록하는 나라가 진정한 강함을 가진다.</t>
        </is>
      </c>
    </row>
    <row r="1579" ht="54.95" customHeight="1" s="72">
      <c r="A1579" s="32" t="n">
        <v>145</v>
      </c>
      <c r="B1579" s="32" t="inlineStr">
        <is>
          <t>신숭겸 묘비</t>
        </is>
      </c>
      <c r="C1579" s="32" t="n">
        <v>1</v>
      </c>
      <c r="D1579" s="32" t="inlineStr">
        <is>
          <t>나레이션</t>
        </is>
      </c>
      <c r="E1579" s="32" t="inlineStr">
        <is>
          <t>나레이터</t>
        </is>
      </c>
      <c r="F1579" s="32" t="inlineStr">
        <is>
          <t>936년 10월, 통일 직후. 왕건이 신숭겸의 묘를 찾았다.</t>
        </is>
      </c>
    </row>
    <row r="1580" ht="54.95" customHeight="1" s="72">
      <c r="A1580" s="32" t="n">
        <v>145</v>
      </c>
      <c r="B1580" s="32" t="inlineStr">
        <is>
          <t>신숭겸 묘비</t>
        </is>
      </c>
      <c r="C1580" s="32" t="n">
        <v>2</v>
      </c>
      <c r="D1580" s="32" t="inlineStr">
        <is>
          <t>나레이션</t>
        </is>
      </c>
      <c r="E1580" s="32" t="inlineStr">
        <is>
          <t>나레이터</t>
        </is>
      </c>
      <c r="F1580" s="32" t="inlineStr">
        <is>
          <t>9년 전 공산에서 신숭겸이 죽은 날 이후, 왕건은 이곳에 한 번도 오지 못했다.</t>
        </is>
      </c>
    </row>
    <row r="1581" ht="54.95" customHeight="1" s="72">
      <c r="A1581" s="32" t="n">
        <v>145</v>
      </c>
      <c r="B1581" s="32" t="inlineStr">
        <is>
          <t>신숭겸 묘비</t>
        </is>
      </c>
      <c r="C1581" s="32" t="n">
        <v>3</v>
      </c>
      <c r="D1581" s="32" t="inlineStr">
        <is>
          <t>대사</t>
        </is>
      </c>
      <c r="E1581" s="32" t="inlineStr">
        <is>
          <t>왕건</t>
        </is>
      </c>
      <c r="F1581" s="32" t="inlineStr">
        <is>
          <t>(묘비 앞에 무릎 꿇으며) 숭겸... 왔소.</t>
        </is>
      </c>
    </row>
    <row r="1582" ht="54.95" customHeight="1" s="72">
      <c r="A1582" s="32" t="n">
        <v>145</v>
      </c>
      <c r="B1582" s="32" t="inlineStr">
        <is>
          <t>신숭겸 묘비</t>
        </is>
      </c>
      <c r="C1582" s="32" t="n">
        <v>4</v>
      </c>
      <c r="D1582" s="32" t="inlineStr">
        <is>
          <t>나레이션</t>
        </is>
      </c>
      <c r="E1582" s="32" t="inlineStr">
        <is>
          <t>나레이터</t>
        </is>
      </c>
      <c r="F1582" s="32" t="inlineStr">
        <is>
          <t>왕건이 오랫동안 묘비를 바라보았다.</t>
        </is>
      </c>
    </row>
    <row r="1583" ht="54.95" customHeight="1" s="72">
      <c r="A1583" s="32" t="n">
        <v>145</v>
      </c>
      <c r="B1583" s="32" t="inlineStr">
        <is>
          <t>신숭겸 묘비</t>
        </is>
      </c>
      <c r="C1583" s="32" t="n">
        <v>5</v>
      </c>
      <c r="D1583" s="32" t="inlineStr">
        <is>
          <t>대사</t>
        </is>
      </c>
      <c r="E1583" s="32" t="inlineStr">
        <is>
          <t>왕건</t>
        </is>
      </c>
      <c r="F1583" s="32" t="inlineStr">
        <is>
          <t>(천천히) 그대가 바라던 일이 이루어졌소. 삼한이 하나가 되었소.</t>
        </is>
      </c>
    </row>
    <row r="1584" ht="54.95" customHeight="1" s="72">
      <c r="A1584" s="32" t="n">
        <v>145</v>
      </c>
      <c r="B1584" s="32" t="inlineStr">
        <is>
          <t>신숭겸 묘비</t>
        </is>
      </c>
      <c r="C1584" s="32" t="n">
        <v>6</v>
      </c>
      <c r="D1584" s="32" t="inlineStr">
        <is>
          <t>나레이션</t>
        </is>
      </c>
      <c r="E1584" s="32" t="inlineStr">
        <is>
          <t>나레이터</t>
        </is>
      </c>
      <c r="F1584" s="32" t="inlineStr">
        <is>
          <t>왕건의 눈에 눈물이 고였다.</t>
        </is>
      </c>
    </row>
    <row r="1585" ht="54.95" customHeight="1" s="72">
      <c r="A1585" s="32" t="n">
        <v>145</v>
      </c>
      <c r="B1585" s="32" t="inlineStr">
        <is>
          <t>신숭겸 묘비</t>
        </is>
      </c>
      <c r="C1585" s="32" t="n">
        <v>7</v>
      </c>
      <c r="D1585" s="32" t="inlineStr">
        <is>
          <t>대사</t>
        </is>
      </c>
      <c r="E1585" s="32" t="inlineStr">
        <is>
          <t>왕건</t>
        </is>
      </c>
      <c r="F1585" s="32" t="inlineStr">
        <is>
          <t>(눈물을 흘리며) 보이오, 숭겸? 공산에서 그대가 대신 죽어준 덕분이오.</t>
        </is>
      </c>
    </row>
    <row r="1586" ht="54.95" customHeight="1" s="72">
      <c r="A1586" s="32" t="n">
        <v>145</v>
      </c>
      <c r="B1586" s="32" t="inlineStr">
        <is>
          <t>신숭겸 묘비</t>
        </is>
      </c>
      <c r="C1586" s="32" t="n">
        <v>8</v>
      </c>
      <c r="D1586" s="32" t="inlineStr">
        <is>
          <t>대사</t>
        </is>
      </c>
      <c r="E1586" s="32" t="inlineStr">
        <is>
          <t>왕건</t>
        </is>
      </c>
      <c r="F1586" s="32" t="inlineStr">
        <is>
          <t>나는... 나는 9년 동안 그대 없이 살았소. 쉽지 않았소.</t>
        </is>
      </c>
    </row>
    <row r="1587" ht="54.95" customHeight="1" s="72">
      <c r="A1587" s="32" t="n">
        <v>145</v>
      </c>
      <c r="B1587" s="32" t="inlineStr">
        <is>
          <t>신숭겸 묘비</t>
        </is>
      </c>
      <c r="C1587" s="32" t="n">
        <v>9</v>
      </c>
      <c r="D1587" s="32" t="inlineStr">
        <is>
          <t>나레이션</t>
        </is>
      </c>
      <c r="E1587" s="32" t="inlineStr">
        <is>
          <t>나레이터</t>
        </is>
      </c>
      <c r="F1587" s="32" t="inlineStr">
        <is>
          <t>왕건이 묘비에 이마를 댔다.</t>
        </is>
      </c>
    </row>
    <row r="1588" ht="54.95" customHeight="1" s="72">
      <c r="A1588" s="32" t="n">
        <v>145</v>
      </c>
      <c r="B1588" s="32" t="inlineStr">
        <is>
          <t>신숭겸 묘비</t>
        </is>
      </c>
      <c r="C1588" s="32" t="n">
        <v>10</v>
      </c>
      <c r="D1588" s="32" t="inlineStr">
        <is>
          <t>대사</t>
        </is>
      </c>
      <c r="E1588" s="32" t="inlineStr">
        <is>
          <t>왕건</t>
        </is>
      </c>
      <c r="F1588" s="32" t="inlineStr">
        <is>
          <t>(조용히) 고마웠소, 숭겸. 정말... 고마웠소.</t>
        </is>
      </c>
    </row>
    <row r="1589" ht="54.95" customHeight="1" s="72">
      <c r="A1589" s="32" t="n">
        <v>145</v>
      </c>
      <c r="B1589" s="32" t="inlineStr">
        <is>
          <t>신숭겸 묘비</t>
        </is>
      </c>
      <c r="C1589" s="32" t="n">
        <v>11</v>
      </c>
      <c r="D1589" s="32" t="inlineStr">
        <is>
          <t>마무리</t>
        </is>
      </c>
      <c r="E1589" s="32" t="inlineStr">
        <is>
          <t>나레이터</t>
        </is>
      </c>
      <c r="F1589" s="32" t="inlineStr">
        <is>
          <t>왕의 눈물이 묘비에 닿았다. 이것이 왕건이 왕건다운 이유였다.</t>
        </is>
      </c>
    </row>
    <row r="1590" ht="54.95" customHeight="1" s="72">
      <c r="A1590" s="32" t="n">
        <v>146</v>
      </c>
      <c r="B1590" s="32" t="inlineStr">
        <is>
          <t>정연의 복수 완성</t>
        </is>
      </c>
      <c r="C1590" s="32" t="n">
        <v>1</v>
      </c>
      <c r="D1590" s="32" t="inlineStr">
        <is>
          <t>나레이션</t>
        </is>
      </c>
      <c r="E1590" s="32" t="inlineStr">
        <is>
          <t>나레이터</t>
        </is>
      </c>
      <c r="F1590" s="32" t="inlineStr">
        <is>
          <t>937년, 고려 통일 이후. 청해진의 후예를 자처하는 늙은 뱃사람이 왕건을 찾아왔다.</t>
        </is>
      </c>
    </row>
    <row r="1591" ht="54.95" customHeight="1" s="72">
      <c r="A1591" s="32" t="n">
        <v>146</v>
      </c>
      <c r="B1591" s="32" t="inlineStr">
        <is>
          <t>정연의 복수 완성</t>
        </is>
      </c>
      <c r="C1591" s="32" t="n">
        <v>2</v>
      </c>
      <c r="D1591" s="32" t="inlineStr">
        <is>
          <t>대사</t>
        </is>
      </c>
      <c r="E1591" s="32" t="inlineStr">
        <is>
          <t>늙은 뱃사람</t>
        </is>
      </c>
      <c r="F1591" s="32" t="inlineStr">
        <is>
          <t>폐하, 장보고 대인의 청해진이 이제 고려에 완전히 흡수됩니다.</t>
        </is>
      </c>
    </row>
    <row r="1592" ht="54.95" customHeight="1" s="72">
      <c r="A1592" s="32" t="n">
        <v>146</v>
      </c>
      <c r="B1592" s="32" t="inlineStr">
        <is>
          <t>정연의 복수 완성</t>
        </is>
      </c>
      <c r="C1592" s="32" t="n">
        <v>3</v>
      </c>
      <c r="D1592" s="32" t="inlineStr">
        <is>
          <t>대사</t>
        </is>
      </c>
      <c r="E1592" s="32" t="inlineStr">
        <is>
          <t>왕건</t>
        </is>
      </c>
      <c r="F1592" s="32" t="inlineStr">
        <is>
          <t>(진지하게) 그것이 슬프오, 기쁘오?</t>
        </is>
      </c>
    </row>
    <row r="1593" ht="54.95" customHeight="1" s="72">
      <c r="A1593" s="32" t="n">
        <v>146</v>
      </c>
      <c r="B1593" s="32" t="inlineStr">
        <is>
          <t>정연의 복수 완성</t>
        </is>
      </c>
      <c r="C1593" s="32" t="n">
        <v>4</v>
      </c>
      <c r="D1593" s="32" t="inlineStr">
        <is>
          <t>대사</t>
        </is>
      </c>
      <c r="E1593" s="32" t="inlineStr">
        <is>
          <t>늙은 뱃사람</t>
        </is>
      </c>
      <c r="F1593" s="32" t="inlineStr">
        <is>
          <t>(고개를 끄덕이며) 슬프고 기쁩니다. 장보고 대인이 바라셨던 것이 이루어진 것이기도 하니까요.</t>
        </is>
      </c>
    </row>
    <row r="1594" ht="54.95" customHeight="1" s="72">
      <c r="A1594" s="32" t="n">
        <v>146</v>
      </c>
      <c r="B1594" s="32" t="inlineStr">
        <is>
          <t>정연의 복수 완성</t>
        </is>
      </c>
      <c r="C1594" s="32" t="n">
        <v>5</v>
      </c>
      <c r="D1594" s="32" t="inlineStr">
        <is>
          <t>대사</t>
        </is>
      </c>
      <c r="E1594" s="32" t="inlineStr">
        <is>
          <t>왕건</t>
        </is>
      </c>
      <c r="F1594" s="32" t="inlineStr">
        <is>
          <t>장보고의 뜻이 무엇이었소?</t>
        </is>
      </c>
    </row>
    <row r="1595" ht="54.95" customHeight="1" s="72">
      <c r="A1595" s="32" t="n">
        <v>146</v>
      </c>
      <c r="B1595" s="32" t="inlineStr">
        <is>
          <t>정연의 복수 완성</t>
        </is>
      </c>
      <c r="C1595" s="32" t="n">
        <v>6</v>
      </c>
      <c r="D1595" s="32" t="inlineStr">
        <is>
          <t>대사</t>
        </is>
      </c>
      <c r="E1595" s="32" t="inlineStr">
        <is>
          <t>늙은 뱃사람</t>
        </is>
      </c>
      <c r="F1595" s="32" t="inlineStr">
        <is>
          <t>이 바다를 자유롭게 하는 것입니다. 이제 고려의 바다가 되면, 그 뜻이 이어집니다.</t>
        </is>
      </c>
    </row>
    <row r="1596" ht="54.95" customHeight="1" s="72">
      <c r="A1596" s="32" t="n">
        <v>146</v>
      </c>
      <c r="B1596" s="32" t="inlineStr">
        <is>
          <t>정연의 복수 완성</t>
        </is>
      </c>
      <c r="C1596" s="32" t="n">
        <v>7</v>
      </c>
      <c r="D1596" s="32" t="inlineStr">
        <is>
          <t>대사</t>
        </is>
      </c>
      <c r="E1596" s="32" t="inlineStr">
        <is>
          <t>왕건</t>
        </is>
      </c>
      <c r="F1596" s="32" t="inlineStr">
        <is>
          <t>(고개를 끄덕이며) 청해진의 혼이 고려 해군으로 이어지도록 하겠소.</t>
        </is>
      </c>
    </row>
    <row r="1597" ht="54.95" customHeight="1" s="72">
      <c r="A1597" s="32" t="n">
        <v>146</v>
      </c>
      <c r="B1597" s="32" t="inlineStr">
        <is>
          <t>정연의 복수 완성</t>
        </is>
      </c>
      <c r="C1597" s="32" t="n">
        <v>8</v>
      </c>
      <c r="D1597" s="32" t="inlineStr">
        <is>
          <t>마무리</t>
        </is>
      </c>
      <c r="E1597" s="32" t="inlineStr">
        <is>
          <t>나레이터</t>
        </is>
      </c>
      <c r="F1597" s="32" t="inlineStr">
        <is>
          <t>청해진은 사라졌지만, 그 바다 정신은 고려에서 계속 살았다.</t>
        </is>
      </c>
    </row>
    <row r="1598" ht="54.95" customHeight="1" s="72">
      <c r="A1598" s="32" t="n">
        <v>147</v>
      </c>
      <c r="B1598" s="32" t="inlineStr">
        <is>
          <t>박술희와 왕건의 마지막 경호</t>
        </is>
      </c>
      <c r="C1598" s="32" t="n">
        <v>1</v>
      </c>
      <c r="D1598" s="32" t="inlineStr">
        <is>
          <t>나레이션</t>
        </is>
      </c>
      <c r="E1598" s="32" t="inlineStr">
        <is>
          <t>나레이터</t>
        </is>
      </c>
      <c r="F1598" s="32" t="inlineStr">
        <is>
          <t>937년, 삼한이 통일된 후에도 박술희는 왕건 곁을 지켰다.</t>
        </is>
      </c>
    </row>
    <row r="1599" ht="54.95" customHeight="1" s="72">
      <c r="A1599" s="32" t="n">
        <v>147</v>
      </c>
      <c r="B1599" s="32" t="inlineStr">
        <is>
          <t>박술희와 왕건의 마지막 경호</t>
        </is>
      </c>
      <c r="C1599" s="32" t="n">
        <v>2</v>
      </c>
      <c r="D1599" s="32" t="inlineStr">
        <is>
          <t>대사</t>
        </is>
      </c>
      <c r="E1599" s="32" t="inlineStr">
        <is>
          <t>왕건</t>
        </is>
      </c>
      <c r="F1599" s="32" t="inlineStr">
        <is>
          <t>박술희, 전쟁도 끝났소. 이제 쉬어도 되오.</t>
        </is>
      </c>
    </row>
    <row r="1600" ht="54.95" customHeight="1" s="72">
      <c r="A1600" s="32" t="n">
        <v>147</v>
      </c>
      <c r="B1600" s="32" t="inlineStr">
        <is>
          <t>박술희와 왕건의 마지막 경호</t>
        </is>
      </c>
      <c r="C1600" s="32" t="n">
        <v>3</v>
      </c>
      <c r="D1600" s="32" t="inlineStr">
        <is>
          <t>대사</t>
        </is>
      </c>
      <c r="E1600" s="32" t="inlineStr">
        <is>
          <t>박술희</t>
        </is>
      </c>
      <c r="F1600" s="32" t="inlineStr">
        <is>
          <t>(고개를 흔들며) 폐하가 살아계신 한 저는 쉬지 않겠습니다.</t>
        </is>
      </c>
    </row>
    <row r="1601" ht="54.95" customHeight="1" s="72">
      <c r="A1601" s="32" t="n">
        <v>147</v>
      </c>
      <c r="B1601" s="32" t="inlineStr">
        <is>
          <t>박술희와 왕건의 마지막 경호</t>
        </is>
      </c>
      <c r="C1601" s="32" t="n">
        <v>4</v>
      </c>
      <c r="D1601" s="32" t="inlineStr">
        <is>
          <t>대사</t>
        </is>
      </c>
      <c r="E1601" s="32" t="inlineStr">
        <is>
          <t>왕건</t>
        </is>
      </c>
      <c r="F1601" s="32" t="inlineStr">
        <is>
          <t>전쟁이 끝났는데 무엇을 지킨다는 것이오?</t>
        </is>
      </c>
    </row>
    <row r="1602" ht="54.95" customHeight="1" s="72">
      <c r="A1602" s="32" t="n">
        <v>147</v>
      </c>
      <c r="B1602" s="32" t="inlineStr">
        <is>
          <t>박술희와 왕건의 마지막 경호</t>
        </is>
      </c>
      <c r="C1602" s="32" t="n">
        <v>5</v>
      </c>
      <c r="D1602" s="32" t="inlineStr">
        <is>
          <t>대사</t>
        </is>
      </c>
      <c r="E1602" s="32" t="inlineStr">
        <is>
          <t>박술희</t>
        </is>
      </c>
      <c r="F1602" s="32" t="inlineStr">
        <is>
          <t>(단호하게) 평화도 지켜야 유지됩니다. 폐하를 지키는 것이 평화를 지키는 것입니다.</t>
        </is>
      </c>
    </row>
    <row r="1603" ht="54.95" customHeight="1" s="72">
      <c r="A1603" s="32" t="n">
        <v>147</v>
      </c>
      <c r="B1603" s="32" t="inlineStr">
        <is>
          <t>박술희와 왕건의 마지막 경호</t>
        </is>
      </c>
      <c r="C1603" s="32" t="n">
        <v>6</v>
      </c>
      <c r="D1603" s="32" t="inlineStr">
        <is>
          <t>대사</t>
        </is>
      </c>
      <c r="E1603" s="32" t="inlineStr">
        <is>
          <t>왕건</t>
        </is>
      </c>
      <c r="F1603" s="32" t="inlineStr">
        <is>
          <t>(웃으며) 그대는 정말 쉬지 않는 사람이오.</t>
        </is>
      </c>
    </row>
    <row r="1604" ht="54.95" customHeight="1" s="72">
      <c r="A1604" s="32" t="n">
        <v>147</v>
      </c>
      <c r="B1604" s="32" t="inlineStr">
        <is>
          <t>박술희와 왕건의 마지막 경호</t>
        </is>
      </c>
      <c r="C1604" s="32" t="n">
        <v>7</v>
      </c>
      <c r="D1604" s="32" t="inlineStr">
        <is>
          <t>대사</t>
        </is>
      </c>
      <c r="E1604" s="32" t="inlineStr">
        <is>
          <t>박술희</t>
        </is>
      </c>
      <c r="F1604" s="32" t="inlineStr">
        <is>
          <t>(진지하게) 폐하, 저는 폐하보다 먼저 죽지 않겠습니다. 죽는 날까지 곁에 있겠습니다.</t>
        </is>
      </c>
    </row>
    <row r="1605" ht="54.95" customHeight="1" s="72">
      <c r="A1605" s="32" t="n">
        <v>147</v>
      </c>
      <c r="B1605" s="32" t="inlineStr">
        <is>
          <t>박술희와 왕건의 마지막 경호</t>
        </is>
      </c>
      <c r="C1605" s="32" t="n">
        <v>8</v>
      </c>
      <c r="D1605" s="32" t="inlineStr">
        <is>
          <t>마무리</t>
        </is>
      </c>
      <c r="E1605" s="32" t="inlineStr">
        <is>
          <t>나레이터</t>
        </is>
      </c>
      <c r="F1605" s="32" t="inlineStr">
        <is>
          <t>충성이 습관이 된 사람. 그것이 박술희였다.</t>
        </is>
      </c>
    </row>
    <row r="1606" ht="54.95" customHeight="1" s="72">
      <c r="A1606" s="32" t="n">
        <v>148</v>
      </c>
      <c r="B1606" s="32" t="inlineStr">
        <is>
          <t>고려의 여명</t>
        </is>
      </c>
      <c r="C1606" s="32" t="n">
        <v>1</v>
      </c>
      <c r="D1606" s="32" t="inlineStr">
        <is>
          <t>나레이션</t>
        </is>
      </c>
      <c r="E1606" s="32" t="inlineStr">
        <is>
          <t>나레이터</t>
        </is>
      </c>
      <c r="F1606" s="32" t="inlineStr">
        <is>
          <t>937년, 개경 고려 궁궐. 왕건이 신하들 앞에서 이 나라의 방향을 말했다.</t>
        </is>
      </c>
    </row>
    <row r="1607" ht="54.95" customHeight="1" s="72">
      <c r="A1607" s="32" t="n">
        <v>148</v>
      </c>
      <c r="B1607" s="32" t="inlineStr">
        <is>
          <t>고려의 여명</t>
        </is>
      </c>
      <c r="C1607" s="32" t="n">
        <v>2</v>
      </c>
      <c r="D1607" s="32" t="inlineStr">
        <is>
          <t>대사</t>
        </is>
      </c>
      <c r="E1607" s="32" t="inlineStr">
        <is>
          <t>왕건</t>
        </is>
      </c>
      <c r="F1607" s="32" t="inlineStr">
        <is>
          <t>삼한이 하나가 되었소. 이제 우리가 해야 할 일이 있소.</t>
        </is>
      </c>
    </row>
    <row r="1608" ht="54.95" customHeight="1" s="72">
      <c r="A1608" s="32" t="n">
        <v>148</v>
      </c>
      <c r="B1608" s="32" t="inlineStr">
        <is>
          <t>고려의 여명</t>
        </is>
      </c>
      <c r="C1608" s="32" t="n">
        <v>3</v>
      </c>
      <c r="D1608" s="32" t="inlineStr">
        <is>
          <t>대사</t>
        </is>
      </c>
      <c r="E1608" s="32" t="inlineStr">
        <is>
          <t>왕건</t>
        </is>
      </c>
      <c r="F1608" s="32" t="inlineStr">
        <is>
          <t>첫째, 백성들을 먹여 살리겠소. 전쟁으로 파괴된 땅을 되살리겠소.</t>
        </is>
      </c>
    </row>
    <row r="1609" ht="54.95" customHeight="1" s="72">
      <c r="A1609" s="32" t="n">
        <v>148</v>
      </c>
      <c r="B1609" s="32" t="inlineStr">
        <is>
          <t>고려의 여명</t>
        </is>
      </c>
      <c r="C1609" s="32" t="n">
        <v>4</v>
      </c>
      <c r="D1609" s="32" t="inlineStr">
        <is>
          <t>대사</t>
        </is>
      </c>
      <c r="E1609" s="32" t="inlineStr">
        <is>
          <t>왕건</t>
        </is>
      </c>
      <c r="F1609" s="32" t="inlineStr">
        <is>
          <t>둘째, 신라와 백제의 유민들을 진정한 고려 백성으로 만들겠소. 차별이 없어야 하오.</t>
        </is>
      </c>
    </row>
    <row r="1610" ht="54.95" customHeight="1" s="72">
      <c r="A1610" s="32" t="n">
        <v>148</v>
      </c>
      <c r="B1610" s="32" t="inlineStr">
        <is>
          <t>고려의 여명</t>
        </is>
      </c>
      <c r="C1610" s="32" t="n">
        <v>5</v>
      </c>
      <c r="D1610" s="32" t="inlineStr">
        <is>
          <t>대사</t>
        </is>
      </c>
      <c r="E1610" s="32" t="inlineStr">
        <is>
          <t>왕건</t>
        </is>
      </c>
      <c r="F1610" s="32" t="inlineStr">
        <is>
          <t>셋째, 북방을 지키겠소. 거란이 발해를 무너뜨렸소. 고려는 발해의 복수를 기억하겠소.</t>
        </is>
      </c>
    </row>
    <row r="1611" ht="54.95" customHeight="1" s="72">
      <c r="A1611" s="32" t="n">
        <v>148</v>
      </c>
      <c r="B1611" s="32" t="inlineStr">
        <is>
          <t>고려의 여명</t>
        </is>
      </c>
      <c r="C1611" s="32" t="n">
        <v>6</v>
      </c>
      <c r="D1611" s="32" t="inlineStr">
        <is>
          <t>대사</t>
        </is>
      </c>
      <c r="E1611" s="32" t="inlineStr">
        <is>
          <t>최지몽</t>
        </is>
      </c>
      <c r="F1611" s="32" t="inlineStr">
        <is>
          <t>(받아쓰며) 폐하의 말씀을 기록하겠습니다.</t>
        </is>
      </c>
    </row>
    <row r="1612" ht="54.95" customHeight="1" s="72">
      <c r="A1612" s="32" t="n">
        <v>148</v>
      </c>
      <c r="B1612" s="32" t="inlineStr">
        <is>
          <t>고려의 여명</t>
        </is>
      </c>
      <c r="C1612" s="32" t="n">
        <v>7</v>
      </c>
      <c r="D1612" s="32" t="inlineStr">
        <is>
          <t>대사</t>
        </is>
      </c>
      <c r="E1612" s="32" t="inlineStr">
        <is>
          <t>왕건</t>
        </is>
      </c>
      <c r="F1612" s="32" t="inlineStr">
        <is>
          <t>기록뿐 아니라 실천이 중요하오. 내가 먼저 실천하겠소.</t>
        </is>
      </c>
    </row>
    <row r="1613" ht="54.95" customHeight="1" s="72">
      <c r="A1613" s="32" t="n">
        <v>148</v>
      </c>
      <c r="B1613" s="32" t="inlineStr">
        <is>
          <t>고려의 여명</t>
        </is>
      </c>
      <c r="C1613" s="32" t="n">
        <v>8</v>
      </c>
      <c r="D1613" s="32" t="inlineStr">
        <is>
          <t>나레이션</t>
        </is>
      </c>
      <c r="E1613" s="32" t="inlineStr">
        <is>
          <t>나레이터</t>
        </is>
      </c>
      <c r="F1613" s="32" t="inlineStr">
        <is>
          <t>고려의 새 역사가 시작되었다. 왕건의 눈빛이 더욱 단단해졌다.</t>
        </is>
      </c>
    </row>
    <row r="1614" ht="54.95" customHeight="1" s="72">
      <c r="A1614" s="32" t="n">
        <v>148</v>
      </c>
      <c r="B1614" s="32" t="inlineStr">
        <is>
          <t>고려의 여명</t>
        </is>
      </c>
      <c r="C1614" s="32" t="n">
        <v>9</v>
      </c>
      <c r="D1614" s="32" t="inlineStr">
        <is>
          <t>마무리</t>
        </is>
      </c>
      <c r="E1614" s="32" t="inlineStr">
        <is>
          <t>나레이터</t>
        </is>
      </c>
      <c r="F1614" s="32" t="inlineStr">
        <is>
          <t>나라를 만드는 것보다 지키고 번영시키는 것이 더 어렵다. 그러나 왕건은 그것도 알고 있었다.</t>
        </is>
      </c>
    </row>
    <row r="1615" ht="54.95" customHeight="1" s="72">
      <c r="A1615" s="32" t="n">
        <v>149</v>
      </c>
      <c r="B1615" s="32" t="inlineStr">
        <is>
          <t>장보고의 유산</t>
        </is>
      </c>
      <c r="C1615" s="32" t="n">
        <v>1</v>
      </c>
      <c r="D1615" s="32" t="inlineStr">
        <is>
          <t>나레이션</t>
        </is>
      </c>
      <c r="E1615" s="32" t="inlineStr">
        <is>
          <t>나레이터</t>
        </is>
      </c>
      <c r="F1615" s="32" t="inlineStr">
        <is>
          <t>937년, 고려 해안에 무역선들이 드나들었다. 장보고가 구축한 동아시아 바닷길의 흔적이었다.</t>
        </is>
      </c>
    </row>
    <row r="1616" ht="54.95" customHeight="1" s="72">
      <c r="A1616" s="32" t="n">
        <v>149</v>
      </c>
      <c r="B1616" s="32" t="inlineStr">
        <is>
          <t>장보고의 유산</t>
        </is>
      </c>
      <c r="C1616" s="32" t="n">
        <v>2</v>
      </c>
      <c r="D1616" s="32" t="inlineStr">
        <is>
          <t>대사</t>
        </is>
      </c>
      <c r="E1616" s="32" t="inlineStr">
        <is>
          <t>왕건</t>
        </is>
      </c>
      <c r="F1616" s="32" t="inlineStr">
        <is>
          <t>(항구를 내려다보며) 장보고 장군이 만든 이 바닷길을 우리가 이어야 하오.</t>
        </is>
      </c>
    </row>
    <row r="1617">
      <c r="A1617" s="32" t="n">
        <v>149</v>
      </c>
      <c r="B1617" s="32" t="inlineStr">
        <is>
          <t>장보고의 유산</t>
        </is>
      </c>
      <c r="C1617" s="32" t="n">
        <v>3</v>
      </c>
      <c r="D1617" s="32" t="inlineStr">
        <is>
          <t>대사</t>
        </is>
      </c>
      <c r="E1617" s="32" t="inlineStr">
        <is>
          <t>신하</t>
        </is>
      </c>
      <c r="F1617" s="32" t="inlineStr">
        <is>
          <t>폐하, 청해진은 문성왕 때 폐지되었습니다. 그러나 이 항로는 여전히...</t>
        </is>
      </c>
    </row>
    <row r="1618" ht="33" customHeight="1" s="72">
      <c r="A1618" s="32" t="n">
        <v>149</v>
      </c>
      <c r="B1618" s="32" t="inlineStr">
        <is>
          <t>장보고의 유산</t>
        </is>
      </c>
      <c r="C1618" s="32" t="n">
        <v>4</v>
      </c>
      <c r="D1618" s="32" t="inlineStr">
        <is>
          <t>대사</t>
        </is>
      </c>
      <c r="E1618" s="32" t="inlineStr">
        <is>
          <t>왕건</t>
        </is>
      </c>
      <c r="F1618" s="32" t="inlineStr">
        <is>
          <t>그렇소. 길은 남아있소. 사람이 오가면 문화가 오고, 물자가 오고, 나라가 부유해지오.</t>
        </is>
      </c>
    </row>
    <row r="1619" ht="33" customHeight="1" s="72">
      <c r="A1619" s="32" t="n">
        <v>149</v>
      </c>
      <c r="B1619" s="32" t="inlineStr">
        <is>
          <t>장보고의 유산</t>
        </is>
      </c>
      <c r="C1619" s="32" t="n">
        <v>5</v>
      </c>
      <c r="D1619" s="32" t="inlineStr">
        <is>
          <t>나레이션</t>
        </is>
      </c>
      <c r="E1619" s="32" t="inlineStr">
        <is>
          <t>나레이터</t>
        </is>
      </c>
      <c r="F1619" s="32" t="inlineStr">
        <is>
          <t>고려가 개방적인 무역 정책을 펼쳤다. 송나라, 일본, 아라비아 상인들이 개경에 왔다.</t>
        </is>
      </c>
    </row>
    <row r="1620">
      <c r="A1620" s="32" t="n">
        <v>149</v>
      </c>
      <c r="B1620" s="32" t="inlineStr">
        <is>
          <t>장보고의 유산</t>
        </is>
      </c>
      <c r="C1620" s="32" t="n">
        <v>6</v>
      </c>
      <c r="D1620" s="32" t="inlineStr">
        <is>
          <t>대사</t>
        </is>
      </c>
      <c r="E1620" s="32" t="inlineStr">
        <is>
          <t>왕건</t>
        </is>
      </c>
      <c r="F1620" s="32" t="inlineStr">
        <is>
          <t>이 바다는 고려의 것이오. 그러나 모든 사람에게 열려있어야 하오.</t>
        </is>
      </c>
    </row>
    <row r="1621">
      <c r="A1621" s="32" t="n">
        <v>149</v>
      </c>
      <c r="B1621" s="32" t="inlineStr">
        <is>
          <t>장보고의 유산</t>
        </is>
      </c>
      <c r="C1621" s="32" t="n">
        <v>7</v>
      </c>
      <c r="D1621" s="32" t="inlineStr">
        <is>
          <t>마무리</t>
        </is>
      </c>
      <c r="E1621" s="32" t="inlineStr">
        <is>
          <t>나레이터</t>
        </is>
      </c>
      <c r="F1621" s="32" t="inlineStr">
        <is>
          <t>장보고가 열었던 바다의 문이, 고려에서 더 활짝 열렸다.</t>
        </is>
      </c>
    </row>
    <row r="1622">
      <c r="A1622" s="32" t="n">
        <v>150</v>
      </c>
      <c r="B1622" s="32" t="inlineStr">
        <is>
          <t>훈요 10조</t>
        </is>
      </c>
      <c r="C1622" s="32" t="n">
        <v>1</v>
      </c>
      <c r="D1622" s="32" t="inlineStr">
        <is>
          <t>나레이션</t>
        </is>
      </c>
      <c r="E1622" s="32" t="inlineStr">
        <is>
          <t>나레이터</t>
        </is>
      </c>
      <c r="F1622" s="32" t="inlineStr">
        <is>
          <t>943년 4월, 왕건이 병이 깊어졌다. 왕건이 신하들을 모았다.</t>
        </is>
      </c>
    </row>
    <row r="1623">
      <c r="A1623" s="32" t="n">
        <v>150</v>
      </c>
      <c r="B1623" s="32" t="inlineStr">
        <is>
          <t>훈요 10조</t>
        </is>
      </c>
      <c r="C1623" s="32" t="n">
        <v>2</v>
      </c>
      <c r="D1623" s="32" t="inlineStr">
        <is>
          <t>대사</t>
        </is>
      </c>
      <c r="E1623" s="32" t="inlineStr">
        <is>
          <t>왕건</t>
        </is>
      </c>
      <c r="F1623" s="32" t="inlineStr">
        <is>
          <t>(힘겹게 일어나며) 내가 마지막으로 남길 말이 있소.</t>
        </is>
      </c>
    </row>
    <row r="1624">
      <c r="A1624" s="32" t="n">
        <v>150</v>
      </c>
      <c r="B1624" s="32" t="inlineStr">
        <is>
          <t>훈요 10조</t>
        </is>
      </c>
      <c r="C1624" s="32" t="n">
        <v>3</v>
      </c>
      <c r="D1624" s="32" t="inlineStr">
        <is>
          <t>대사</t>
        </is>
      </c>
      <c r="E1624" s="32" t="inlineStr">
        <is>
          <t>왕건</t>
        </is>
      </c>
      <c r="F1624" s="32" t="inlineStr">
        <is>
          <t>첫째, 불교를 믿고 절을 공경하라. 그러나 사찰은 도선의 가르침을 따라 세워라.</t>
        </is>
      </c>
    </row>
    <row r="1625" ht="33" customHeight="1" s="72">
      <c r="A1625" s="32" t="n">
        <v>150</v>
      </c>
      <c r="B1625" s="32" t="inlineStr">
        <is>
          <t>훈요 10조</t>
        </is>
      </c>
      <c r="C1625" s="32" t="n">
        <v>4</v>
      </c>
      <c r="D1625" s="32" t="inlineStr">
        <is>
          <t>대사</t>
        </is>
      </c>
      <c r="E1625" s="32" t="inlineStr">
        <is>
          <t>왕건</t>
        </is>
      </c>
      <c r="F1625" s="32" t="inlineStr">
        <is>
          <t>둘째, 연등회와 팔관회를 소홀히 하지 마라. 이 두 행사가 하늘과 백성을 잇는 것이오.</t>
        </is>
      </c>
    </row>
    <row r="1626" ht="33" customHeight="1" s="72">
      <c r="A1626" s="32" t="n">
        <v>150</v>
      </c>
      <c r="B1626" s="32" t="inlineStr">
        <is>
          <t>훈요 10조</t>
        </is>
      </c>
      <c r="C1626" s="32" t="n">
        <v>5</v>
      </c>
      <c r="D1626" s="32" t="inlineStr">
        <is>
          <t>대사</t>
        </is>
      </c>
      <c r="E1626" s="32" t="inlineStr">
        <is>
          <t>왕건</t>
        </is>
      </c>
      <c r="F1626" s="32" t="inlineStr">
        <is>
          <t>셋째, 왕위를 계승할 때 어진 자를 선택하라. 형제 중에 덕이 있는 자를 후계자로 하라.</t>
        </is>
      </c>
    </row>
    <row r="1627">
      <c r="A1627" s="32" t="n">
        <v>150</v>
      </c>
      <c r="B1627" s="32" t="inlineStr">
        <is>
          <t>훈요 10조</t>
        </is>
      </c>
      <c r="C1627" s="32" t="n">
        <v>6</v>
      </c>
      <c r="D1627" s="32" t="inlineStr">
        <is>
          <t>대사</t>
        </is>
      </c>
      <c r="E1627" s="32" t="inlineStr">
        <is>
          <t>왕건</t>
        </is>
      </c>
      <c r="F1627" s="32" t="inlineStr">
        <is>
          <t>다섯째, 서경(평양)을 중시하라. 나는 서경을 고려의 두 번째 도읍으로 여겼소.</t>
        </is>
      </c>
    </row>
    <row r="1628">
      <c r="A1628" s="32" t="n">
        <v>150</v>
      </c>
      <c r="B1628" s="32" t="inlineStr">
        <is>
          <t>훈요 10조</t>
        </is>
      </c>
      <c r="C1628" s="32" t="n">
        <v>7</v>
      </c>
      <c r="D1628" s="32" t="inlineStr">
        <is>
          <t>대사</t>
        </is>
      </c>
      <c r="E1628" s="32" t="inlineStr">
        <is>
          <t>왕건</t>
        </is>
      </c>
      <c r="F1628" s="32" t="inlineStr">
        <is>
          <t>여덟째... (힘겹게) 차령산맥 이남 금강 이서의 사람들을 등용할 때 조심하라.</t>
        </is>
      </c>
    </row>
    <row r="1629" ht="33" customHeight="1" s="72">
      <c r="A1629" s="32" t="n">
        <v>150</v>
      </c>
      <c r="B1629" s="32" t="inlineStr">
        <is>
          <t>훈요 10조</t>
        </is>
      </c>
      <c r="C1629" s="32" t="n">
        <v>8</v>
      </c>
      <c r="D1629" s="32" t="inlineStr">
        <is>
          <t>대사</t>
        </is>
      </c>
      <c r="E1629" s="32" t="inlineStr">
        <is>
          <t>왕건</t>
        </is>
      </c>
      <c r="F1629" s="32" t="inlineStr">
        <is>
          <t>그들이 모두 나쁜 것이 아니오. 그러나 그 땅의 지세가 사람의 마음에 영향을 준다는 것을 알아라.</t>
        </is>
      </c>
    </row>
    <row r="1630">
      <c r="A1630" s="32" t="n">
        <v>150</v>
      </c>
      <c r="B1630" s="32" t="inlineStr">
        <is>
          <t>훈요 10조</t>
        </is>
      </c>
      <c r="C1630" s="32" t="n">
        <v>9</v>
      </c>
      <c r="D1630" s="32" t="inlineStr">
        <is>
          <t>대사</t>
        </is>
      </c>
      <c r="E1630" s="32" t="inlineStr">
        <is>
          <t>왕건</t>
        </is>
      </c>
      <c r="F1630" s="32" t="inlineStr">
        <is>
          <t>열째, 고전을 읽고 역사에서 배워라. 과거가 오늘의 거울이오.</t>
        </is>
      </c>
    </row>
    <row r="1631">
      <c r="A1631" s="32" t="n">
        <v>150</v>
      </c>
      <c r="B1631" s="32" t="inlineStr">
        <is>
          <t>훈요 10조</t>
        </is>
      </c>
      <c r="C1631" s="32" t="n">
        <v>10</v>
      </c>
      <c r="D1631" s="32" t="inlineStr">
        <is>
          <t>나레이션</t>
        </is>
      </c>
      <c r="E1631" s="32" t="inlineStr">
        <is>
          <t>나레이터</t>
        </is>
      </c>
      <c r="F1631" s="32" t="inlineStr">
        <is>
          <t>왕건이 10가지 훈요를 남겼다. 고려 500년을 이어갈 가르침이었다.</t>
        </is>
      </c>
    </row>
    <row r="1632">
      <c r="A1632" s="32" t="n">
        <v>150</v>
      </c>
      <c r="B1632" s="32" t="inlineStr">
        <is>
          <t>훈요 10조</t>
        </is>
      </c>
      <c r="C1632" s="32" t="n">
        <v>11</v>
      </c>
      <c r="D1632" s="32" t="inlineStr">
        <is>
          <t>대사</t>
        </is>
      </c>
      <c r="E1632" s="32" t="inlineStr">
        <is>
          <t>왕건</t>
        </is>
      </c>
      <c r="F1632" s="32" t="inlineStr">
        <is>
          <t>(마지막으로) 이 나라가 오래 가려면... 백성들이 편안해야 하오. 그것을 잊지 마시오.</t>
        </is>
      </c>
    </row>
    <row r="1633">
      <c r="A1633" s="32" t="n">
        <v>150</v>
      </c>
      <c r="B1633" s="32" t="inlineStr">
        <is>
          <t>훈요 10조</t>
        </is>
      </c>
      <c r="C1633" s="32" t="n">
        <v>12</v>
      </c>
      <c r="D1633" s="32" t="inlineStr">
        <is>
          <t>나레이션</t>
        </is>
      </c>
      <c r="E1633" s="32" t="inlineStr">
        <is>
          <t>나레이터</t>
        </is>
      </c>
      <c r="F1633" s="32" t="inlineStr">
        <is>
          <t>943년 5월, 왕건이 세상을 떠났다. 67세였다.</t>
        </is>
      </c>
    </row>
    <row r="1634">
      <c r="A1634" s="32" t="n">
        <v>150</v>
      </c>
      <c r="B1634" s="32" t="inlineStr">
        <is>
          <t>훈요 10조</t>
        </is>
      </c>
      <c r="C1634" s="32" t="n">
        <v>13</v>
      </c>
      <c r="D1634" s="32" t="inlineStr">
        <is>
          <t>나레이션</t>
        </is>
      </c>
      <c r="E1634" s="32" t="inlineStr">
        <is>
          <t>나레이터</t>
        </is>
      </c>
      <c r="F1634" s="32" t="inlineStr">
        <is>
          <t>개국 25년, 통일 7년. 왕건이 만든 고려는 그 후 474년을 이어갔다.</t>
        </is>
      </c>
    </row>
    <row r="1635">
      <c r="A1635" s="32" t="n">
        <v>150</v>
      </c>
      <c r="B1635" s="32" t="inlineStr">
        <is>
          <t>훈요 10조</t>
        </is>
      </c>
      <c r="C1635" s="32" t="n">
        <v>14</v>
      </c>
      <c r="D1635" s="32" t="inlineStr">
        <is>
          <t>마무리</t>
        </is>
      </c>
      <c r="E1635" s="32" t="inlineStr">
        <is>
          <t>나레이터</t>
        </is>
      </c>
      <c r="F1635" s="32" t="inlineStr">
        <is>
          <t>한 사람이 남긴 10가지 말이 500년 왕조를 지켰다. 그것이 왕건이었다.</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488"/>
  <sheetViews>
    <sheetView workbookViewId="0">
      <selection activeCell="A1" sqref="A1"/>
    </sheetView>
  </sheetViews>
  <sheetFormatPr baseColWidth="8" defaultRowHeight="16.5"/>
  <cols>
    <col width="14" customWidth="1" style="72" min="1" max="1"/>
    <col width="20" customWidth="1" style="72" min="2" max="2"/>
    <col width="30" customWidth="1" style="72" min="3" max="3"/>
    <col width="14" customWidth="1" style="72" min="4" max="4"/>
    <col width="25" customWidth="1" style="72" min="5" max="5"/>
    <col width="65" customWidth="1" style="72" min="6" max="6"/>
    <col width="25" customWidth="1" style="72" min="7" max="7"/>
  </cols>
  <sheetData>
    <row r="1" ht="27.95" customHeight="1" s="72">
      <c r="A1" s="71" t="inlineStr">
        <is>
          <t>대사ID</t>
        </is>
      </c>
      <c r="B1" s="71" t="inlineStr">
        <is>
          <t>상황유형</t>
        </is>
      </c>
      <c r="C1" s="71" t="inlineStr">
        <is>
          <t>발화조건</t>
        </is>
      </c>
      <c r="D1" s="71" t="inlineStr">
        <is>
          <t>화자</t>
        </is>
      </c>
      <c r="E1" s="71" t="inlineStr">
        <is>
          <t>화자조건</t>
        </is>
      </c>
      <c r="F1" s="71" t="inlineStr">
        <is>
          <t>대사내용</t>
        </is>
      </c>
      <c r="G1" s="71" t="inlineStr">
        <is>
          <t>비고</t>
        </is>
      </c>
    </row>
    <row r="2" ht="39.95" customHeight="1" s="72">
      <c r="A2" s="32" t="inlineStr">
        <is>
          <t>STR-0001</t>
        </is>
      </c>
      <c r="B2" s="32" t="inlineStr">
        <is>
          <t>시간경과</t>
        </is>
      </c>
      <c r="C2" s="32" t="inlineStr">
        <is>
          <t>봄 - 계절 변화</t>
        </is>
      </c>
      <c r="D2" s="32" t="inlineStr">
        <is>
          <t>소적렬</t>
        </is>
      </c>
      <c r="E2" s="32" t="inlineStr">
        <is>
          <t>소적렬(거란)</t>
        </is>
      </c>
      <c r="F2" s="32" t="inlineStr">
        <is>
          <t>초원에 풀이 돋으니 군마부터 살찌워야 하오.</t>
        </is>
      </c>
      <c r="G2" s="32" t="inlineStr">
        <is>
          <t>거란</t>
        </is>
      </c>
    </row>
    <row r="3" ht="39.95" customHeight="1" s="72">
      <c r="A3" s="32" t="inlineStr">
        <is>
          <t>STR-0002</t>
        </is>
      </c>
      <c r="B3" s="32" t="inlineStr">
        <is>
          <t>시간경과</t>
        </is>
      </c>
      <c r="C3" s="32" t="inlineStr">
        <is>
          <t>여름 - 계절 변화</t>
        </is>
      </c>
      <c r="D3" s="32" t="inlineStr">
        <is>
          <t>소적렬</t>
        </is>
      </c>
      <c r="E3" s="32" t="inlineStr">
        <is>
          <t>소적렬(거란)</t>
        </is>
      </c>
      <c r="F3" s="32" t="inlineStr">
        <is>
          <t>더위에도 말발굽은 식지 않소. 평지로 내달립시다.</t>
        </is>
      </c>
      <c r="G3" s="32" t="inlineStr">
        <is>
          <t>거란</t>
        </is>
      </c>
    </row>
    <row r="4" ht="39.95" customHeight="1" s="72">
      <c r="A4" s="32" t="inlineStr">
        <is>
          <t>STR-0003</t>
        </is>
      </c>
      <c r="B4" s="32" t="inlineStr">
        <is>
          <t>시간경과</t>
        </is>
      </c>
      <c r="C4" s="32" t="inlineStr">
        <is>
          <t>가을 - 계절 변화</t>
        </is>
      </c>
      <c r="D4" s="32" t="inlineStr">
        <is>
          <t>소적렬</t>
        </is>
      </c>
      <c r="E4" s="32" t="inlineStr">
        <is>
          <t>소적렬(거란)</t>
        </is>
      </c>
      <c r="F4" s="32" t="inlineStr">
        <is>
          <t>바람이 마르는 가을, 기마가 내달리기 좋은 철이오.</t>
        </is>
      </c>
      <c r="G4" s="32" t="inlineStr">
        <is>
          <t>거란</t>
        </is>
      </c>
    </row>
    <row r="5" ht="39.95" customHeight="1" s="72">
      <c r="A5" s="32" t="inlineStr">
        <is>
          <t>STR-0004</t>
        </is>
      </c>
      <c r="B5" s="32" t="inlineStr">
        <is>
          <t>시간경과</t>
        </is>
      </c>
      <c r="C5" s="32" t="inlineStr">
        <is>
          <t>겨울 - 계절 변화</t>
        </is>
      </c>
      <c r="D5" s="32" t="inlineStr">
        <is>
          <t>소적렬</t>
        </is>
      </c>
      <c r="E5" s="32" t="inlineStr">
        <is>
          <t>소적렬(거란)</t>
        </is>
      </c>
      <c r="F5" s="32" t="inlineStr">
        <is>
          <t>눈 덮인 들판에서도 거란의 말은 길을 잃지 않소.</t>
        </is>
      </c>
      <c r="G5" s="32" t="inlineStr">
        <is>
          <t>거란</t>
        </is>
      </c>
    </row>
    <row r="6" ht="39.95" customHeight="1" s="72">
      <c r="A6" s="32" t="inlineStr">
        <is>
          <t>STR-0005</t>
        </is>
      </c>
      <c r="B6" s="32" t="inlineStr">
        <is>
          <t>건설완료</t>
        </is>
      </c>
      <c r="C6" s="32" t="inlineStr">
        <is>
          <t>건물/시설 완성 시</t>
        </is>
      </c>
      <c r="D6" s="32" t="inlineStr">
        <is>
          <t>소적렬</t>
        </is>
      </c>
      <c r="E6" s="32" t="inlineStr">
        <is>
          <t>소적렬(거란)</t>
        </is>
      </c>
      <c r="F6" s="32" t="inlineStr">
        <is>
          <t>성채가 섰으니 군마 쉴 마구간도 든든해졌소.</t>
        </is>
      </c>
      <c r="G6" s="32" t="inlineStr">
        <is>
          <t>거란</t>
        </is>
      </c>
    </row>
    <row r="7" ht="39.95" customHeight="1" s="72">
      <c r="A7" s="32" t="inlineStr">
        <is>
          <t>STR-0006</t>
        </is>
      </c>
      <c r="B7" s="32" t="inlineStr">
        <is>
          <t>외교</t>
        </is>
      </c>
      <c r="C7" s="32" t="inlineStr">
        <is>
          <t>외교 협상 시</t>
        </is>
      </c>
      <c r="D7" s="32" t="inlineStr">
        <is>
          <t>소적렬</t>
        </is>
      </c>
      <c r="E7" s="32" t="inlineStr">
        <is>
          <t>소적렬(거란)</t>
        </is>
      </c>
      <c r="F7" s="32" t="inlineStr">
        <is>
          <t>말 위에서 맺은 약조는 평생 어기지 않는 법이오.</t>
        </is>
      </c>
      <c r="G7" s="32" t="inlineStr">
        <is>
          <t>거란</t>
        </is>
      </c>
    </row>
    <row r="8" ht="39.95" customHeight="1" s="72">
      <c r="A8" s="32" t="inlineStr">
        <is>
          <t>STR-0007</t>
        </is>
      </c>
      <c r="B8" s="32" t="inlineStr">
        <is>
          <t>과업달성</t>
        </is>
      </c>
      <c r="C8" s="32" t="inlineStr">
        <is>
          <t>목표 달성 시</t>
        </is>
      </c>
      <c r="D8" s="32" t="inlineStr">
        <is>
          <t>소적렬</t>
        </is>
      </c>
      <c r="E8" s="32" t="inlineStr">
        <is>
          <t>소적렬(거란)</t>
        </is>
      </c>
      <c r="F8" s="32" t="inlineStr">
        <is>
          <t>폐하의 분부를 마쳤으니 이제야 안장을 풀겠소.</t>
        </is>
      </c>
      <c r="G8" s="32" t="inlineStr">
        <is>
          <t>거란</t>
        </is>
      </c>
    </row>
    <row r="9" ht="39.95" customHeight="1" s="72">
      <c r="A9" s="32" t="inlineStr">
        <is>
          <t>STR-0008</t>
        </is>
      </c>
      <c r="B9" s="32" t="inlineStr">
        <is>
          <t>시간경과</t>
        </is>
      </c>
      <c r="C9" s="32" t="inlineStr">
        <is>
          <t>봄 - 계절 변화</t>
        </is>
      </c>
      <c r="D9" s="32" t="inlineStr">
        <is>
          <t>소적로</t>
        </is>
      </c>
      <c r="E9" s="32" t="inlineStr">
        <is>
          <t>소적로(거란)</t>
        </is>
      </c>
      <c r="F9" s="32" t="inlineStr">
        <is>
          <t>꽃구경은 아녀자 몫, 사내는 봄에도 활을 당기오.</t>
        </is>
      </c>
      <c r="G9" s="32" t="inlineStr">
        <is>
          <t>거란</t>
        </is>
      </c>
    </row>
    <row r="10" ht="39.95" customHeight="1" s="72">
      <c r="A10" s="32" t="inlineStr">
        <is>
          <t>STR-0009</t>
        </is>
      </c>
      <c r="B10" s="32" t="inlineStr">
        <is>
          <t>시간경과</t>
        </is>
      </c>
      <c r="C10" s="32" t="inlineStr">
        <is>
          <t>여름 - 계절 변화</t>
        </is>
      </c>
      <c r="D10" s="32" t="inlineStr">
        <is>
          <t>소적로</t>
        </is>
      </c>
      <c r="E10" s="32" t="inlineStr">
        <is>
          <t>소적로(거란)</t>
        </is>
      </c>
      <c r="F10" s="32" t="inlineStr">
        <is>
          <t>한여름 땡볕쯤이야 발해 벌판에 비하면 그늘이오.</t>
        </is>
      </c>
      <c r="G10" s="32" t="inlineStr">
        <is>
          <t>거란</t>
        </is>
      </c>
    </row>
    <row r="11" ht="39.95" customHeight="1" s="72">
      <c r="A11" s="32" t="inlineStr">
        <is>
          <t>STR-0010</t>
        </is>
      </c>
      <c r="B11" s="32" t="inlineStr">
        <is>
          <t>시간경과</t>
        </is>
      </c>
      <c r="C11" s="32" t="inlineStr">
        <is>
          <t>가을 - 계절 변화</t>
        </is>
      </c>
      <c r="D11" s="32" t="inlineStr">
        <is>
          <t>소적로</t>
        </is>
      </c>
      <c r="E11" s="32" t="inlineStr">
        <is>
          <t>소적로(거란)</t>
        </is>
      </c>
      <c r="F11" s="32" t="inlineStr">
        <is>
          <t>살진 말에 여문 살촉, 사냥하기 딱 좋은 가을이오.</t>
        </is>
      </c>
      <c r="G11" s="32" t="inlineStr">
        <is>
          <t>거란</t>
        </is>
      </c>
    </row>
    <row r="12" ht="39.95" customHeight="1" s="72">
      <c r="A12" s="32" t="inlineStr">
        <is>
          <t>STR-0011</t>
        </is>
      </c>
      <c r="B12" s="32" t="inlineStr">
        <is>
          <t>시간경과</t>
        </is>
      </c>
      <c r="C12" s="32" t="inlineStr">
        <is>
          <t>겨울 - 계절 변화</t>
        </is>
      </c>
      <c r="D12" s="32" t="inlineStr">
        <is>
          <t>소적로</t>
        </is>
      </c>
      <c r="E12" s="32" t="inlineStr">
        <is>
          <t>소적로(거란)</t>
        </is>
      </c>
      <c r="F12" s="32" t="inlineStr">
        <is>
          <t>북풍 따위는 거란 사내의 자장가일 뿐이오.</t>
        </is>
      </c>
      <c r="G12" s="32" t="inlineStr">
        <is>
          <t>거란</t>
        </is>
      </c>
    </row>
    <row r="13" ht="39.95" customHeight="1" s="72">
      <c r="A13" s="32" t="inlineStr">
        <is>
          <t>STR-0012</t>
        </is>
      </c>
      <c r="B13" s="32" t="inlineStr">
        <is>
          <t>건설완료</t>
        </is>
      </c>
      <c r="C13" s="32" t="inlineStr">
        <is>
          <t>건물/시설 완성 시</t>
        </is>
      </c>
      <c r="D13" s="32" t="inlineStr">
        <is>
          <t>소적로</t>
        </is>
      </c>
      <c r="E13" s="32" t="inlineStr">
        <is>
          <t>소적로(거란)</t>
        </is>
      </c>
      <c r="F13" s="32" t="inlineStr">
        <is>
          <t>다 지었소? 그럼 이제 부술 적의 성을 찾읍시다.</t>
        </is>
      </c>
      <c r="G13" s="32" t="inlineStr">
        <is>
          <t>거란</t>
        </is>
      </c>
    </row>
    <row r="14" ht="39.95" customHeight="1" s="72">
      <c r="A14" s="32" t="inlineStr">
        <is>
          <t>STR-0013</t>
        </is>
      </c>
      <c r="B14" s="32" t="inlineStr">
        <is>
          <t>외교</t>
        </is>
      </c>
      <c r="C14" s="32" t="inlineStr">
        <is>
          <t>외교 협상 시</t>
        </is>
      </c>
      <c r="D14" s="32" t="inlineStr">
        <is>
          <t>소적로</t>
        </is>
      </c>
      <c r="E14" s="32" t="inlineStr">
        <is>
          <t>소적로(거란)</t>
        </is>
      </c>
      <c r="F14" s="32" t="inlineStr">
        <is>
          <t>혀로 안 되면 칼로 하면 되니 길게 끌 것 없소.</t>
        </is>
      </c>
      <c r="G14" s="32" t="inlineStr">
        <is>
          <t>거란</t>
        </is>
      </c>
    </row>
    <row r="15" ht="39.95" customHeight="1" s="72">
      <c r="A15" s="32" t="inlineStr">
        <is>
          <t>STR-0014</t>
        </is>
      </c>
      <c r="B15" s="32" t="inlineStr">
        <is>
          <t>과업달성</t>
        </is>
      </c>
      <c r="C15" s="32" t="inlineStr">
        <is>
          <t>목표 달성 시</t>
        </is>
      </c>
      <c r="D15" s="32" t="inlineStr">
        <is>
          <t>소적로</t>
        </is>
      </c>
      <c r="E15" s="32" t="inlineStr">
        <is>
          <t>소적로(거란)</t>
        </is>
      </c>
      <c r="F15" s="32" t="inlineStr">
        <is>
          <t>발해를 무너뜨린 손에 비하면 이쯤은 손장난이오.</t>
        </is>
      </c>
      <c r="G15" s="32" t="inlineStr">
        <is>
          <t>거란</t>
        </is>
      </c>
    </row>
    <row r="16" ht="39.95" customHeight="1" s="72">
      <c r="A16" s="32" t="inlineStr">
        <is>
          <t>STR-0015</t>
        </is>
      </c>
      <c r="B16" s="32" t="inlineStr">
        <is>
          <t>시간경과</t>
        </is>
      </c>
      <c r="C16" s="32" t="inlineStr">
        <is>
          <t>봄 - 계절 변화</t>
        </is>
      </c>
      <c r="D16" s="32" t="inlineStr">
        <is>
          <t>소한</t>
        </is>
      </c>
      <c r="E16" s="32" t="inlineStr">
        <is>
          <t>소한(거란)</t>
        </is>
      </c>
      <c r="F16" s="32" t="inlineStr">
        <is>
          <t>봄볕 아래서도 칼을 갈아두오. 녹슬 틈을 주지 마시오.</t>
        </is>
      </c>
      <c r="G16" s="32" t="inlineStr">
        <is>
          <t>거란</t>
        </is>
      </c>
    </row>
    <row r="17" ht="39.95" customHeight="1" s="72">
      <c r="A17" s="32" t="inlineStr">
        <is>
          <t>STR-0016</t>
        </is>
      </c>
      <c r="B17" s="32" t="inlineStr">
        <is>
          <t>시간경과</t>
        </is>
      </c>
      <c r="C17" s="32" t="inlineStr">
        <is>
          <t>여름 - 계절 변화</t>
        </is>
      </c>
      <c r="D17" s="32" t="inlineStr">
        <is>
          <t>소한</t>
        </is>
      </c>
      <c r="E17" s="32" t="inlineStr">
        <is>
          <t>소한(거란)</t>
        </is>
      </c>
      <c r="F17" s="32" t="inlineStr">
        <is>
          <t>소나기 퍼붓는 날일수록 기습은 잘 먹히는 법이오.</t>
        </is>
      </c>
      <c r="G17" s="32" t="inlineStr">
        <is>
          <t>거란</t>
        </is>
      </c>
    </row>
    <row r="18" ht="39.95" customHeight="1" s="72">
      <c r="A18" s="32" t="inlineStr">
        <is>
          <t>STR-0017</t>
        </is>
      </c>
      <c r="B18" s="32" t="inlineStr">
        <is>
          <t>시간경과</t>
        </is>
      </c>
      <c r="C18" s="32" t="inlineStr">
        <is>
          <t>가을 - 계절 변화</t>
        </is>
      </c>
      <c r="D18" s="32" t="inlineStr">
        <is>
          <t>소한</t>
        </is>
      </c>
      <c r="E18" s="32" t="inlineStr">
        <is>
          <t>소한(거란)</t>
        </is>
      </c>
      <c r="F18" s="32" t="inlineStr">
        <is>
          <t>서리가 내리기 전에 남으로 내달려야 하오.</t>
        </is>
      </c>
      <c r="G18" s="32" t="inlineStr">
        <is>
          <t>거란</t>
        </is>
      </c>
    </row>
    <row r="19" ht="39.95" customHeight="1" s="72">
      <c r="A19" s="32" t="inlineStr">
        <is>
          <t>STR-0018</t>
        </is>
      </c>
      <c r="B19" s="32" t="inlineStr">
        <is>
          <t>시간경과</t>
        </is>
      </c>
      <c r="C19" s="32" t="inlineStr">
        <is>
          <t>겨울 - 계절 변화</t>
        </is>
      </c>
      <c r="D19" s="32" t="inlineStr">
        <is>
          <t>소한</t>
        </is>
      </c>
      <c r="E19" s="32" t="inlineStr">
        <is>
          <t>소한(거란)</t>
        </is>
      </c>
      <c r="F19" s="32" t="inlineStr">
        <is>
          <t>언 강은 곧 다리요, 겨울은 기마의 길을 열어주오.</t>
        </is>
      </c>
      <c r="G19" s="32" t="inlineStr">
        <is>
          <t>거란</t>
        </is>
      </c>
    </row>
    <row r="20" ht="39.95" customHeight="1" s="72">
      <c r="A20" s="32" t="inlineStr">
        <is>
          <t>STR-0019</t>
        </is>
      </c>
      <c r="B20" s="32" t="inlineStr">
        <is>
          <t>건설완료</t>
        </is>
      </c>
      <c r="C20" s="32" t="inlineStr">
        <is>
          <t>건물/시설 완성 시</t>
        </is>
      </c>
      <c r="D20" s="32" t="inlineStr">
        <is>
          <t>소한</t>
        </is>
      </c>
      <c r="E20" s="32" t="inlineStr">
        <is>
          <t>소한(거란)</t>
        </is>
      </c>
      <c r="F20" s="32" t="inlineStr">
        <is>
          <t>쌓는 데 든 공만큼 지키는 데는 피가 드는 법이오.</t>
        </is>
      </c>
      <c r="G20" s="32" t="inlineStr">
        <is>
          <t>거란</t>
        </is>
      </c>
    </row>
    <row r="21" ht="39.95" customHeight="1" s="72">
      <c r="A21" s="32" t="inlineStr">
        <is>
          <t>STR-0020</t>
        </is>
      </c>
      <c r="B21" s="32" t="inlineStr">
        <is>
          <t>외교</t>
        </is>
      </c>
      <c r="C21" s="32" t="inlineStr">
        <is>
          <t>외교 협상 시</t>
        </is>
      </c>
      <c r="D21" s="32" t="inlineStr">
        <is>
          <t>소한</t>
        </is>
      </c>
      <c r="E21" s="32" t="inlineStr">
        <is>
          <t>소한(거란)</t>
        </is>
      </c>
      <c r="F21" s="32" t="inlineStr">
        <is>
          <t>맹약을 어기는 자는 내 창이 먼저 찾아갈 것이오.</t>
        </is>
      </c>
      <c r="G21" s="32" t="inlineStr">
        <is>
          <t>거란</t>
        </is>
      </c>
    </row>
    <row r="22" ht="39.95" customHeight="1" s="72">
      <c r="A22" s="32" t="inlineStr">
        <is>
          <t>STR-0021</t>
        </is>
      </c>
      <c r="B22" s="32" t="inlineStr">
        <is>
          <t>과업달성</t>
        </is>
      </c>
      <c r="C22" s="32" t="inlineStr">
        <is>
          <t>목표 달성 시</t>
        </is>
      </c>
      <c r="D22" s="32" t="inlineStr">
        <is>
          <t>소한</t>
        </is>
      </c>
      <c r="E22" s="32" t="inlineStr">
        <is>
          <t>소한(거란)</t>
        </is>
      </c>
      <c r="F22" s="32" t="inlineStr">
        <is>
          <t>연운의 선봉에 섰던 몸, 이만한 일은 숨도 안 차오.</t>
        </is>
      </c>
      <c r="G22" s="32" t="inlineStr">
        <is>
          <t>거란</t>
        </is>
      </c>
    </row>
    <row r="23" ht="39.95" customHeight="1" s="72">
      <c r="A23" s="32" t="inlineStr">
        <is>
          <t>STR-0022</t>
        </is>
      </c>
      <c r="B23" s="32" t="inlineStr">
        <is>
          <t>시간경과</t>
        </is>
      </c>
      <c r="C23" s="32" t="inlineStr">
        <is>
          <t>봄 - 계절 변화</t>
        </is>
      </c>
      <c r="D23" s="32" t="inlineStr">
        <is>
          <t>야율덕광</t>
        </is>
      </c>
      <c r="E23" s="32" t="inlineStr">
        <is>
          <t>야율덕광(거란)</t>
        </is>
      </c>
      <c r="F23" s="32" t="inlineStr">
        <is>
          <t>봄갈이가 시작됐군. 풍년이어야 군량도 차는 법.</t>
        </is>
      </c>
      <c r="G23" s="32" t="inlineStr">
        <is>
          <t>거란</t>
        </is>
      </c>
    </row>
    <row r="24" ht="39.95" customHeight="1" s="72">
      <c r="A24" s="32" t="inlineStr">
        <is>
          <t>STR-0023</t>
        </is>
      </c>
      <c r="B24" s="32" t="inlineStr">
        <is>
          <t>시간경과</t>
        </is>
      </c>
      <c r="C24" s="32" t="inlineStr">
        <is>
          <t>여름 - 계절 변화</t>
        </is>
      </c>
      <c r="D24" s="32" t="inlineStr">
        <is>
          <t>야율덕광</t>
        </is>
      </c>
      <c r="E24" s="32" t="inlineStr">
        <is>
          <t>야율덕광(거란)</t>
        </is>
      </c>
      <c r="F24" s="32" t="inlineStr">
        <is>
          <t>더위는 병사를 갉아먹는다. 행군을 서두르지 마라.</t>
        </is>
      </c>
      <c r="G24" s="32" t="inlineStr">
        <is>
          <t>거란</t>
        </is>
      </c>
    </row>
    <row r="25" ht="39.95" customHeight="1" s="72">
      <c r="A25" s="32" t="inlineStr">
        <is>
          <t>STR-0024</t>
        </is>
      </c>
      <c r="B25" s="32" t="inlineStr">
        <is>
          <t>시간경과</t>
        </is>
      </c>
      <c r="C25" s="32" t="inlineStr">
        <is>
          <t>가을 - 계절 변화</t>
        </is>
      </c>
      <c r="D25" s="32" t="inlineStr">
        <is>
          <t>야율덕광</t>
        </is>
      </c>
      <c r="E25" s="32" t="inlineStr">
        <is>
          <t>야율덕광(거란)</t>
        </is>
      </c>
      <c r="F25" s="32" t="inlineStr">
        <is>
          <t>곳간이 차오르는구나. 짐의 칼날도 함께 여물었다.</t>
        </is>
      </c>
      <c r="G25" s="32" t="inlineStr">
        <is>
          <t>거란</t>
        </is>
      </c>
    </row>
    <row r="26" ht="39.95" customHeight="1" s="72">
      <c r="A26" s="32" t="inlineStr">
        <is>
          <t>STR-0025</t>
        </is>
      </c>
      <c r="B26" s="32" t="inlineStr">
        <is>
          <t>시간경과</t>
        </is>
      </c>
      <c r="C26" s="32" t="inlineStr">
        <is>
          <t>겨울 - 계절 변화</t>
        </is>
      </c>
      <c r="D26" s="32" t="inlineStr">
        <is>
          <t>야율덕광</t>
        </is>
      </c>
      <c r="E26" s="32" t="inlineStr">
        <is>
          <t>야율덕광(거란)</t>
        </is>
      </c>
      <c r="F26" s="32" t="inlineStr">
        <is>
          <t>북방의 겨울은 짐의 오랜 벗. 두려운 건 적들뿐이지.</t>
        </is>
      </c>
      <c r="G26" s="32" t="inlineStr">
        <is>
          <t>거란</t>
        </is>
      </c>
    </row>
    <row r="27" ht="39.95" customHeight="1" s="72">
      <c r="A27" s="32" t="inlineStr">
        <is>
          <t>STR-0026</t>
        </is>
      </c>
      <c r="B27" s="32" t="inlineStr">
        <is>
          <t>건설완료</t>
        </is>
      </c>
      <c r="C27" s="32" t="inlineStr">
        <is>
          <t>건물/시설 완성 시</t>
        </is>
      </c>
      <c r="D27" s="32" t="inlineStr">
        <is>
          <t>야율덕광</t>
        </is>
      </c>
      <c r="E27" s="32" t="inlineStr">
        <is>
          <t>야율덕광(거란)</t>
        </is>
      </c>
      <c r="F27" s="32" t="inlineStr">
        <is>
          <t>아버님의 유업 위에 짐의 돌을 하나 더 얹었다.</t>
        </is>
      </c>
      <c r="G27" s="32" t="inlineStr">
        <is>
          <t>거란</t>
        </is>
      </c>
    </row>
    <row r="28" ht="39.95" customHeight="1" s="72">
      <c r="A28" s="32" t="inlineStr">
        <is>
          <t>STR-0027</t>
        </is>
      </c>
      <c r="B28" s="32" t="inlineStr">
        <is>
          <t>외교</t>
        </is>
      </c>
      <c r="C28" s="32" t="inlineStr">
        <is>
          <t>외교 협상 시</t>
        </is>
      </c>
      <c r="D28" s="32" t="inlineStr">
        <is>
          <t>야율덕광</t>
        </is>
      </c>
      <c r="E28" s="32" t="inlineStr">
        <is>
          <t>야율덕광(거란)</t>
        </is>
      </c>
      <c r="F28" s="32" t="inlineStr">
        <is>
          <t>초원의 야성과 중원의 예법, 짐은 둘 다 쓸 줄 안다.</t>
        </is>
      </c>
      <c r="G28" s="32" t="inlineStr">
        <is>
          <t>거란</t>
        </is>
      </c>
    </row>
    <row r="29" ht="39.95" customHeight="1" s="72">
      <c r="A29" s="32" t="inlineStr">
        <is>
          <t>STR-0028</t>
        </is>
      </c>
      <c r="B29" s="32" t="inlineStr">
        <is>
          <t>과업달성</t>
        </is>
      </c>
      <c r="C29" s="32" t="inlineStr">
        <is>
          <t>목표 달성 시</t>
        </is>
      </c>
      <c r="D29" s="32" t="inlineStr">
        <is>
          <t>야율덕광</t>
        </is>
      </c>
      <c r="E29" s="32" t="inlineStr">
        <is>
          <t>야율덕광(거란)</t>
        </is>
      </c>
      <c r="F29" s="32" t="inlineStr">
        <is>
          <t>연운 열여섯 고을도 짐의 손에 들어왔거늘.</t>
        </is>
      </c>
      <c r="G29" s="32" t="inlineStr">
        <is>
          <t>거란</t>
        </is>
      </c>
    </row>
    <row r="30" ht="39.95" customHeight="1" s="72">
      <c r="A30" s="32" t="inlineStr">
        <is>
          <t>STR-0029</t>
        </is>
      </c>
      <c r="B30" s="32" t="inlineStr">
        <is>
          <t>시간경과</t>
        </is>
      </c>
      <c r="C30" s="32" t="inlineStr">
        <is>
          <t>봄 - 계절 변화</t>
        </is>
      </c>
      <c r="D30" s="32" t="inlineStr">
        <is>
          <t>야율아보기</t>
        </is>
      </c>
      <c r="E30" s="32" t="inlineStr">
        <is>
          <t>야율아보기(거란)</t>
        </is>
      </c>
      <c r="F30" s="32" t="inlineStr">
        <is>
          <t>풀이 돋아나듯 짐의 제국도 해마다 자라난다.</t>
        </is>
      </c>
      <c r="G30" s="32" t="inlineStr">
        <is>
          <t>거란</t>
        </is>
      </c>
    </row>
    <row r="31" ht="39.95" customHeight="1" s="72">
      <c r="A31" s="32" t="inlineStr">
        <is>
          <t>STR-0030</t>
        </is>
      </c>
      <c r="B31" s="32" t="inlineStr">
        <is>
          <t>시간경과</t>
        </is>
      </c>
      <c r="C31" s="32" t="inlineStr">
        <is>
          <t>여름 - 계절 변화</t>
        </is>
      </c>
      <c r="D31" s="32" t="inlineStr">
        <is>
          <t>야율아보기</t>
        </is>
      </c>
      <c r="E31" s="32" t="inlineStr">
        <is>
          <t>야율아보기(거란)</t>
        </is>
      </c>
      <c r="F31" s="32" t="inlineStr">
        <is>
          <t>하늘에 태양이 하나이듯 천하의 주인도 하나뿐이다.</t>
        </is>
      </c>
      <c r="G31" s="32" t="inlineStr">
        <is>
          <t>거란</t>
        </is>
      </c>
    </row>
    <row r="32" ht="39.95" customHeight="1" s="72">
      <c r="A32" s="32" t="inlineStr">
        <is>
          <t>STR-0031</t>
        </is>
      </c>
      <c r="B32" s="32" t="inlineStr">
        <is>
          <t>시간경과</t>
        </is>
      </c>
      <c r="C32" s="32" t="inlineStr">
        <is>
          <t>가을 - 계절 변화</t>
        </is>
      </c>
      <c r="D32" s="32" t="inlineStr">
        <is>
          <t>야율아보기</t>
        </is>
      </c>
      <c r="E32" s="32" t="inlineStr">
        <is>
          <t>야율아보기(거란)</t>
        </is>
      </c>
      <c r="F32" s="32" t="inlineStr">
        <is>
          <t>독수리가 살찌는 철, 짐의 사냥도 이제 시작이다.</t>
        </is>
      </c>
      <c r="G32" s="32" t="inlineStr">
        <is>
          <t>거란</t>
        </is>
      </c>
    </row>
    <row r="33" ht="39.95" customHeight="1" s="72">
      <c r="A33" s="32" t="inlineStr">
        <is>
          <t>STR-0032</t>
        </is>
      </c>
      <c r="B33" s="32" t="inlineStr">
        <is>
          <t>시간경과</t>
        </is>
      </c>
      <c r="C33" s="32" t="inlineStr">
        <is>
          <t>겨울 - 계절 변화</t>
        </is>
      </c>
      <c r="D33" s="32" t="inlineStr">
        <is>
          <t>야율아보기</t>
        </is>
      </c>
      <c r="E33" s="32" t="inlineStr">
        <is>
          <t>야율아보기(거란)</t>
        </is>
      </c>
      <c r="F33" s="32" t="inlineStr">
        <is>
          <t>눈보라가 초원을 덮어도 짐의 길은 덮지 못한다.</t>
        </is>
      </c>
      <c r="G33" s="32" t="inlineStr">
        <is>
          <t>거란</t>
        </is>
      </c>
    </row>
    <row r="34" ht="39.95" customHeight="1" s="72">
      <c r="A34" s="32" t="inlineStr">
        <is>
          <t>STR-0033</t>
        </is>
      </c>
      <c r="B34" s="32" t="inlineStr">
        <is>
          <t>건설완료</t>
        </is>
      </c>
      <c r="C34" s="32" t="inlineStr">
        <is>
          <t>건물/시설 완성 시</t>
        </is>
      </c>
      <c r="D34" s="32" t="inlineStr">
        <is>
          <t>야율아보기</t>
        </is>
      </c>
      <c r="E34" s="32" t="inlineStr">
        <is>
          <t>야율아보기(거란)</t>
        </is>
      </c>
      <c r="F34" s="32" t="inlineStr">
        <is>
          <t>돌 하나하나가 천년 제국의 뼈대가 되리라.</t>
        </is>
      </c>
      <c r="G34" s="32" t="inlineStr">
        <is>
          <t>거란</t>
        </is>
      </c>
    </row>
    <row r="35" ht="39.95" customHeight="1" s="72">
      <c r="A35" s="32" t="inlineStr">
        <is>
          <t>STR-0034</t>
        </is>
      </c>
      <c r="B35" s="32" t="inlineStr">
        <is>
          <t>외교</t>
        </is>
      </c>
      <c r="C35" s="32" t="inlineStr">
        <is>
          <t>외교 협상 시</t>
        </is>
      </c>
      <c r="D35" s="32" t="inlineStr">
        <is>
          <t>야율아보기</t>
        </is>
      </c>
      <c r="E35" s="32" t="inlineStr">
        <is>
          <t>야율아보기(거란)</t>
        </is>
      </c>
      <c r="F35" s="32" t="inlineStr">
        <is>
          <t>엎드리면 품어주고 맞서면 짓밟는다. 골라 보아라.</t>
        </is>
      </c>
      <c r="G35" s="32" t="inlineStr">
        <is>
          <t>거란</t>
        </is>
      </c>
    </row>
    <row r="36" ht="39.95" customHeight="1" s="72">
      <c r="A36" s="32" t="inlineStr">
        <is>
          <t>STR-0035</t>
        </is>
      </c>
      <c r="B36" s="32" t="inlineStr">
        <is>
          <t>과업달성</t>
        </is>
      </c>
      <c r="C36" s="32" t="inlineStr">
        <is>
          <t>목표 달성 시</t>
        </is>
      </c>
      <c r="D36" s="32" t="inlineStr">
        <is>
          <t>야율아보기</t>
        </is>
      </c>
      <c r="E36" s="32" t="inlineStr">
        <is>
          <t>야율아보기(거란)</t>
        </is>
      </c>
      <c r="F36" s="32" t="inlineStr">
        <is>
          <t>여덟 부족을 하나로 묶은 손이다. 안 될 일이 없지.</t>
        </is>
      </c>
      <c r="G36" s="32" t="inlineStr">
        <is>
          <t>거란</t>
        </is>
      </c>
    </row>
    <row r="37" ht="39.95" customHeight="1" s="72">
      <c r="A37" s="32" t="inlineStr">
        <is>
          <t>STR-0036</t>
        </is>
      </c>
      <c r="B37" s="32" t="inlineStr">
        <is>
          <t>시간경과</t>
        </is>
      </c>
      <c r="C37" s="32" t="inlineStr">
        <is>
          <t>봄 - 계절 변화</t>
        </is>
      </c>
      <c r="D37" s="32" t="inlineStr">
        <is>
          <t>야율안단</t>
        </is>
      </c>
      <c r="E37" s="32" t="inlineStr">
        <is>
          <t>야율안단(거란)</t>
        </is>
      </c>
      <c r="F37" s="32" t="inlineStr">
        <is>
          <t>봄바람이란 놈도 나처럼 한곳에 머물 줄 모르는군.</t>
        </is>
      </c>
      <c r="G37" s="32" t="inlineStr">
        <is>
          <t>거란</t>
        </is>
      </c>
    </row>
    <row r="38" ht="39.95" customHeight="1" s="72">
      <c r="A38" s="32" t="inlineStr">
        <is>
          <t>STR-0037</t>
        </is>
      </c>
      <c r="B38" s="32" t="inlineStr">
        <is>
          <t>시간경과</t>
        </is>
      </c>
      <c r="C38" s="32" t="inlineStr">
        <is>
          <t>여름 - 계절 변화</t>
        </is>
      </c>
      <c r="D38" s="32" t="inlineStr">
        <is>
          <t>야율안단</t>
        </is>
      </c>
      <c r="E38" s="32" t="inlineStr">
        <is>
          <t>야율안단(거란)</t>
        </is>
      </c>
      <c r="F38" s="32" t="inlineStr">
        <is>
          <t>해가 길어 좋소. 말 달릴 시간이 그만큼 느니.</t>
        </is>
      </c>
      <c r="G38" s="32" t="inlineStr">
        <is>
          <t>거란</t>
        </is>
      </c>
    </row>
    <row r="39" ht="39.95" customHeight="1" s="72">
      <c r="A39" s="32" t="inlineStr">
        <is>
          <t>STR-0038</t>
        </is>
      </c>
      <c r="B39" s="32" t="inlineStr">
        <is>
          <t>시간경과</t>
        </is>
      </c>
      <c r="C39" s="32" t="inlineStr">
        <is>
          <t>가을 - 계절 변화</t>
        </is>
      </c>
      <c r="D39" s="32" t="inlineStr">
        <is>
          <t>야율안단</t>
        </is>
      </c>
      <c r="E39" s="32" t="inlineStr">
        <is>
          <t>야율안단(거란)</t>
        </is>
      </c>
      <c r="F39" s="32" t="inlineStr">
        <is>
          <t>지는 잎을 보니 권세의 끝자락도 저와 같겠구려.</t>
        </is>
      </c>
      <c r="G39" s="32" t="inlineStr">
        <is>
          <t>거란</t>
        </is>
      </c>
    </row>
    <row r="40" ht="39.95" customHeight="1" s="72">
      <c r="A40" s="32" t="inlineStr">
        <is>
          <t>STR-0039</t>
        </is>
      </c>
      <c r="B40" s="32" t="inlineStr">
        <is>
          <t>시간경과</t>
        </is>
      </c>
      <c r="C40" s="32" t="inlineStr">
        <is>
          <t>겨울 - 계절 변화</t>
        </is>
      </c>
      <c r="D40" s="32" t="inlineStr">
        <is>
          <t>야율안단</t>
        </is>
      </c>
      <c r="E40" s="32" t="inlineStr">
        <is>
          <t>야율안단(거란)</t>
        </is>
      </c>
      <c r="F40" s="32" t="inlineStr">
        <is>
          <t>찬바람이 머리를 식혀주니 겨울도 쓸 만하오.</t>
        </is>
      </c>
      <c r="G40" s="32" t="inlineStr">
        <is>
          <t>거란</t>
        </is>
      </c>
    </row>
    <row r="41" ht="39.95" customHeight="1" s="72">
      <c r="A41" s="32" t="inlineStr">
        <is>
          <t>STR-0040</t>
        </is>
      </c>
      <c r="B41" s="32" t="inlineStr">
        <is>
          <t>건설완료</t>
        </is>
      </c>
      <c r="C41" s="32" t="inlineStr">
        <is>
          <t>건물/시설 완성 시</t>
        </is>
      </c>
      <c r="D41" s="32" t="inlineStr">
        <is>
          <t>야율안단</t>
        </is>
      </c>
      <c r="E41" s="32" t="inlineStr">
        <is>
          <t>야율안단(거란)</t>
        </is>
      </c>
      <c r="F41" s="32" t="inlineStr">
        <is>
          <t>잘 지었군. 허나 돌담이 사람 속까지 지켜주진 않소.</t>
        </is>
      </c>
      <c r="G41" s="32" t="inlineStr">
        <is>
          <t>거란</t>
        </is>
      </c>
    </row>
    <row r="42" ht="39.95" customHeight="1" s="72">
      <c r="A42" s="32" t="inlineStr">
        <is>
          <t>STR-0041</t>
        </is>
      </c>
      <c r="B42" s="32" t="inlineStr">
        <is>
          <t>외교</t>
        </is>
      </c>
      <c r="C42" s="32" t="inlineStr">
        <is>
          <t>외교 협상 시</t>
        </is>
      </c>
      <c r="D42" s="32" t="inlineStr">
        <is>
          <t>야율안단</t>
        </is>
      </c>
      <c r="E42" s="32" t="inlineStr">
        <is>
          <t>야율안단(거란)</t>
        </is>
      </c>
      <c r="F42" s="32" t="inlineStr">
        <is>
          <t>어제의 적이 오늘의 벗 되는 일, 나만큼 아는 이 없소.</t>
        </is>
      </c>
      <c r="G42" s="32" t="inlineStr">
        <is>
          <t>거란</t>
        </is>
      </c>
    </row>
    <row r="43" ht="39.95" customHeight="1" s="72">
      <c r="A43" s="32" t="inlineStr">
        <is>
          <t>STR-0042</t>
        </is>
      </c>
      <c r="B43" s="32" t="inlineStr">
        <is>
          <t>과업달성</t>
        </is>
      </c>
      <c r="C43" s="32" t="inlineStr">
        <is>
          <t>목표 달성 시</t>
        </is>
      </c>
      <c r="D43" s="32" t="inlineStr">
        <is>
          <t>야율안단</t>
        </is>
      </c>
      <c r="E43" s="32" t="inlineStr">
        <is>
          <t>야율안단(거란)</t>
        </is>
      </c>
      <c r="F43" s="32" t="inlineStr">
        <is>
          <t>공을 세웠으니 이번엔 잊히지 않기를 바랄 뿐이오.</t>
        </is>
      </c>
      <c r="G43" s="32" t="inlineStr">
        <is>
          <t>거란</t>
        </is>
      </c>
    </row>
    <row r="44" ht="39.95" customHeight="1" s="72">
      <c r="A44" s="32" t="inlineStr">
        <is>
          <t>STR-0043</t>
        </is>
      </c>
      <c r="B44" s="32" t="inlineStr">
        <is>
          <t>시간경과</t>
        </is>
      </c>
      <c r="C44" s="32" t="inlineStr">
        <is>
          <t>봄 - 계절 변화</t>
        </is>
      </c>
      <c r="D44" s="32" t="inlineStr">
        <is>
          <t>야율우지</t>
        </is>
      </c>
      <c r="E44" s="32" t="inlineStr">
        <is>
          <t>야율우지(거란)</t>
        </is>
      </c>
      <c r="F44" s="32" t="inlineStr">
        <is>
          <t>씨 뿌리는 백성이 곧 나라의 근본이옵니다.</t>
        </is>
      </c>
      <c r="G44" s="32" t="inlineStr">
        <is>
          <t>거란</t>
        </is>
      </c>
    </row>
    <row r="45" ht="39.95" customHeight="1" s="72">
      <c r="A45" s="32" t="inlineStr">
        <is>
          <t>STR-0044</t>
        </is>
      </c>
      <c r="B45" s="32" t="inlineStr">
        <is>
          <t>시간경과</t>
        </is>
      </c>
      <c r="C45" s="32" t="inlineStr">
        <is>
          <t>여름 - 계절 변화</t>
        </is>
      </c>
      <c r="D45" s="32" t="inlineStr">
        <is>
          <t>야율우지</t>
        </is>
      </c>
      <c r="E45" s="32" t="inlineStr">
        <is>
          <t>야율우지(거란)</t>
        </is>
      </c>
      <c r="F45" s="32" t="inlineStr">
        <is>
          <t>장마 전에 물길을 손보아야 가을이 든든하옵니다.</t>
        </is>
      </c>
      <c r="G45" s="32" t="inlineStr">
        <is>
          <t>거란</t>
        </is>
      </c>
    </row>
    <row r="46" ht="39.95" customHeight="1" s="72">
      <c r="A46" s="32" t="inlineStr">
        <is>
          <t>STR-0045</t>
        </is>
      </c>
      <c r="B46" s="32" t="inlineStr">
        <is>
          <t>시간경과</t>
        </is>
      </c>
      <c r="C46" s="32" t="inlineStr">
        <is>
          <t>가을 - 계절 변화</t>
        </is>
      </c>
      <c r="D46" s="32" t="inlineStr">
        <is>
          <t>야율우지</t>
        </is>
      </c>
      <c r="E46" s="32" t="inlineStr">
        <is>
          <t>야율우지(거란)</t>
        </is>
      </c>
      <c r="F46" s="32" t="inlineStr">
        <is>
          <t>거둔 곡식의 절반은 민심이라 여기시옵소서.</t>
        </is>
      </c>
      <c r="G46" s="32" t="inlineStr">
        <is>
          <t>거란</t>
        </is>
      </c>
    </row>
    <row r="47" ht="39.95" customHeight="1" s="72">
      <c r="A47" s="32" t="inlineStr">
        <is>
          <t>STR-0046</t>
        </is>
      </c>
      <c r="B47" s="32" t="inlineStr">
        <is>
          <t>시간경과</t>
        </is>
      </c>
      <c r="C47" s="32" t="inlineStr">
        <is>
          <t>겨울 - 계절 변화</t>
        </is>
      </c>
      <c r="D47" s="32" t="inlineStr">
        <is>
          <t>야율우지</t>
        </is>
      </c>
      <c r="E47" s="32" t="inlineStr">
        <is>
          <t>야율우지(거란)</t>
        </is>
      </c>
      <c r="F47" s="32" t="inlineStr">
        <is>
          <t>겨울엔 칼을 쉬게 하고 책략을 벼리시옵소서.</t>
        </is>
      </c>
      <c r="G47" s="32" t="inlineStr">
        <is>
          <t>거란</t>
        </is>
      </c>
    </row>
    <row r="48" ht="39.95" customHeight="1" s="72">
      <c r="A48" s="32" t="inlineStr">
        <is>
          <t>STR-0047</t>
        </is>
      </c>
      <c r="B48" s="32" t="inlineStr">
        <is>
          <t>건설완료</t>
        </is>
      </c>
      <c r="C48" s="32" t="inlineStr">
        <is>
          <t>건물/시설 완성 시</t>
        </is>
      </c>
      <c r="D48" s="32" t="inlineStr">
        <is>
          <t>야율우지</t>
        </is>
      </c>
      <c r="E48" s="32" t="inlineStr">
        <is>
          <t>야율우지(거란)</t>
        </is>
      </c>
      <c r="F48" s="32" t="inlineStr">
        <is>
          <t>집은 섰사오니 이제 사람을 채울 차례이옵니다.</t>
        </is>
      </c>
      <c r="G48" s="32" t="inlineStr">
        <is>
          <t>거란</t>
        </is>
      </c>
    </row>
    <row r="49" ht="39.95" customHeight="1" s="72">
      <c r="A49" s="32" t="inlineStr">
        <is>
          <t>STR-0048</t>
        </is>
      </c>
      <c r="B49" s="32" t="inlineStr">
        <is>
          <t>외교</t>
        </is>
      </c>
      <c r="C49" s="32" t="inlineStr">
        <is>
          <t>외교 협상 시</t>
        </is>
      </c>
      <c r="D49" s="32" t="inlineStr">
        <is>
          <t>야율우지</t>
        </is>
      </c>
      <c r="E49" s="32" t="inlineStr">
        <is>
          <t>야율우지(거란)</t>
        </is>
      </c>
      <c r="F49" s="32" t="inlineStr">
        <is>
          <t>발해 유민도 품었거늘 못 품을 이웃이 없사옵니다.</t>
        </is>
      </c>
      <c r="G49" s="32" t="inlineStr">
        <is>
          <t>거란</t>
        </is>
      </c>
    </row>
    <row r="50" ht="39.95" customHeight="1" s="72">
      <c r="A50" s="32" t="inlineStr">
        <is>
          <t>STR-0049</t>
        </is>
      </c>
      <c r="B50" s="32" t="inlineStr">
        <is>
          <t>과업달성</t>
        </is>
      </c>
      <c r="C50" s="32" t="inlineStr">
        <is>
          <t>목표 달성 시</t>
        </is>
      </c>
      <c r="D50" s="32" t="inlineStr">
        <is>
          <t>야율우지</t>
        </is>
      </c>
      <c r="E50" s="32" t="inlineStr">
        <is>
          <t>야율우지(거란)</t>
        </is>
      </c>
      <c r="F50" s="32" t="inlineStr">
        <is>
          <t>헤아린 그대로 한 치 어긋남 없이 끝났사옵니다.</t>
        </is>
      </c>
      <c r="G50" s="32" t="inlineStr">
        <is>
          <t>거란</t>
        </is>
      </c>
    </row>
    <row r="51" ht="39.95" customHeight="1" s="72">
      <c r="A51" s="32" t="inlineStr">
        <is>
          <t>STR-0050</t>
        </is>
      </c>
      <c r="B51" s="32" t="inlineStr">
        <is>
          <t>시간경과</t>
        </is>
      </c>
      <c r="C51" s="32" t="inlineStr">
        <is>
          <t>봄 - 계절 변화</t>
        </is>
      </c>
      <c r="D51" s="32" t="inlineStr">
        <is>
          <t>강윤무</t>
        </is>
      </c>
      <c r="E51" s="32" t="inlineStr">
        <is>
          <t>강윤무(고려)</t>
        </is>
      </c>
      <c r="F51" s="32" t="inlineStr">
        <is>
          <t>눈 녹은 골짜기마다 여진의 발자국부터 살펴야 하오.</t>
        </is>
      </c>
      <c r="G51" s="32" t="inlineStr">
        <is>
          <t>고려</t>
        </is>
      </c>
    </row>
    <row r="52" ht="39.95" customHeight="1" s="72">
      <c r="A52" s="32" t="inlineStr">
        <is>
          <t>STR-0051</t>
        </is>
      </c>
      <c r="B52" s="32" t="inlineStr">
        <is>
          <t>시간경과</t>
        </is>
      </c>
      <c r="C52" s="32" t="inlineStr">
        <is>
          <t>여름 - 계절 변화</t>
        </is>
      </c>
      <c r="D52" s="32" t="inlineStr">
        <is>
          <t>강윤무</t>
        </is>
      </c>
      <c r="E52" s="32" t="inlineStr">
        <is>
          <t>강윤무(고려)</t>
        </is>
      </c>
      <c r="F52" s="32" t="inlineStr">
        <is>
          <t>수풀이 우거지니 매복을 놓기엔 더없는 철이오.</t>
        </is>
      </c>
      <c r="G52" s="32" t="inlineStr">
        <is>
          <t>고려</t>
        </is>
      </c>
    </row>
    <row r="53" ht="39.95" customHeight="1" s="72">
      <c r="A53" s="32" t="inlineStr">
        <is>
          <t>STR-0052</t>
        </is>
      </c>
      <c r="B53" s="32" t="inlineStr">
        <is>
          <t>시간경과</t>
        </is>
      </c>
      <c r="C53" s="32" t="inlineStr">
        <is>
          <t>가을 - 계절 변화</t>
        </is>
      </c>
      <c r="D53" s="32" t="inlineStr">
        <is>
          <t>강윤무</t>
        </is>
      </c>
      <c r="E53" s="32" t="inlineStr">
        <is>
          <t>강윤무(고려)</t>
        </is>
      </c>
      <c r="F53" s="32" t="inlineStr">
        <is>
          <t>단풍 든 산은 곱지만 국경의 눈초리는 늦출 수 없소.</t>
        </is>
      </c>
      <c r="G53" s="32" t="inlineStr">
        <is>
          <t>고려</t>
        </is>
      </c>
    </row>
    <row r="54" ht="39.95" customHeight="1" s="72">
      <c r="A54" s="32" t="inlineStr">
        <is>
          <t>STR-0053</t>
        </is>
      </c>
      <c r="B54" s="32" t="inlineStr">
        <is>
          <t>시간경과</t>
        </is>
      </c>
      <c r="C54" s="32" t="inlineStr">
        <is>
          <t>겨울 - 계절 변화</t>
        </is>
      </c>
      <c r="D54" s="32" t="inlineStr">
        <is>
          <t>강윤무</t>
        </is>
      </c>
      <c r="E54" s="32" t="inlineStr">
        <is>
          <t>강윤무(고려)</t>
        </is>
      </c>
      <c r="F54" s="32" t="inlineStr">
        <is>
          <t>눈 위의 발자국은 못 속이오. 국경은 오늘도 든든하오.</t>
        </is>
      </c>
      <c r="G54" s="32" t="inlineStr">
        <is>
          <t>고려</t>
        </is>
      </c>
    </row>
    <row r="55" ht="39.95" customHeight="1" s="72">
      <c r="A55" s="32" t="inlineStr">
        <is>
          <t>STR-0054</t>
        </is>
      </c>
      <c r="B55" s="32" t="inlineStr">
        <is>
          <t>건설완료</t>
        </is>
      </c>
      <c r="C55" s="32" t="inlineStr">
        <is>
          <t>건물/시설 완성 시</t>
        </is>
      </c>
      <c r="D55" s="32" t="inlineStr">
        <is>
          <t>강윤무</t>
        </is>
      </c>
      <c r="E55" s="32" t="inlineStr">
        <is>
          <t>강윤무(고려)</t>
        </is>
      </c>
      <c r="F55" s="32" t="inlineStr">
        <is>
          <t>보루가 하나 늘었으니 북녘 백성들 발 뻗고 자겠소.</t>
        </is>
      </c>
      <c r="G55" s="32" t="inlineStr">
        <is>
          <t>고려</t>
        </is>
      </c>
    </row>
    <row r="56" ht="39.95" customHeight="1" s="72">
      <c r="A56" s="32" t="inlineStr">
        <is>
          <t>STR-0055</t>
        </is>
      </c>
      <c r="B56" s="32" t="inlineStr">
        <is>
          <t>외교</t>
        </is>
      </c>
      <c r="C56" s="32" t="inlineStr">
        <is>
          <t>외교 협상 시</t>
        </is>
      </c>
      <c r="D56" s="32" t="inlineStr">
        <is>
          <t>강윤무</t>
        </is>
      </c>
      <c r="E56" s="32" t="inlineStr">
        <is>
          <t>강윤무(고려)</t>
        </is>
      </c>
      <c r="F56" s="32" t="inlineStr">
        <is>
          <t>유금필 장군께 배웠소. 변방의 약조일수록 무겁다고.</t>
        </is>
      </c>
      <c r="G56" s="32" t="inlineStr">
        <is>
          <t>고려</t>
        </is>
      </c>
    </row>
    <row r="57" ht="39.95" customHeight="1" s="72">
      <c r="A57" s="32" t="inlineStr">
        <is>
          <t>STR-0056</t>
        </is>
      </c>
      <c r="B57" s="32" t="inlineStr">
        <is>
          <t>과업달성</t>
        </is>
      </c>
      <c r="C57" s="32" t="inlineStr">
        <is>
          <t>목표 달성 시</t>
        </is>
      </c>
      <c r="D57" s="32" t="inlineStr">
        <is>
          <t>강윤무</t>
        </is>
      </c>
      <c r="E57" s="32" t="inlineStr">
        <is>
          <t>강윤무(고려)</t>
        </is>
      </c>
      <c r="F57" s="32" t="inlineStr">
        <is>
          <t>국경의 돌멩이 하나 안 빠뜨리고 지켜냈소이다.</t>
        </is>
      </c>
      <c r="G57" s="32" t="inlineStr">
        <is>
          <t>고려</t>
        </is>
      </c>
    </row>
    <row r="58" ht="39.95" customHeight="1" s="72">
      <c r="A58" s="32" t="inlineStr">
        <is>
          <t>STR-0057</t>
        </is>
      </c>
      <c r="B58" s="32" t="inlineStr">
        <is>
          <t>시간경과</t>
        </is>
      </c>
      <c r="C58" s="32" t="inlineStr">
        <is>
          <t>봄 - 계절 변화</t>
        </is>
      </c>
      <c r="D58" s="32" t="inlineStr">
        <is>
          <t>견권</t>
        </is>
      </c>
      <c r="E58" s="32" t="inlineStr">
        <is>
          <t>견권(고려)</t>
        </is>
      </c>
      <c r="F58" s="32" t="inlineStr">
        <is>
          <t>꽃이야 곱소만 내 손에는 창자루가 더 반갑소.</t>
        </is>
      </c>
      <c r="G58" s="32" t="inlineStr">
        <is>
          <t>고려</t>
        </is>
      </c>
    </row>
    <row r="59" ht="39.95" customHeight="1" s="72">
      <c r="A59" s="32" t="inlineStr">
        <is>
          <t>STR-0058</t>
        </is>
      </c>
      <c r="B59" s="32" t="inlineStr">
        <is>
          <t>시간경과</t>
        </is>
      </c>
      <c r="C59" s="32" t="inlineStr">
        <is>
          <t>여름 - 계절 변화</t>
        </is>
      </c>
      <c r="D59" s="32" t="inlineStr">
        <is>
          <t>견권</t>
        </is>
      </c>
      <c r="E59" s="32" t="inlineStr">
        <is>
          <t>견권(고려)</t>
        </is>
      </c>
      <c r="F59" s="32" t="inlineStr">
        <is>
          <t>땀이야 흘리면 그만, 조련은 하루도 거를 수 없소.</t>
        </is>
      </c>
      <c r="G59" s="32" t="inlineStr">
        <is>
          <t>고려</t>
        </is>
      </c>
    </row>
    <row r="60" ht="39.95" customHeight="1" s="72">
      <c r="A60" s="32" t="inlineStr">
        <is>
          <t>STR-0059</t>
        </is>
      </c>
      <c r="B60" s="32" t="inlineStr">
        <is>
          <t>시간경과</t>
        </is>
      </c>
      <c r="C60" s="32" t="inlineStr">
        <is>
          <t>가을 - 계절 변화</t>
        </is>
      </c>
      <c r="D60" s="32" t="inlineStr">
        <is>
          <t>견권</t>
        </is>
      </c>
      <c r="E60" s="32" t="inlineStr">
        <is>
          <t>견권(고려)</t>
        </is>
      </c>
      <c r="F60" s="32" t="inlineStr">
        <is>
          <t>배불리 먹인 병사는 갑절로 싸우는 법이오.</t>
        </is>
      </c>
      <c r="G60" s="32" t="inlineStr">
        <is>
          <t>고려</t>
        </is>
      </c>
    </row>
    <row r="61" ht="39.95" customHeight="1" s="72">
      <c r="A61" s="32" t="inlineStr">
        <is>
          <t>STR-0060</t>
        </is>
      </c>
      <c r="B61" s="32" t="inlineStr">
        <is>
          <t>시간경과</t>
        </is>
      </c>
      <c r="C61" s="32" t="inlineStr">
        <is>
          <t>겨울 - 계절 변화</t>
        </is>
      </c>
      <c r="D61" s="32" t="inlineStr">
        <is>
          <t>견권</t>
        </is>
      </c>
      <c r="E61" s="32" t="inlineStr">
        <is>
          <t>견권(고려)</t>
        </is>
      </c>
      <c r="F61" s="32" t="inlineStr">
        <is>
          <t>추위에 떠는 건 적들이지 이 견권이 아니오.</t>
        </is>
      </c>
      <c r="G61" s="32" t="inlineStr">
        <is>
          <t>고려</t>
        </is>
      </c>
    </row>
    <row r="62" ht="39.95" customHeight="1" s="72">
      <c r="A62" s="32" t="inlineStr">
        <is>
          <t>STR-0061</t>
        </is>
      </c>
      <c r="B62" s="32" t="inlineStr">
        <is>
          <t>건설완료</t>
        </is>
      </c>
      <c r="C62" s="32" t="inlineStr">
        <is>
          <t>건물/시설 완성 시</t>
        </is>
      </c>
      <c r="D62" s="32" t="inlineStr">
        <is>
          <t>견권</t>
        </is>
      </c>
      <c r="E62" s="32" t="inlineStr">
        <is>
          <t>견권(고려)</t>
        </is>
      </c>
      <c r="F62" s="32" t="inlineStr">
        <is>
          <t>어려운 건 모르겠고, 튼튼하면 그만 아니겠소.</t>
        </is>
      </c>
      <c r="G62" s="32" t="inlineStr">
        <is>
          <t>고려</t>
        </is>
      </c>
    </row>
    <row r="63" ht="39.95" customHeight="1" s="72">
      <c r="A63" s="32" t="inlineStr">
        <is>
          <t>STR-0062</t>
        </is>
      </c>
      <c r="B63" s="32" t="inlineStr">
        <is>
          <t>외교</t>
        </is>
      </c>
      <c r="C63" s="32" t="inlineStr">
        <is>
          <t>외교 협상 시</t>
        </is>
      </c>
      <c r="D63" s="32" t="inlineStr">
        <is>
          <t>견권</t>
        </is>
      </c>
      <c r="E63" s="32" t="inlineStr">
        <is>
          <t>견권(고려)</t>
        </is>
      </c>
      <c r="F63" s="32" t="inlineStr">
        <is>
          <t>말주변은 없소만 한번 한 약속은 목숨으로 지키오.</t>
        </is>
      </c>
      <c r="G63" s="32" t="inlineStr">
        <is>
          <t>고려</t>
        </is>
      </c>
    </row>
    <row r="64" ht="39.95" customHeight="1" s="72">
      <c r="A64" s="32" t="inlineStr">
        <is>
          <t>STR-0063</t>
        </is>
      </c>
      <c r="B64" s="32" t="inlineStr">
        <is>
          <t>과업달성</t>
        </is>
      </c>
      <c r="C64" s="32" t="inlineStr">
        <is>
          <t>목표 달성 시</t>
        </is>
      </c>
      <c r="D64" s="32" t="inlineStr">
        <is>
          <t>견권</t>
        </is>
      </c>
      <c r="E64" s="32" t="inlineStr">
        <is>
          <t>견권(고려)</t>
        </is>
      </c>
      <c r="F64" s="32" t="inlineStr">
        <is>
          <t>시키신 일은 끝냈소. 다음 일을 주시오.</t>
        </is>
      </c>
      <c r="G64" s="32" t="inlineStr">
        <is>
          <t>고려</t>
        </is>
      </c>
    </row>
    <row r="65" ht="39.95" customHeight="1" s="72">
      <c r="A65" s="32" t="inlineStr">
        <is>
          <t>STR-0064</t>
        </is>
      </c>
      <c r="B65" s="32" t="inlineStr">
        <is>
          <t>시간경과</t>
        </is>
      </c>
      <c r="C65" s="32" t="inlineStr">
        <is>
          <t>봄 - 계절 변화</t>
        </is>
      </c>
      <c r="D65" s="32" t="inlineStr">
        <is>
          <t>곽음</t>
        </is>
      </c>
      <c r="E65" s="32" t="inlineStr">
        <is>
          <t>곽음(고려)</t>
        </is>
      </c>
      <c r="F65" s="32" t="inlineStr">
        <is>
          <t>봄에 둑을 고쳐두어야 여름 물난리를 면합니다.</t>
        </is>
      </c>
      <c r="G65" s="32" t="inlineStr">
        <is>
          <t>고려</t>
        </is>
      </c>
    </row>
    <row r="66" ht="39.95" customHeight="1" s="72">
      <c r="A66" s="32" t="inlineStr">
        <is>
          <t>STR-0065</t>
        </is>
      </c>
      <c r="B66" s="32" t="inlineStr">
        <is>
          <t>시간경과</t>
        </is>
      </c>
      <c r="C66" s="32" t="inlineStr">
        <is>
          <t>여름 - 계절 변화</t>
        </is>
      </c>
      <c r="D66" s="32" t="inlineStr">
        <is>
          <t>곽음</t>
        </is>
      </c>
      <c r="E66" s="32" t="inlineStr">
        <is>
          <t>곽음(고려)</t>
        </is>
      </c>
      <c r="F66" s="32" t="inlineStr">
        <is>
          <t>군량이 상하기 쉬운 철이라 곳간에 바람길을 텄습니다.</t>
        </is>
      </c>
      <c r="G66" s="32" t="inlineStr">
        <is>
          <t>고려</t>
        </is>
      </c>
    </row>
    <row r="67" ht="39.95" customHeight="1" s="72">
      <c r="A67" s="32" t="inlineStr">
        <is>
          <t>STR-0066</t>
        </is>
      </c>
      <c r="B67" s="32" t="inlineStr">
        <is>
          <t>시간경과</t>
        </is>
      </c>
      <c r="C67" s="32" t="inlineStr">
        <is>
          <t>가을 - 계절 변화</t>
        </is>
      </c>
      <c r="D67" s="32" t="inlineStr">
        <is>
          <t>곽음</t>
        </is>
      </c>
      <c r="E67" s="32" t="inlineStr">
        <is>
          <t>곽음(고려)</t>
        </is>
      </c>
      <c r="F67" s="32" t="inlineStr">
        <is>
          <t>추수한 곡식의 장부를 한 톨까지 맞춰두었습니다.</t>
        </is>
      </c>
      <c r="G67" s="32" t="inlineStr">
        <is>
          <t>고려</t>
        </is>
      </c>
    </row>
    <row r="68" ht="39.95" customHeight="1" s="72">
      <c r="A68" s="32" t="inlineStr">
        <is>
          <t>STR-0067</t>
        </is>
      </c>
      <c r="B68" s="32" t="inlineStr">
        <is>
          <t>시간경과</t>
        </is>
      </c>
      <c r="C68" s="32" t="inlineStr">
        <is>
          <t>겨울 - 계절 변화</t>
        </is>
      </c>
      <c r="D68" s="32" t="inlineStr">
        <is>
          <t>곽음</t>
        </is>
      </c>
      <c r="E68" s="32" t="inlineStr">
        <is>
          <t>곽음(고려)</t>
        </is>
      </c>
      <c r="F68" s="32" t="inlineStr">
        <is>
          <t>성벽이 얼어 갈라진 곳을 미리 메워두겠습니다.</t>
        </is>
      </c>
      <c r="G68" s="32" t="inlineStr">
        <is>
          <t>고려</t>
        </is>
      </c>
    </row>
    <row r="69" ht="39.95" customHeight="1" s="72">
      <c r="A69" s="32" t="inlineStr">
        <is>
          <t>STR-0068</t>
        </is>
      </c>
      <c r="B69" s="32" t="inlineStr">
        <is>
          <t>건설완료</t>
        </is>
      </c>
      <c r="C69" s="32" t="inlineStr">
        <is>
          <t>건물/시설 완성 시</t>
        </is>
      </c>
      <c r="D69" s="32" t="inlineStr">
        <is>
          <t>곽음</t>
        </is>
      </c>
      <c r="E69" s="32" t="inlineStr">
        <is>
          <t>곽음(고려)</t>
        </is>
      </c>
      <c r="F69" s="32" t="inlineStr">
        <is>
          <t>기둥 하나 대들보 하나까지 제 손으로 살폈습니다.</t>
        </is>
      </c>
      <c r="G69" s="32" t="inlineStr">
        <is>
          <t>고려</t>
        </is>
      </c>
    </row>
    <row r="70" ht="39.95" customHeight="1" s="72">
      <c r="A70" s="32" t="inlineStr">
        <is>
          <t>STR-0069</t>
        </is>
      </c>
      <c r="B70" s="32" t="inlineStr">
        <is>
          <t>외교</t>
        </is>
      </c>
      <c r="C70" s="32" t="inlineStr">
        <is>
          <t>외교 협상 시</t>
        </is>
      </c>
      <c r="D70" s="32" t="inlineStr">
        <is>
          <t>곽음</t>
        </is>
      </c>
      <c r="E70" s="32" t="inlineStr">
        <is>
          <t>곽음(고려)</t>
        </is>
      </c>
      <c r="F70" s="32" t="inlineStr">
        <is>
          <t>창칼보다 헐한 것이 화친이니 마다할 까닭 없습니다.</t>
        </is>
      </c>
      <c r="G70" s="32" t="inlineStr">
        <is>
          <t>고려</t>
        </is>
      </c>
    </row>
    <row r="71" ht="39.95" customHeight="1" s="72">
      <c r="A71" s="32" t="inlineStr">
        <is>
          <t>STR-0070</t>
        </is>
      </c>
      <c r="B71" s="32" t="inlineStr">
        <is>
          <t>과업달성</t>
        </is>
      </c>
      <c r="C71" s="32" t="inlineStr">
        <is>
          <t>목표 달성 시</t>
        </is>
      </c>
      <c r="D71" s="32" t="inlineStr">
        <is>
          <t>곽음</t>
        </is>
      </c>
      <c r="E71" s="32" t="inlineStr">
        <is>
          <t>곽음(고려)</t>
        </is>
      </c>
      <c r="F71" s="32" t="inlineStr">
        <is>
          <t>드러나지 않는 일이나 나라의 주춧돌이 되었습니다.</t>
        </is>
      </c>
      <c r="G71" s="32" t="inlineStr">
        <is>
          <t>고려</t>
        </is>
      </c>
    </row>
    <row r="72" ht="39.95" customHeight="1" s="72">
      <c r="A72" s="32" t="inlineStr">
        <is>
          <t>STR-0071</t>
        </is>
      </c>
      <c r="B72" s="32" t="inlineStr">
        <is>
          <t>시간경과</t>
        </is>
      </c>
      <c r="C72" s="32" t="inlineStr">
        <is>
          <t>봄 - 계절 변화</t>
        </is>
      </c>
      <c r="D72" s="32" t="inlineStr">
        <is>
          <t>광원</t>
        </is>
      </c>
      <c r="E72" s="32" t="inlineStr">
        <is>
          <t>광원(고려)</t>
        </is>
      </c>
      <c r="F72" s="32" t="inlineStr">
        <is>
          <t>꽃그늘이 짙을수록 몸을 숨기기 좋소.</t>
        </is>
      </c>
      <c r="G72" s="32" t="inlineStr">
        <is>
          <t>고려</t>
        </is>
      </c>
    </row>
    <row r="73" ht="39.95" customHeight="1" s="72">
      <c r="A73" s="32" t="inlineStr">
        <is>
          <t>STR-0072</t>
        </is>
      </c>
      <c r="B73" s="32" t="inlineStr">
        <is>
          <t>시간경과</t>
        </is>
      </c>
      <c r="C73" s="32" t="inlineStr">
        <is>
          <t>여름 - 계절 변화</t>
        </is>
      </c>
      <c r="D73" s="32" t="inlineStr">
        <is>
          <t>광원</t>
        </is>
      </c>
      <c r="E73" s="32" t="inlineStr">
        <is>
          <t>광원(고려)</t>
        </is>
      </c>
      <c r="F73" s="32" t="inlineStr">
        <is>
          <t>짧은 여름밤이지만 움직이기엔 충분하오.</t>
        </is>
      </c>
      <c r="G73" s="32" t="inlineStr">
        <is>
          <t>고려</t>
        </is>
      </c>
    </row>
    <row r="74" ht="39.95" customHeight="1" s="72">
      <c r="A74" s="32" t="inlineStr">
        <is>
          <t>STR-0073</t>
        </is>
      </c>
      <c r="B74" s="32" t="inlineStr">
        <is>
          <t>시간경과</t>
        </is>
      </c>
      <c r="C74" s="32" t="inlineStr">
        <is>
          <t>가을 - 계절 변화</t>
        </is>
      </c>
      <c r="D74" s="32" t="inlineStr">
        <is>
          <t>광원</t>
        </is>
      </c>
      <c r="E74" s="32" t="inlineStr">
        <is>
          <t>광원(고려)</t>
        </is>
      </c>
      <c r="F74" s="32" t="inlineStr">
        <is>
          <t>낙엽 밟는 소리마저 죽이는 게 내 일이오.</t>
        </is>
      </c>
      <c r="G74" s="32" t="inlineStr">
        <is>
          <t>고려</t>
        </is>
      </c>
    </row>
    <row r="75" ht="39.95" customHeight="1" s="72">
      <c r="A75" s="32" t="inlineStr">
        <is>
          <t>STR-0074</t>
        </is>
      </c>
      <c r="B75" s="32" t="inlineStr">
        <is>
          <t>시간경과</t>
        </is>
      </c>
      <c r="C75" s="32" t="inlineStr">
        <is>
          <t>겨울 - 계절 변화</t>
        </is>
      </c>
      <c r="D75" s="32" t="inlineStr">
        <is>
          <t>광원</t>
        </is>
      </c>
      <c r="E75" s="32" t="inlineStr">
        <is>
          <t>광원(고려)</t>
        </is>
      </c>
      <c r="F75" s="32" t="inlineStr">
        <is>
          <t>눈밭은 발자국을 남기니 평소보다 조심할 뿐이오.</t>
        </is>
      </c>
      <c r="G75" s="32" t="inlineStr">
        <is>
          <t>고려</t>
        </is>
      </c>
    </row>
    <row r="76" ht="39.95" customHeight="1" s="72">
      <c r="A76" s="32" t="inlineStr">
        <is>
          <t>STR-0075</t>
        </is>
      </c>
      <c r="B76" s="32" t="inlineStr">
        <is>
          <t>건설완료</t>
        </is>
      </c>
      <c r="C76" s="32" t="inlineStr">
        <is>
          <t>건물/시설 완성 시</t>
        </is>
      </c>
      <c r="D76" s="32" t="inlineStr">
        <is>
          <t>광원</t>
        </is>
      </c>
      <c r="E76" s="32" t="inlineStr">
        <is>
          <t>광원(고려)</t>
        </is>
      </c>
      <c r="F76" s="32" t="inlineStr">
        <is>
          <t>담이 높아졌군. 폐하의 침소가 한결 안전해졌소.</t>
        </is>
      </c>
      <c r="G76" s="32" t="inlineStr">
        <is>
          <t>고려</t>
        </is>
      </c>
    </row>
    <row r="77" ht="39.95" customHeight="1" s="72">
      <c r="A77" s="32" t="inlineStr">
        <is>
          <t>STR-0076</t>
        </is>
      </c>
      <c r="B77" s="32" t="inlineStr">
        <is>
          <t>외교</t>
        </is>
      </c>
      <c r="C77" s="32" t="inlineStr">
        <is>
          <t>외교 협상 시</t>
        </is>
      </c>
      <c r="D77" s="32" t="inlineStr">
        <is>
          <t>광원</t>
        </is>
      </c>
      <c r="E77" s="32" t="inlineStr">
        <is>
          <t>광원(고려)</t>
        </is>
      </c>
      <c r="F77" s="32" t="inlineStr">
        <is>
          <t>웃는 낯 뒤에 숨긴 칼을 살피는 게 내 소임이오.</t>
        </is>
      </c>
      <c r="G77" s="32" t="inlineStr">
        <is>
          <t>고려</t>
        </is>
      </c>
    </row>
    <row r="78" ht="39.95" customHeight="1" s="72">
      <c r="A78" s="32" t="inlineStr">
        <is>
          <t>STR-0077</t>
        </is>
      </c>
      <c r="B78" s="32" t="inlineStr">
        <is>
          <t>과업달성</t>
        </is>
      </c>
      <c r="C78" s="32" t="inlineStr">
        <is>
          <t>목표 달성 시</t>
        </is>
      </c>
      <c r="D78" s="32" t="inlineStr">
        <is>
          <t>광원</t>
        </is>
      </c>
      <c r="E78" s="32" t="inlineStr">
        <is>
          <t>광원(고려)</t>
        </is>
      </c>
      <c r="F78" s="32" t="inlineStr">
        <is>
          <t>끝났소. 아무도 모르게, 늘 그래왔듯이.</t>
        </is>
      </c>
      <c r="G78" s="32" t="inlineStr">
        <is>
          <t>고려</t>
        </is>
      </c>
    </row>
    <row r="79" ht="39.95" customHeight="1" s="72">
      <c r="A79" s="32" t="inlineStr">
        <is>
          <t>STR-0078</t>
        </is>
      </c>
      <c r="B79" s="32" t="inlineStr">
        <is>
          <t>시간경과</t>
        </is>
      </c>
      <c r="C79" s="32" t="inlineStr">
        <is>
          <t>봄 - 계절 변화</t>
        </is>
      </c>
      <c r="D79" s="32" t="inlineStr">
        <is>
          <t>구진</t>
        </is>
      </c>
      <c r="E79" s="32" t="inlineStr">
        <is>
          <t>구진(고려)</t>
        </is>
      </c>
      <c r="F79" s="32" t="inlineStr">
        <is>
          <t>봄 물때가 올랐으니 뱃바닥부터 손봅시다.</t>
        </is>
      </c>
      <c r="G79" s="32" t="inlineStr">
        <is>
          <t>고려</t>
        </is>
      </c>
    </row>
    <row r="80" ht="39.95" customHeight="1" s="72">
      <c r="A80" s="32" t="inlineStr">
        <is>
          <t>STR-0079</t>
        </is>
      </c>
      <c r="B80" s="32" t="inlineStr">
        <is>
          <t>시간경과</t>
        </is>
      </c>
      <c r="C80" s="32" t="inlineStr">
        <is>
          <t>여름 - 계절 변화</t>
        </is>
      </c>
      <c r="D80" s="32" t="inlineStr">
        <is>
          <t>구진</t>
        </is>
      </c>
      <c r="E80" s="32" t="inlineStr">
        <is>
          <t>구진(고려)</t>
        </is>
      </c>
      <c r="F80" s="32" t="inlineStr">
        <is>
          <t>마파람이 거세지는 철이오. 닻줄을 단단히 매시오.</t>
        </is>
      </c>
      <c r="G80" s="32" t="inlineStr">
        <is>
          <t>고려</t>
        </is>
      </c>
    </row>
    <row r="81" ht="39.95" customHeight="1" s="72">
      <c r="A81" s="32" t="inlineStr">
        <is>
          <t>STR-0080</t>
        </is>
      </c>
      <c r="B81" s="32" t="inlineStr">
        <is>
          <t>시간경과</t>
        </is>
      </c>
      <c r="C81" s="32" t="inlineStr">
        <is>
          <t>가을 - 계절 변화</t>
        </is>
      </c>
      <c r="D81" s="32" t="inlineStr">
        <is>
          <t>구진</t>
        </is>
      </c>
      <c r="E81" s="32" t="inlineStr">
        <is>
          <t>구진(고려)</t>
        </is>
      </c>
      <c r="F81" s="32" t="inlineStr">
        <is>
          <t>하늬바람 타고 돛 올리기 좋은 철이 왔소.</t>
        </is>
      </c>
      <c r="G81" s="32" t="inlineStr">
        <is>
          <t>고려</t>
        </is>
      </c>
    </row>
    <row r="82" ht="39.95" customHeight="1" s="72">
      <c r="A82" s="32" t="inlineStr">
        <is>
          <t>STR-0081</t>
        </is>
      </c>
      <c r="B82" s="32" t="inlineStr">
        <is>
          <t>시간경과</t>
        </is>
      </c>
      <c r="C82" s="32" t="inlineStr">
        <is>
          <t>겨울 - 계절 변화</t>
        </is>
      </c>
      <c r="D82" s="32" t="inlineStr">
        <is>
          <t>구진</t>
        </is>
      </c>
      <c r="E82" s="32" t="inlineStr">
        <is>
          <t>구진(고려)</t>
        </is>
      </c>
      <c r="F82" s="32" t="inlineStr">
        <is>
          <t>바다 사내는 겨울에 그물 깁고 배를 매만지는 법이오.</t>
        </is>
      </c>
      <c r="G82" s="32" t="inlineStr">
        <is>
          <t>고려</t>
        </is>
      </c>
    </row>
    <row r="83" ht="39.95" customHeight="1" s="72">
      <c r="A83" s="32" t="inlineStr">
        <is>
          <t>STR-0082</t>
        </is>
      </c>
      <c r="B83" s="32" t="inlineStr">
        <is>
          <t>건설완료</t>
        </is>
      </c>
      <c r="C83" s="32" t="inlineStr">
        <is>
          <t>건물/시설 완성 시</t>
        </is>
      </c>
      <c r="D83" s="32" t="inlineStr">
        <is>
          <t>구진</t>
        </is>
      </c>
      <c r="E83" s="32" t="inlineStr">
        <is>
          <t>구진(고려)</t>
        </is>
      </c>
      <c r="F83" s="32" t="inlineStr">
        <is>
          <t>포구가 번듯해졌으니 군선 댈 자리가 넉넉하오.</t>
        </is>
      </c>
      <c r="G83" s="32" t="inlineStr">
        <is>
          <t>고려</t>
        </is>
      </c>
    </row>
    <row r="84" ht="39.95" customHeight="1" s="72">
      <c r="A84" s="32" t="inlineStr">
        <is>
          <t>STR-0083</t>
        </is>
      </c>
      <c r="B84" s="32" t="inlineStr">
        <is>
          <t>외교</t>
        </is>
      </c>
      <c r="C84" s="32" t="inlineStr">
        <is>
          <t>외교 협상 시</t>
        </is>
      </c>
      <c r="D84" s="32" t="inlineStr">
        <is>
          <t>구진</t>
        </is>
      </c>
      <c r="E84" s="32" t="inlineStr">
        <is>
          <t>구진(고려)</t>
        </is>
      </c>
      <c r="F84" s="32" t="inlineStr">
        <is>
          <t>뱃길을 트는 게 곧 나라를 트는 길이오.</t>
        </is>
      </c>
      <c r="G84" s="32" t="inlineStr">
        <is>
          <t>고려</t>
        </is>
      </c>
    </row>
    <row r="85" ht="39.95" customHeight="1" s="72">
      <c r="A85" s="32" t="inlineStr">
        <is>
          <t>STR-0084</t>
        </is>
      </c>
      <c r="B85" s="32" t="inlineStr">
        <is>
          <t>과업달성</t>
        </is>
      </c>
      <c r="C85" s="32" t="inlineStr">
        <is>
          <t>목표 달성 시</t>
        </is>
      </c>
      <c r="D85" s="32" t="inlineStr">
        <is>
          <t>구진</t>
        </is>
      </c>
      <c r="E85" s="32" t="inlineStr">
        <is>
          <t>구진(고려)</t>
        </is>
      </c>
      <c r="F85" s="32" t="inlineStr">
        <is>
          <t>노 젓던 가락 그대로, 거스름 없이 닿았소.</t>
        </is>
      </c>
      <c r="G85" s="32" t="inlineStr">
        <is>
          <t>고려</t>
        </is>
      </c>
    </row>
    <row r="86" ht="39.95" customHeight="1" s="72">
      <c r="A86" s="32" t="inlineStr">
        <is>
          <t>STR-0085</t>
        </is>
      </c>
      <c r="B86" s="32" t="inlineStr">
        <is>
          <t>시간경과</t>
        </is>
      </c>
      <c r="C86" s="32" t="inlineStr">
        <is>
          <t>봄 - 계절 변화</t>
        </is>
      </c>
      <c r="D86" s="32" t="inlineStr">
        <is>
          <t>권신</t>
        </is>
      </c>
      <c r="E86" s="32" t="inlineStr">
        <is>
          <t>권신(고려)</t>
        </is>
      </c>
      <c r="F86" s="32" t="inlineStr">
        <is>
          <t>봄볕에 사람들 입이 가벼워지니 주워들을 말이 많습니다.</t>
        </is>
      </c>
      <c r="G86" s="32" t="inlineStr">
        <is>
          <t>고려</t>
        </is>
      </c>
    </row>
    <row r="87" ht="39.95" customHeight="1" s="72">
      <c r="A87" s="32" t="inlineStr">
        <is>
          <t>STR-0086</t>
        </is>
      </c>
      <c r="B87" s="32" t="inlineStr">
        <is>
          <t>시간경과</t>
        </is>
      </c>
      <c r="C87" s="32" t="inlineStr">
        <is>
          <t>여름 - 계절 변화</t>
        </is>
      </c>
      <c r="D87" s="32" t="inlineStr">
        <is>
          <t>권신</t>
        </is>
      </c>
      <c r="E87" s="32" t="inlineStr">
        <is>
          <t>권신(고려)</t>
        </is>
      </c>
      <c r="F87" s="32" t="inlineStr">
        <is>
          <t>소나기처럼, 소문도 퍼부을 때를 골라야 합니다.</t>
        </is>
      </c>
      <c r="G87" s="32" t="inlineStr">
        <is>
          <t>고려</t>
        </is>
      </c>
    </row>
    <row r="88" ht="39.95" customHeight="1" s="72">
      <c r="A88" s="32" t="inlineStr">
        <is>
          <t>STR-0087</t>
        </is>
      </c>
      <c r="B88" s="32" t="inlineStr">
        <is>
          <t>시간경과</t>
        </is>
      </c>
      <c r="C88" s="32" t="inlineStr">
        <is>
          <t>가을 - 계절 변화</t>
        </is>
      </c>
      <c r="D88" s="32" t="inlineStr">
        <is>
          <t>권신</t>
        </is>
      </c>
      <c r="E88" s="32" t="inlineStr">
        <is>
          <t>권신(고려)</t>
        </is>
      </c>
      <c r="F88" s="32" t="inlineStr">
        <is>
          <t>곡식만 거두는 철이 아니지요. 밀서도 거둘 때입니다.</t>
        </is>
      </c>
      <c r="G88" s="32" t="inlineStr">
        <is>
          <t>고려</t>
        </is>
      </c>
    </row>
    <row r="89" ht="39.95" customHeight="1" s="72">
      <c r="A89" s="32" t="inlineStr">
        <is>
          <t>STR-0088</t>
        </is>
      </c>
      <c r="B89" s="32" t="inlineStr">
        <is>
          <t>시간경과</t>
        </is>
      </c>
      <c r="C89" s="32" t="inlineStr">
        <is>
          <t>겨울 - 계절 변화</t>
        </is>
      </c>
      <c r="D89" s="32" t="inlineStr">
        <is>
          <t>권신</t>
        </is>
      </c>
      <c r="E89" s="32" t="inlineStr">
        <is>
          <t>권신(고려)</t>
        </is>
      </c>
      <c r="F89" s="32" t="inlineStr">
        <is>
          <t>긴 밤은 밀담의 벗이라, 겨울이 가장 바쁜 철입니다.</t>
        </is>
      </c>
      <c r="G89" s="32" t="inlineStr">
        <is>
          <t>고려</t>
        </is>
      </c>
    </row>
    <row r="90" ht="39.95" customHeight="1" s="72">
      <c r="A90" s="32" t="inlineStr">
        <is>
          <t>STR-0089</t>
        </is>
      </c>
      <c r="B90" s="32" t="inlineStr">
        <is>
          <t>건설완료</t>
        </is>
      </c>
      <c r="C90" s="32" t="inlineStr">
        <is>
          <t>건물/시설 완성 시</t>
        </is>
      </c>
      <c r="D90" s="32" t="inlineStr">
        <is>
          <t>권신</t>
        </is>
      </c>
      <c r="E90" s="32" t="inlineStr">
        <is>
          <t>권신(고려)</t>
        </is>
      </c>
      <c r="F90" s="32" t="inlineStr">
        <is>
          <t>건물보다 그 안에 심어둘 귀가 더 요긴하지요.</t>
        </is>
      </c>
      <c r="G90" s="32" t="inlineStr">
        <is>
          <t>고려</t>
        </is>
      </c>
    </row>
    <row r="91" ht="39.95" customHeight="1" s="72">
      <c r="A91" s="32" t="inlineStr">
        <is>
          <t>STR-0090</t>
        </is>
      </c>
      <c r="B91" s="32" t="inlineStr">
        <is>
          <t>외교</t>
        </is>
      </c>
      <c r="C91" s="32" t="inlineStr">
        <is>
          <t>외교 협상 시</t>
        </is>
      </c>
      <c r="D91" s="32" t="inlineStr">
        <is>
          <t>권신</t>
        </is>
      </c>
      <c r="E91" s="32" t="inlineStr">
        <is>
          <t>권신(고려)</t>
        </is>
      </c>
      <c r="F91" s="32" t="inlineStr">
        <is>
          <t>협상 자리 밑으로 오가는 것이 진짜 흥정입니다.</t>
        </is>
      </c>
      <c r="G91" s="32" t="inlineStr">
        <is>
          <t>고려</t>
        </is>
      </c>
    </row>
    <row r="92" ht="39.95" customHeight="1" s="72">
      <c r="A92" s="32" t="inlineStr">
        <is>
          <t>STR-0091</t>
        </is>
      </c>
      <c r="B92" s="32" t="inlineStr">
        <is>
          <t>과업달성</t>
        </is>
      </c>
      <c r="C92" s="32" t="inlineStr">
        <is>
          <t>목표 달성 시</t>
        </is>
      </c>
      <c r="D92" s="32" t="inlineStr">
        <is>
          <t>권신</t>
        </is>
      </c>
      <c r="E92" s="32" t="inlineStr">
        <is>
          <t>권신(고려)</t>
        </is>
      </c>
      <c r="F92" s="32" t="inlineStr">
        <is>
          <t>칼 한 번 안 뽑고 이루었으니 이것이 상책입니다.</t>
        </is>
      </c>
      <c r="G92" s="32" t="inlineStr">
        <is>
          <t>고려</t>
        </is>
      </c>
    </row>
    <row r="93" ht="39.95" customHeight="1" s="72">
      <c r="A93" s="32" t="inlineStr">
        <is>
          <t>STR-0092</t>
        </is>
      </c>
      <c r="B93" s="32" t="inlineStr">
        <is>
          <t>시간경과</t>
        </is>
      </c>
      <c r="C93" s="32" t="inlineStr">
        <is>
          <t>봄 - 계절 변화</t>
        </is>
      </c>
      <c r="D93" s="32" t="inlineStr">
        <is>
          <t>권행</t>
        </is>
      </c>
      <c r="E93" s="32" t="inlineStr">
        <is>
          <t>권행(고려)</t>
        </is>
      </c>
      <c r="F93" s="32" t="inlineStr">
        <is>
          <t>안동 들녘에 못자리 서는 걸 보니 마음이 놓입니다.</t>
        </is>
      </c>
      <c r="G93" s="32" t="inlineStr">
        <is>
          <t>고려</t>
        </is>
      </c>
    </row>
    <row r="94" ht="39.95" customHeight="1" s="72">
      <c r="A94" s="32" t="inlineStr">
        <is>
          <t>STR-0093</t>
        </is>
      </c>
      <c r="B94" s="32" t="inlineStr">
        <is>
          <t>시간경과</t>
        </is>
      </c>
      <c r="C94" s="32" t="inlineStr">
        <is>
          <t>여름 - 계절 변화</t>
        </is>
      </c>
      <c r="D94" s="32" t="inlineStr">
        <is>
          <t>권행</t>
        </is>
      </c>
      <c r="E94" s="32" t="inlineStr">
        <is>
          <t>권행(고려)</t>
        </is>
      </c>
      <c r="F94" s="32" t="inlineStr">
        <is>
          <t>낙동강 물이 불었으니 나루를 잘 단속해야 합니다.</t>
        </is>
      </c>
      <c r="G94" s="32" t="inlineStr">
        <is>
          <t>고려</t>
        </is>
      </c>
    </row>
    <row r="95" ht="39.95" customHeight="1" s="72">
      <c r="A95" s="32" t="inlineStr">
        <is>
          <t>STR-0094</t>
        </is>
      </c>
      <c r="B95" s="32" t="inlineStr">
        <is>
          <t>시간경과</t>
        </is>
      </c>
      <c r="C95" s="32" t="inlineStr">
        <is>
          <t>가을 - 계절 변화</t>
        </is>
      </c>
      <c r="D95" s="32" t="inlineStr">
        <is>
          <t>권행</t>
        </is>
      </c>
      <c r="E95" s="32" t="inlineStr">
        <is>
          <t>권행(고려)</t>
        </is>
      </c>
      <c r="F95" s="32" t="inlineStr">
        <is>
          <t>고창 들판의 가을걷이가 곧 나라의 힘입니다.</t>
        </is>
      </c>
      <c r="G95" s="32" t="inlineStr">
        <is>
          <t>고려</t>
        </is>
      </c>
    </row>
    <row r="96" ht="39.95" customHeight="1" s="72">
      <c r="A96" s="32" t="inlineStr">
        <is>
          <t>STR-0095</t>
        </is>
      </c>
      <c r="B96" s="32" t="inlineStr">
        <is>
          <t>시간경과</t>
        </is>
      </c>
      <c r="C96" s="32" t="inlineStr">
        <is>
          <t>겨울 - 계절 변화</t>
        </is>
      </c>
      <c r="D96" s="32" t="inlineStr">
        <is>
          <t>권행</t>
        </is>
      </c>
      <c r="E96" s="32" t="inlineStr">
        <is>
          <t>권행(고려)</t>
        </is>
      </c>
      <c r="F96" s="32" t="inlineStr">
        <is>
          <t>산골의 겨울이 험할수록 이웃끼리 품어야 납니다.</t>
        </is>
      </c>
      <c r="G96" s="32" t="inlineStr">
        <is>
          <t>고려</t>
        </is>
      </c>
    </row>
    <row r="97" ht="39.95" customHeight="1" s="72">
      <c r="A97" s="32" t="inlineStr">
        <is>
          <t>STR-0096</t>
        </is>
      </c>
      <c r="B97" s="32" t="inlineStr">
        <is>
          <t>건설완료</t>
        </is>
      </c>
      <c r="C97" s="32" t="inlineStr">
        <is>
          <t>건물/시설 완성 시</t>
        </is>
      </c>
      <c r="D97" s="32" t="inlineStr">
        <is>
          <t>권행</t>
        </is>
      </c>
      <c r="E97" s="32" t="inlineStr">
        <is>
          <t>권행(고려)</t>
        </is>
      </c>
      <c r="F97" s="32" t="inlineStr">
        <is>
          <t>고을이 번듯해지니 떠났던 백성이 돌아옵니다.</t>
        </is>
      </c>
      <c r="G97" s="32" t="inlineStr">
        <is>
          <t>고려</t>
        </is>
      </c>
    </row>
    <row r="98" ht="39.95" customHeight="1" s="72">
      <c r="A98" s="32" t="inlineStr">
        <is>
          <t>STR-0097</t>
        </is>
      </c>
      <c r="B98" s="32" t="inlineStr">
        <is>
          <t>외교</t>
        </is>
      </c>
      <c r="C98" s="32" t="inlineStr">
        <is>
          <t>외교 협상 시</t>
        </is>
      </c>
      <c r="D98" s="32" t="inlineStr">
        <is>
          <t>권행</t>
        </is>
      </c>
      <c r="E98" s="32" t="inlineStr">
        <is>
          <t>권행(고려)</t>
        </is>
      </c>
      <c r="F98" s="32" t="inlineStr">
        <is>
          <t>호족의 마음을 얻는 법은 제가 누구보다 잘 압니다.</t>
        </is>
      </c>
      <c r="G98" s="32" t="inlineStr">
        <is>
          <t>고려</t>
        </is>
      </c>
    </row>
    <row r="99" ht="39.95" customHeight="1" s="72">
      <c r="A99" s="32" t="inlineStr">
        <is>
          <t>STR-0098</t>
        </is>
      </c>
      <c r="B99" s="32" t="inlineStr">
        <is>
          <t>과업달성</t>
        </is>
      </c>
      <c r="C99" s="32" t="inlineStr">
        <is>
          <t>목표 달성 시</t>
        </is>
      </c>
      <c r="D99" s="32" t="inlineStr">
        <is>
          <t>권행</t>
        </is>
      </c>
      <c r="E99" s="32" t="inlineStr">
        <is>
          <t>권행(고려)</t>
        </is>
      </c>
      <c r="F99" s="32" t="inlineStr">
        <is>
          <t>고창에서 그랬듯, 안 된다던 일을 또 해냈습니다.</t>
        </is>
      </c>
      <c r="G99" s="32" t="inlineStr">
        <is>
          <t>고려</t>
        </is>
      </c>
    </row>
    <row r="100" ht="39.95" customHeight="1" s="72">
      <c r="A100" s="32" t="inlineStr">
        <is>
          <t>STR-0099</t>
        </is>
      </c>
      <c r="B100" s="32" t="inlineStr">
        <is>
          <t>시간경과</t>
        </is>
      </c>
      <c r="C100" s="32" t="inlineStr">
        <is>
          <t>봄 - 계절 변화</t>
        </is>
      </c>
      <c r="D100" s="32" t="inlineStr">
        <is>
          <t>김견술</t>
        </is>
      </c>
      <c r="E100" s="32" t="inlineStr">
        <is>
          <t>김견술(고려)</t>
        </is>
      </c>
      <c r="F100" s="32" t="inlineStr">
        <is>
          <t>안개 짙은 봄 새벽이 기습에는 제일이오.</t>
        </is>
      </c>
      <c r="G100" s="32" t="inlineStr">
        <is>
          <t>고려</t>
        </is>
      </c>
    </row>
    <row r="101" ht="39.95" customHeight="1" s="72">
      <c r="A101" s="32" t="inlineStr">
        <is>
          <t>STR-0100</t>
        </is>
      </c>
      <c r="B101" s="32" t="inlineStr">
        <is>
          <t>시간경과</t>
        </is>
      </c>
      <c r="C101" s="32" t="inlineStr">
        <is>
          <t>여름 - 계절 변화</t>
        </is>
      </c>
      <c r="D101" s="32" t="inlineStr">
        <is>
          <t>김견술</t>
        </is>
      </c>
      <c r="E101" s="32" t="inlineStr">
        <is>
          <t>김견술(고려)</t>
        </is>
      </c>
      <c r="F101" s="32" t="inlineStr">
        <is>
          <t>장마로 길이 끊기면 적의 군량부터 마르는 법이오.</t>
        </is>
      </c>
      <c r="G101" s="32" t="inlineStr">
        <is>
          <t>고려</t>
        </is>
      </c>
    </row>
    <row r="102" ht="39.95" customHeight="1" s="72">
      <c r="A102" s="32" t="inlineStr">
        <is>
          <t>STR-0101</t>
        </is>
      </c>
      <c r="B102" s="32" t="inlineStr">
        <is>
          <t>시간경과</t>
        </is>
      </c>
      <c r="C102" s="32" t="inlineStr">
        <is>
          <t>가을 - 계절 변화</t>
        </is>
      </c>
      <c r="D102" s="32" t="inlineStr">
        <is>
          <t>김견술</t>
        </is>
      </c>
      <c r="E102" s="32" t="inlineStr">
        <is>
          <t>김견술(고려)</t>
        </is>
      </c>
      <c r="F102" s="32" t="inlineStr">
        <is>
          <t>마른 수풀은 불 놓기 좋소. 적의 치중을 노립시다.</t>
        </is>
      </c>
      <c r="G102" s="32" t="inlineStr">
        <is>
          <t>고려</t>
        </is>
      </c>
    </row>
    <row r="103" ht="39.95" customHeight="1" s="72">
      <c r="A103" s="32" t="inlineStr">
        <is>
          <t>STR-0102</t>
        </is>
      </c>
      <c r="B103" s="32" t="inlineStr">
        <is>
          <t>시간경과</t>
        </is>
      </c>
      <c r="C103" s="32" t="inlineStr">
        <is>
          <t>겨울 - 계절 변화</t>
        </is>
      </c>
      <c r="D103" s="32" t="inlineStr">
        <is>
          <t>김견술</t>
        </is>
      </c>
      <c r="E103" s="32" t="inlineStr">
        <is>
          <t>김견술(고려)</t>
        </is>
      </c>
      <c r="F103" s="32" t="inlineStr">
        <is>
          <t>추위는 큰 군대부터 갉아먹소. 우리는 가볍게 가오.</t>
        </is>
      </c>
      <c r="G103" s="32" t="inlineStr">
        <is>
          <t>고려</t>
        </is>
      </c>
    </row>
    <row r="104" ht="39.95" customHeight="1" s="72">
      <c r="A104" s="32" t="inlineStr">
        <is>
          <t>STR-0103</t>
        </is>
      </c>
      <c r="B104" s="32" t="inlineStr">
        <is>
          <t>건설완료</t>
        </is>
      </c>
      <c r="C104" s="32" t="inlineStr">
        <is>
          <t>건물/시설 완성 시</t>
        </is>
      </c>
      <c r="D104" s="32" t="inlineStr">
        <is>
          <t>김견술</t>
        </is>
      </c>
      <c r="E104" s="32" t="inlineStr">
        <is>
          <t>김견술(고려)</t>
        </is>
      </c>
      <c r="F104" s="32" t="inlineStr">
        <is>
          <t>요새가 섰으니 별동대가 깃들 둥지가 생겼소.</t>
        </is>
      </c>
      <c r="G104" s="32" t="inlineStr">
        <is>
          <t>고려</t>
        </is>
      </c>
    </row>
    <row r="105" ht="39.95" customHeight="1" s="72">
      <c r="A105" s="32" t="inlineStr">
        <is>
          <t>STR-0104</t>
        </is>
      </c>
      <c r="B105" s="32" t="inlineStr">
        <is>
          <t>외교</t>
        </is>
      </c>
      <c r="C105" s="32" t="inlineStr">
        <is>
          <t>외교 협상 시</t>
        </is>
      </c>
      <c r="D105" s="32" t="inlineStr">
        <is>
          <t>김견술</t>
        </is>
      </c>
      <c r="E105" s="32" t="inlineStr">
        <is>
          <t>김견술(고려)</t>
        </is>
      </c>
      <c r="F105" s="32" t="inlineStr">
        <is>
          <t>협상도 매복과 같소. 패는 끝까지 숨기는 것이오.</t>
        </is>
      </c>
      <c r="G105" s="32" t="inlineStr">
        <is>
          <t>고려</t>
        </is>
      </c>
    </row>
    <row r="106" ht="39.95" customHeight="1" s="72">
      <c r="A106" s="32" t="inlineStr">
        <is>
          <t>STR-0105</t>
        </is>
      </c>
      <c r="B106" s="32" t="inlineStr">
        <is>
          <t>과업달성</t>
        </is>
      </c>
      <c r="C106" s="32" t="inlineStr">
        <is>
          <t>목표 달성 시</t>
        </is>
      </c>
      <c r="D106" s="32" t="inlineStr">
        <is>
          <t>김견술</t>
        </is>
      </c>
      <c r="E106" s="32" t="inlineStr">
        <is>
          <t>김견술(고려)</t>
        </is>
      </c>
      <c r="F106" s="32" t="inlineStr">
        <is>
          <t>백 명으로 천 명 몫을 해냈으면 된 것이오.</t>
        </is>
      </c>
      <c r="G106" s="32" t="inlineStr">
        <is>
          <t>고려</t>
        </is>
      </c>
    </row>
    <row r="107" ht="39.95" customHeight="1" s="72">
      <c r="A107" s="32" t="inlineStr">
        <is>
          <t>STR-0106</t>
        </is>
      </c>
      <c r="B107" s="32" t="inlineStr">
        <is>
          <t>시간경과</t>
        </is>
      </c>
      <c r="C107" s="32" t="inlineStr">
        <is>
          <t>봄 - 계절 변화</t>
        </is>
      </c>
      <c r="D107" s="32" t="inlineStr">
        <is>
          <t>김락</t>
        </is>
      </c>
      <c r="E107" s="32" t="inlineStr">
        <is>
          <t>김락(고려)</t>
        </is>
      </c>
      <c r="F107" s="32" t="inlineStr">
        <is>
          <t>꽃잎이 져야 열매가 맺듯, 신하는 질 자리를 압니다.</t>
        </is>
      </c>
      <c r="G107" s="32" t="inlineStr">
        <is>
          <t>고려</t>
        </is>
      </c>
    </row>
    <row r="108" ht="39.95" customHeight="1" s="72">
      <c r="A108" s="32" t="inlineStr">
        <is>
          <t>STR-0107</t>
        </is>
      </c>
      <c r="B108" s="32" t="inlineStr">
        <is>
          <t>시간경과</t>
        </is>
      </c>
      <c r="C108" s="32" t="inlineStr">
        <is>
          <t>여름 - 계절 변화</t>
        </is>
      </c>
      <c r="D108" s="32" t="inlineStr">
        <is>
          <t>김락</t>
        </is>
      </c>
      <c r="E108" s="32" t="inlineStr">
        <is>
          <t>김락(고려)</t>
        </is>
      </c>
      <c r="F108" s="32" t="inlineStr">
        <is>
          <t>뙤약볕이 무슨 대수겠습니까. 폐하의 그늘이 되겠습니다.</t>
        </is>
      </c>
      <c r="G108" s="32" t="inlineStr">
        <is>
          <t>고려</t>
        </is>
      </c>
    </row>
    <row r="109" ht="39.95" customHeight="1" s="72">
      <c r="A109" s="32" t="inlineStr">
        <is>
          <t>STR-0108</t>
        </is>
      </c>
      <c r="B109" s="32" t="inlineStr">
        <is>
          <t>시간경과</t>
        </is>
      </c>
      <c r="C109" s="32" t="inlineStr">
        <is>
          <t>가을 - 계절 변화</t>
        </is>
      </c>
      <c r="D109" s="32" t="inlineStr">
        <is>
          <t>김락</t>
        </is>
      </c>
      <c r="E109" s="32" t="inlineStr">
        <is>
          <t>김락(고려)</t>
        </is>
      </c>
      <c r="F109" s="32" t="inlineStr">
        <is>
          <t>찬 서리에도 솔잎은 푸르니 신의 충심도 같습니다.</t>
        </is>
      </c>
      <c r="G109" s="32" t="inlineStr">
        <is>
          <t>고려</t>
        </is>
      </c>
    </row>
    <row r="110" ht="39.95" customHeight="1" s="72">
      <c r="A110" s="32" t="inlineStr">
        <is>
          <t>STR-0109</t>
        </is>
      </c>
      <c r="B110" s="32" t="inlineStr">
        <is>
          <t>시간경과</t>
        </is>
      </c>
      <c r="C110" s="32" t="inlineStr">
        <is>
          <t>겨울 - 계절 변화</t>
        </is>
      </c>
      <c r="D110" s="32" t="inlineStr">
        <is>
          <t>김락</t>
        </is>
      </c>
      <c r="E110" s="32" t="inlineStr">
        <is>
          <t>김락(고려)</t>
        </is>
      </c>
      <c r="F110" s="32" t="inlineStr">
        <is>
          <t>신의 몸이 화로가 되어 폐하의 추위를 막겠습니다.</t>
        </is>
      </c>
      <c r="G110" s="32" t="inlineStr">
        <is>
          <t>고려</t>
        </is>
      </c>
    </row>
    <row r="111" ht="39.95" customHeight="1" s="72">
      <c r="A111" s="32" t="inlineStr">
        <is>
          <t>STR-0110</t>
        </is>
      </c>
      <c r="B111" s="32" t="inlineStr">
        <is>
          <t>건설완료</t>
        </is>
      </c>
      <c r="C111" s="32" t="inlineStr">
        <is>
          <t>건물/시설 완성 시</t>
        </is>
      </c>
      <c r="D111" s="32" t="inlineStr">
        <is>
          <t>김락</t>
        </is>
      </c>
      <c r="E111" s="32" t="inlineStr">
        <is>
          <t>김락(고려)</t>
        </is>
      </c>
      <c r="F111" s="32" t="inlineStr">
        <is>
          <t>이 돌담들이 폐하를 지킬 또 하나의 갑옷입니다.</t>
        </is>
      </c>
      <c r="G111" s="32" t="inlineStr">
        <is>
          <t>고려</t>
        </is>
      </c>
    </row>
    <row r="112" ht="39.95" customHeight="1" s="72">
      <c r="A112" s="32" t="inlineStr">
        <is>
          <t>STR-0111</t>
        </is>
      </c>
      <c r="B112" s="32" t="inlineStr">
        <is>
          <t>외교</t>
        </is>
      </c>
      <c r="C112" s="32" t="inlineStr">
        <is>
          <t>외교 협상 시</t>
        </is>
      </c>
      <c r="D112" s="32" t="inlineStr">
        <is>
          <t>김락</t>
        </is>
      </c>
      <c r="E112" s="32" t="inlineStr">
        <is>
          <t>김락(고려)</t>
        </is>
      </c>
      <c r="F112" s="32" t="inlineStr">
        <is>
          <t>폐하의 이름에 누가 될 약조라면 신이 막겠습니다.</t>
        </is>
      </c>
      <c r="G112" s="32" t="inlineStr">
        <is>
          <t>고려</t>
        </is>
      </c>
    </row>
    <row r="113" ht="39.95" customHeight="1" s="72">
      <c r="A113" s="32" t="inlineStr">
        <is>
          <t>STR-0112</t>
        </is>
      </c>
      <c r="B113" s="32" t="inlineStr">
        <is>
          <t>과업달성</t>
        </is>
      </c>
      <c r="C113" s="32" t="inlineStr">
        <is>
          <t>목표 달성 시</t>
        </is>
      </c>
      <c r="D113" s="32" t="inlineStr">
        <is>
          <t>김락</t>
        </is>
      </c>
      <c r="E113" s="32" t="inlineStr">
        <is>
          <t>김락(고려)</t>
        </is>
      </c>
      <c r="F113" s="32" t="inlineStr">
        <is>
          <t>폐하께 바칠 공이 하나 늘어 기쁠 따름입니다.</t>
        </is>
      </c>
      <c r="G113" s="32" t="inlineStr">
        <is>
          <t>고려</t>
        </is>
      </c>
    </row>
    <row r="114" ht="39.95" customHeight="1" s="72">
      <c r="A114" s="32" t="inlineStr">
        <is>
          <t>STR-0113</t>
        </is>
      </c>
      <c r="B114" s="32" t="inlineStr">
        <is>
          <t>시간경과</t>
        </is>
      </c>
      <c r="C114" s="32" t="inlineStr">
        <is>
          <t>봄 - 계절 변화</t>
        </is>
      </c>
      <c r="D114" s="32" t="inlineStr">
        <is>
          <t>김륜</t>
        </is>
      </c>
      <c r="E114" s="32" t="inlineStr">
        <is>
          <t>김륜(고려)</t>
        </is>
      </c>
      <c r="F114" s="32" t="inlineStr">
        <is>
          <t>춘궁기입니다. 창고를 열어 백성부터 먹여야 합니다.</t>
        </is>
      </c>
      <c r="G114" s="32" t="inlineStr">
        <is>
          <t>고려</t>
        </is>
      </c>
    </row>
    <row r="115" ht="39.95" customHeight="1" s="72">
      <c r="A115" s="32" t="inlineStr">
        <is>
          <t>STR-0114</t>
        </is>
      </c>
      <c r="B115" s="32" t="inlineStr">
        <is>
          <t>시간경과</t>
        </is>
      </c>
      <c r="C115" s="32" t="inlineStr">
        <is>
          <t>여름 - 계절 변화</t>
        </is>
      </c>
      <c r="D115" s="32" t="inlineStr">
        <is>
          <t>김륜</t>
        </is>
      </c>
      <c r="E115" s="32" t="inlineStr">
        <is>
          <t>김륜(고려)</t>
        </is>
      </c>
      <c r="F115" s="32" t="inlineStr">
        <is>
          <t>더위에 곡식 축나는 게 칼에 베이는 것보다 아픕니다.</t>
        </is>
      </c>
      <c r="G115" s="32" t="inlineStr">
        <is>
          <t>고려</t>
        </is>
      </c>
    </row>
    <row r="116" ht="39.95" customHeight="1" s="72">
      <c r="A116" s="32" t="inlineStr">
        <is>
          <t>STR-0115</t>
        </is>
      </c>
      <c r="B116" s="32" t="inlineStr">
        <is>
          <t>시간경과</t>
        </is>
      </c>
      <c r="C116" s="32" t="inlineStr">
        <is>
          <t>가을 - 계절 변화</t>
        </is>
      </c>
      <c r="D116" s="32" t="inlineStr">
        <is>
          <t>김륜</t>
        </is>
      </c>
      <c r="E116" s="32" t="inlineStr">
        <is>
          <t>김륜(고려)</t>
        </is>
      </c>
      <c r="F116" s="32" t="inlineStr">
        <is>
          <t>세곡은 거두되 백성의 원성은 거두지 마십시오.</t>
        </is>
      </c>
      <c r="G116" s="32" t="inlineStr">
        <is>
          <t>고려</t>
        </is>
      </c>
    </row>
    <row r="117" ht="39.95" customHeight="1" s="72">
      <c r="A117" s="32" t="inlineStr">
        <is>
          <t>STR-0116</t>
        </is>
      </c>
      <c r="B117" s="32" t="inlineStr">
        <is>
          <t>시간경과</t>
        </is>
      </c>
      <c r="C117" s="32" t="inlineStr">
        <is>
          <t>겨울 - 계절 변화</t>
        </is>
      </c>
      <c r="D117" s="32" t="inlineStr">
        <is>
          <t>김륜</t>
        </is>
      </c>
      <c r="E117" s="32" t="inlineStr">
        <is>
          <t>김륜(고려)</t>
        </is>
      </c>
      <c r="F117" s="32" t="inlineStr">
        <is>
          <t>겨울 행군은 군량이 곱절로 듭니다. 신중하셔야 합니다.</t>
        </is>
      </c>
      <c r="G117" s="32" t="inlineStr">
        <is>
          <t>고려</t>
        </is>
      </c>
    </row>
    <row r="118" ht="39.95" customHeight="1" s="72">
      <c r="A118" s="32" t="inlineStr">
        <is>
          <t>STR-0117</t>
        </is>
      </c>
      <c r="B118" s="32" t="inlineStr">
        <is>
          <t>건설완료</t>
        </is>
      </c>
      <c r="C118" s="32" t="inlineStr">
        <is>
          <t>건물/시설 완성 시</t>
        </is>
      </c>
      <c r="D118" s="32" t="inlineStr">
        <is>
          <t>김륜</t>
        </is>
      </c>
      <c r="E118" s="32" t="inlineStr">
        <is>
          <t>김륜(고려)</t>
        </is>
      </c>
      <c r="F118" s="32" t="inlineStr">
        <is>
          <t>쓰임새부터 따져 지었으니 헛되이 든 돌이 없습니다.</t>
        </is>
      </c>
      <c r="G118" s="32" t="inlineStr">
        <is>
          <t>고려</t>
        </is>
      </c>
    </row>
    <row r="119" ht="39.95" customHeight="1" s="72">
      <c r="A119" s="32" t="inlineStr">
        <is>
          <t>STR-0118</t>
        </is>
      </c>
      <c r="B119" s="32" t="inlineStr">
        <is>
          <t>외교</t>
        </is>
      </c>
      <c r="C119" s="32" t="inlineStr">
        <is>
          <t>외교 협상 시</t>
        </is>
      </c>
      <c r="D119" s="32" t="inlineStr">
        <is>
          <t>김륜</t>
        </is>
      </c>
      <c r="E119" s="32" t="inlineStr">
        <is>
          <t>김륜(고려)</t>
        </is>
      </c>
      <c r="F119" s="32" t="inlineStr">
        <is>
          <t>싸워 얻을 것과 화친으로 얻을 것을 견주어 보십시오.</t>
        </is>
      </c>
      <c r="G119" s="32" t="inlineStr">
        <is>
          <t>고려</t>
        </is>
      </c>
    </row>
    <row r="120" ht="39.95" customHeight="1" s="72">
      <c r="A120" s="32" t="inlineStr">
        <is>
          <t>STR-0119</t>
        </is>
      </c>
      <c r="B120" s="32" t="inlineStr">
        <is>
          <t>과업달성</t>
        </is>
      </c>
      <c r="C120" s="32" t="inlineStr">
        <is>
          <t>목표 달성 시</t>
        </is>
      </c>
      <c r="D120" s="32" t="inlineStr">
        <is>
          <t>김륜</t>
        </is>
      </c>
      <c r="E120" s="32" t="inlineStr">
        <is>
          <t>김륜(고려)</t>
        </is>
      </c>
      <c r="F120" s="32" t="inlineStr">
        <is>
          <t>장부와 실물이 꼭 맞아떨어졌습니다. 되었습니다.</t>
        </is>
      </c>
      <c r="G120" s="32" t="inlineStr">
        <is>
          <t>고려</t>
        </is>
      </c>
    </row>
    <row r="121" ht="39.95" customHeight="1" s="72">
      <c r="A121" s="32" t="inlineStr">
        <is>
          <t>STR-0120</t>
        </is>
      </c>
      <c r="B121" s="32" t="inlineStr">
        <is>
          <t>시간경과</t>
        </is>
      </c>
      <c r="C121" s="32" t="inlineStr">
        <is>
          <t>봄 - 계절 변화</t>
        </is>
      </c>
      <c r="D121" s="32" t="inlineStr">
        <is>
          <t>김상</t>
        </is>
      </c>
      <c r="E121" s="32" t="inlineStr">
        <is>
          <t>김상(고려)</t>
        </is>
      </c>
      <c r="F121" s="32" t="inlineStr">
        <is>
          <t>봄이 와도 창 잡은 손은 풀어지면 안 되오.</t>
        </is>
      </c>
      <c r="G121" s="32" t="inlineStr">
        <is>
          <t>고려</t>
        </is>
      </c>
    </row>
    <row r="122" ht="39.95" customHeight="1" s="72">
      <c r="A122" s="32" t="inlineStr">
        <is>
          <t>STR-0121</t>
        </is>
      </c>
      <c r="B122" s="32" t="inlineStr">
        <is>
          <t>시간경과</t>
        </is>
      </c>
      <c r="C122" s="32" t="inlineStr">
        <is>
          <t>여름 - 계절 변화</t>
        </is>
      </c>
      <c r="D122" s="32" t="inlineStr">
        <is>
          <t>김상</t>
        </is>
      </c>
      <c r="E122" s="32" t="inlineStr">
        <is>
          <t>김상(고려)</t>
        </is>
      </c>
      <c r="F122" s="32" t="inlineStr">
        <is>
          <t>갑옷 속이 끓어도 폐하의 곁은 못 떠나오.</t>
        </is>
      </c>
      <c r="G122" s="32" t="inlineStr">
        <is>
          <t>고려</t>
        </is>
      </c>
    </row>
    <row r="123" ht="39.95" customHeight="1" s="72">
      <c r="A123" s="32" t="inlineStr">
        <is>
          <t>STR-0122</t>
        </is>
      </c>
      <c r="B123" s="32" t="inlineStr">
        <is>
          <t>시간경과</t>
        </is>
      </c>
      <c r="C123" s="32" t="inlineStr">
        <is>
          <t>가을 - 계절 변화</t>
        </is>
      </c>
      <c r="D123" s="32" t="inlineStr">
        <is>
          <t>김상</t>
        </is>
      </c>
      <c r="E123" s="32" t="inlineStr">
        <is>
          <t>김상(고려)</t>
        </is>
      </c>
      <c r="F123" s="32" t="inlineStr">
        <is>
          <t>추수 끝난 들판은 창 쓰기 좋은 마당이오.</t>
        </is>
      </c>
      <c r="G123" s="32" t="inlineStr">
        <is>
          <t>고려</t>
        </is>
      </c>
    </row>
    <row r="124" ht="39.95" customHeight="1" s="72">
      <c r="A124" s="32" t="inlineStr">
        <is>
          <t>STR-0123</t>
        </is>
      </c>
      <c r="B124" s="32" t="inlineStr">
        <is>
          <t>시간경과</t>
        </is>
      </c>
      <c r="C124" s="32" t="inlineStr">
        <is>
          <t>겨울 - 계절 변화</t>
        </is>
      </c>
      <c r="D124" s="32" t="inlineStr">
        <is>
          <t>김상</t>
        </is>
      </c>
      <c r="E124" s="32" t="inlineStr">
        <is>
          <t>김상(고려)</t>
        </is>
      </c>
      <c r="F124" s="32" t="inlineStr">
        <is>
          <t>창대 쥔 손이 얼어붙어도 놓는 법은 모르오.</t>
        </is>
      </c>
      <c r="G124" s="32" t="inlineStr">
        <is>
          <t>고려</t>
        </is>
      </c>
    </row>
    <row r="125" ht="39.95" customHeight="1" s="72">
      <c r="A125" s="32" t="inlineStr">
        <is>
          <t>STR-0124</t>
        </is>
      </c>
      <c r="B125" s="32" t="inlineStr">
        <is>
          <t>건설완료</t>
        </is>
      </c>
      <c r="C125" s="32" t="inlineStr">
        <is>
          <t>건물/시설 완성 시</t>
        </is>
      </c>
      <c r="D125" s="32" t="inlineStr">
        <is>
          <t>김상</t>
        </is>
      </c>
      <c r="E125" s="32" t="inlineStr">
        <is>
          <t>김상(고려)</t>
        </is>
      </c>
      <c r="F125" s="32" t="inlineStr">
        <is>
          <t>성이 다 되었다니 이제 지킬 맛이 나오.</t>
        </is>
      </c>
      <c r="G125" s="32" t="inlineStr">
        <is>
          <t>고려</t>
        </is>
      </c>
    </row>
    <row r="126" ht="39.95" customHeight="1" s="72">
      <c r="A126" s="32" t="inlineStr">
        <is>
          <t>STR-0125</t>
        </is>
      </c>
      <c r="B126" s="32" t="inlineStr">
        <is>
          <t>외교</t>
        </is>
      </c>
      <c r="C126" s="32" t="inlineStr">
        <is>
          <t>외교 협상 시</t>
        </is>
      </c>
      <c r="D126" s="32" t="inlineStr">
        <is>
          <t>김상</t>
        </is>
      </c>
      <c r="E126" s="32" t="inlineStr">
        <is>
          <t>김상(고려)</t>
        </is>
      </c>
      <c r="F126" s="32" t="inlineStr">
        <is>
          <t>어려운 말은 모르오. 폐하의 뜻이면 그게 내 뜻이오.</t>
        </is>
      </c>
      <c r="G126" s="32" t="inlineStr">
        <is>
          <t>고려</t>
        </is>
      </c>
    </row>
    <row r="127" ht="39.95" customHeight="1" s="72">
      <c r="A127" s="32" t="inlineStr">
        <is>
          <t>STR-0126</t>
        </is>
      </c>
      <c r="B127" s="32" t="inlineStr">
        <is>
          <t>과업달성</t>
        </is>
      </c>
      <c r="C127" s="32" t="inlineStr">
        <is>
          <t>목표 달성 시</t>
        </is>
      </c>
      <c r="D127" s="32" t="inlineStr">
        <is>
          <t>김상</t>
        </is>
      </c>
      <c r="E127" s="32" t="inlineStr">
        <is>
          <t>김상(고려)</t>
        </is>
      </c>
      <c r="F127" s="32" t="inlineStr">
        <is>
          <t>몸으로 해내는 일이라면 언제든 또 맡겨 주시오.</t>
        </is>
      </c>
      <c r="G127" s="32" t="inlineStr">
        <is>
          <t>고려</t>
        </is>
      </c>
    </row>
    <row r="128" ht="39.95" customHeight="1" s="72">
      <c r="A128" s="32" t="inlineStr">
        <is>
          <t>STR-0127</t>
        </is>
      </c>
      <c r="B128" s="32" t="inlineStr">
        <is>
          <t>시간경과</t>
        </is>
      </c>
      <c r="C128" s="32" t="inlineStr">
        <is>
          <t>봄 - 계절 변화</t>
        </is>
      </c>
      <c r="D128" s="32" t="inlineStr">
        <is>
          <t>김선궁</t>
        </is>
      </c>
      <c r="E128" s="32" t="inlineStr">
        <is>
          <t>김선궁(고려)</t>
        </is>
      </c>
      <c r="F128" s="32" t="inlineStr">
        <is>
          <t>새 풀 뜯은 말들이 우는구려. 달리고 싶은 게요.</t>
        </is>
      </c>
      <c r="G128" s="32" t="inlineStr">
        <is>
          <t>고려</t>
        </is>
      </c>
    </row>
    <row r="129" ht="39.95" customHeight="1" s="72">
      <c r="A129" s="32" t="inlineStr">
        <is>
          <t>STR-0128</t>
        </is>
      </c>
      <c r="B129" s="32" t="inlineStr">
        <is>
          <t>시간경과</t>
        </is>
      </c>
      <c r="C129" s="32" t="inlineStr">
        <is>
          <t>여름 - 계절 변화</t>
        </is>
      </c>
      <c r="D129" s="32" t="inlineStr">
        <is>
          <t>김선궁</t>
        </is>
      </c>
      <c r="E129" s="32" t="inlineStr">
        <is>
          <t>김선궁(고려)</t>
        </is>
      </c>
      <c r="F129" s="32" t="inlineStr">
        <is>
          <t>말도 사람도 물가에서 쉬어가며 벼려둡시다.</t>
        </is>
      </c>
      <c r="G129" s="32" t="inlineStr">
        <is>
          <t>고려</t>
        </is>
      </c>
    </row>
    <row r="130" ht="39.95" customHeight="1" s="72">
      <c r="A130" s="32" t="inlineStr">
        <is>
          <t>STR-0129</t>
        </is>
      </c>
      <c r="B130" s="32" t="inlineStr">
        <is>
          <t>시간경과</t>
        </is>
      </c>
      <c r="C130" s="32" t="inlineStr">
        <is>
          <t>가을 - 계절 변화</t>
        </is>
      </c>
      <c r="D130" s="32" t="inlineStr">
        <is>
          <t>김선궁</t>
        </is>
      </c>
      <c r="E130" s="32" t="inlineStr">
        <is>
          <t>김선궁(고려)</t>
        </is>
      </c>
      <c r="F130" s="32" t="inlineStr">
        <is>
          <t>일리천의 가을바람을 잊지 못하오. 승리의 냄새였소.</t>
        </is>
      </c>
      <c r="G130" s="32" t="inlineStr">
        <is>
          <t>고려</t>
        </is>
      </c>
    </row>
    <row r="131" ht="39.95" customHeight="1" s="72">
      <c r="A131" s="32" t="inlineStr">
        <is>
          <t>STR-0130</t>
        </is>
      </c>
      <c r="B131" s="32" t="inlineStr">
        <is>
          <t>시간경과</t>
        </is>
      </c>
      <c r="C131" s="32" t="inlineStr">
        <is>
          <t>겨울 - 계절 변화</t>
        </is>
      </c>
      <c r="D131" s="32" t="inlineStr">
        <is>
          <t>김선궁</t>
        </is>
      </c>
      <c r="E131" s="32" t="inlineStr">
        <is>
          <t>김선궁(고려)</t>
        </is>
      </c>
      <c r="F131" s="32" t="inlineStr">
        <is>
          <t>겨울 들판은 말발굽 소리가 멀리까지 울리오.</t>
        </is>
      </c>
      <c r="G131" s="32" t="inlineStr">
        <is>
          <t>고려</t>
        </is>
      </c>
    </row>
    <row r="132" ht="39.95" customHeight="1" s="72">
      <c r="A132" s="32" t="inlineStr">
        <is>
          <t>STR-0131</t>
        </is>
      </c>
      <c r="B132" s="32" t="inlineStr">
        <is>
          <t>건설완료</t>
        </is>
      </c>
      <c r="C132" s="32" t="inlineStr">
        <is>
          <t>건물/시설 완성 시</t>
        </is>
      </c>
      <c r="D132" s="32" t="inlineStr">
        <is>
          <t>김선궁</t>
        </is>
      </c>
      <c r="E132" s="32" t="inlineStr">
        <is>
          <t>김선궁(고려)</t>
        </is>
      </c>
      <c r="F132" s="32" t="inlineStr">
        <is>
          <t>후손들이 이 터에 뿌리내릴 생각을 하니 흐뭇하오.</t>
        </is>
      </c>
      <c r="G132" s="32" t="inlineStr">
        <is>
          <t>고려</t>
        </is>
      </c>
    </row>
    <row r="133" ht="39.95" customHeight="1" s="72">
      <c r="A133" s="32" t="inlineStr">
        <is>
          <t>STR-0132</t>
        </is>
      </c>
      <c r="B133" s="32" t="inlineStr">
        <is>
          <t>외교</t>
        </is>
      </c>
      <c r="C133" s="32" t="inlineStr">
        <is>
          <t>외교 협상 시</t>
        </is>
      </c>
      <c r="D133" s="32" t="inlineStr">
        <is>
          <t>김선궁</t>
        </is>
      </c>
      <c r="E133" s="32" t="inlineStr">
        <is>
          <t>김선궁(고려)</t>
        </is>
      </c>
      <c r="F133" s="32" t="inlineStr">
        <is>
          <t>한번 말 머리를 맞댄 인연은 가벼이 끊지 않소.</t>
        </is>
      </c>
      <c r="G133" s="32" t="inlineStr">
        <is>
          <t>고려</t>
        </is>
      </c>
    </row>
    <row r="134" ht="39.95" customHeight="1" s="72">
      <c r="A134" s="32" t="inlineStr">
        <is>
          <t>STR-0133</t>
        </is>
      </c>
      <c r="B134" s="32" t="inlineStr">
        <is>
          <t>과업달성</t>
        </is>
      </c>
      <c r="C134" s="32" t="inlineStr">
        <is>
          <t>목표 달성 시</t>
        </is>
      </c>
      <c r="D134" s="32" t="inlineStr">
        <is>
          <t>김선궁</t>
        </is>
      </c>
      <c r="E134" s="32" t="inlineStr">
        <is>
          <t>김선궁(고려)</t>
        </is>
      </c>
      <c r="F134" s="32" t="inlineStr">
        <is>
          <t>선산 김가의 이름을 걸었으니 어찌 허투루 하겠소.</t>
        </is>
      </c>
      <c r="G134" s="32" t="inlineStr">
        <is>
          <t>고려</t>
        </is>
      </c>
    </row>
    <row r="135" ht="39.95" customHeight="1" s="72">
      <c r="A135" s="32" t="inlineStr">
        <is>
          <t>STR-0134</t>
        </is>
      </c>
      <c r="B135" s="32" t="inlineStr">
        <is>
          <t>시간경과</t>
        </is>
      </c>
      <c r="C135" s="32" t="inlineStr">
        <is>
          <t>봄 - 계절 변화</t>
        </is>
      </c>
      <c r="D135" s="32" t="inlineStr">
        <is>
          <t>김선평</t>
        </is>
      </c>
      <c r="E135" s="32" t="inlineStr">
        <is>
          <t>김선평(고려)</t>
        </is>
      </c>
      <c r="F135" s="32" t="inlineStr">
        <is>
          <t>봄 안개가 산허리를 감추니 적의 눈도 가립니다.</t>
        </is>
      </c>
      <c r="G135" s="32" t="inlineStr">
        <is>
          <t>고려</t>
        </is>
      </c>
    </row>
    <row r="136" ht="39.95" customHeight="1" s="72">
      <c r="A136" s="32" t="inlineStr">
        <is>
          <t>STR-0135</t>
        </is>
      </c>
      <c r="B136" s="32" t="inlineStr">
        <is>
          <t>시간경과</t>
        </is>
      </c>
      <c r="C136" s="32" t="inlineStr">
        <is>
          <t>여름 - 계절 변화</t>
        </is>
      </c>
      <c r="D136" s="32" t="inlineStr">
        <is>
          <t>김선평</t>
        </is>
      </c>
      <c r="E136" s="32" t="inlineStr">
        <is>
          <t>김선평(고려)</t>
        </is>
      </c>
      <c r="F136" s="32" t="inlineStr">
        <is>
          <t>불볕에는 군사를 묶어두십시오. 때는 익혀야 옵니다.</t>
        </is>
      </c>
      <c r="G136" s="32" t="inlineStr">
        <is>
          <t>고려</t>
        </is>
      </c>
    </row>
    <row r="137" ht="39.95" customHeight="1" s="72">
      <c r="A137" s="32" t="inlineStr">
        <is>
          <t>STR-0136</t>
        </is>
      </c>
      <c r="B137" s="32" t="inlineStr">
        <is>
          <t>시간경과</t>
        </is>
      </c>
      <c r="C137" s="32" t="inlineStr">
        <is>
          <t>가을 - 계절 변화</t>
        </is>
      </c>
      <c r="D137" s="32" t="inlineStr">
        <is>
          <t>김선평</t>
        </is>
      </c>
      <c r="E137" s="32" t="inlineStr">
        <is>
          <t>김선평(고려)</t>
        </is>
      </c>
      <c r="F137" s="32" t="inlineStr">
        <is>
          <t>거둔 뒤의 빈 들판이 진을 펴기엔 오히려 좋습니다.</t>
        </is>
      </c>
      <c r="G137" s="32" t="inlineStr">
        <is>
          <t>고려</t>
        </is>
      </c>
    </row>
    <row r="138" ht="39.95" customHeight="1" s="72">
      <c r="A138" s="32" t="inlineStr">
        <is>
          <t>STR-0137</t>
        </is>
      </c>
      <c r="B138" s="32" t="inlineStr">
        <is>
          <t>시간경과</t>
        </is>
      </c>
      <c r="C138" s="32" t="inlineStr">
        <is>
          <t>겨울 - 계절 변화</t>
        </is>
      </c>
      <c r="D138" s="32" t="inlineStr">
        <is>
          <t>김선평</t>
        </is>
      </c>
      <c r="E138" s="32" t="inlineStr">
        <is>
          <t>김선평(고려)</t>
        </is>
      </c>
      <c r="F138" s="32" t="inlineStr">
        <is>
          <t>눈이 길을 지우면 지리를 아는 쪽이 이깁니다.</t>
        </is>
      </c>
      <c r="G138" s="32" t="inlineStr">
        <is>
          <t>고려</t>
        </is>
      </c>
    </row>
    <row r="139" ht="39.95" customHeight="1" s="72">
      <c r="A139" s="32" t="inlineStr">
        <is>
          <t>STR-0138</t>
        </is>
      </c>
      <c r="B139" s="32" t="inlineStr">
        <is>
          <t>건설완료</t>
        </is>
      </c>
      <c r="C139" s="32" t="inlineStr">
        <is>
          <t>건물/시설 완성 시</t>
        </is>
      </c>
      <c r="D139" s="32" t="inlineStr">
        <is>
          <t>김선평</t>
        </is>
      </c>
      <c r="E139" s="32" t="inlineStr">
        <is>
          <t>김선평(고려)</t>
        </is>
      </c>
      <c r="F139" s="32" t="inlineStr">
        <is>
          <t>터 잡기부터 신이 살폈으니 백 년은 갈 것입니다.</t>
        </is>
      </c>
      <c r="G139" s="32" t="inlineStr">
        <is>
          <t>고려</t>
        </is>
      </c>
    </row>
    <row r="140" ht="39.95" customHeight="1" s="72">
      <c r="A140" s="32" t="inlineStr">
        <is>
          <t>STR-0139</t>
        </is>
      </c>
      <c r="B140" s="32" t="inlineStr">
        <is>
          <t>외교</t>
        </is>
      </c>
      <c r="C140" s="32" t="inlineStr">
        <is>
          <t>외교 협상 시</t>
        </is>
      </c>
      <c r="D140" s="32" t="inlineStr">
        <is>
          <t>김선평</t>
        </is>
      </c>
      <c r="E140" s="32" t="inlineStr">
        <is>
          <t>김선평(고려)</t>
        </is>
      </c>
      <c r="F140" s="32" t="inlineStr">
        <is>
          <t>세 가문이 한뜻이 되듯 나라 사이도 그리될 수 있지요.</t>
        </is>
      </c>
      <c r="G140" s="32" t="inlineStr">
        <is>
          <t>고려</t>
        </is>
      </c>
    </row>
    <row r="141" ht="39.95" customHeight="1" s="72">
      <c r="A141" s="32" t="inlineStr">
        <is>
          <t>STR-0140</t>
        </is>
      </c>
      <c r="B141" s="32" t="inlineStr">
        <is>
          <t>과업달성</t>
        </is>
      </c>
      <c r="C141" s="32" t="inlineStr">
        <is>
          <t>목표 달성 시</t>
        </is>
      </c>
      <c r="D141" s="32" t="inlineStr">
        <is>
          <t>김선평</t>
        </is>
      </c>
      <c r="E141" s="32" t="inlineStr">
        <is>
          <t>김선평(고려)</t>
        </is>
      </c>
      <c r="F141" s="32" t="inlineStr">
        <is>
          <t>적은 것으로 큰 것을 이루니 고창의 이치 그대로입니다.</t>
        </is>
      </c>
      <c r="G141" s="32" t="inlineStr">
        <is>
          <t>고려</t>
        </is>
      </c>
    </row>
    <row r="142" ht="39.95" customHeight="1" s="72">
      <c r="A142" s="32" t="inlineStr">
        <is>
          <t>STR-0141</t>
        </is>
      </c>
      <c r="B142" s="32" t="inlineStr">
        <is>
          <t>시간경과</t>
        </is>
      </c>
      <c r="C142" s="32" t="inlineStr">
        <is>
          <t>봄 - 계절 변화</t>
        </is>
      </c>
      <c r="D142" s="32" t="inlineStr">
        <is>
          <t>김순식</t>
        </is>
      </c>
      <c r="E142" s="32" t="inlineStr">
        <is>
          <t>김순식(고려)</t>
        </is>
      </c>
      <c r="F142" s="32" t="inlineStr">
        <is>
          <t>명주 바닷가에도 봄이 왔겠구려. 고향 생각이 나오.</t>
        </is>
      </c>
      <c r="G142" s="32" t="inlineStr">
        <is>
          <t>고려</t>
        </is>
      </c>
    </row>
    <row r="143" ht="39.95" customHeight="1" s="72">
      <c r="A143" s="32" t="inlineStr">
        <is>
          <t>STR-0142</t>
        </is>
      </c>
      <c r="B143" s="32" t="inlineStr">
        <is>
          <t>시간경과</t>
        </is>
      </c>
      <c r="C143" s="32" t="inlineStr">
        <is>
          <t>여름 - 계절 변화</t>
        </is>
      </c>
      <c r="D143" s="32" t="inlineStr">
        <is>
          <t>김순식</t>
        </is>
      </c>
      <c r="E143" s="32" t="inlineStr">
        <is>
          <t>김순식(고려)</t>
        </is>
      </c>
      <c r="F143" s="32" t="inlineStr">
        <is>
          <t>북방의 여름은 짧으니 그 안에 성벽을 돋워야 하오.</t>
        </is>
      </c>
      <c r="G143" s="32" t="inlineStr">
        <is>
          <t>고려</t>
        </is>
      </c>
    </row>
    <row r="144" ht="39.95" customHeight="1" s="72">
      <c r="A144" s="32" t="inlineStr">
        <is>
          <t>STR-0143</t>
        </is>
      </c>
      <c r="B144" s="32" t="inlineStr">
        <is>
          <t>시간경과</t>
        </is>
      </c>
      <c r="C144" s="32" t="inlineStr">
        <is>
          <t>가을 - 계절 변화</t>
        </is>
      </c>
      <c r="D144" s="32" t="inlineStr">
        <is>
          <t>김순식</t>
        </is>
      </c>
      <c r="E144" s="32" t="inlineStr">
        <is>
          <t>김순식(고려)</t>
        </is>
      </c>
      <c r="F144" s="32" t="inlineStr">
        <is>
          <t>대관령에 단풍 들 무렵이면 명주가 사무치게 그립소.</t>
        </is>
      </c>
      <c r="G144" s="32" t="inlineStr">
        <is>
          <t>고려</t>
        </is>
      </c>
    </row>
    <row r="145" ht="39.95" customHeight="1" s="72">
      <c r="A145" s="32" t="inlineStr">
        <is>
          <t>STR-0144</t>
        </is>
      </c>
      <c r="B145" s="32" t="inlineStr">
        <is>
          <t>시간경과</t>
        </is>
      </c>
      <c r="C145" s="32" t="inlineStr">
        <is>
          <t>겨울 - 계절 변화</t>
        </is>
      </c>
      <c r="D145" s="32" t="inlineStr">
        <is>
          <t>김순식</t>
        </is>
      </c>
      <c r="E145" s="32" t="inlineStr">
        <is>
          <t>김순식(고려)</t>
        </is>
      </c>
      <c r="F145" s="32" t="inlineStr">
        <is>
          <t>북녘 칼바람도 명주 사람에게는 익은 바람이오.</t>
        </is>
      </c>
      <c r="G145" s="32" t="inlineStr">
        <is>
          <t>고려</t>
        </is>
      </c>
    </row>
    <row r="146" ht="39.95" customHeight="1" s="72">
      <c r="A146" s="32" t="inlineStr">
        <is>
          <t>STR-0145</t>
        </is>
      </c>
      <c r="B146" s="32" t="inlineStr">
        <is>
          <t>건설완료</t>
        </is>
      </c>
      <c r="C146" s="32" t="inlineStr">
        <is>
          <t>건물/시설 완성 시</t>
        </is>
      </c>
      <c r="D146" s="32" t="inlineStr">
        <is>
          <t>김순식</t>
        </is>
      </c>
      <c r="E146" s="32" t="inlineStr">
        <is>
          <t>김순식(고려)</t>
        </is>
      </c>
      <c r="F146" s="32" t="inlineStr">
        <is>
          <t>내 고을 가꾸듯 정성을 들였으니 오래갈 것이오.</t>
        </is>
      </c>
      <c r="G146" s="32" t="inlineStr">
        <is>
          <t>고려</t>
        </is>
      </c>
    </row>
    <row r="147" ht="39.95" customHeight="1" s="72">
      <c r="A147" s="32" t="inlineStr">
        <is>
          <t>STR-0146</t>
        </is>
      </c>
      <c r="B147" s="32" t="inlineStr">
        <is>
          <t>외교</t>
        </is>
      </c>
      <c r="C147" s="32" t="inlineStr">
        <is>
          <t>외교 협상 시</t>
        </is>
      </c>
      <c r="D147" s="32" t="inlineStr">
        <is>
          <t>김순식</t>
        </is>
      </c>
      <c r="E147" s="32" t="inlineStr">
        <is>
          <t>김순식(고려)</t>
        </is>
      </c>
      <c r="F147" s="32" t="inlineStr">
        <is>
          <t>나도 한때 맞서던 몸, 품어주는 힘이 칼보다 세오.</t>
        </is>
      </c>
      <c r="G147" s="32" t="inlineStr">
        <is>
          <t>고려</t>
        </is>
      </c>
    </row>
    <row r="148" ht="39.95" customHeight="1" s="72">
      <c r="A148" s="32" t="inlineStr">
        <is>
          <t>STR-0147</t>
        </is>
      </c>
      <c r="B148" s="32" t="inlineStr">
        <is>
          <t>과업달성</t>
        </is>
      </c>
      <c r="C148" s="32" t="inlineStr">
        <is>
          <t>목표 달성 시</t>
        </is>
      </c>
      <c r="D148" s="32" t="inlineStr">
        <is>
          <t>김순식</t>
        </is>
      </c>
      <c r="E148" s="32" t="inlineStr">
        <is>
          <t>김순식(고려)</t>
        </is>
      </c>
      <c r="F148" s="32" t="inlineStr">
        <is>
          <t>왕씨 성을 받은 은혜, 이 공으로 조금은 갚았소.</t>
        </is>
      </c>
      <c r="G148" s="32" t="inlineStr">
        <is>
          <t>고려</t>
        </is>
      </c>
    </row>
    <row r="149" ht="39.95" customHeight="1" s="72">
      <c r="A149" s="32" t="inlineStr">
        <is>
          <t>STR-0148</t>
        </is>
      </c>
      <c r="B149" s="32" t="inlineStr">
        <is>
          <t>시간경과</t>
        </is>
      </c>
      <c r="C149" s="32" t="inlineStr">
        <is>
          <t>봄 - 계절 변화</t>
        </is>
      </c>
      <c r="D149" s="32" t="inlineStr">
        <is>
          <t>김언</t>
        </is>
      </c>
      <c r="E149" s="32" t="inlineStr">
        <is>
          <t>김언(고려)</t>
        </is>
      </c>
      <c r="F149" s="32" t="inlineStr">
        <is>
          <t>해토머리엔 성벽 밑동이 무르니 다시 다져야 하오.</t>
        </is>
      </c>
      <c r="G149" s="32" t="inlineStr">
        <is>
          <t>고려</t>
        </is>
      </c>
    </row>
    <row r="150" ht="39.95" customHeight="1" s="72">
      <c r="A150" s="32" t="inlineStr">
        <is>
          <t>STR-0149</t>
        </is>
      </c>
      <c r="B150" s="32" t="inlineStr">
        <is>
          <t>시간경과</t>
        </is>
      </c>
      <c r="C150" s="32" t="inlineStr">
        <is>
          <t>여름 - 계절 변화</t>
        </is>
      </c>
      <c r="D150" s="32" t="inlineStr">
        <is>
          <t>김언</t>
        </is>
      </c>
      <c r="E150" s="32" t="inlineStr">
        <is>
          <t>김언(고려)</t>
        </is>
      </c>
      <c r="F150" s="32" t="inlineStr">
        <is>
          <t>장마가 오기 전에 해자부터 쳐내야 하오.</t>
        </is>
      </c>
      <c r="G150" s="32" t="inlineStr">
        <is>
          <t>고려</t>
        </is>
      </c>
    </row>
    <row r="151" ht="39.95" customHeight="1" s="72">
      <c r="A151" s="32" t="inlineStr">
        <is>
          <t>STR-0150</t>
        </is>
      </c>
      <c r="B151" s="32" t="inlineStr">
        <is>
          <t>시간경과</t>
        </is>
      </c>
      <c r="C151" s="32" t="inlineStr">
        <is>
          <t>가을 - 계절 변화</t>
        </is>
      </c>
      <c r="D151" s="32" t="inlineStr">
        <is>
          <t>김언</t>
        </is>
      </c>
      <c r="E151" s="32" t="inlineStr">
        <is>
          <t>김언(고려)</t>
        </is>
      </c>
      <c r="F151" s="32" t="inlineStr">
        <is>
          <t>성안 곳간을 채웠으니 반년 농성도 두렵지 않소.</t>
        </is>
      </c>
      <c r="G151" s="32" t="inlineStr">
        <is>
          <t>고려</t>
        </is>
      </c>
    </row>
    <row r="152" ht="39.95" customHeight="1" s="72">
      <c r="A152" s="32" t="inlineStr">
        <is>
          <t>STR-0151</t>
        </is>
      </c>
      <c r="B152" s="32" t="inlineStr">
        <is>
          <t>시간경과</t>
        </is>
      </c>
      <c r="C152" s="32" t="inlineStr">
        <is>
          <t>겨울 - 계절 변화</t>
        </is>
      </c>
      <c r="D152" s="32" t="inlineStr">
        <is>
          <t>김언</t>
        </is>
      </c>
      <c r="E152" s="32" t="inlineStr">
        <is>
          <t>김언(고려)</t>
        </is>
      </c>
      <c r="F152" s="32" t="inlineStr">
        <is>
          <t>성벽에 물을 부어 얼리면 개미 한 마리 못 오르오.</t>
        </is>
      </c>
      <c r="G152" s="32" t="inlineStr">
        <is>
          <t>고려</t>
        </is>
      </c>
    </row>
    <row r="153" ht="39.95" customHeight="1" s="72">
      <c r="A153" s="32" t="inlineStr">
        <is>
          <t>STR-0152</t>
        </is>
      </c>
      <c r="B153" s="32" t="inlineStr">
        <is>
          <t>건설완료</t>
        </is>
      </c>
      <c r="C153" s="32" t="inlineStr">
        <is>
          <t>건물/시설 완성 시</t>
        </is>
      </c>
      <c r="D153" s="32" t="inlineStr">
        <is>
          <t>김언</t>
        </is>
      </c>
      <c r="E153" s="32" t="inlineStr">
        <is>
          <t>김언(고려)</t>
        </is>
      </c>
      <c r="F153" s="32" t="inlineStr">
        <is>
          <t>성가퀴 높이까지 손수 재보았소. 빈틈은 없소.</t>
        </is>
      </c>
      <c r="G153" s="32" t="inlineStr">
        <is>
          <t>고려</t>
        </is>
      </c>
    </row>
    <row r="154" ht="39.95" customHeight="1" s="72">
      <c r="A154" s="32" t="inlineStr">
        <is>
          <t>STR-0153</t>
        </is>
      </c>
      <c r="B154" s="32" t="inlineStr">
        <is>
          <t>외교</t>
        </is>
      </c>
      <c r="C154" s="32" t="inlineStr">
        <is>
          <t>외교 협상 시</t>
        </is>
      </c>
      <c r="D154" s="32" t="inlineStr">
        <is>
          <t>김언</t>
        </is>
      </c>
      <c r="E154" s="32" t="inlineStr">
        <is>
          <t>김언(고려)</t>
        </is>
      </c>
      <c r="F154" s="32" t="inlineStr">
        <is>
          <t>지키는 자는 급할 게 없소. 느긋하게 받읍시다.</t>
        </is>
      </c>
      <c r="G154" s="32" t="inlineStr">
        <is>
          <t>고려</t>
        </is>
      </c>
    </row>
    <row r="155" ht="39.95" customHeight="1" s="72">
      <c r="A155" s="32" t="inlineStr">
        <is>
          <t>STR-0154</t>
        </is>
      </c>
      <c r="B155" s="32" t="inlineStr">
        <is>
          <t>과업달성</t>
        </is>
      </c>
      <c r="C155" s="32" t="inlineStr">
        <is>
          <t>목표 달성 시</t>
        </is>
      </c>
      <c r="D155" s="32" t="inlineStr">
        <is>
          <t>김언</t>
        </is>
      </c>
      <c r="E155" s="32" t="inlineStr">
        <is>
          <t>김언(고려)</t>
        </is>
      </c>
      <c r="F155" s="32" t="inlineStr">
        <is>
          <t>내 성은 오늘도 무너지지 않았소. 그거면 되오.</t>
        </is>
      </c>
      <c r="G155" s="32" t="inlineStr">
        <is>
          <t>고려</t>
        </is>
      </c>
    </row>
    <row r="156" ht="39.95" customHeight="1" s="72">
      <c r="A156" s="32" t="inlineStr">
        <is>
          <t>STR-0155</t>
        </is>
      </c>
      <c r="B156" s="32" t="inlineStr">
        <is>
          <t>시간경과</t>
        </is>
      </c>
      <c r="C156" s="32" t="inlineStr">
        <is>
          <t>봄 - 계절 변화</t>
        </is>
      </c>
      <c r="D156" s="32" t="inlineStr">
        <is>
          <t>김예</t>
        </is>
      </c>
      <c r="E156" s="32" t="inlineStr">
        <is>
          <t>김예(고려)</t>
        </is>
      </c>
      <c r="F156" s="32" t="inlineStr">
        <is>
          <t>봄바람 분다고 군기가 풀리면 내 손에 죽는 줄 아시오.</t>
        </is>
      </c>
      <c r="G156" s="32" t="inlineStr">
        <is>
          <t>고려</t>
        </is>
      </c>
    </row>
    <row r="157" ht="39.95" customHeight="1" s="72">
      <c r="A157" s="32" t="inlineStr">
        <is>
          <t>STR-0156</t>
        </is>
      </c>
      <c r="B157" s="32" t="inlineStr">
        <is>
          <t>시간경과</t>
        </is>
      </c>
      <c r="C157" s="32" t="inlineStr">
        <is>
          <t>여름 - 계절 변화</t>
        </is>
      </c>
      <c r="D157" s="32" t="inlineStr">
        <is>
          <t>김예</t>
        </is>
      </c>
      <c r="E157" s="32" t="inlineStr">
        <is>
          <t>김예(고려)</t>
        </is>
      </c>
      <c r="F157" s="32" t="inlineStr">
        <is>
          <t>더위에 늘어진 놈이 전장에서 제일 먼저 쓰러지는 법이오.</t>
        </is>
      </c>
      <c r="G157" s="32" t="inlineStr">
        <is>
          <t>고려</t>
        </is>
      </c>
    </row>
    <row r="158" ht="39.95" customHeight="1" s="72">
      <c r="A158" s="32" t="inlineStr">
        <is>
          <t>STR-0157</t>
        </is>
      </c>
      <c r="B158" s="32" t="inlineStr">
        <is>
          <t>시간경과</t>
        </is>
      </c>
      <c r="C158" s="32" t="inlineStr">
        <is>
          <t>가을 - 계절 변화</t>
        </is>
      </c>
      <c r="D158" s="32" t="inlineStr">
        <is>
          <t>김예</t>
        </is>
      </c>
      <c r="E158" s="32" t="inlineStr">
        <is>
          <t>김예(고려)</t>
        </is>
      </c>
      <c r="F158" s="32" t="inlineStr">
        <is>
          <t>곡식이 여물었으니 군량 걱정 덜고 칼이나 갈겠소.</t>
        </is>
      </c>
      <c r="G158" s="32" t="inlineStr">
        <is>
          <t>고려</t>
        </is>
      </c>
    </row>
    <row r="159" ht="39.95" customHeight="1" s="72">
      <c r="A159" s="32" t="inlineStr">
        <is>
          <t>STR-0158</t>
        </is>
      </c>
      <c r="B159" s="32" t="inlineStr">
        <is>
          <t>시간경과</t>
        </is>
      </c>
      <c r="C159" s="32" t="inlineStr">
        <is>
          <t>겨울 - 계절 변화</t>
        </is>
      </c>
      <c r="D159" s="32" t="inlineStr">
        <is>
          <t>김예</t>
        </is>
      </c>
      <c r="E159" s="32" t="inlineStr">
        <is>
          <t>김예(고려)</t>
        </is>
      </c>
      <c r="F159" s="32" t="inlineStr">
        <is>
          <t>찬바람이 뼈를 때려야 병졸이 단단해지는 법이오.</t>
        </is>
      </c>
      <c r="G159" s="32" t="inlineStr">
        <is>
          <t>고려</t>
        </is>
      </c>
    </row>
    <row r="160" ht="39.95" customHeight="1" s="72">
      <c r="A160" s="32" t="inlineStr">
        <is>
          <t>STR-0159</t>
        </is>
      </c>
      <c r="B160" s="32" t="inlineStr">
        <is>
          <t>건설완료</t>
        </is>
      </c>
      <c r="C160" s="32" t="inlineStr">
        <is>
          <t>건물/시설 완성 시</t>
        </is>
      </c>
      <c r="D160" s="32" t="inlineStr">
        <is>
          <t>김예</t>
        </is>
      </c>
      <c r="E160" s="32" t="inlineStr">
        <is>
          <t>김예(고려)</t>
        </is>
      </c>
      <c r="F160" s="32" t="inlineStr">
        <is>
          <t>다 지었으면 됐고, 일꾼들 술이나 한 사발씩 돌리시오.</t>
        </is>
      </c>
      <c r="G160" s="32" t="inlineStr">
        <is>
          <t>고려</t>
        </is>
      </c>
    </row>
    <row r="161" ht="39.95" customHeight="1" s="72">
      <c r="A161" s="32" t="inlineStr">
        <is>
          <t>STR-0160</t>
        </is>
      </c>
      <c r="B161" s="32" t="inlineStr">
        <is>
          <t>외교</t>
        </is>
      </c>
      <c r="C161" s="32" t="inlineStr">
        <is>
          <t>외교 협상 시</t>
        </is>
      </c>
      <c r="D161" s="32" t="inlineStr">
        <is>
          <t>김예</t>
        </is>
      </c>
      <c r="E161" s="32" t="inlineStr">
        <is>
          <t>김예(고려)</t>
        </is>
      </c>
      <c r="F161" s="32" t="inlineStr">
        <is>
          <t>혀로 안 되면 결국 칼이 말하게 되어 있소.</t>
        </is>
      </c>
      <c r="G161" s="32" t="inlineStr">
        <is>
          <t>고려</t>
        </is>
      </c>
    </row>
    <row r="162" ht="39.95" customHeight="1" s="72">
      <c r="A162" s="32" t="inlineStr">
        <is>
          <t>STR-0161</t>
        </is>
      </c>
      <c r="B162" s="32" t="inlineStr">
        <is>
          <t>과업달성</t>
        </is>
      </c>
      <c r="C162" s="32" t="inlineStr">
        <is>
          <t>목표 달성 시</t>
        </is>
      </c>
      <c r="D162" s="32" t="inlineStr">
        <is>
          <t>김예</t>
        </is>
      </c>
      <c r="E162" s="32" t="inlineStr">
        <is>
          <t>김예(고려)</t>
        </is>
      </c>
      <c r="F162" s="32" t="inlineStr">
        <is>
          <t>거병 때부터 봐 왔지만 이만한 성과는 오랜만이구려.</t>
        </is>
      </c>
      <c r="G162" s="32" t="inlineStr">
        <is>
          <t>고려</t>
        </is>
      </c>
    </row>
    <row r="163" ht="39.95" customHeight="1" s="72">
      <c r="A163" s="32" t="inlineStr">
        <is>
          <t>STR-0162</t>
        </is>
      </c>
      <c r="B163" s="32" t="inlineStr">
        <is>
          <t>시간경과</t>
        </is>
      </c>
      <c r="C163" s="32" t="inlineStr">
        <is>
          <t>봄 - 계절 변화</t>
        </is>
      </c>
      <c r="D163" s="32" t="inlineStr">
        <is>
          <t>김인</t>
        </is>
      </c>
      <c r="E163" s="32" t="inlineStr">
        <is>
          <t>김인(고려)</t>
        </is>
      </c>
      <c r="F163" s="32" t="inlineStr">
        <is>
          <t>언 땅이 풀렸으니 성을 칠 때도 무르익었습니다.</t>
        </is>
      </c>
      <c r="G163" s="32" t="inlineStr">
        <is>
          <t>고려</t>
        </is>
      </c>
    </row>
    <row r="164" ht="39.95" customHeight="1" s="72">
      <c r="A164" s="32" t="inlineStr">
        <is>
          <t>STR-0163</t>
        </is>
      </c>
      <c r="B164" s="32" t="inlineStr">
        <is>
          <t>시간경과</t>
        </is>
      </c>
      <c r="C164" s="32" t="inlineStr">
        <is>
          <t>여름 - 계절 변화</t>
        </is>
      </c>
      <c r="D164" s="32" t="inlineStr">
        <is>
          <t>김인</t>
        </is>
      </c>
      <c r="E164" s="32" t="inlineStr">
        <is>
          <t>김인(고려)</t>
        </is>
      </c>
      <c r="F164" s="32" t="inlineStr">
        <is>
          <t>한여름 뙤약볕도 성벽 오르는 발끝을 막지 못합니다.</t>
        </is>
      </c>
      <c r="G164" s="32" t="inlineStr">
        <is>
          <t>고려</t>
        </is>
      </c>
    </row>
    <row r="165" ht="39.95" customHeight="1" s="72">
      <c r="A165" s="32" t="inlineStr">
        <is>
          <t>STR-0164</t>
        </is>
      </c>
      <c r="B165" s="32" t="inlineStr">
        <is>
          <t>시간경과</t>
        </is>
      </c>
      <c r="C165" s="32" t="inlineStr">
        <is>
          <t>가을 - 계절 변화</t>
        </is>
      </c>
      <c r="D165" s="32" t="inlineStr">
        <is>
          <t>김인</t>
        </is>
      </c>
      <c r="E165" s="32" t="inlineStr">
        <is>
          <t>김인(고려)</t>
        </is>
      </c>
      <c r="F165" s="32" t="inlineStr">
        <is>
          <t>높은 하늘 아래 깃발이 유난히 또렷이 보이는 철입니다.</t>
        </is>
      </c>
      <c r="G165" s="32" t="inlineStr">
        <is>
          <t>고려</t>
        </is>
      </c>
    </row>
    <row r="166" ht="39.95" customHeight="1" s="72">
      <c r="A166" s="32" t="inlineStr">
        <is>
          <t>STR-0165</t>
        </is>
      </c>
      <c r="B166" s="32" t="inlineStr">
        <is>
          <t>시간경과</t>
        </is>
      </c>
      <c r="C166" s="32" t="inlineStr">
        <is>
          <t>겨울 - 계절 변화</t>
        </is>
      </c>
      <c r="D166" s="32" t="inlineStr">
        <is>
          <t>김인</t>
        </is>
      </c>
      <c r="E166" s="32" t="inlineStr">
        <is>
          <t>김인(고려)</t>
        </is>
      </c>
      <c r="F166" s="32" t="inlineStr">
        <is>
          <t>성벽에 얼음이 끼면 오르기 어려우니 채비를 서둘러야 합니다.</t>
        </is>
      </c>
      <c r="G166" s="32" t="inlineStr">
        <is>
          <t>고려</t>
        </is>
      </c>
    </row>
    <row r="167" ht="39.95" customHeight="1" s="72">
      <c r="A167" s="32" t="inlineStr">
        <is>
          <t>STR-0166</t>
        </is>
      </c>
      <c r="B167" s="32" t="inlineStr">
        <is>
          <t>건설완료</t>
        </is>
      </c>
      <c r="C167" s="32" t="inlineStr">
        <is>
          <t>건물/시설 완성 시</t>
        </is>
      </c>
      <c r="D167" s="32" t="inlineStr">
        <is>
          <t>김인</t>
        </is>
      </c>
      <c r="E167" s="32" t="inlineStr">
        <is>
          <t>김인(고려)</t>
        </is>
      </c>
      <c r="F167" s="32" t="inlineStr">
        <is>
          <t>쌓는 일도 허무는 일만큼 정성이 드는 법임을 새삼 압니다.</t>
        </is>
      </c>
      <c r="G167" s="32" t="inlineStr">
        <is>
          <t>고려</t>
        </is>
      </c>
    </row>
    <row r="168" ht="39.95" customHeight="1" s="72">
      <c r="A168" s="32" t="inlineStr">
        <is>
          <t>STR-0167</t>
        </is>
      </c>
      <c r="B168" s="32" t="inlineStr">
        <is>
          <t>외교</t>
        </is>
      </c>
      <c r="C168" s="32" t="inlineStr">
        <is>
          <t>외교 협상 시</t>
        </is>
      </c>
      <c r="D168" s="32" t="inlineStr">
        <is>
          <t>김인</t>
        </is>
      </c>
      <c r="E168" s="32" t="inlineStr">
        <is>
          <t>김인(고려)</t>
        </is>
      </c>
      <c r="F168" s="32" t="inlineStr">
        <is>
          <t>말로 성문이 열린다면 사다리보다 나은 일이옵니다.</t>
        </is>
      </c>
      <c r="G168" s="32" t="inlineStr">
        <is>
          <t>고려</t>
        </is>
      </c>
    </row>
    <row r="169" ht="39.95" customHeight="1" s="72">
      <c r="A169" s="32" t="inlineStr">
        <is>
          <t>STR-0168</t>
        </is>
      </c>
      <c r="B169" s="32" t="inlineStr">
        <is>
          <t>과업달성</t>
        </is>
      </c>
      <c r="C169" s="32" t="inlineStr">
        <is>
          <t>목표 달성 시</t>
        </is>
      </c>
      <c r="D169" s="32" t="inlineStr">
        <is>
          <t>김인</t>
        </is>
      </c>
      <c r="E169" s="32" t="inlineStr">
        <is>
          <t>김인(고려)</t>
        </is>
      </c>
      <c r="F169" s="32" t="inlineStr">
        <is>
          <t>성루에 깃발 꽂던 날만큼이나 가슴이 벅찹니다.</t>
        </is>
      </c>
      <c r="G169" s="32" t="inlineStr">
        <is>
          <t>고려</t>
        </is>
      </c>
    </row>
    <row r="170" ht="39.95" customHeight="1" s="72">
      <c r="A170" s="32" t="inlineStr">
        <is>
          <t>STR-0169</t>
        </is>
      </c>
      <c r="B170" s="32" t="inlineStr">
        <is>
          <t>시간경과</t>
        </is>
      </c>
      <c r="C170" s="32" t="inlineStr">
        <is>
          <t>봄 - 계절 변화</t>
        </is>
      </c>
      <c r="D170" s="32" t="inlineStr">
        <is>
          <t>김정</t>
        </is>
      </c>
      <c r="E170" s="32" t="inlineStr">
        <is>
          <t>김정(고려)</t>
        </is>
      </c>
      <c r="F170" s="32" t="inlineStr">
        <is>
          <t>서라벌의 봄꽃이 눈에 선합니다, 태평한 봄이 다시 오기를.</t>
        </is>
      </c>
      <c r="G170" s="32" t="inlineStr">
        <is>
          <t>고려</t>
        </is>
      </c>
    </row>
    <row r="171" ht="39.95" customHeight="1" s="72">
      <c r="A171" s="32" t="inlineStr">
        <is>
          <t>STR-0170</t>
        </is>
      </c>
      <c r="B171" s="32" t="inlineStr">
        <is>
          <t>시간경과</t>
        </is>
      </c>
      <c r="C171" s="32" t="inlineStr">
        <is>
          <t>여름 - 계절 변화</t>
        </is>
      </c>
      <c r="D171" s="32" t="inlineStr">
        <is>
          <t>김정</t>
        </is>
      </c>
      <c r="E171" s="32" t="inlineStr">
        <is>
          <t>김정(고려)</t>
        </is>
      </c>
      <c r="F171" s="32" t="inlineStr">
        <is>
          <t>여름 누각에서 노랫소리 듣던 시절이 꿈만 같습니다.</t>
        </is>
      </c>
      <c r="G171" s="32" t="inlineStr">
        <is>
          <t>고려</t>
        </is>
      </c>
    </row>
    <row r="172" ht="39.95" customHeight="1" s="72">
      <c r="A172" s="32" t="inlineStr">
        <is>
          <t>STR-0171</t>
        </is>
      </c>
      <c r="B172" s="32" t="inlineStr">
        <is>
          <t>시간경과</t>
        </is>
      </c>
      <c r="C172" s="32" t="inlineStr">
        <is>
          <t>가을 - 계절 변화</t>
        </is>
      </c>
      <c r="D172" s="32" t="inlineStr">
        <is>
          <t>김정</t>
        </is>
      </c>
      <c r="E172" s="32" t="inlineStr">
        <is>
          <t>김정(고려)</t>
        </is>
      </c>
      <c r="F172" s="32" t="inlineStr">
        <is>
          <t>풍년이 들면 백성의 웃음소리가 담장을 넘는 법입니다.</t>
        </is>
      </c>
      <c r="G172" s="32" t="inlineStr">
        <is>
          <t>고려</t>
        </is>
      </c>
    </row>
    <row r="173" ht="39.95" customHeight="1" s="72">
      <c r="A173" s="32" t="inlineStr">
        <is>
          <t>STR-0172</t>
        </is>
      </c>
      <c r="B173" s="32" t="inlineStr">
        <is>
          <t>시간경과</t>
        </is>
      </c>
      <c r="C173" s="32" t="inlineStr">
        <is>
          <t>겨울 - 계절 변화</t>
        </is>
      </c>
      <c r="D173" s="32" t="inlineStr">
        <is>
          <t>김정</t>
        </is>
      </c>
      <c r="E173" s="32" t="inlineStr">
        <is>
          <t>김정(고려)</t>
        </is>
      </c>
      <c r="F173" s="32" t="inlineStr">
        <is>
          <t>숯불로 밥 짓던 서라벌의 겨울이 문득 그립습니다.</t>
        </is>
      </c>
      <c r="G173" s="32" t="inlineStr">
        <is>
          <t>고려</t>
        </is>
      </c>
    </row>
    <row r="174" ht="39.95" customHeight="1" s="72">
      <c r="A174" s="32" t="inlineStr">
        <is>
          <t>STR-0173</t>
        </is>
      </c>
      <c r="B174" s="32" t="inlineStr">
        <is>
          <t>건설완료</t>
        </is>
      </c>
      <c r="C174" s="32" t="inlineStr">
        <is>
          <t>건물/시설 완성 시</t>
        </is>
      </c>
      <c r="D174" s="32" t="inlineStr">
        <is>
          <t>김정</t>
        </is>
      </c>
      <c r="E174" s="32" t="inlineStr">
        <is>
          <t>김정(고려)</t>
        </is>
      </c>
      <c r="F174" s="32" t="inlineStr">
        <is>
          <t>기와가 늘어선 거리를 보니 옛 도읍이 떠오릅니다.</t>
        </is>
      </c>
      <c r="G174" s="32" t="inlineStr">
        <is>
          <t>고려</t>
        </is>
      </c>
    </row>
    <row r="175" ht="39.95" customHeight="1" s="72">
      <c r="A175" s="32" t="inlineStr">
        <is>
          <t>STR-0174</t>
        </is>
      </c>
      <c r="B175" s="32" t="inlineStr">
        <is>
          <t>외교</t>
        </is>
      </c>
      <c r="C175" s="32" t="inlineStr">
        <is>
          <t>외교 협상 시</t>
        </is>
      </c>
      <c r="D175" s="32" t="inlineStr">
        <is>
          <t>김정</t>
        </is>
      </c>
      <c r="E175" s="32" t="inlineStr">
        <is>
          <t>김정(고려)</t>
        </is>
      </c>
      <c r="F175" s="32" t="inlineStr">
        <is>
          <t>창칼보다 예와 악으로 이웃을 사귀는 것이 으뜸입니다.</t>
        </is>
      </c>
      <c r="G175" s="32" t="inlineStr">
        <is>
          <t>고려</t>
        </is>
      </c>
    </row>
    <row r="176" ht="39.95" customHeight="1" s="72">
      <c r="A176" s="32" t="inlineStr">
        <is>
          <t>STR-0175</t>
        </is>
      </c>
      <c r="B176" s="32" t="inlineStr">
        <is>
          <t>과업달성</t>
        </is>
      </c>
      <c r="C176" s="32" t="inlineStr">
        <is>
          <t>목표 달성 시</t>
        </is>
      </c>
      <c r="D176" s="32" t="inlineStr">
        <is>
          <t>김정</t>
        </is>
      </c>
      <c r="E176" s="32" t="inlineStr">
        <is>
          <t>김정(고려)</t>
        </is>
      </c>
      <c r="F176" s="32" t="inlineStr">
        <is>
          <t>태평성대란 이런 작은 성취가 쌓여 이루어지는 것입니다.</t>
        </is>
      </c>
      <c r="G176" s="32" t="inlineStr">
        <is>
          <t>고려</t>
        </is>
      </c>
    </row>
    <row r="177" ht="39.95" customHeight="1" s="72">
      <c r="A177" s="32" t="inlineStr">
        <is>
          <t>STR-0176</t>
        </is>
      </c>
      <c r="B177" s="32" t="inlineStr">
        <is>
          <t>시간경과</t>
        </is>
      </c>
      <c r="C177" s="32" t="inlineStr">
        <is>
          <t>봄 - 계절 변화</t>
        </is>
      </c>
      <c r="D177" s="32" t="inlineStr">
        <is>
          <t>김철</t>
        </is>
      </c>
      <c r="E177" s="32" t="inlineStr">
        <is>
          <t>김철(고려)</t>
        </is>
      </c>
      <c r="F177" s="32" t="inlineStr">
        <is>
          <t>꽃구경은 무슨, 철퇴 휘두르기 좋은 날씨구먼.</t>
        </is>
      </c>
      <c r="G177" s="32" t="inlineStr">
        <is>
          <t>고려</t>
        </is>
      </c>
    </row>
    <row r="178" ht="39.95" customHeight="1" s="72">
      <c r="A178" s="32" t="inlineStr">
        <is>
          <t>STR-0177</t>
        </is>
      </c>
      <c r="B178" s="32" t="inlineStr">
        <is>
          <t>시간경과</t>
        </is>
      </c>
      <c r="C178" s="32" t="inlineStr">
        <is>
          <t>여름 - 계절 변화</t>
        </is>
      </c>
      <c r="D178" s="32" t="inlineStr">
        <is>
          <t>김철</t>
        </is>
      </c>
      <c r="E178" s="32" t="inlineStr">
        <is>
          <t>김철(고려)</t>
        </is>
      </c>
      <c r="F178" s="32" t="inlineStr">
        <is>
          <t>땀이 비 오듯 흘러야 철퇴도 손에 착 붙는 법이오.</t>
        </is>
      </c>
      <c r="G178" s="32" t="inlineStr">
        <is>
          <t>고려</t>
        </is>
      </c>
    </row>
    <row r="179" ht="39.95" customHeight="1" s="72">
      <c r="A179" s="32" t="inlineStr">
        <is>
          <t>STR-0178</t>
        </is>
      </c>
      <c r="B179" s="32" t="inlineStr">
        <is>
          <t>시간경과</t>
        </is>
      </c>
      <c r="C179" s="32" t="inlineStr">
        <is>
          <t>가을 - 계절 변화</t>
        </is>
      </c>
      <c r="D179" s="32" t="inlineStr">
        <is>
          <t>김철</t>
        </is>
      </c>
      <c r="E179" s="32" t="inlineStr">
        <is>
          <t>김철(고려)</t>
        </is>
      </c>
      <c r="F179" s="32" t="inlineStr">
        <is>
          <t>살이 오르는 철이니 힘쓸 일은 죄다 내게 맡기시오.</t>
        </is>
      </c>
      <c r="G179" s="32" t="inlineStr">
        <is>
          <t>고려</t>
        </is>
      </c>
    </row>
    <row r="180" ht="39.95" customHeight="1" s="72">
      <c r="A180" s="32" t="inlineStr">
        <is>
          <t>STR-0179</t>
        </is>
      </c>
      <c r="B180" s="32" t="inlineStr">
        <is>
          <t>시간경과</t>
        </is>
      </c>
      <c r="C180" s="32" t="inlineStr">
        <is>
          <t>겨울 - 계절 변화</t>
        </is>
      </c>
      <c r="D180" s="32" t="inlineStr">
        <is>
          <t>김철</t>
        </is>
      </c>
      <c r="E180" s="32" t="inlineStr">
        <is>
          <t>김철(고려)</t>
        </is>
      </c>
      <c r="F180" s="32" t="inlineStr">
        <is>
          <t>쇠가 얼면 더 단단해지듯 내 팔뚝도 그렇소.</t>
        </is>
      </c>
      <c r="G180" s="32" t="inlineStr">
        <is>
          <t>고려</t>
        </is>
      </c>
    </row>
    <row r="181" ht="39.95" customHeight="1" s="72">
      <c r="A181" s="32" t="inlineStr">
        <is>
          <t>STR-0180</t>
        </is>
      </c>
      <c r="B181" s="32" t="inlineStr">
        <is>
          <t>건설완료</t>
        </is>
      </c>
      <c r="C181" s="32" t="inlineStr">
        <is>
          <t>건물/시설 완성 시</t>
        </is>
      </c>
      <c r="D181" s="32" t="inlineStr">
        <is>
          <t>김철</t>
        </is>
      </c>
      <c r="E181" s="32" t="inlineStr">
        <is>
          <t>김철(고려)</t>
        </is>
      </c>
      <c r="F181" s="32" t="inlineStr">
        <is>
          <t>돌 나르는 일이라면 내가 황소 몫은 했을 텐데 말이오.</t>
        </is>
      </c>
      <c r="G181" s="32" t="inlineStr">
        <is>
          <t>고려</t>
        </is>
      </c>
    </row>
    <row r="182" ht="39.95" customHeight="1" s="72">
      <c r="A182" s="32" t="inlineStr">
        <is>
          <t>STR-0181</t>
        </is>
      </c>
      <c r="B182" s="32" t="inlineStr">
        <is>
          <t>외교</t>
        </is>
      </c>
      <c r="C182" s="32" t="inlineStr">
        <is>
          <t>외교 협상 시</t>
        </is>
      </c>
      <c r="D182" s="32" t="inlineStr">
        <is>
          <t>김철</t>
        </is>
      </c>
      <c r="E182" s="32" t="inlineStr">
        <is>
          <t>김철(고려)</t>
        </is>
      </c>
      <c r="F182" s="32" t="inlineStr">
        <is>
          <t>어려운 말은 모르겠고, 셈이 틀어지거든 나를 부르시오.</t>
        </is>
      </c>
      <c r="G182" s="32" t="inlineStr">
        <is>
          <t>고려</t>
        </is>
      </c>
    </row>
    <row r="183" ht="39.95" customHeight="1" s="72">
      <c r="A183" s="32" t="inlineStr">
        <is>
          <t>STR-0182</t>
        </is>
      </c>
      <c r="B183" s="32" t="inlineStr">
        <is>
          <t>과업달성</t>
        </is>
      </c>
      <c r="C183" s="32" t="inlineStr">
        <is>
          <t>목표 달성 시</t>
        </is>
      </c>
      <c r="D183" s="32" t="inlineStr">
        <is>
          <t>김철</t>
        </is>
      </c>
      <c r="E183" s="32" t="inlineStr">
        <is>
          <t>김철(고려)</t>
        </is>
      </c>
      <c r="F183" s="32" t="inlineStr">
        <is>
          <t>머리 쓰는 일은 몰라도 해냈다는 건 알겠소!</t>
        </is>
      </c>
      <c r="G183" s="32" t="inlineStr">
        <is>
          <t>고려</t>
        </is>
      </c>
    </row>
    <row r="184" ht="39.95" customHeight="1" s="72">
      <c r="A184" s="32" t="inlineStr">
        <is>
          <t>STR-0183</t>
        </is>
      </c>
      <c r="B184" s="32" t="inlineStr">
        <is>
          <t>시간경과</t>
        </is>
      </c>
      <c r="C184" s="32" t="inlineStr">
        <is>
          <t>봄 - 계절 변화</t>
        </is>
      </c>
      <c r="D184" s="32" t="inlineStr">
        <is>
          <t>김훤술</t>
        </is>
      </c>
      <c r="E184" s="32" t="inlineStr">
        <is>
          <t>김훤술(고려)</t>
        </is>
      </c>
      <c r="F184" s="32" t="inlineStr">
        <is>
          <t>봄볕에 인심이 풀릴 때가 사람 얻기 가장 좋은 때입니다.</t>
        </is>
      </c>
      <c r="G184" s="32" t="inlineStr">
        <is>
          <t>고려</t>
        </is>
      </c>
    </row>
    <row r="185" ht="39.95" customHeight="1" s="72">
      <c r="A185" s="32" t="inlineStr">
        <is>
          <t>STR-0184</t>
        </is>
      </c>
      <c r="B185" s="32" t="inlineStr">
        <is>
          <t>시간경과</t>
        </is>
      </c>
      <c r="C185" s="32" t="inlineStr">
        <is>
          <t>여름 - 계절 변화</t>
        </is>
      </c>
      <c r="D185" s="32" t="inlineStr">
        <is>
          <t>김훤술</t>
        </is>
      </c>
      <c r="E185" s="32" t="inlineStr">
        <is>
          <t>김훤술(고려)</t>
        </is>
      </c>
      <c r="F185" s="32" t="inlineStr">
        <is>
          <t>더위에 지친 적장의 머릿속이 훤히 들여다보입니다.</t>
        </is>
      </c>
      <c r="G185" s="32" t="inlineStr">
        <is>
          <t>고려</t>
        </is>
      </c>
    </row>
    <row r="186" ht="39.95" customHeight="1" s="72">
      <c r="A186" s="32" t="inlineStr">
        <is>
          <t>STR-0185</t>
        </is>
      </c>
      <c r="B186" s="32" t="inlineStr">
        <is>
          <t>시간경과</t>
        </is>
      </c>
      <c r="C186" s="32" t="inlineStr">
        <is>
          <t>가을 - 계절 변화</t>
        </is>
      </c>
      <c r="D186" s="32" t="inlineStr">
        <is>
          <t>김훤술</t>
        </is>
      </c>
      <c r="E186" s="32" t="inlineStr">
        <is>
          <t>김훤술(고려)</t>
        </is>
      </c>
      <c r="F186" s="32" t="inlineStr">
        <is>
          <t>거두는 철엔 적진의 곳간 사정부터 헤아려야 합니다.</t>
        </is>
      </c>
      <c r="G186" s="32" t="inlineStr">
        <is>
          <t>고려</t>
        </is>
      </c>
    </row>
    <row r="187" ht="39.95" customHeight="1" s="72">
      <c r="A187" s="32" t="inlineStr">
        <is>
          <t>STR-0186</t>
        </is>
      </c>
      <c r="B187" s="32" t="inlineStr">
        <is>
          <t>시간경과</t>
        </is>
      </c>
      <c r="C187" s="32" t="inlineStr">
        <is>
          <t>겨울 - 계절 변화</t>
        </is>
      </c>
      <c r="D187" s="32" t="inlineStr">
        <is>
          <t>김훤술</t>
        </is>
      </c>
      <c r="E187" s="32" t="inlineStr">
        <is>
          <t>김훤술(고려)</t>
        </is>
      </c>
      <c r="F187" s="32" t="inlineStr">
        <is>
          <t>긴 겨울밤은 계책을 다듬기에 더없이 좋습니다.</t>
        </is>
      </c>
      <c r="G187" s="32" t="inlineStr">
        <is>
          <t>고려</t>
        </is>
      </c>
    </row>
    <row r="188" ht="39.95" customHeight="1" s="72">
      <c r="A188" s="32" t="inlineStr">
        <is>
          <t>STR-0187</t>
        </is>
      </c>
      <c r="B188" s="32" t="inlineStr">
        <is>
          <t>건설완료</t>
        </is>
      </c>
      <c r="C188" s="32" t="inlineStr">
        <is>
          <t>건물/시설 완성 시</t>
        </is>
      </c>
      <c r="D188" s="32" t="inlineStr">
        <is>
          <t>김훤술</t>
        </is>
      </c>
      <c r="E188" s="32" t="inlineStr">
        <is>
          <t>김훤술(고려)</t>
        </is>
      </c>
      <c r="F188" s="32" t="inlineStr">
        <is>
          <t>쌓아 올린 것은 성이나, 실은 민심을 쌓은 것입니다.</t>
        </is>
      </c>
      <c r="G188" s="32" t="inlineStr">
        <is>
          <t>고려</t>
        </is>
      </c>
    </row>
    <row r="189" ht="39.95" customHeight="1" s="72">
      <c r="A189" s="32" t="inlineStr">
        <is>
          <t>STR-0188</t>
        </is>
      </c>
      <c r="B189" s="32" t="inlineStr">
        <is>
          <t>외교</t>
        </is>
      </c>
      <c r="C189" s="32" t="inlineStr">
        <is>
          <t>외교 협상 시</t>
        </is>
      </c>
      <c r="D189" s="32" t="inlineStr">
        <is>
          <t>김훤술</t>
        </is>
      </c>
      <c r="E189" s="32" t="inlineStr">
        <is>
          <t>김훤술(고려)</t>
        </is>
      </c>
      <c r="F189" s="32" t="inlineStr">
        <is>
          <t>상대의 속내를 읽었으니 말은 절반만 해도 족합니다.</t>
        </is>
      </c>
      <c r="G189" s="32" t="inlineStr">
        <is>
          <t>고려</t>
        </is>
      </c>
    </row>
    <row r="190" ht="39.95" customHeight="1" s="72">
      <c r="A190" s="32" t="inlineStr">
        <is>
          <t>STR-0189</t>
        </is>
      </c>
      <c r="B190" s="32" t="inlineStr">
        <is>
          <t>과업달성</t>
        </is>
      </c>
      <c r="C190" s="32" t="inlineStr">
        <is>
          <t>목표 달성 시</t>
        </is>
      </c>
      <c r="D190" s="32" t="inlineStr">
        <is>
          <t>김훤술</t>
        </is>
      </c>
      <c r="E190" s="32" t="inlineStr">
        <is>
          <t>김훤술(고려)</t>
        </is>
      </c>
      <c r="F190" s="32" t="inlineStr">
        <is>
          <t>씨를 뿌릴 때 이미 거둘 날을 셈해 두었습니다.</t>
        </is>
      </c>
      <c r="G190" s="32" t="inlineStr">
        <is>
          <t>고려</t>
        </is>
      </c>
    </row>
    <row r="191" ht="39.95" customHeight="1" s="72">
      <c r="A191" s="32" t="inlineStr">
        <is>
          <t>STR-0190</t>
        </is>
      </c>
      <c r="B191" s="32" t="inlineStr">
        <is>
          <t>시간경과</t>
        </is>
      </c>
      <c r="C191" s="32" t="inlineStr">
        <is>
          <t>봄 - 계절 변화</t>
        </is>
      </c>
      <c r="D191" s="32" t="inlineStr">
        <is>
          <t>능식</t>
        </is>
      </c>
      <c r="E191" s="32" t="inlineStr">
        <is>
          <t>능식(고려)</t>
        </is>
      </c>
      <c r="F191" s="32" t="inlineStr">
        <is>
          <t>봄 농사를 그르치면 가을 군량이 우는 법, 병사도 들로 보내시오.</t>
        </is>
      </c>
      <c r="G191" s="32" t="inlineStr">
        <is>
          <t>고려</t>
        </is>
      </c>
    </row>
    <row r="192" ht="39.95" customHeight="1" s="72">
      <c r="A192" s="32" t="inlineStr">
        <is>
          <t>STR-0191</t>
        </is>
      </c>
      <c r="B192" s="32" t="inlineStr">
        <is>
          <t>시간경과</t>
        </is>
      </c>
      <c r="C192" s="32" t="inlineStr">
        <is>
          <t>여름 - 계절 변화</t>
        </is>
      </c>
      <c r="D192" s="32" t="inlineStr">
        <is>
          <t>능식</t>
        </is>
      </c>
      <c r="E192" s="32" t="inlineStr">
        <is>
          <t>능식(고려)</t>
        </is>
      </c>
      <c r="F192" s="32" t="inlineStr">
        <is>
          <t>장마에 병장기 녹슬지 않게 점고부터 시키겠소.</t>
        </is>
      </c>
      <c r="G192" s="32" t="inlineStr">
        <is>
          <t>고려</t>
        </is>
      </c>
    </row>
    <row r="193" ht="39.95" customHeight="1" s="72">
      <c r="A193" s="32" t="inlineStr">
        <is>
          <t>STR-0192</t>
        </is>
      </c>
      <c r="B193" s="32" t="inlineStr">
        <is>
          <t>시간경과</t>
        </is>
      </c>
      <c r="C193" s="32" t="inlineStr">
        <is>
          <t>가을 - 계절 변화</t>
        </is>
      </c>
      <c r="D193" s="32" t="inlineStr">
        <is>
          <t>능식</t>
        </is>
      </c>
      <c r="E193" s="32" t="inlineStr">
        <is>
          <t>능식(고려)</t>
        </is>
      </c>
      <c r="F193" s="32" t="inlineStr">
        <is>
          <t>궁예 시절부터 맞은 가을이 몇 번인지, 세월이 빠르구려.</t>
        </is>
      </c>
      <c r="G193" s="32" t="inlineStr">
        <is>
          <t>고려</t>
        </is>
      </c>
    </row>
    <row r="194" ht="39.95" customHeight="1" s="72">
      <c r="A194" s="32" t="inlineStr">
        <is>
          <t>STR-0193</t>
        </is>
      </c>
      <c r="B194" s="32" t="inlineStr">
        <is>
          <t>시간경과</t>
        </is>
      </c>
      <c r="C194" s="32" t="inlineStr">
        <is>
          <t>겨울 - 계절 변화</t>
        </is>
      </c>
      <c r="D194" s="32" t="inlineStr">
        <is>
          <t>능식</t>
        </is>
      </c>
      <c r="E194" s="32" t="inlineStr">
        <is>
          <t>능식(고려)</t>
        </is>
      </c>
      <c r="F194" s="32" t="inlineStr">
        <is>
          <t>혹한에도 보초의 자세가 흐트러지지 않아야 참군대요.</t>
        </is>
      </c>
      <c r="G194" s="32" t="inlineStr">
        <is>
          <t>고려</t>
        </is>
      </c>
    </row>
    <row r="195" ht="39.95" customHeight="1" s="72">
      <c r="A195" s="32" t="inlineStr">
        <is>
          <t>STR-0194</t>
        </is>
      </c>
      <c r="B195" s="32" t="inlineStr">
        <is>
          <t>건설완료</t>
        </is>
      </c>
      <c r="C195" s="32" t="inlineStr">
        <is>
          <t>건물/시설 완성 시</t>
        </is>
      </c>
      <c r="D195" s="32" t="inlineStr">
        <is>
          <t>능식</t>
        </is>
      </c>
      <c r="E195" s="32" t="inlineStr">
        <is>
          <t>능식(고려)</t>
        </is>
      </c>
      <c r="F195" s="32" t="inlineStr">
        <is>
          <t>터를 닦은 이들의 공을 장부에 올려 두시오.</t>
        </is>
      </c>
      <c r="G195" s="32" t="inlineStr">
        <is>
          <t>고려</t>
        </is>
      </c>
    </row>
    <row r="196" ht="39.95" customHeight="1" s="72">
      <c r="A196" s="32" t="inlineStr">
        <is>
          <t>STR-0195</t>
        </is>
      </c>
      <c r="B196" s="32" t="inlineStr">
        <is>
          <t>외교</t>
        </is>
      </c>
      <c r="C196" s="32" t="inlineStr">
        <is>
          <t>외교 협상 시</t>
        </is>
      </c>
      <c r="D196" s="32" t="inlineStr">
        <is>
          <t>능식</t>
        </is>
      </c>
      <c r="E196" s="32" t="inlineStr">
        <is>
          <t>능식(고려)</t>
        </is>
      </c>
      <c r="F196" s="32" t="inlineStr">
        <is>
          <t>오가는 예법이 흐트러지면 나라의 격이 떨어지는 법이오.</t>
        </is>
      </c>
      <c r="G196" s="32" t="inlineStr">
        <is>
          <t>고려</t>
        </is>
      </c>
    </row>
    <row r="197" ht="39.95" customHeight="1" s="72">
      <c r="A197" s="32" t="inlineStr">
        <is>
          <t>STR-0196</t>
        </is>
      </c>
      <c r="B197" s="32" t="inlineStr">
        <is>
          <t>과업달성</t>
        </is>
      </c>
      <c r="C197" s="32" t="inlineStr">
        <is>
          <t>목표 달성 시</t>
        </is>
      </c>
      <c r="D197" s="32" t="inlineStr">
        <is>
          <t>능식</t>
        </is>
      </c>
      <c r="E197" s="32" t="inlineStr">
        <is>
          <t>능식(고려)</t>
        </is>
      </c>
      <c r="F197" s="32" t="inlineStr">
        <is>
          <t>후배들이 이만큼 해내니 늙은 보람이 있구려.</t>
        </is>
      </c>
      <c r="G197" s="32" t="inlineStr">
        <is>
          <t>고려</t>
        </is>
      </c>
    </row>
    <row r="198" ht="39.95" customHeight="1" s="72">
      <c r="A198" s="32" t="inlineStr">
        <is>
          <t>STR-0197</t>
        </is>
      </c>
      <c r="B198" s="32" t="inlineStr">
        <is>
          <t>시간경과</t>
        </is>
      </c>
      <c r="C198" s="32" t="inlineStr">
        <is>
          <t>봄 - 계절 변화</t>
        </is>
      </c>
      <c r="D198" s="32" t="inlineStr">
        <is>
          <t>류차달</t>
        </is>
      </c>
      <c r="E198" s="32" t="inlineStr">
        <is>
          <t>류차달(고려)</t>
        </is>
      </c>
      <c r="F198" s="32" t="inlineStr">
        <is>
          <t>봄에 풀어둔 곡식이 가을엔 수레로 돌아옵니다.</t>
        </is>
      </c>
      <c r="G198" s="32" t="inlineStr">
        <is>
          <t>고려</t>
        </is>
      </c>
    </row>
    <row r="199" ht="39.95" customHeight="1" s="72">
      <c r="A199" s="32" t="inlineStr">
        <is>
          <t>STR-0198</t>
        </is>
      </c>
      <c r="B199" s="32" t="inlineStr">
        <is>
          <t>시간경과</t>
        </is>
      </c>
      <c r="C199" s="32" t="inlineStr">
        <is>
          <t>여름 - 계절 변화</t>
        </is>
      </c>
      <c r="D199" s="32" t="inlineStr">
        <is>
          <t>류차달</t>
        </is>
      </c>
      <c r="E199" s="32" t="inlineStr">
        <is>
          <t>류차달(고려)</t>
        </is>
      </c>
      <c r="F199" s="32" t="inlineStr">
        <is>
          <t>장맛비에 수레바퀴 빠지는 길부터 손봐야 합니다.</t>
        </is>
      </c>
      <c r="G199" s="32" t="inlineStr">
        <is>
          <t>고려</t>
        </is>
      </c>
    </row>
    <row r="200" ht="39.95" customHeight="1" s="72">
      <c r="A200" s="32" t="inlineStr">
        <is>
          <t>STR-0199</t>
        </is>
      </c>
      <c r="B200" s="32" t="inlineStr">
        <is>
          <t>시간경과</t>
        </is>
      </c>
      <c r="C200" s="32" t="inlineStr">
        <is>
          <t>가을 - 계절 변화</t>
        </is>
      </c>
      <c r="D200" s="32" t="inlineStr">
        <is>
          <t>류차달</t>
        </is>
      </c>
      <c r="E200" s="32" t="inlineStr">
        <is>
          <t>류차달(고려)</t>
        </is>
      </c>
      <c r="F200" s="32" t="inlineStr">
        <is>
          <t>곳간이 차오르는 소리가 천군만마보다 든든합니다.</t>
        </is>
      </c>
      <c r="G200" s="32" t="inlineStr">
        <is>
          <t>고려</t>
        </is>
      </c>
    </row>
    <row r="201" ht="39.95" customHeight="1" s="72">
      <c r="A201" s="32" t="inlineStr">
        <is>
          <t>STR-0200</t>
        </is>
      </c>
      <c r="B201" s="32" t="inlineStr">
        <is>
          <t>시간경과</t>
        </is>
      </c>
      <c r="C201" s="32" t="inlineStr">
        <is>
          <t>겨울 - 계절 변화</t>
        </is>
      </c>
      <c r="D201" s="32" t="inlineStr">
        <is>
          <t>류차달</t>
        </is>
      </c>
      <c r="E201" s="32" t="inlineStr">
        <is>
          <t>류차달(고려)</t>
        </is>
      </c>
      <c r="F201" s="32" t="inlineStr">
        <is>
          <t>눈길에도 군량 수레는 멈추는 법이 없어야 합니다.</t>
        </is>
      </c>
      <c r="G201" s="32" t="inlineStr">
        <is>
          <t>고려</t>
        </is>
      </c>
    </row>
    <row r="202" ht="39.95" customHeight="1" s="72">
      <c r="A202" s="32" t="inlineStr">
        <is>
          <t>STR-0201</t>
        </is>
      </c>
      <c r="B202" s="32" t="inlineStr">
        <is>
          <t>건설완료</t>
        </is>
      </c>
      <c r="C202" s="32" t="inlineStr">
        <is>
          <t>건물/시설 완성 시</t>
        </is>
      </c>
      <c r="D202" s="32" t="inlineStr">
        <is>
          <t>류차달</t>
        </is>
      </c>
      <c r="E202" s="32" t="inlineStr">
        <is>
          <t>류차달(고려)</t>
        </is>
      </c>
      <c r="F202" s="32" t="inlineStr">
        <is>
          <t>들인 재물이 아깝지 않은 쓰임새가 되길 바랍니다.</t>
        </is>
      </c>
      <c r="G202" s="32" t="inlineStr">
        <is>
          <t>고려</t>
        </is>
      </c>
    </row>
    <row r="203" ht="39.95" customHeight="1" s="72">
      <c r="A203" s="32" t="inlineStr">
        <is>
          <t>STR-0202</t>
        </is>
      </c>
      <c r="B203" s="32" t="inlineStr">
        <is>
          <t>외교</t>
        </is>
      </c>
      <c r="C203" s="32" t="inlineStr">
        <is>
          <t>외교 협상 시</t>
        </is>
      </c>
      <c r="D203" s="32" t="inlineStr">
        <is>
          <t>류차달</t>
        </is>
      </c>
      <c r="E203" s="32" t="inlineStr">
        <is>
          <t>류차달(고려)</t>
        </is>
      </c>
      <c r="F203" s="32" t="inlineStr">
        <is>
          <t>장사든 외교든 서로 남는 게 있어야 오래갑니다.</t>
        </is>
      </c>
      <c r="G203" s="32" t="inlineStr">
        <is>
          <t>고려</t>
        </is>
      </c>
    </row>
    <row r="204" ht="39.95" customHeight="1" s="72">
      <c r="A204" s="32" t="inlineStr">
        <is>
          <t>STR-0203</t>
        </is>
      </c>
      <c r="B204" s="32" t="inlineStr">
        <is>
          <t>과업달성</t>
        </is>
      </c>
      <c r="C204" s="32" t="inlineStr">
        <is>
          <t>목표 달성 시</t>
        </is>
      </c>
      <c r="D204" s="32" t="inlineStr">
        <is>
          <t>류차달</t>
        </is>
      </c>
      <c r="E204" s="32" t="inlineStr">
        <is>
          <t>류차달(고려)</t>
        </is>
      </c>
      <c r="F204" s="32" t="inlineStr">
        <is>
          <t>수레 천 대를 굴린 보람이 오늘에야 보입니다.</t>
        </is>
      </c>
      <c r="G204" s="32" t="inlineStr">
        <is>
          <t>고려</t>
        </is>
      </c>
    </row>
    <row r="205" ht="39.95" customHeight="1" s="72">
      <c r="A205" s="32" t="inlineStr">
        <is>
          <t>STR-0204</t>
        </is>
      </c>
      <c r="B205" s="32" t="inlineStr">
        <is>
          <t>시간경과</t>
        </is>
      </c>
      <c r="C205" s="32" t="inlineStr">
        <is>
          <t>봄 - 계절 변화</t>
        </is>
      </c>
      <c r="D205" s="32" t="inlineStr">
        <is>
          <t>류천궁</t>
        </is>
      </c>
      <c r="E205" s="32" t="inlineStr">
        <is>
          <t>류천궁(고려)</t>
        </is>
      </c>
      <c r="F205" s="32" t="inlineStr">
        <is>
          <t>정주 들녘에도 모내기 물 대는 소리가 한창이겠구려.</t>
        </is>
      </c>
      <c r="G205" s="32" t="inlineStr">
        <is>
          <t>고려</t>
        </is>
      </c>
    </row>
    <row r="206" ht="39.95" customHeight="1" s="72">
      <c r="A206" s="32" t="inlineStr">
        <is>
          <t>STR-0205</t>
        </is>
      </c>
      <c r="B206" s="32" t="inlineStr">
        <is>
          <t>시간경과</t>
        </is>
      </c>
      <c r="C206" s="32" t="inlineStr">
        <is>
          <t>여름 - 계절 변화</t>
        </is>
      </c>
      <c r="D206" s="32" t="inlineStr">
        <is>
          <t>류천궁</t>
        </is>
      </c>
      <c r="E206" s="32" t="inlineStr">
        <is>
          <t>류천궁(고려)</t>
        </is>
      </c>
      <c r="F206" s="32" t="inlineStr">
        <is>
          <t>여름 해가 길어 일꾼도 병사도 부지런해지는구려.</t>
        </is>
      </c>
      <c r="G206" s="32" t="inlineStr">
        <is>
          <t>고려</t>
        </is>
      </c>
    </row>
    <row r="207" ht="39.95" customHeight="1" s="72">
      <c r="A207" s="32" t="inlineStr">
        <is>
          <t>STR-0206</t>
        </is>
      </c>
      <c r="B207" s="32" t="inlineStr">
        <is>
          <t>시간경과</t>
        </is>
      </c>
      <c r="C207" s="32" t="inlineStr">
        <is>
          <t>가을 - 계절 변화</t>
        </is>
      </c>
      <c r="D207" s="32" t="inlineStr">
        <is>
          <t>류천궁</t>
        </is>
      </c>
      <c r="E207" s="32" t="inlineStr">
        <is>
          <t>류천궁(고려)</t>
        </is>
      </c>
      <c r="F207" s="32" t="inlineStr">
        <is>
          <t>가문의 곳간을 다 털어도 아깝지 않은 풍년이오.</t>
        </is>
      </c>
      <c r="G207" s="32" t="inlineStr">
        <is>
          <t>고려</t>
        </is>
      </c>
    </row>
    <row r="208" ht="39.95" customHeight="1" s="72">
      <c r="A208" s="32" t="inlineStr">
        <is>
          <t>STR-0207</t>
        </is>
      </c>
      <c r="B208" s="32" t="inlineStr">
        <is>
          <t>시간경과</t>
        </is>
      </c>
      <c r="C208" s="32" t="inlineStr">
        <is>
          <t>겨울 - 계절 변화</t>
        </is>
      </c>
      <c r="D208" s="32" t="inlineStr">
        <is>
          <t>류천궁</t>
        </is>
      </c>
      <c r="E208" s="32" t="inlineStr">
        <is>
          <t>류천궁(고려)</t>
        </is>
      </c>
      <c r="F208" s="32" t="inlineStr">
        <is>
          <t>겨울엔 집안 단속이 먼저요, 나라도 매한가지요.</t>
        </is>
      </c>
      <c r="G208" s="32" t="inlineStr">
        <is>
          <t>고려</t>
        </is>
      </c>
    </row>
    <row r="209" ht="39.95" customHeight="1" s="72">
      <c r="A209" s="32" t="inlineStr">
        <is>
          <t>STR-0208</t>
        </is>
      </c>
      <c r="B209" s="32" t="inlineStr">
        <is>
          <t>건설완료</t>
        </is>
      </c>
      <c r="C209" s="32" t="inlineStr">
        <is>
          <t>건물/시설 완성 시</t>
        </is>
      </c>
      <c r="D209" s="32" t="inlineStr">
        <is>
          <t>류천궁</t>
        </is>
      </c>
      <c r="E209" s="32" t="inlineStr">
        <is>
          <t>류천궁(고려)</t>
        </is>
      </c>
      <c r="F209" s="32" t="inlineStr">
        <is>
          <t>가문의 재물을 보탠 보람이 눈앞에 우뚝 섰구려.</t>
        </is>
      </c>
      <c r="G209" s="32" t="inlineStr">
        <is>
          <t>고려</t>
        </is>
      </c>
    </row>
    <row r="210" ht="39.95" customHeight="1" s="72">
      <c r="A210" s="32" t="inlineStr">
        <is>
          <t>STR-0209</t>
        </is>
      </c>
      <c r="B210" s="32" t="inlineStr">
        <is>
          <t>외교</t>
        </is>
      </c>
      <c r="C210" s="32" t="inlineStr">
        <is>
          <t>외교 협상 시</t>
        </is>
      </c>
      <c r="D210" s="32" t="inlineStr">
        <is>
          <t>류천궁</t>
        </is>
      </c>
      <c r="E210" s="32" t="inlineStr">
        <is>
          <t>류천궁(고려)</t>
        </is>
      </c>
      <c r="F210" s="32" t="inlineStr">
        <is>
          <t>혼인이든 맹약이든 오가는 정성이 반이오.</t>
        </is>
      </c>
      <c r="G210" s="32" t="inlineStr">
        <is>
          <t>고려</t>
        </is>
      </c>
    </row>
    <row r="211" ht="39.95" customHeight="1" s="72">
      <c r="A211" s="32" t="inlineStr">
        <is>
          <t>STR-0210</t>
        </is>
      </c>
      <c r="B211" s="32" t="inlineStr">
        <is>
          <t>과업달성</t>
        </is>
      </c>
      <c r="C211" s="32" t="inlineStr">
        <is>
          <t>목표 달성 시</t>
        </is>
      </c>
      <c r="D211" s="32" t="inlineStr">
        <is>
          <t>류천궁</t>
        </is>
      </c>
      <c r="E211" s="32" t="inlineStr">
        <is>
          <t>류천궁(고려)</t>
        </is>
      </c>
      <c r="F211" s="32" t="inlineStr">
        <is>
          <t>정주에서 건 패가 옳았음이 오늘 증명되었소.</t>
        </is>
      </c>
      <c r="G211" s="32" t="inlineStr">
        <is>
          <t>고려</t>
        </is>
      </c>
    </row>
    <row r="212" ht="39.95" customHeight="1" s="72">
      <c r="A212" s="32" t="inlineStr">
        <is>
          <t>STR-0211</t>
        </is>
      </c>
      <c r="B212" s="32" t="inlineStr">
        <is>
          <t>시간경과</t>
        </is>
      </c>
      <c r="C212" s="32" t="inlineStr">
        <is>
          <t>봄 - 계절 변화</t>
        </is>
      </c>
      <c r="D212" s="32" t="inlineStr">
        <is>
          <t>마난</t>
        </is>
      </c>
      <c r="E212" s="32" t="inlineStr">
        <is>
          <t>마난(고려)</t>
        </is>
      </c>
      <c r="F212" s="32" t="inlineStr">
        <is>
          <t>말들이 봄풀을 뜯고 살이 오르니 달릴 일만 남았소.</t>
        </is>
      </c>
      <c r="G212" s="32" t="inlineStr">
        <is>
          <t>고려</t>
        </is>
      </c>
    </row>
    <row r="213" ht="39.95" customHeight="1" s="72">
      <c r="A213" s="32" t="inlineStr">
        <is>
          <t>STR-0212</t>
        </is>
      </c>
      <c r="B213" s="32" t="inlineStr">
        <is>
          <t>시간경과</t>
        </is>
      </c>
      <c r="C213" s="32" t="inlineStr">
        <is>
          <t>여름 - 계절 변화</t>
        </is>
      </c>
      <c r="D213" s="32" t="inlineStr">
        <is>
          <t>마난</t>
        </is>
      </c>
      <c r="E213" s="32" t="inlineStr">
        <is>
          <t>마난(고려)</t>
        </is>
      </c>
      <c r="F213" s="32" t="inlineStr">
        <is>
          <t>한여름 흙먼지 속을 내달려야 기병이라 할 수 있소.</t>
        </is>
      </c>
      <c r="G213" s="32" t="inlineStr">
        <is>
          <t>고려</t>
        </is>
      </c>
    </row>
    <row r="214" ht="39.95" customHeight="1" s="72">
      <c r="A214" s="32" t="inlineStr">
        <is>
          <t>STR-0213</t>
        </is>
      </c>
      <c r="B214" s="32" t="inlineStr">
        <is>
          <t>시간경과</t>
        </is>
      </c>
      <c r="C214" s="32" t="inlineStr">
        <is>
          <t>가을 - 계절 변화</t>
        </is>
      </c>
      <c r="D214" s="32" t="inlineStr">
        <is>
          <t>마난</t>
        </is>
      </c>
      <c r="E214" s="32" t="inlineStr">
        <is>
          <t>마난(고려)</t>
        </is>
      </c>
      <c r="F214" s="32" t="inlineStr">
        <is>
          <t>마른 들판은 말발굽 울리기 제일 좋은 마당이오.</t>
        </is>
      </c>
      <c r="G214" s="32" t="inlineStr">
        <is>
          <t>고려</t>
        </is>
      </c>
    </row>
    <row r="215" ht="39.95" customHeight="1" s="72">
      <c r="A215" s="32" t="inlineStr">
        <is>
          <t>STR-0214</t>
        </is>
      </c>
      <c r="B215" s="32" t="inlineStr">
        <is>
          <t>시간경과</t>
        </is>
      </c>
      <c r="C215" s="32" t="inlineStr">
        <is>
          <t>겨울 - 계절 변화</t>
        </is>
      </c>
      <c r="D215" s="32" t="inlineStr">
        <is>
          <t>마난</t>
        </is>
      </c>
      <c r="E215" s="32" t="inlineStr">
        <is>
          <t>마난(고려)</t>
        </is>
      </c>
      <c r="F215" s="32" t="inlineStr">
        <is>
          <t>눈밭에도 말굽 소리는 얼지 않는 법이오.</t>
        </is>
      </c>
      <c r="G215" s="32" t="inlineStr">
        <is>
          <t>고려</t>
        </is>
      </c>
    </row>
    <row r="216" ht="39.95" customHeight="1" s="72">
      <c r="A216" s="32" t="inlineStr">
        <is>
          <t>STR-0215</t>
        </is>
      </c>
      <c r="B216" s="32" t="inlineStr">
        <is>
          <t>건설완료</t>
        </is>
      </c>
      <c r="C216" s="32" t="inlineStr">
        <is>
          <t>건물/시설 완성 시</t>
        </is>
      </c>
      <c r="D216" s="32" t="inlineStr">
        <is>
          <t>마난</t>
        </is>
      </c>
      <c r="E216" s="32" t="inlineStr">
        <is>
          <t>마난(고려)</t>
        </is>
      </c>
      <c r="F216" s="32" t="inlineStr">
        <is>
          <t>마구간부터 둘러봐야겠소, 말이 곧 군대니.</t>
        </is>
      </c>
      <c r="G216" s="32" t="inlineStr">
        <is>
          <t>고려</t>
        </is>
      </c>
    </row>
    <row r="217" ht="39.95" customHeight="1" s="72">
      <c r="A217" s="32" t="inlineStr">
        <is>
          <t>STR-0216</t>
        </is>
      </c>
      <c r="B217" s="32" t="inlineStr">
        <is>
          <t>외교</t>
        </is>
      </c>
      <c r="C217" s="32" t="inlineStr">
        <is>
          <t>외교 협상 시</t>
        </is>
      </c>
      <c r="D217" s="32" t="inlineStr">
        <is>
          <t>마난</t>
        </is>
      </c>
      <c r="E217" s="32" t="inlineStr">
        <is>
          <t>마난(고려)</t>
        </is>
      </c>
      <c r="F217" s="32" t="inlineStr">
        <is>
          <t>말머리를 돌리는 건 협상이 끝난 뒤의 일이오.</t>
        </is>
      </c>
      <c r="G217" s="32" t="inlineStr">
        <is>
          <t>고려</t>
        </is>
      </c>
    </row>
    <row r="218" ht="39.95" customHeight="1" s="72">
      <c r="A218" s="32" t="inlineStr">
        <is>
          <t>STR-0217</t>
        </is>
      </c>
      <c r="B218" s="32" t="inlineStr">
        <is>
          <t>과업달성</t>
        </is>
      </c>
      <c r="C218" s="32" t="inlineStr">
        <is>
          <t>목표 달성 시</t>
        </is>
      </c>
      <c r="D218" s="32" t="inlineStr">
        <is>
          <t>마난</t>
        </is>
      </c>
      <c r="E218" s="32" t="inlineStr">
        <is>
          <t>마난(고려)</t>
        </is>
      </c>
      <c r="F218" s="32" t="inlineStr">
        <is>
          <t>창끝이 향한 곳마다 이루어지니 신명이 나오!</t>
        </is>
      </c>
      <c r="G218" s="32" t="inlineStr">
        <is>
          <t>고려</t>
        </is>
      </c>
    </row>
    <row r="219" ht="39.95" customHeight="1" s="72">
      <c r="A219" s="32" t="inlineStr">
        <is>
          <t>STR-0218</t>
        </is>
      </c>
      <c r="B219" s="32" t="inlineStr">
        <is>
          <t>시간경과</t>
        </is>
      </c>
      <c r="C219" s="32" t="inlineStr">
        <is>
          <t>봄 - 계절 변화</t>
        </is>
      </c>
      <c r="D219" s="32" t="inlineStr">
        <is>
          <t>명광</t>
        </is>
      </c>
      <c r="E219" s="32" t="inlineStr">
        <is>
          <t>명광(고려)</t>
        </is>
      </c>
      <c r="F219" s="32" t="inlineStr">
        <is>
          <t>봄볕에도 성가퀴 보수는 하루도 거를 수 없습니다.</t>
        </is>
      </c>
      <c r="G219" s="32" t="inlineStr">
        <is>
          <t>고려</t>
        </is>
      </c>
    </row>
    <row r="220" ht="39.95" customHeight="1" s="72">
      <c r="A220" s="32" t="inlineStr">
        <is>
          <t>STR-0219</t>
        </is>
      </c>
      <c r="B220" s="32" t="inlineStr">
        <is>
          <t>시간경과</t>
        </is>
      </c>
      <c r="C220" s="32" t="inlineStr">
        <is>
          <t>여름 - 계절 변화</t>
        </is>
      </c>
      <c r="D220" s="32" t="inlineStr">
        <is>
          <t>명광</t>
        </is>
      </c>
      <c r="E220" s="32" t="inlineStr">
        <is>
          <t>명광(고려)</t>
        </is>
      </c>
      <c r="F220" s="32" t="inlineStr">
        <is>
          <t>화살비도 견뎠는데 장맛비쯤이야 대수겠습니까.</t>
        </is>
      </c>
      <c r="G220" s="32" t="inlineStr">
        <is>
          <t>고려</t>
        </is>
      </c>
    </row>
    <row r="221" ht="39.95" customHeight="1" s="72">
      <c r="A221" s="32" t="inlineStr">
        <is>
          <t>STR-0220</t>
        </is>
      </c>
      <c r="B221" s="32" t="inlineStr">
        <is>
          <t>시간경과</t>
        </is>
      </c>
      <c r="C221" s="32" t="inlineStr">
        <is>
          <t>가을 - 계절 변화</t>
        </is>
      </c>
      <c r="D221" s="32" t="inlineStr">
        <is>
          <t>명광</t>
        </is>
      </c>
      <c r="E221" s="32" t="inlineStr">
        <is>
          <t>명광(고려)</t>
        </is>
      </c>
      <c r="F221" s="32" t="inlineStr">
        <is>
          <t>성루에서 내려다보는 가을 들판이 평화로워 좋습니다.</t>
        </is>
      </c>
      <c r="G221" s="32" t="inlineStr">
        <is>
          <t>고려</t>
        </is>
      </c>
    </row>
    <row r="222" ht="39.95" customHeight="1" s="72">
      <c r="A222" s="32" t="inlineStr">
        <is>
          <t>STR-0221</t>
        </is>
      </c>
      <c r="B222" s="32" t="inlineStr">
        <is>
          <t>시간경과</t>
        </is>
      </c>
      <c r="C222" s="32" t="inlineStr">
        <is>
          <t>겨울 - 계절 변화</t>
        </is>
      </c>
      <c r="D222" s="32" t="inlineStr">
        <is>
          <t>명광</t>
        </is>
      </c>
      <c r="E222" s="32" t="inlineStr">
        <is>
          <t>명광(고려)</t>
        </is>
      </c>
      <c r="F222" s="32" t="inlineStr">
        <is>
          <t>성벽의 찬 돌에 등을 대 봐야 지키는 법을 압니다.</t>
        </is>
      </c>
      <c r="G222" s="32" t="inlineStr">
        <is>
          <t>고려</t>
        </is>
      </c>
    </row>
    <row r="223" ht="39.95" customHeight="1" s="72">
      <c r="A223" s="32" t="inlineStr">
        <is>
          <t>STR-0222</t>
        </is>
      </c>
      <c r="B223" s="32" t="inlineStr">
        <is>
          <t>건설완료</t>
        </is>
      </c>
      <c r="C223" s="32" t="inlineStr">
        <is>
          <t>건물/시설 완성 시</t>
        </is>
      </c>
      <c r="D223" s="32" t="inlineStr">
        <is>
          <t>명광</t>
        </is>
      </c>
      <c r="E223" s="32" t="inlineStr">
        <is>
          <t>명광(고려)</t>
        </is>
      </c>
      <c r="F223" s="32" t="inlineStr">
        <is>
          <t>성가퀴 한 단이 병사 백 명 몫을 합니다.</t>
        </is>
      </c>
      <c r="G223" s="32" t="inlineStr">
        <is>
          <t>고려</t>
        </is>
      </c>
    </row>
    <row r="224" ht="39.95" customHeight="1" s="72">
      <c r="A224" s="32" t="inlineStr">
        <is>
          <t>STR-0223</t>
        </is>
      </c>
      <c r="B224" s="32" t="inlineStr">
        <is>
          <t>외교</t>
        </is>
      </c>
      <c r="C224" s="32" t="inlineStr">
        <is>
          <t>외교 협상 시</t>
        </is>
      </c>
      <c r="D224" s="32" t="inlineStr">
        <is>
          <t>명광</t>
        </is>
      </c>
      <c r="E224" s="32" t="inlineStr">
        <is>
          <t>명광(고려)</t>
        </is>
      </c>
      <c r="F224" s="32" t="inlineStr">
        <is>
          <t>지킬 것을 지킨 뒤라야 말에도 무게가 실립니다.</t>
        </is>
      </c>
      <c r="G224" s="32" t="inlineStr">
        <is>
          <t>고려</t>
        </is>
      </c>
    </row>
    <row r="225" ht="39.95" customHeight="1" s="72">
      <c r="A225" s="32" t="inlineStr">
        <is>
          <t>STR-0224</t>
        </is>
      </c>
      <c r="B225" s="32" t="inlineStr">
        <is>
          <t>과업달성</t>
        </is>
      </c>
      <c r="C225" s="32" t="inlineStr">
        <is>
          <t>목표 달성 시</t>
        </is>
      </c>
      <c r="D225" s="32" t="inlineStr">
        <is>
          <t>명광</t>
        </is>
      </c>
      <c r="E225" s="32" t="inlineStr">
        <is>
          <t>명광(고려)</t>
        </is>
      </c>
      <c r="F225" s="32" t="inlineStr">
        <is>
          <t>버티고 버틴 끝에 얻은 결실이라 더 값집니다.</t>
        </is>
      </c>
      <c r="G225" s="32" t="inlineStr">
        <is>
          <t>고려</t>
        </is>
      </c>
    </row>
    <row r="226" ht="39.95" customHeight="1" s="72">
      <c r="A226" s="32" t="inlineStr">
        <is>
          <t>STR-0225</t>
        </is>
      </c>
      <c r="B226" s="32" t="inlineStr">
        <is>
          <t>시간경과</t>
        </is>
      </c>
      <c r="C226" s="32" t="inlineStr">
        <is>
          <t>봄 - 계절 변화</t>
        </is>
      </c>
      <c r="D226" s="32" t="inlineStr">
        <is>
          <t>박수경</t>
        </is>
      </c>
      <c r="E226" s="32" t="inlineStr">
        <is>
          <t>박수경(고려)</t>
        </is>
      </c>
      <c r="F226" s="32" t="inlineStr">
        <is>
          <t>봄이 와도 보검은 칼집에서 잠들지 않소.</t>
        </is>
      </c>
      <c r="G226" s="32" t="inlineStr">
        <is>
          <t>고려</t>
        </is>
      </c>
    </row>
    <row r="227" ht="39.95" customHeight="1" s="72">
      <c r="A227" s="32" t="inlineStr">
        <is>
          <t>STR-0226</t>
        </is>
      </c>
      <c r="B227" s="32" t="inlineStr">
        <is>
          <t>시간경과</t>
        </is>
      </c>
      <c r="C227" s="32" t="inlineStr">
        <is>
          <t>여름 - 계절 변화</t>
        </is>
      </c>
      <c r="D227" s="32" t="inlineStr">
        <is>
          <t>박수경</t>
        </is>
      </c>
      <c r="E227" s="32" t="inlineStr">
        <is>
          <t>박수경(고려)</t>
        </is>
      </c>
      <c r="F227" s="32" t="inlineStr">
        <is>
          <t>무더위엔 칼날도 사람도 함께 벼려지는 법이오.</t>
        </is>
      </c>
      <c r="G227" s="32" t="inlineStr">
        <is>
          <t>고려</t>
        </is>
      </c>
    </row>
    <row r="228" ht="39.95" customHeight="1" s="72">
      <c r="A228" s="32" t="inlineStr">
        <is>
          <t>STR-0227</t>
        </is>
      </c>
      <c r="B228" s="32" t="inlineStr">
        <is>
          <t>시간경과</t>
        </is>
      </c>
      <c r="C228" s="32" t="inlineStr">
        <is>
          <t>가을 - 계절 변화</t>
        </is>
      </c>
      <c r="D228" s="32" t="inlineStr">
        <is>
          <t>박수경</t>
        </is>
      </c>
      <c r="E228" s="32" t="inlineStr">
        <is>
          <t>박수경(고려)</t>
        </is>
      </c>
      <c r="F228" s="32" t="inlineStr">
        <is>
          <t>서리가 내리면 칼빛이 더 시리게 서는 철이오.</t>
        </is>
      </c>
      <c r="G228" s="32" t="inlineStr">
        <is>
          <t>고려</t>
        </is>
      </c>
    </row>
    <row r="229" ht="39.95" customHeight="1" s="72">
      <c r="A229" s="32" t="inlineStr">
        <is>
          <t>STR-0228</t>
        </is>
      </c>
      <c r="B229" s="32" t="inlineStr">
        <is>
          <t>시간경과</t>
        </is>
      </c>
      <c r="C229" s="32" t="inlineStr">
        <is>
          <t>겨울 - 계절 변화</t>
        </is>
      </c>
      <c r="D229" s="32" t="inlineStr">
        <is>
          <t>박수경</t>
        </is>
      </c>
      <c r="E229" s="32" t="inlineStr">
        <is>
          <t>박수경(고려)</t>
        </is>
      </c>
      <c r="F229" s="32" t="inlineStr">
        <is>
          <t>한겨울 칼바람도 전장 바람에 비하면 봄바람이오.</t>
        </is>
      </c>
      <c r="G229" s="32" t="inlineStr">
        <is>
          <t>고려</t>
        </is>
      </c>
    </row>
    <row r="230" ht="39.95" customHeight="1" s="72">
      <c r="A230" s="32" t="inlineStr">
        <is>
          <t>STR-0229</t>
        </is>
      </c>
      <c r="B230" s="32" t="inlineStr">
        <is>
          <t>건설완료</t>
        </is>
      </c>
      <c r="C230" s="32" t="inlineStr">
        <is>
          <t>건물/시설 완성 시</t>
        </is>
      </c>
      <c r="D230" s="32" t="inlineStr">
        <is>
          <t>박수경</t>
        </is>
      </c>
      <c r="E230" s="32" t="inlineStr">
        <is>
          <t>박수경(고려)</t>
        </is>
      </c>
      <c r="F230" s="32" t="inlineStr">
        <is>
          <t>튼튼한 성채는 칼집과 같소, 칼을 더 빛나게 하지.</t>
        </is>
      </c>
      <c r="G230" s="32" t="inlineStr">
        <is>
          <t>고려</t>
        </is>
      </c>
    </row>
    <row r="231" ht="39.95" customHeight="1" s="72">
      <c r="A231" s="32" t="inlineStr">
        <is>
          <t>STR-0230</t>
        </is>
      </c>
      <c r="B231" s="32" t="inlineStr">
        <is>
          <t>외교</t>
        </is>
      </c>
      <c r="C231" s="32" t="inlineStr">
        <is>
          <t>외교 협상 시</t>
        </is>
      </c>
      <c r="D231" s="32" t="inlineStr">
        <is>
          <t>박수경</t>
        </is>
      </c>
      <c r="E231" s="32" t="inlineStr">
        <is>
          <t>박수경(고려)</t>
        </is>
      </c>
      <c r="F231" s="32" t="inlineStr">
        <is>
          <t>검은 뽑지 않을 때 가장 무거운 법이오.</t>
        </is>
      </c>
      <c r="G231" s="32" t="inlineStr">
        <is>
          <t>고려</t>
        </is>
      </c>
    </row>
    <row r="232" ht="39.95" customHeight="1" s="72">
      <c r="A232" s="32" t="inlineStr">
        <is>
          <t>STR-0231</t>
        </is>
      </c>
      <c r="B232" s="32" t="inlineStr">
        <is>
          <t>과업달성</t>
        </is>
      </c>
      <c r="C232" s="32" t="inlineStr">
        <is>
          <t>목표 달성 시</t>
        </is>
      </c>
      <c r="D232" s="32" t="inlineStr">
        <is>
          <t>박수경</t>
        </is>
      </c>
      <c r="E232" s="32" t="inlineStr">
        <is>
          <t>박수경(고려)</t>
        </is>
      </c>
      <c r="F232" s="32" t="inlineStr">
        <is>
          <t>평산의 이름에 또 하나의 공이 새겨졌구려.</t>
        </is>
      </c>
      <c r="G232" s="32" t="inlineStr">
        <is>
          <t>고려</t>
        </is>
      </c>
    </row>
    <row r="233" ht="39.95" customHeight="1" s="72">
      <c r="A233" s="32" t="inlineStr">
        <is>
          <t>STR-0232</t>
        </is>
      </c>
      <c r="B233" s="32" t="inlineStr">
        <is>
          <t>시간경과</t>
        </is>
      </c>
      <c r="C233" s="32" t="inlineStr">
        <is>
          <t>봄 - 계절 변화</t>
        </is>
      </c>
      <c r="D233" s="32" t="inlineStr">
        <is>
          <t>박수문</t>
        </is>
      </c>
      <c r="E233" s="32" t="inlineStr">
        <is>
          <t>박수문(고려)</t>
        </is>
      </c>
      <c r="F233" s="32" t="inlineStr">
        <is>
          <t>봄에는 병적부터 다시 정리해 새 식구를 받겠습니다.</t>
        </is>
      </c>
      <c r="G233" s="32" t="inlineStr">
        <is>
          <t>고려</t>
        </is>
      </c>
    </row>
    <row r="234" ht="39.95" customHeight="1" s="72">
      <c r="A234" s="32" t="inlineStr">
        <is>
          <t>STR-0233</t>
        </is>
      </c>
      <c r="B234" s="32" t="inlineStr">
        <is>
          <t>시간경과</t>
        </is>
      </c>
      <c r="C234" s="32" t="inlineStr">
        <is>
          <t>여름 - 계절 변화</t>
        </is>
      </c>
      <c r="D234" s="32" t="inlineStr">
        <is>
          <t>박수문</t>
        </is>
      </c>
      <c r="E234" s="32" t="inlineStr">
        <is>
          <t>박수문(고려)</t>
        </is>
      </c>
      <c r="F234" s="32" t="inlineStr">
        <is>
          <t>더위 먹은 병사가 없는지 막사부터 살피겠습니다.</t>
        </is>
      </c>
      <c r="G234" s="32" t="inlineStr">
        <is>
          <t>고려</t>
        </is>
      </c>
    </row>
    <row r="235" ht="39.95" customHeight="1" s="72">
      <c r="A235" s="32" t="inlineStr">
        <is>
          <t>STR-0234</t>
        </is>
      </c>
      <c r="B235" s="32" t="inlineStr">
        <is>
          <t>시간경과</t>
        </is>
      </c>
      <c r="C235" s="32" t="inlineStr">
        <is>
          <t>가을 - 계절 변화</t>
        </is>
      </c>
      <c r="D235" s="32" t="inlineStr">
        <is>
          <t>박수문</t>
        </is>
      </c>
      <c r="E235" s="32" t="inlineStr">
        <is>
          <t>박수문(고려)</t>
        </is>
      </c>
      <c r="F235" s="32" t="inlineStr">
        <is>
          <t>거둔 곡식의 셈이 바르면 군심도 바로 섭니다.</t>
        </is>
      </c>
      <c r="G235" s="32" t="inlineStr">
        <is>
          <t>고려</t>
        </is>
      </c>
    </row>
    <row r="236" ht="39.95" customHeight="1" s="72">
      <c r="A236" s="32" t="inlineStr">
        <is>
          <t>STR-0235</t>
        </is>
      </c>
      <c r="B236" s="32" t="inlineStr">
        <is>
          <t>시간경과</t>
        </is>
      </c>
      <c r="C236" s="32" t="inlineStr">
        <is>
          <t>겨울 - 계절 변화</t>
        </is>
      </c>
      <c r="D236" s="32" t="inlineStr">
        <is>
          <t>박수문</t>
        </is>
      </c>
      <c r="E236" s="32" t="inlineStr">
        <is>
          <t>박수문(고려)</t>
        </is>
      </c>
      <c r="F236" s="32" t="inlineStr">
        <is>
          <t>겨울 동안 다진 내실이 봄 전장의 승패를 가릅니다.</t>
        </is>
      </c>
      <c r="G236" s="32" t="inlineStr">
        <is>
          <t>고려</t>
        </is>
      </c>
    </row>
    <row r="237" ht="39.95" customHeight="1" s="72">
      <c r="A237" s="32" t="inlineStr">
        <is>
          <t>STR-0236</t>
        </is>
      </c>
      <c r="B237" s="32" t="inlineStr">
        <is>
          <t>건설완료</t>
        </is>
      </c>
      <c r="C237" s="32" t="inlineStr">
        <is>
          <t>건물/시설 완성 시</t>
        </is>
      </c>
      <c r="D237" s="32" t="inlineStr">
        <is>
          <t>박수문</t>
        </is>
      </c>
      <c r="E237" s="32" t="inlineStr">
        <is>
          <t>박수문(고려)</t>
        </is>
      </c>
      <c r="F237" s="32" t="inlineStr">
        <is>
          <t>겉보다 속이 단단해야 오래갑니다, 잘 지었습니다.</t>
        </is>
      </c>
      <c r="G237" s="32" t="inlineStr">
        <is>
          <t>고려</t>
        </is>
      </c>
    </row>
    <row r="238" ht="39.95" customHeight="1" s="72">
      <c r="A238" s="32" t="inlineStr">
        <is>
          <t>STR-0237</t>
        </is>
      </c>
      <c r="B238" s="32" t="inlineStr">
        <is>
          <t>외교</t>
        </is>
      </c>
      <c r="C238" s="32" t="inlineStr">
        <is>
          <t>외교 협상 시</t>
        </is>
      </c>
      <c r="D238" s="32" t="inlineStr">
        <is>
          <t>박수문</t>
        </is>
      </c>
      <c r="E238" s="32" t="inlineStr">
        <is>
          <t>박수문(고려)</t>
        </is>
      </c>
      <c r="F238" s="32" t="inlineStr">
        <is>
          <t>집안을 다스리듯 이웃과도 신의로 사귀어야 합니다.</t>
        </is>
      </c>
      <c r="G238" s="32" t="inlineStr">
        <is>
          <t>고려</t>
        </is>
      </c>
    </row>
    <row r="239" ht="39.95" customHeight="1" s="72">
      <c r="A239" s="32" t="inlineStr">
        <is>
          <t>STR-0238</t>
        </is>
      </c>
      <c r="B239" s="32" t="inlineStr">
        <is>
          <t>과업달성</t>
        </is>
      </c>
      <c r="C239" s="32" t="inlineStr">
        <is>
          <t>목표 달성 시</t>
        </is>
      </c>
      <c r="D239" s="32" t="inlineStr">
        <is>
          <t>박수문</t>
        </is>
      </c>
      <c r="E239" s="32" t="inlineStr">
        <is>
          <t>박수문(고려)</t>
        </is>
      </c>
      <c r="F239" s="32" t="inlineStr">
        <is>
          <t>아우와 함께 이룬 일이라 기쁨이 곱절입니다.</t>
        </is>
      </c>
      <c r="G239" s="32" t="inlineStr">
        <is>
          <t>고려</t>
        </is>
      </c>
    </row>
    <row r="240" ht="39.95" customHeight="1" s="72">
      <c r="A240" s="32" t="inlineStr">
        <is>
          <t>STR-0239</t>
        </is>
      </c>
      <c r="B240" s="32" t="inlineStr">
        <is>
          <t>시간경과</t>
        </is>
      </c>
      <c r="C240" s="32" t="inlineStr">
        <is>
          <t>봄 - 계절 변화</t>
        </is>
      </c>
      <c r="D240" s="32" t="inlineStr">
        <is>
          <t>박수유</t>
        </is>
      </c>
      <c r="E240" s="32" t="inlineStr">
        <is>
          <t>박수유(고려)</t>
        </is>
      </c>
      <c r="F240" s="32" t="inlineStr">
        <is>
          <t>몸이 근질근질한 게 봄바람 탓만은 아니오.</t>
        </is>
      </c>
      <c r="G240" s="32" t="inlineStr">
        <is>
          <t>고려</t>
        </is>
      </c>
    </row>
    <row r="241" ht="39.95" customHeight="1" s="72">
      <c r="A241" s="32" t="inlineStr">
        <is>
          <t>STR-0240</t>
        </is>
      </c>
      <c r="B241" s="32" t="inlineStr">
        <is>
          <t>시간경과</t>
        </is>
      </c>
      <c r="C241" s="32" t="inlineStr">
        <is>
          <t>여름 - 계절 변화</t>
        </is>
      </c>
      <c r="D241" s="32" t="inlineStr">
        <is>
          <t>박수유</t>
        </is>
      </c>
      <c r="E241" s="32" t="inlineStr">
        <is>
          <t>박수유(고려)</t>
        </is>
      </c>
      <c r="F241" s="32" t="inlineStr">
        <is>
          <t>더위쯤이야 말 달리면 바람이 식혀주오.</t>
        </is>
      </c>
      <c r="G241" s="32" t="inlineStr">
        <is>
          <t>고려</t>
        </is>
      </c>
    </row>
    <row r="242" ht="39.95" customHeight="1" s="72">
      <c r="A242" s="32" t="inlineStr">
        <is>
          <t>STR-0241</t>
        </is>
      </c>
      <c r="B242" s="32" t="inlineStr">
        <is>
          <t>시간경과</t>
        </is>
      </c>
      <c r="C242" s="32" t="inlineStr">
        <is>
          <t>가을 - 계절 변화</t>
        </is>
      </c>
      <c r="D242" s="32" t="inlineStr">
        <is>
          <t>박수유</t>
        </is>
      </c>
      <c r="E242" s="32" t="inlineStr">
        <is>
          <t>박수유(고려)</t>
        </is>
      </c>
      <c r="F242" s="32" t="inlineStr">
        <is>
          <t>추수 끝난 들판은 내닫기 좋아 싸움 철이라 부르오.</t>
        </is>
      </c>
      <c r="G242" s="32" t="inlineStr">
        <is>
          <t>고려</t>
        </is>
      </c>
    </row>
    <row r="243" ht="39.95" customHeight="1" s="72">
      <c r="A243" s="32" t="inlineStr">
        <is>
          <t>STR-0242</t>
        </is>
      </c>
      <c r="B243" s="32" t="inlineStr">
        <is>
          <t>시간경과</t>
        </is>
      </c>
      <c r="C243" s="32" t="inlineStr">
        <is>
          <t>겨울 - 계절 변화</t>
        </is>
      </c>
      <c r="D243" s="32" t="inlineStr">
        <is>
          <t>박수유</t>
        </is>
      </c>
      <c r="E243" s="32" t="inlineStr">
        <is>
          <t>박수유(고려)</t>
        </is>
      </c>
      <c r="F243" s="32" t="inlineStr">
        <is>
          <t>언 강을 건너 치면 적은 꿈에도 모를 것이오.</t>
        </is>
      </c>
      <c r="G243" s="32" t="inlineStr">
        <is>
          <t>고려</t>
        </is>
      </c>
    </row>
    <row r="244" ht="39.95" customHeight="1" s="72">
      <c r="A244" s="32" t="inlineStr">
        <is>
          <t>STR-0243</t>
        </is>
      </c>
      <c r="B244" s="32" t="inlineStr">
        <is>
          <t>건설완료</t>
        </is>
      </c>
      <c r="C244" s="32" t="inlineStr">
        <is>
          <t>건물/시설 완성 시</t>
        </is>
      </c>
      <c r="D244" s="32" t="inlineStr">
        <is>
          <t>박수유</t>
        </is>
      </c>
      <c r="E244" s="32" t="inlineStr">
        <is>
          <t>박수유(고려)</t>
        </is>
      </c>
      <c r="F244" s="32" t="inlineStr">
        <is>
          <t>다 좋은데 나가는 문이 어디요, 난 나가 싸워야겠소.</t>
        </is>
      </c>
      <c r="G244" s="32" t="inlineStr">
        <is>
          <t>고려</t>
        </is>
      </c>
    </row>
    <row r="245" ht="39.95" customHeight="1" s="72">
      <c r="A245" s="32" t="inlineStr">
        <is>
          <t>STR-0244</t>
        </is>
      </c>
      <c r="B245" s="32" t="inlineStr">
        <is>
          <t>외교</t>
        </is>
      </c>
      <c r="C245" s="32" t="inlineStr">
        <is>
          <t>외교 협상 시</t>
        </is>
      </c>
      <c r="D245" s="32" t="inlineStr">
        <is>
          <t>박수유</t>
        </is>
      </c>
      <c r="E245" s="32" t="inlineStr">
        <is>
          <t>박수유(고려)</t>
        </is>
      </c>
      <c r="F245" s="32" t="inlineStr">
        <is>
          <t>형님들이 말로 하는 동안 나는 칼을 닦겠소.</t>
        </is>
      </c>
      <c r="G245" s="32" t="inlineStr">
        <is>
          <t>고려</t>
        </is>
      </c>
    </row>
    <row r="246" ht="39.95" customHeight="1" s="72">
      <c r="A246" s="32" t="inlineStr">
        <is>
          <t>STR-0245</t>
        </is>
      </c>
      <c r="B246" s="32" t="inlineStr">
        <is>
          <t>과업달성</t>
        </is>
      </c>
      <c r="C246" s="32" t="inlineStr">
        <is>
          <t>목표 달성 시</t>
        </is>
      </c>
      <c r="D246" s="32" t="inlineStr">
        <is>
          <t>박수유</t>
        </is>
      </c>
      <c r="E246" s="32" t="inlineStr">
        <is>
          <t>박수유(고려)</t>
        </is>
      </c>
      <c r="F246" s="32" t="inlineStr">
        <is>
          <t>옆구리를 치라기에 쳤더니 일이 다 풀렸구려!</t>
        </is>
      </c>
      <c r="G246" s="32" t="inlineStr">
        <is>
          <t>고려</t>
        </is>
      </c>
    </row>
    <row r="247" ht="39.95" customHeight="1" s="72">
      <c r="A247" s="32" t="inlineStr">
        <is>
          <t>STR-0246</t>
        </is>
      </c>
      <c r="B247" s="32" t="inlineStr">
        <is>
          <t>시간경과</t>
        </is>
      </c>
      <c r="C247" s="32" t="inlineStr">
        <is>
          <t>봄 - 계절 변화</t>
        </is>
      </c>
      <c r="D247" s="32" t="inlineStr">
        <is>
          <t>박술희</t>
        </is>
      </c>
      <c r="E247" s="32" t="inlineStr">
        <is>
          <t>박술희(고려)</t>
        </is>
      </c>
      <c r="F247" s="32" t="inlineStr">
        <is>
          <t>봄볕이 따스해도 폐하 곁의 경계는 늦추지 않습니다.</t>
        </is>
      </c>
      <c r="G247" s="32" t="inlineStr">
        <is>
          <t>고려</t>
        </is>
      </c>
    </row>
    <row r="248" ht="39.95" customHeight="1" s="72">
      <c r="A248" s="32" t="inlineStr">
        <is>
          <t>STR-0247</t>
        </is>
      </c>
      <c r="B248" s="32" t="inlineStr">
        <is>
          <t>시간경과</t>
        </is>
      </c>
      <c r="C248" s="32" t="inlineStr">
        <is>
          <t>여름 - 계절 변화</t>
        </is>
      </c>
      <c r="D248" s="32" t="inlineStr">
        <is>
          <t>박술희</t>
        </is>
      </c>
      <c r="E248" s="32" t="inlineStr">
        <is>
          <t>박술희(고려)</t>
        </is>
      </c>
      <c r="F248" s="32" t="inlineStr">
        <is>
          <t>이 큰 몸이 그늘이 되어 폐하의 더위를 가리겠습니다.</t>
        </is>
      </c>
      <c r="G248" s="32" t="inlineStr">
        <is>
          <t>고려</t>
        </is>
      </c>
    </row>
    <row r="249" ht="39.95" customHeight="1" s="72">
      <c r="A249" s="32" t="inlineStr">
        <is>
          <t>STR-0248</t>
        </is>
      </c>
      <c r="B249" s="32" t="inlineStr">
        <is>
          <t>시간경과</t>
        </is>
      </c>
      <c r="C249" s="32" t="inlineStr">
        <is>
          <t>가을 - 계절 변화</t>
        </is>
      </c>
      <c r="D249" s="32" t="inlineStr">
        <is>
          <t>박술희</t>
        </is>
      </c>
      <c r="E249" s="32" t="inlineStr">
        <is>
          <t>박술희(고려)</t>
        </is>
      </c>
      <c r="F249" s="32" t="inlineStr">
        <is>
          <t>찬 바람이 일면 폐하의 어가부터 살피게 됩니다.</t>
        </is>
      </c>
      <c r="G249" s="32" t="inlineStr">
        <is>
          <t>고려</t>
        </is>
      </c>
    </row>
    <row r="250" ht="39.95" customHeight="1" s="72">
      <c r="A250" s="32" t="inlineStr">
        <is>
          <t>STR-0249</t>
        </is>
      </c>
      <c r="B250" s="32" t="inlineStr">
        <is>
          <t>시간경과</t>
        </is>
      </c>
      <c r="C250" s="32" t="inlineStr">
        <is>
          <t>겨울 - 계절 변화</t>
        </is>
      </c>
      <c r="D250" s="32" t="inlineStr">
        <is>
          <t>박술희</t>
        </is>
      </c>
      <c r="E250" s="32" t="inlineStr">
        <is>
          <t>박술희(고려)</t>
        </is>
      </c>
      <c r="F250" s="32" t="inlineStr">
        <is>
          <t>폐하의 침전 앞에 쌓인 눈은 소장이 쓸겠습니다.</t>
        </is>
      </c>
      <c r="G250" s="32" t="inlineStr">
        <is>
          <t>고려</t>
        </is>
      </c>
    </row>
    <row r="251" ht="39.95" customHeight="1" s="72">
      <c r="A251" s="32" t="inlineStr">
        <is>
          <t>STR-0250</t>
        </is>
      </c>
      <c r="B251" s="32" t="inlineStr">
        <is>
          <t>건설완료</t>
        </is>
      </c>
      <c r="C251" s="32" t="inlineStr">
        <is>
          <t>건물/시설 완성 시</t>
        </is>
      </c>
      <c r="D251" s="32" t="inlineStr">
        <is>
          <t>박술희</t>
        </is>
      </c>
      <c r="E251" s="32" t="inlineStr">
        <is>
          <t>박술희(고려)</t>
        </is>
      </c>
      <c r="F251" s="32" t="inlineStr">
        <is>
          <t>전각이 섰으니 지킬 자리도 새로 정하겠습니다.</t>
        </is>
      </c>
      <c r="G251" s="32" t="inlineStr">
        <is>
          <t>고려</t>
        </is>
      </c>
    </row>
    <row r="252" ht="39.95" customHeight="1" s="72">
      <c r="A252" s="32" t="inlineStr">
        <is>
          <t>STR-0251</t>
        </is>
      </c>
      <c r="B252" s="32" t="inlineStr">
        <is>
          <t>외교</t>
        </is>
      </c>
      <c r="C252" s="32" t="inlineStr">
        <is>
          <t>외교 협상 시</t>
        </is>
      </c>
      <c r="D252" s="32" t="inlineStr">
        <is>
          <t>박술희</t>
        </is>
      </c>
      <c r="E252" s="32" t="inlineStr">
        <is>
          <t>박술희(고려)</t>
        </is>
      </c>
      <c r="F252" s="32" t="inlineStr">
        <is>
          <t>사신 곁에 소장이 서 있는 것만으로 말이 공손해집니다.</t>
        </is>
      </c>
      <c r="G252" s="32" t="inlineStr">
        <is>
          <t>고려</t>
        </is>
      </c>
    </row>
    <row r="253" ht="39.95" customHeight="1" s="72">
      <c r="A253" s="32" t="inlineStr">
        <is>
          <t>STR-0252</t>
        </is>
      </c>
      <c r="B253" s="32" t="inlineStr">
        <is>
          <t>과업달성</t>
        </is>
      </c>
      <c r="C253" s="32" t="inlineStr">
        <is>
          <t>목표 달성 시</t>
        </is>
      </c>
      <c r="D253" s="32" t="inlineStr">
        <is>
          <t>박술희</t>
        </is>
      </c>
      <c r="E253" s="32" t="inlineStr">
        <is>
          <t>박술희(고려)</t>
        </is>
      </c>
      <c r="F253" s="32" t="inlineStr">
        <is>
          <t>곁을 지킨 보람이 이런 날에 있습니다.</t>
        </is>
      </c>
      <c r="G253" s="32" t="inlineStr">
        <is>
          <t>고려</t>
        </is>
      </c>
    </row>
    <row r="254" ht="39.95" customHeight="1" s="72">
      <c r="A254" s="32" t="inlineStr">
        <is>
          <t>STR-0253</t>
        </is>
      </c>
      <c r="B254" s="32" t="inlineStr">
        <is>
          <t>시간경과</t>
        </is>
      </c>
      <c r="C254" s="32" t="inlineStr">
        <is>
          <t>봄 - 계절 변화</t>
        </is>
      </c>
      <c r="D254" s="32" t="inlineStr">
        <is>
          <t>박윤웅</t>
        </is>
      </c>
      <c r="E254" s="32" t="inlineStr">
        <is>
          <t>박윤웅(고려)</t>
        </is>
      </c>
      <c r="F254" s="32" t="inlineStr">
        <is>
          <t>봄 미역 따는 철이면 울산 포구가 제일 분주하오.</t>
        </is>
      </c>
      <c r="G254" s="32" t="inlineStr">
        <is>
          <t>고려</t>
        </is>
      </c>
    </row>
    <row r="255" ht="39.95" customHeight="1" s="72">
      <c r="A255" s="32" t="inlineStr">
        <is>
          <t>STR-0254</t>
        </is>
      </c>
      <c r="B255" s="32" t="inlineStr">
        <is>
          <t>시간경과</t>
        </is>
      </c>
      <c r="C255" s="32" t="inlineStr">
        <is>
          <t>여름 - 계절 변화</t>
        </is>
      </c>
      <c r="D255" s="32" t="inlineStr">
        <is>
          <t>박윤웅</t>
        </is>
      </c>
      <c r="E255" s="32" t="inlineStr">
        <is>
          <t>박윤웅(고려)</t>
        </is>
      </c>
      <c r="F255" s="32" t="inlineStr">
        <is>
          <t>여름 바다는 큰바람을 품으니 배부터 단속하겠소.</t>
        </is>
      </c>
      <c r="G255" s="32" t="inlineStr">
        <is>
          <t>고려</t>
        </is>
      </c>
    </row>
    <row r="256" ht="39.95" customHeight="1" s="72">
      <c r="A256" s="32" t="inlineStr">
        <is>
          <t>STR-0255</t>
        </is>
      </c>
      <c r="B256" s="32" t="inlineStr">
        <is>
          <t>시간경과</t>
        </is>
      </c>
      <c r="C256" s="32" t="inlineStr">
        <is>
          <t>가을 - 계절 변화</t>
        </is>
      </c>
      <c r="D256" s="32" t="inlineStr">
        <is>
          <t>박윤웅</t>
        </is>
      </c>
      <c r="E256" s="32" t="inlineStr">
        <is>
          <t>박윤웅(고려)</t>
        </is>
      </c>
      <c r="F256" s="32" t="inlineStr">
        <is>
          <t>가을 물빛이 맑으면 먼바다 적선까지 훤히 보이오.</t>
        </is>
      </c>
      <c r="G256" s="32" t="inlineStr">
        <is>
          <t>고려</t>
        </is>
      </c>
    </row>
    <row r="257" ht="39.95" customHeight="1" s="72">
      <c r="A257" s="32" t="inlineStr">
        <is>
          <t>STR-0256</t>
        </is>
      </c>
      <c r="B257" s="32" t="inlineStr">
        <is>
          <t>시간경과</t>
        </is>
      </c>
      <c r="C257" s="32" t="inlineStr">
        <is>
          <t>겨울 - 계절 변화</t>
        </is>
      </c>
      <c r="D257" s="32" t="inlineStr">
        <is>
          <t>박윤웅</t>
        </is>
      </c>
      <c r="E257" s="32" t="inlineStr">
        <is>
          <t>박윤웅(고려)</t>
        </is>
      </c>
      <c r="F257" s="32" t="inlineStr">
        <is>
          <t>겨울 바다를 아는 자만이 수군을 부릴 수 있소.</t>
        </is>
      </c>
      <c r="G257" s="32" t="inlineStr">
        <is>
          <t>고려</t>
        </is>
      </c>
    </row>
    <row r="258" ht="39.95" customHeight="1" s="72">
      <c r="A258" s="32" t="inlineStr">
        <is>
          <t>STR-0257</t>
        </is>
      </c>
      <c r="B258" s="32" t="inlineStr">
        <is>
          <t>건설완료</t>
        </is>
      </c>
      <c r="C258" s="32" t="inlineStr">
        <is>
          <t>건물/시설 완성 시</t>
        </is>
      </c>
      <c r="D258" s="32" t="inlineStr">
        <is>
          <t>박윤웅</t>
        </is>
      </c>
      <c r="E258" s="32" t="inlineStr">
        <is>
          <t>박윤웅(고려)</t>
        </is>
      </c>
      <c r="F258" s="32" t="inlineStr">
        <is>
          <t>포구에 선창이 서니 배 부리기 한결 수월하겠소.</t>
        </is>
      </c>
      <c r="G258" s="32" t="inlineStr">
        <is>
          <t>고려</t>
        </is>
      </c>
    </row>
    <row r="259" ht="39.95" customHeight="1" s="72">
      <c r="A259" s="32" t="inlineStr">
        <is>
          <t>STR-0258</t>
        </is>
      </c>
      <c r="B259" s="32" t="inlineStr">
        <is>
          <t>외교</t>
        </is>
      </c>
      <c r="C259" s="32" t="inlineStr">
        <is>
          <t>외교 협상 시</t>
        </is>
      </c>
      <c r="D259" s="32" t="inlineStr">
        <is>
          <t>박윤웅</t>
        </is>
      </c>
      <c r="E259" s="32" t="inlineStr">
        <is>
          <t>박윤웅(고려)</t>
        </is>
      </c>
      <c r="F259" s="32" t="inlineStr">
        <is>
          <t>바닷길로 오가는 사이는 등을 돌려도 다시 만나오.</t>
        </is>
      </c>
      <c r="G259" s="32" t="inlineStr">
        <is>
          <t>고려</t>
        </is>
      </c>
    </row>
    <row r="260" ht="39.95" customHeight="1" s="72">
      <c r="A260" s="32" t="inlineStr">
        <is>
          <t>STR-0259</t>
        </is>
      </c>
      <c r="B260" s="32" t="inlineStr">
        <is>
          <t>과업달성</t>
        </is>
      </c>
      <c r="C260" s="32" t="inlineStr">
        <is>
          <t>목표 달성 시</t>
        </is>
      </c>
      <c r="D260" s="32" t="inlineStr">
        <is>
          <t>박윤웅</t>
        </is>
      </c>
      <c r="E260" s="32" t="inlineStr">
        <is>
          <t>박윤웅(고려)</t>
        </is>
      </c>
      <c r="F260" s="32" t="inlineStr">
        <is>
          <t>물때를 기다린 보람이 만선으로 돌아왔구려.</t>
        </is>
      </c>
      <c r="G260" s="32" t="inlineStr">
        <is>
          <t>고려</t>
        </is>
      </c>
    </row>
    <row r="261" ht="39.95" customHeight="1" s="72">
      <c r="A261" s="32" t="inlineStr">
        <is>
          <t>STR-0260</t>
        </is>
      </c>
      <c r="B261" s="32" t="inlineStr">
        <is>
          <t>시간경과</t>
        </is>
      </c>
      <c r="C261" s="32" t="inlineStr">
        <is>
          <t>봄 - 계절 변화</t>
        </is>
      </c>
      <c r="D261" s="32" t="inlineStr">
        <is>
          <t>박정술</t>
        </is>
      </c>
      <c r="E261" s="32" t="inlineStr">
        <is>
          <t>박정술(고려)</t>
        </is>
      </c>
      <c r="F261" s="32" t="inlineStr">
        <is>
          <t>봄에는 봄에 맞는 진법이 있는 법이오.</t>
        </is>
      </c>
      <c r="G261" s="32" t="inlineStr">
        <is>
          <t>고려</t>
        </is>
      </c>
    </row>
    <row r="262" ht="39.95" customHeight="1" s="72">
      <c r="A262" s="32" t="inlineStr">
        <is>
          <t>STR-0261</t>
        </is>
      </c>
      <c r="B262" s="32" t="inlineStr">
        <is>
          <t>시간경과</t>
        </is>
      </c>
      <c r="C262" s="32" t="inlineStr">
        <is>
          <t>여름 - 계절 변화</t>
        </is>
      </c>
      <c r="D262" s="32" t="inlineStr">
        <is>
          <t>박정술</t>
        </is>
      </c>
      <c r="E262" s="32" t="inlineStr">
        <is>
          <t>박정술(고려)</t>
        </is>
      </c>
      <c r="F262" s="32" t="inlineStr">
        <is>
          <t>진흙탕이면 보병을, 마른길이면 기병을 쓰면 되오.</t>
        </is>
      </c>
      <c r="G262" s="32" t="inlineStr">
        <is>
          <t>고려</t>
        </is>
      </c>
    </row>
    <row r="263" ht="39.95" customHeight="1" s="72">
      <c r="A263" s="32" t="inlineStr">
        <is>
          <t>STR-0262</t>
        </is>
      </c>
      <c r="B263" s="32" t="inlineStr">
        <is>
          <t>시간경과</t>
        </is>
      </c>
      <c r="C263" s="32" t="inlineStr">
        <is>
          <t>가을 - 계절 변화</t>
        </is>
      </c>
      <c r="D263" s="32" t="inlineStr">
        <is>
          <t>박정술</t>
        </is>
      </c>
      <c r="E263" s="32" t="inlineStr">
        <is>
          <t>박정술(고려)</t>
        </is>
      </c>
      <c r="F263" s="32" t="inlineStr">
        <is>
          <t>가을걷이 끝난 들에서 진법 조련을 시작하겠소.</t>
        </is>
      </c>
      <c r="G263" s="32" t="inlineStr">
        <is>
          <t>고려</t>
        </is>
      </c>
    </row>
    <row r="264" ht="39.95" customHeight="1" s="72">
      <c r="A264" s="32" t="inlineStr">
        <is>
          <t>STR-0263</t>
        </is>
      </c>
      <c r="B264" s="32" t="inlineStr">
        <is>
          <t>시간경과</t>
        </is>
      </c>
      <c r="C264" s="32" t="inlineStr">
        <is>
          <t>겨울 - 계절 변화</t>
        </is>
      </c>
      <c r="D264" s="32" t="inlineStr">
        <is>
          <t>박정술</t>
        </is>
      </c>
      <c r="E264" s="32" t="inlineStr">
        <is>
          <t>박정술(고려)</t>
        </is>
      </c>
      <c r="F264" s="32" t="inlineStr">
        <is>
          <t>눈 위의 행군은 대열 간격부터 달리해야 하오.</t>
        </is>
      </c>
      <c r="G264" s="32" t="inlineStr">
        <is>
          <t>고려</t>
        </is>
      </c>
    </row>
    <row r="265" ht="39.95" customHeight="1" s="72">
      <c r="A265" s="32" t="inlineStr">
        <is>
          <t>STR-0264</t>
        </is>
      </c>
      <c r="B265" s="32" t="inlineStr">
        <is>
          <t>건설완료</t>
        </is>
      </c>
      <c r="C265" s="32" t="inlineStr">
        <is>
          <t>건물/시설 완성 시</t>
        </is>
      </c>
      <c r="D265" s="32" t="inlineStr">
        <is>
          <t>박정술</t>
        </is>
      </c>
      <c r="E265" s="32" t="inlineStr">
        <is>
          <t>박정술(고려)</t>
        </is>
      </c>
      <c r="F265" s="32" t="inlineStr">
        <is>
          <t>맡은 일이 하나 끝났으니 다음 일을 주시오.</t>
        </is>
      </c>
      <c r="G265" s="32" t="inlineStr">
        <is>
          <t>고려</t>
        </is>
      </c>
    </row>
    <row r="266" ht="39.95" customHeight="1" s="72">
      <c r="A266" s="32" t="inlineStr">
        <is>
          <t>STR-0265</t>
        </is>
      </c>
      <c r="B266" s="32" t="inlineStr">
        <is>
          <t>외교</t>
        </is>
      </c>
      <c r="C266" s="32" t="inlineStr">
        <is>
          <t>외교 협상 시</t>
        </is>
      </c>
      <c r="D266" s="32" t="inlineStr">
        <is>
          <t>박정술</t>
        </is>
      </c>
      <c r="E266" s="32" t="inlineStr">
        <is>
          <t>박정술(고려)</t>
        </is>
      </c>
      <c r="F266" s="32" t="inlineStr">
        <is>
          <t>말은 짧게, 약조는 무겁게 하는 게 좋소.</t>
        </is>
      </c>
      <c r="G266" s="32" t="inlineStr">
        <is>
          <t>고려</t>
        </is>
      </c>
    </row>
    <row r="267" ht="39.95" customHeight="1" s="72">
      <c r="A267" s="32" t="inlineStr">
        <is>
          <t>STR-0266</t>
        </is>
      </c>
      <c r="B267" s="32" t="inlineStr">
        <is>
          <t>과업달성</t>
        </is>
      </c>
      <c r="C267" s="32" t="inlineStr">
        <is>
          <t>목표 달성 시</t>
        </is>
      </c>
      <c r="D267" s="32" t="inlineStr">
        <is>
          <t>박정술</t>
        </is>
      </c>
      <c r="E267" s="32" t="inlineStr">
        <is>
          <t>박정술(고려)</t>
        </is>
      </c>
      <c r="F267" s="32" t="inlineStr">
        <is>
          <t>떠벌릴 것 없소, 해야 할 일을 했을 뿐이오.</t>
        </is>
      </c>
      <c r="G267" s="32" t="inlineStr">
        <is>
          <t>고려</t>
        </is>
      </c>
    </row>
    <row r="268" ht="39.95" customHeight="1" s="72">
      <c r="A268" s="32" t="inlineStr">
        <is>
          <t>STR-0267</t>
        </is>
      </c>
      <c r="B268" s="32" t="inlineStr">
        <is>
          <t>시간경과</t>
        </is>
      </c>
      <c r="C268" s="32" t="inlineStr">
        <is>
          <t>봄 - 계절 변화</t>
        </is>
      </c>
      <c r="D268" s="32" t="inlineStr">
        <is>
          <t>박지윤</t>
        </is>
      </c>
      <c r="E268" s="32" t="inlineStr">
        <is>
          <t>박지윤(고려)</t>
        </is>
      </c>
      <c r="F268" s="32" t="inlineStr">
        <is>
          <t>새싹 돋는 걸 보니 손주들 크는 모습이 겹쳐 보이는구려.</t>
        </is>
      </c>
      <c r="G268" s="32" t="inlineStr">
        <is>
          <t>고려</t>
        </is>
      </c>
    </row>
    <row r="269" ht="39.95" customHeight="1" s="72">
      <c r="A269" s="32" t="inlineStr">
        <is>
          <t>STR-0268</t>
        </is>
      </c>
      <c r="B269" s="32" t="inlineStr">
        <is>
          <t>시간경과</t>
        </is>
      </c>
      <c r="C269" s="32" t="inlineStr">
        <is>
          <t>여름 - 계절 변화</t>
        </is>
      </c>
      <c r="D269" s="32" t="inlineStr">
        <is>
          <t>박지윤</t>
        </is>
      </c>
      <c r="E269" s="32" t="inlineStr">
        <is>
          <t>박지윤(고려)</t>
        </is>
      </c>
      <c r="F269" s="32" t="inlineStr">
        <is>
          <t>녹음이 짙어지듯 가문도 나라도 무성해지길 바라오.</t>
        </is>
      </c>
      <c r="G269" s="32" t="inlineStr">
        <is>
          <t>고려</t>
        </is>
      </c>
    </row>
    <row r="270" ht="39.95" customHeight="1" s="72">
      <c r="A270" s="32" t="inlineStr">
        <is>
          <t>STR-0269</t>
        </is>
      </c>
      <c r="B270" s="32" t="inlineStr">
        <is>
          <t>시간경과</t>
        </is>
      </c>
      <c r="C270" s="32" t="inlineStr">
        <is>
          <t>가을 - 계절 변화</t>
        </is>
      </c>
      <c r="D270" s="32" t="inlineStr">
        <is>
          <t>박지윤</t>
        </is>
      </c>
      <c r="E270" s="32" t="inlineStr">
        <is>
          <t>박지윤(고려)</t>
        </is>
      </c>
      <c r="F270" s="32" t="inlineStr">
        <is>
          <t>심은 대로 거두는 법, 자식 농사도 매한가지요.</t>
        </is>
      </c>
      <c r="G270" s="32" t="inlineStr">
        <is>
          <t>고려</t>
        </is>
      </c>
    </row>
    <row r="271" ht="39.95" customHeight="1" s="72">
      <c r="A271" s="32" t="inlineStr">
        <is>
          <t>STR-0270</t>
        </is>
      </c>
      <c r="B271" s="32" t="inlineStr">
        <is>
          <t>시간경과</t>
        </is>
      </c>
      <c r="C271" s="32" t="inlineStr">
        <is>
          <t>겨울 - 계절 변화</t>
        </is>
      </c>
      <c r="D271" s="32" t="inlineStr">
        <is>
          <t>박지윤</t>
        </is>
      </c>
      <c r="E271" s="32" t="inlineStr">
        <is>
          <t>박지윤(고려)</t>
        </is>
      </c>
      <c r="F271" s="32" t="inlineStr">
        <is>
          <t>화롯가에서 아이들에게 창 잡는 법 가르치던 겨울이 좋았소.</t>
        </is>
      </c>
      <c r="G271" s="32" t="inlineStr">
        <is>
          <t>고려</t>
        </is>
      </c>
    </row>
    <row r="272" ht="39.95" customHeight="1" s="72">
      <c r="A272" s="32" t="inlineStr">
        <is>
          <t>STR-0271</t>
        </is>
      </c>
      <c r="B272" s="32" t="inlineStr">
        <is>
          <t>건설완료</t>
        </is>
      </c>
      <c r="C272" s="32" t="inlineStr">
        <is>
          <t>건물/시설 완성 시</t>
        </is>
      </c>
      <c r="D272" s="32" t="inlineStr">
        <is>
          <t>박지윤</t>
        </is>
      </c>
      <c r="E272" s="32" t="inlineStr">
        <is>
          <t>박지윤(고려)</t>
        </is>
      </c>
      <c r="F272" s="32" t="inlineStr">
        <is>
          <t>대들보가 굵어야 집이 서듯 사람도 그리 길러야 하오.</t>
        </is>
      </c>
      <c r="G272" s="32" t="inlineStr">
        <is>
          <t>고려</t>
        </is>
      </c>
    </row>
    <row r="273" ht="39.95" customHeight="1" s="72">
      <c r="A273" s="32" t="inlineStr">
        <is>
          <t>STR-0272</t>
        </is>
      </c>
      <c r="B273" s="32" t="inlineStr">
        <is>
          <t>외교</t>
        </is>
      </c>
      <c r="C273" s="32" t="inlineStr">
        <is>
          <t>외교 협상 시</t>
        </is>
      </c>
      <c r="D273" s="32" t="inlineStr">
        <is>
          <t>박지윤</t>
        </is>
      </c>
      <c r="E273" s="32" t="inlineStr">
        <is>
          <t>박지윤(고려)</t>
        </is>
      </c>
      <c r="F273" s="32" t="inlineStr">
        <is>
          <t>사돈 맺는 마음으로 임하면 그르칠 일이 없소.</t>
        </is>
      </c>
      <c r="G273" s="32" t="inlineStr">
        <is>
          <t>고려</t>
        </is>
      </c>
    </row>
    <row r="274" ht="39.95" customHeight="1" s="72">
      <c r="A274" s="32" t="inlineStr">
        <is>
          <t>STR-0273</t>
        </is>
      </c>
      <c r="B274" s="32" t="inlineStr">
        <is>
          <t>과업달성</t>
        </is>
      </c>
      <c r="C274" s="32" t="inlineStr">
        <is>
          <t>목표 달성 시</t>
        </is>
      </c>
      <c r="D274" s="32" t="inlineStr">
        <is>
          <t>박지윤</t>
        </is>
      </c>
      <c r="E274" s="32" t="inlineStr">
        <is>
          <t>박지윤(고려)</t>
        </is>
      </c>
      <c r="F274" s="32" t="inlineStr">
        <is>
          <t>아들들의 공인지 내 공인지, 허허, 다 같은 것이지.</t>
        </is>
      </c>
      <c r="G274" s="32" t="inlineStr">
        <is>
          <t>고려</t>
        </is>
      </c>
    </row>
    <row r="275" ht="39.95" customHeight="1" s="72">
      <c r="A275" s="32" t="inlineStr">
        <is>
          <t>STR-0274</t>
        </is>
      </c>
      <c r="B275" s="32" t="inlineStr">
        <is>
          <t>시간경과</t>
        </is>
      </c>
      <c r="C275" s="32" t="inlineStr">
        <is>
          <t>봄 - 계절 변화</t>
        </is>
      </c>
      <c r="D275" s="32" t="inlineStr">
        <is>
          <t>방문혜</t>
        </is>
      </c>
      <c r="E275" s="32" t="inlineStr">
        <is>
          <t>방문혜(고려)</t>
        </is>
      </c>
      <c r="F275" s="32" t="inlineStr">
        <is>
          <t>봄갈이 전에 씨앗과 소를 고을마다 나눠야 하오.</t>
        </is>
      </c>
      <c r="G275" s="32" t="inlineStr">
        <is>
          <t>고려</t>
        </is>
      </c>
    </row>
    <row r="276" ht="39.95" customHeight="1" s="72">
      <c r="A276" s="32" t="inlineStr">
        <is>
          <t>STR-0275</t>
        </is>
      </c>
      <c r="B276" s="32" t="inlineStr">
        <is>
          <t>시간경과</t>
        </is>
      </c>
      <c r="C276" s="32" t="inlineStr">
        <is>
          <t>여름 - 계절 변화</t>
        </is>
      </c>
      <c r="D276" s="32" t="inlineStr">
        <is>
          <t>방문혜</t>
        </is>
      </c>
      <c r="E276" s="32" t="inlineStr">
        <is>
          <t>방문혜(고려)</t>
        </is>
      </c>
      <c r="F276" s="32" t="inlineStr">
        <is>
          <t>장마 전에 둑을 돌보는 것이 만 섬 곡식을 지키는 길이오.</t>
        </is>
      </c>
      <c r="G276" s="32" t="inlineStr">
        <is>
          <t>고려</t>
        </is>
      </c>
    </row>
    <row r="277" ht="39.95" customHeight="1" s="72">
      <c r="A277" s="32" t="inlineStr">
        <is>
          <t>STR-0276</t>
        </is>
      </c>
      <c r="B277" s="32" t="inlineStr">
        <is>
          <t>시간경과</t>
        </is>
      </c>
      <c r="C277" s="32" t="inlineStr">
        <is>
          <t>가을 - 계절 변화</t>
        </is>
      </c>
      <c r="D277" s="32" t="inlineStr">
        <is>
          <t>방문혜</t>
        </is>
      </c>
      <c r="E277" s="32" t="inlineStr">
        <is>
          <t>방문혜(고려)</t>
        </is>
      </c>
      <c r="F277" s="32" t="inlineStr">
        <is>
          <t>조세 장부의 먹이 마르기 전에 셈을 끝내겠소.</t>
        </is>
      </c>
      <c r="G277" s="32" t="inlineStr">
        <is>
          <t>고려</t>
        </is>
      </c>
    </row>
    <row r="278" ht="39.95" customHeight="1" s="72">
      <c r="A278" s="32" t="inlineStr">
        <is>
          <t>STR-0277</t>
        </is>
      </c>
      <c r="B278" s="32" t="inlineStr">
        <is>
          <t>시간경과</t>
        </is>
      </c>
      <c r="C278" s="32" t="inlineStr">
        <is>
          <t>겨울 - 계절 변화</t>
        </is>
      </c>
      <c r="D278" s="32" t="inlineStr">
        <is>
          <t>방문혜</t>
        </is>
      </c>
      <c r="E278" s="32" t="inlineStr">
        <is>
          <t>방문혜(고려)</t>
        </is>
      </c>
      <c r="F278" s="32" t="inlineStr">
        <is>
          <t>겨울엔 창고 자물쇠가 군대의 절반이오.</t>
        </is>
      </c>
      <c r="G278" s="32" t="inlineStr">
        <is>
          <t>고려</t>
        </is>
      </c>
    </row>
    <row r="279" ht="39.95" customHeight="1" s="72">
      <c r="A279" s="32" t="inlineStr">
        <is>
          <t>STR-0278</t>
        </is>
      </c>
      <c r="B279" s="32" t="inlineStr">
        <is>
          <t>건설완료</t>
        </is>
      </c>
      <c r="C279" s="32" t="inlineStr">
        <is>
          <t>건물/시설 완성 시</t>
        </is>
      </c>
      <c r="D279" s="32" t="inlineStr">
        <is>
          <t>방문혜</t>
        </is>
      </c>
      <c r="E279" s="32" t="inlineStr">
        <is>
          <t>방문혜(고려)</t>
        </is>
      </c>
      <c r="F279" s="32" t="inlineStr">
        <is>
          <t>쓰인 돌 하나 목재 하나까지 장부에 다 있소.</t>
        </is>
      </c>
      <c r="G279" s="32" t="inlineStr">
        <is>
          <t>고려</t>
        </is>
      </c>
    </row>
    <row r="280" ht="39.95" customHeight="1" s="72">
      <c r="A280" s="32" t="inlineStr">
        <is>
          <t>STR-0279</t>
        </is>
      </c>
      <c r="B280" s="32" t="inlineStr">
        <is>
          <t>외교</t>
        </is>
      </c>
      <c r="C280" s="32" t="inlineStr">
        <is>
          <t>외교 협상 시</t>
        </is>
      </c>
      <c r="D280" s="32" t="inlineStr">
        <is>
          <t>방문혜</t>
        </is>
      </c>
      <c r="E280" s="32" t="inlineStr">
        <is>
          <t>방문혜(고려)</t>
        </is>
      </c>
      <c r="F280" s="32" t="inlineStr">
        <is>
          <t>맹약 문서는 글자 하나가 천 냥짜리니 꼼꼼히 보겠소.</t>
        </is>
      </c>
      <c r="G280" s="32" t="inlineStr">
        <is>
          <t>고려</t>
        </is>
      </c>
    </row>
    <row r="281" ht="39.95" customHeight="1" s="72">
      <c r="A281" s="32" t="inlineStr">
        <is>
          <t>STR-0280</t>
        </is>
      </c>
      <c r="B281" s="32" t="inlineStr">
        <is>
          <t>과업달성</t>
        </is>
      </c>
      <c r="C281" s="32" t="inlineStr">
        <is>
          <t>목표 달성 시</t>
        </is>
      </c>
      <c r="D281" s="32" t="inlineStr">
        <is>
          <t>방문혜</t>
        </is>
      </c>
      <c r="E281" s="32" t="inlineStr">
        <is>
          <t>방문혜(고려)</t>
        </is>
      </c>
      <c r="F281" s="32" t="inlineStr">
        <is>
          <t>장부의 끝자리가 맞아떨어질 때처럼 개운하오.</t>
        </is>
      </c>
      <c r="G281" s="32" t="inlineStr">
        <is>
          <t>고려</t>
        </is>
      </c>
    </row>
    <row r="282" ht="39.95" customHeight="1" s="72">
      <c r="A282" s="32" t="inlineStr">
        <is>
          <t>STR-0281</t>
        </is>
      </c>
      <c r="B282" s="32" t="inlineStr">
        <is>
          <t>시간경과</t>
        </is>
      </c>
      <c r="C282" s="32" t="inlineStr">
        <is>
          <t>봄 - 계절 변화</t>
        </is>
      </c>
      <c r="D282" s="32" t="inlineStr">
        <is>
          <t>배규</t>
        </is>
      </c>
      <c r="E282" s="32" t="inlineStr">
        <is>
          <t>배규(고려)</t>
        </is>
      </c>
      <c r="F282" s="32" t="inlineStr">
        <is>
          <t>봄 안개는 매복하는 자의 벗이오.</t>
        </is>
      </c>
      <c r="G282" s="32" t="inlineStr">
        <is>
          <t>고려</t>
        </is>
      </c>
    </row>
    <row r="283" ht="39.95" customHeight="1" s="72">
      <c r="A283" s="32" t="inlineStr">
        <is>
          <t>STR-0282</t>
        </is>
      </c>
      <c r="B283" s="32" t="inlineStr">
        <is>
          <t>시간경과</t>
        </is>
      </c>
      <c r="C283" s="32" t="inlineStr">
        <is>
          <t>여름 - 계절 변화</t>
        </is>
      </c>
      <c r="D283" s="32" t="inlineStr">
        <is>
          <t>배규</t>
        </is>
      </c>
      <c r="E283" s="32" t="inlineStr">
        <is>
          <t>배규(고려)</t>
        </is>
      </c>
      <c r="F283" s="32" t="inlineStr">
        <is>
          <t>우거진 수풀마다 병사 숨길 자리가 보이오.</t>
        </is>
      </c>
      <c r="G283" s="32" t="inlineStr">
        <is>
          <t>고려</t>
        </is>
      </c>
    </row>
    <row r="284" ht="39.95" customHeight="1" s="72">
      <c r="A284" s="32" t="inlineStr">
        <is>
          <t>STR-0283</t>
        </is>
      </c>
      <c r="B284" s="32" t="inlineStr">
        <is>
          <t>시간경과</t>
        </is>
      </c>
      <c r="C284" s="32" t="inlineStr">
        <is>
          <t>가을 - 계절 변화</t>
        </is>
      </c>
      <c r="D284" s="32" t="inlineStr">
        <is>
          <t>배규</t>
        </is>
      </c>
      <c r="E284" s="32" t="inlineStr">
        <is>
          <t>배규(고려)</t>
        </is>
      </c>
      <c r="F284" s="32" t="inlineStr">
        <is>
          <t>낙엽 지면 숨을 곳이 줄어드니 셈을 다시 해야 하오.</t>
        </is>
      </c>
      <c r="G284" s="32" t="inlineStr">
        <is>
          <t>고려</t>
        </is>
      </c>
    </row>
    <row r="285" ht="39.95" customHeight="1" s="72">
      <c r="A285" s="32" t="inlineStr">
        <is>
          <t>STR-0284</t>
        </is>
      </c>
      <c r="B285" s="32" t="inlineStr">
        <is>
          <t>시간경과</t>
        </is>
      </c>
      <c r="C285" s="32" t="inlineStr">
        <is>
          <t>겨울 - 계절 변화</t>
        </is>
      </c>
      <c r="D285" s="32" t="inlineStr">
        <is>
          <t>배규</t>
        </is>
      </c>
      <c r="E285" s="32" t="inlineStr">
        <is>
          <t>배규(고려)</t>
        </is>
      </c>
      <c r="F285" s="32" t="inlineStr">
        <is>
          <t>눈 위의 발자국은 적의 속내를 적어 둔 글이오.</t>
        </is>
      </c>
      <c r="G285" s="32" t="inlineStr">
        <is>
          <t>고려</t>
        </is>
      </c>
    </row>
    <row r="286" ht="39.95" customHeight="1" s="72">
      <c r="A286" s="32" t="inlineStr">
        <is>
          <t>STR-0285</t>
        </is>
      </c>
      <c r="B286" s="32" t="inlineStr">
        <is>
          <t>건설완료</t>
        </is>
      </c>
      <c r="C286" s="32" t="inlineStr">
        <is>
          <t>건물/시설 완성 시</t>
        </is>
      </c>
      <c r="D286" s="32" t="inlineStr">
        <is>
          <t>배규</t>
        </is>
      </c>
      <c r="E286" s="32" t="inlineStr">
        <is>
          <t>배규(고려)</t>
        </is>
      </c>
      <c r="F286" s="32" t="inlineStr">
        <is>
          <t>망루가 섰으니 적의 움직임이 한눈에 들겠소.</t>
        </is>
      </c>
      <c r="G286" s="32" t="inlineStr">
        <is>
          <t>고려</t>
        </is>
      </c>
    </row>
    <row r="287" ht="39.95" customHeight="1" s="72">
      <c r="A287" s="32" t="inlineStr">
        <is>
          <t>STR-0286</t>
        </is>
      </c>
      <c r="B287" s="32" t="inlineStr">
        <is>
          <t>외교</t>
        </is>
      </c>
      <c r="C287" s="32" t="inlineStr">
        <is>
          <t>외교 협상 시</t>
        </is>
      </c>
      <c r="D287" s="32" t="inlineStr">
        <is>
          <t>배규</t>
        </is>
      </c>
      <c r="E287" s="32" t="inlineStr">
        <is>
          <t>배규(고려)</t>
        </is>
      </c>
      <c r="F287" s="32" t="inlineStr">
        <is>
          <t>상대의 다음 수를 읽고 앉을 자리부터 정하시오.</t>
        </is>
      </c>
      <c r="G287" s="32" t="inlineStr">
        <is>
          <t>고려</t>
        </is>
      </c>
    </row>
    <row r="288" ht="39.95" customHeight="1" s="72">
      <c r="A288" s="32" t="inlineStr">
        <is>
          <t>STR-0287</t>
        </is>
      </c>
      <c r="B288" s="32" t="inlineStr">
        <is>
          <t>과업달성</t>
        </is>
      </c>
      <c r="C288" s="32" t="inlineStr">
        <is>
          <t>목표 달성 시</t>
        </is>
      </c>
      <c r="D288" s="32" t="inlineStr">
        <is>
          <t>배규</t>
        </is>
      </c>
      <c r="E288" s="32" t="inlineStr">
        <is>
          <t>배규(고려)</t>
        </is>
      </c>
      <c r="F288" s="32" t="inlineStr">
        <is>
          <t>서두르지 않은 것이 결국 가장 빠른 길이었소.</t>
        </is>
      </c>
      <c r="G288" s="32" t="inlineStr">
        <is>
          <t>고려</t>
        </is>
      </c>
    </row>
    <row r="289" ht="39.95" customHeight="1" s="72">
      <c r="A289" s="32" t="inlineStr">
        <is>
          <t>STR-0288</t>
        </is>
      </c>
      <c r="B289" s="32" t="inlineStr">
        <is>
          <t>시간경과</t>
        </is>
      </c>
      <c r="C289" s="32" t="inlineStr">
        <is>
          <t>봄 - 계절 변화</t>
        </is>
      </c>
      <c r="D289" s="32" t="inlineStr">
        <is>
          <t>배전</t>
        </is>
      </c>
      <c r="E289" s="32" t="inlineStr">
        <is>
          <t>배전(고려)</t>
        </is>
      </c>
      <c r="F289" s="32" t="inlineStr">
        <is>
          <t>병사들과 함께 맞는 봄이라 볕이 더 따습소.</t>
        </is>
      </c>
      <c r="G289" s="32" t="inlineStr">
        <is>
          <t>고려</t>
        </is>
      </c>
    </row>
    <row r="290" ht="39.95" customHeight="1" s="72">
      <c r="A290" s="32" t="inlineStr">
        <is>
          <t>STR-0289</t>
        </is>
      </c>
      <c r="B290" s="32" t="inlineStr">
        <is>
          <t>시간경과</t>
        </is>
      </c>
      <c r="C290" s="32" t="inlineStr">
        <is>
          <t>여름 - 계절 변화</t>
        </is>
      </c>
      <c r="D290" s="32" t="inlineStr">
        <is>
          <t>배전</t>
        </is>
      </c>
      <c r="E290" s="32" t="inlineStr">
        <is>
          <t>배전(고려)</t>
        </is>
      </c>
      <c r="F290" s="32" t="inlineStr">
        <is>
          <t>병졸이 마시기 전에는 나도 물을 입에 대지 않소.</t>
        </is>
      </c>
      <c r="G290" s="32" t="inlineStr">
        <is>
          <t>고려</t>
        </is>
      </c>
    </row>
    <row r="291" ht="39.95" customHeight="1" s="72">
      <c r="A291" s="32" t="inlineStr">
        <is>
          <t>STR-0290</t>
        </is>
      </c>
      <c r="B291" s="32" t="inlineStr">
        <is>
          <t>시간경과</t>
        </is>
      </c>
      <c r="C291" s="32" t="inlineStr">
        <is>
          <t>가을 - 계절 변화</t>
        </is>
      </c>
      <c r="D291" s="32" t="inlineStr">
        <is>
          <t>배전</t>
        </is>
      </c>
      <c r="E291" s="32" t="inlineStr">
        <is>
          <t>배전(고려)</t>
        </is>
      </c>
      <c r="F291" s="32" t="inlineStr">
        <is>
          <t>병사들 겨울옷부터 챙기는 것이 가을의 첫 일이오.</t>
        </is>
      </c>
      <c r="G291" s="32" t="inlineStr">
        <is>
          <t>고려</t>
        </is>
      </c>
    </row>
    <row r="292" ht="39.95" customHeight="1" s="72">
      <c r="A292" s="32" t="inlineStr">
        <is>
          <t>STR-0291</t>
        </is>
      </c>
      <c r="B292" s="32" t="inlineStr">
        <is>
          <t>시간경과</t>
        </is>
      </c>
      <c r="C292" s="32" t="inlineStr">
        <is>
          <t>겨울 - 계절 변화</t>
        </is>
      </c>
      <c r="D292" s="32" t="inlineStr">
        <is>
          <t>배전</t>
        </is>
      </c>
      <c r="E292" s="32" t="inlineStr">
        <is>
          <t>배전(고려)</t>
        </is>
      </c>
      <c r="F292" s="32" t="inlineStr">
        <is>
          <t>막사의 불은 병졸 것부터, 내 것은 맨 마지막이오.</t>
        </is>
      </c>
      <c r="G292" s="32" t="inlineStr">
        <is>
          <t>고려</t>
        </is>
      </c>
    </row>
    <row r="293" ht="39.95" customHeight="1" s="72">
      <c r="A293" s="32" t="inlineStr">
        <is>
          <t>STR-0292</t>
        </is>
      </c>
      <c r="B293" s="32" t="inlineStr">
        <is>
          <t>건설완료</t>
        </is>
      </c>
      <c r="C293" s="32" t="inlineStr">
        <is>
          <t>건물/시설 완성 시</t>
        </is>
      </c>
      <c r="D293" s="32" t="inlineStr">
        <is>
          <t>배전</t>
        </is>
      </c>
      <c r="E293" s="32" t="inlineStr">
        <is>
          <t>배전(고려)</t>
        </is>
      </c>
      <c r="F293" s="32" t="inlineStr">
        <is>
          <t>수고한 이들과 한솥밥을 먹어야 일이 끝난 것이오.</t>
        </is>
      </c>
      <c r="G293" s="32" t="inlineStr">
        <is>
          <t>고려</t>
        </is>
      </c>
    </row>
    <row r="294" ht="39.95" customHeight="1" s="72">
      <c r="A294" s="32" t="inlineStr">
        <is>
          <t>STR-0293</t>
        </is>
      </c>
      <c r="B294" s="32" t="inlineStr">
        <is>
          <t>외교</t>
        </is>
      </c>
      <c r="C294" s="32" t="inlineStr">
        <is>
          <t>외교 협상 시</t>
        </is>
      </c>
      <c r="D294" s="32" t="inlineStr">
        <is>
          <t>배전</t>
        </is>
      </c>
      <c r="E294" s="32" t="inlineStr">
        <is>
          <t>배전(고려)</t>
        </is>
      </c>
      <c r="F294" s="32" t="inlineStr">
        <is>
          <t>오래 버티는 쪽이 협상에서도 유리한 법이오.</t>
        </is>
      </c>
      <c r="G294" s="32" t="inlineStr">
        <is>
          <t>고려</t>
        </is>
      </c>
    </row>
    <row r="295" ht="39.95" customHeight="1" s="72">
      <c r="A295" s="32" t="inlineStr">
        <is>
          <t>STR-0294</t>
        </is>
      </c>
      <c r="B295" s="32" t="inlineStr">
        <is>
          <t>과업달성</t>
        </is>
      </c>
      <c r="C295" s="32" t="inlineStr">
        <is>
          <t>목표 달성 시</t>
        </is>
      </c>
      <c r="D295" s="32" t="inlineStr">
        <is>
          <t>배전</t>
        </is>
      </c>
      <c r="E295" s="32" t="inlineStr">
        <is>
          <t>배전(고려)</t>
        </is>
      </c>
      <c r="F295" s="32" t="inlineStr">
        <is>
          <t>더디 가도 끝내 닿는다는 것을 또 배웠소.</t>
        </is>
      </c>
      <c r="G295" s="32" t="inlineStr">
        <is>
          <t>고려</t>
        </is>
      </c>
    </row>
    <row r="296" ht="39.95" customHeight="1" s="72">
      <c r="A296" s="32" t="inlineStr">
        <is>
          <t>STR-0295</t>
        </is>
      </c>
      <c r="B296" s="32" t="inlineStr">
        <is>
          <t>시간경과</t>
        </is>
      </c>
      <c r="C296" s="32" t="inlineStr">
        <is>
          <t>봄 - 계절 변화</t>
        </is>
      </c>
      <c r="D296" s="32" t="inlineStr">
        <is>
          <t>배현경</t>
        </is>
      </c>
      <c r="E296" s="32" t="inlineStr">
        <is>
          <t>배현경(고려)</t>
        </is>
      </c>
      <c r="F296" s="32" t="inlineStr">
        <is>
          <t>주작이 남녘을 지키듯, 봄에도 소임은 변치 않습니다.</t>
        </is>
      </c>
      <c r="G296" s="32" t="inlineStr">
        <is>
          <t>고려</t>
        </is>
      </c>
    </row>
    <row r="297" ht="39.95" customHeight="1" s="72">
      <c r="A297" s="32" t="inlineStr">
        <is>
          <t>STR-0296</t>
        </is>
      </c>
      <c r="B297" s="32" t="inlineStr">
        <is>
          <t>시간경과</t>
        </is>
      </c>
      <c r="C297" s="32" t="inlineStr">
        <is>
          <t>여름 - 계절 변화</t>
        </is>
      </c>
      <c r="D297" s="32" t="inlineStr">
        <is>
          <t>배현경</t>
        </is>
      </c>
      <c r="E297" s="32" t="inlineStr">
        <is>
          <t>배현경(고려)</t>
        </is>
      </c>
      <c r="F297" s="32" t="inlineStr">
        <is>
          <t>남방의 불기운이 성한 철이라 주작기가 더욱 빛납니다.</t>
        </is>
      </c>
      <c r="G297" s="32" t="inlineStr">
        <is>
          <t>고려</t>
        </is>
      </c>
    </row>
    <row r="298" ht="39.95" customHeight="1" s="72">
      <c r="A298" s="32" t="inlineStr">
        <is>
          <t>STR-0297</t>
        </is>
      </c>
      <c r="B298" s="32" t="inlineStr">
        <is>
          <t>시간경과</t>
        </is>
      </c>
      <c r="C298" s="32" t="inlineStr">
        <is>
          <t>가을 - 계절 변화</t>
        </is>
      </c>
      <c r="D298" s="32" t="inlineStr">
        <is>
          <t>배현경</t>
        </is>
      </c>
      <c r="E298" s="32" t="inlineStr">
        <is>
          <t>배현경(고려)</t>
        </is>
      </c>
      <c r="F298" s="32" t="inlineStr">
        <is>
          <t>거사하던 그 새벽에도 이런 서늘한 바람이 불었습니다.</t>
        </is>
      </c>
      <c r="G298" s="32" t="inlineStr">
        <is>
          <t>고려</t>
        </is>
      </c>
    </row>
    <row r="299" ht="39.95" customHeight="1" s="72">
      <c r="A299" s="32" t="inlineStr">
        <is>
          <t>STR-0298</t>
        </is>
      </c>
      <c r="B299" s="32" t="inlineStr">
        <is>
          <t>시간경과</t>
        </is>
      </c>
      <c r="C299" s="32" t="inlineStr">
        <is>
          <t>겨울 - 계절 변화</t>
        </is>
      </c>
      <c r="D299" s="32" t="inlineStr">
        <is>
          <t>배현경</t>
        </is>
      </c>
      <c r="E299" s="32" t="inlineStr">
        <is>
          <t>배현경(고려)</t>
        </is>
      </c>
      <c r="F299" s="32" t="inlineStr">
        <is>
          <t>말의 겨울나기부터 챙기는 것이 마군장군의 버릇입니다.</t>
        </is>
      </c>
      <c r="G299" s="32" t="inlineStr">
        <is>
          <t>고려</t>
        </is>
      </c>
    </row>
    <row r="300" ht="39.95" customHeight="1" s="72">
      <c r="A300" s="32" t="inlineStr">
        <is>
          <t>STR-0299</t>
        </is>
      </c>
      <c r="B300" s="32" t="inlineStr">
        <is>
          <t>건설완료</t>
        </is>
      </c>
      <c r="C300" s="32" t="inlineStr">
        <is>
          <t>건물/시설 완성 시</t>
        </is>
      </c>
      <c r="D300" s="32" t="inlineStr">
        <is>
          <t>배현경</t>
        </is>
      </c>
      <c r="E300" s="32" t="inlineStr">
        <is>
          <t>배현경(고려)</t>
        </is>
      </c>
      <c r="F300" s="32" t="inlineStr">
        <is>
          <t>새 시대의 주춧돌이 하나 더 놓였습니다.</t>
        </is>
      </c>
      <c r="G300" s="32" t="inlineStr">
        <is>
          <t>고려</t>
        </is>
      </c>
    </row>
    <row r="301" ht="39.95" customHeight="1" s="72">
      <c r="A301" s="32" t="inlineStr">
        <is>
          <t>STR-0300</t>
        </is>
      </c>
      <c r="B301" s="32" t="inlineStr">
        <is>
          <t>외교</t>
        </is>
      </c>
      <c r="C301" s="32" t="inlineStr">
        <is>
          <t>외교 협상 시</t>
        </is>
      </c>
      <c r="D301" s="32" t="inlineStr">
        <is>
          <t>배현경</t>
        </is>
      </c>
      <c r="E301" s="32" t="inlineStr">
        <is>
          <t>배현경(고려)</t>
        </is>
      </c>
      <c r="F301" s="32" t="inlineStr">
        <is>
          <t>침착하게 듣고 무겁게 답하면 그르칠 일이 없습니다.</t>
        </is>
      </c>
      <c r="G301" s="32" t="inlineStr">
        <is>
          <t>고려</t>
        </is>
      </c>
    </row>
    <row r="302" ht="39.95" customHeight="1" s="72">
      <c r="A302" s="32" t="inlineStr">
        <is>
          <t>STR-0301</t>
        </is>
      </c>
      <c r="B302" s="32" t="inlineStr">
        <is>
          <t>과업달성</t>
        </is>
      </c>
      <c r="C302" s="32" t="inlineStr">
        <is>
          <t>목표 달성 시</t>
        </is>
      </c>
      <c r="D302" s="32" t="inlineStr">
        <is>
          <t>배현경</t>
        </is>
      </c>
      <c r="E302" s="32" t="inlineStr">
        <is>
          <t>배현경(고려)</t>
        </is>
      </c>
      <c r="F302" s="32" t="inlineStr">
        <is>
          <t>그날 폐하를 설득해 거사한 일이 헛되지 않았습니다.</t>
        </is>
      </c>
      <c r="G302" s="32" t="inlineStr">
        <is>
          <t>고려</t>
        </is>
      </c>
    </row>
    <row r="303" ht="39.95" customHeight="1" s="72">
      <c r="A303" s="32" t="inlineStr">
        <is>
          <t>STR-0302</t>
        </is>
      </c>
      <c r="B303" s="32" t="inlineStr">
        <is>
          <t>시간경과</t>
        </is>
      </c>
      <c r="C303" s="32" t="inlineStr">
        <is>
          <t>봄 - 계절 변화</t>
        </is>
      </c>
      <c r="D303" s="32" t="inlineStr">
        <is>
          <t>복지겸</t>
        </is>
      </c>
      <c r="E303" s="32" t="inlineStr">
        <is>
          <t>복지겸(고려)</t>
        </is>
      </c>
      <c r="F303" s="32" t="inlineStr">
        <is>
          <t>꽃에 취하는 봄일수록 맑은 정신이 귀합니다.</t>
        </is>
      </c>
      <c r="G303" s="32" t="inlineStr">
        <is>
          <t>고려</t>
        </is>
      </c>
    </row>
    <row r="304" ht="39.95" customHeight="1" s="72">
      <c r="A304" s="32" t="inlineStr">
        <is>
          <t>STR-0303</t>
        </is>
      </c>
      <c r="B304" s="32" t="inlineStr">
        <is>
          <t>시간경과</t>
        </is>
      </c>
      <c r="C304" s="32" t="inlineStr">
        <is>
          <t>여름 - 계절 변화</t>
        </is>
      </c>
      <c r="D304" s="32" t="inlineStr">
        <is>
          <t>복지겸</t>
        </is>
      </c>
      <c r="E304" s="32" t="inlineStr">
        <is>
          <t>복지겸(고려)</t>
        </is>
      </c>
      <c r="F304" s="32" t="inlineStr">
        <is>
          <t>현무는 깊은 물처럼 고요히 때를 기다립니다.</t>
        </is>
      </c>
      <c r="G304" s="32" t="inlineStr">
        <is>
          <t>고려</t>
        </is>
      </c>
    </row>
    <row r="305" ht="39.95" customHeight="1" s="72">
      <c r="A305" s="32" t="inlineStr">
        <is>
          <t>STR-0304</t>
        </is>
      </c>
      <c r="B305" s="32" t="inlineStr">
        <is>
          <t>시간경과</t>
        </is>
      </c>
      <c r="C305" s="32" t="inlineStr">
        <is>
          <t>가을 - 계절 변화</t>
        </is>
      </c>
      <c r="D305" s="32" t="inlineStr">
        <is>
          <t>복지겸</t>
        </is>
      </c>
      <c r="E305" s="32" t="inlineStr">
        <is>
          <t>복지겸(고려)</t>
        </is>
      </c>
      <c r="F305" s="32" t="inlineStr">
        <is>
          <t>찬 이성은 가을 물처럼 맑아야 합니다.</t>
        </is>
      </c>
      <c r="G305" s="32" t="inlineStr">
        <is>
          <t>고려</t>
        </is>
      </c>
    </row>
    <row r="306" ht="39.95" customHeight="1" s="72">
      <c r="A306" s="32" t="inlineStr">
        <is>
          <t>STR-0305</t>
        </is>
      </c>
      <c r="B306" s="32" t="inlineStr">
        <is>
          <t>시간경과</t>
        </is>
      </c>
      <c r="C306" s="32" t="inlineStr">
        <is>
          <t>겨울 - 계절 변화</t>
        </is>
      </c>
      <c r="D306" s="32" t="inlineStr">
        <is>
          <t>복지겸</t>
        </is>
      </c>
      <c r="E306" s="32" t="inlineStr">
        <is>
          <t>복지겸(고려)</t>
        </is>
      </c>
      <c r="F306" s="32" t="inlineStr">
        <is>
          <t>북방을 지키는 현무에게 겨울은 제철입니다.</t>
        </is>
      </c>
      <c r="G306" s="32" t="inlineStr">
        <is>
          <t>고려</t>
        </is>
      </c>
    </row>
    <row r="307" ht="39.95" customHeight="1" s="72">
      <c r="A307" s="32" t="inlineStr">
        <is>
          <t>STR-0306</t>
        </is>
      </c>
      <c r="B307" s="32" t="inlineStr">
        <is>
          <t>건설완료</t>
        </is>
      </c>
      <c r="C307" s="32" t="inlineStr">
        <is>
          <t>건물/시설 완성 시</t>
        </is>
      </c>
      <c r="D307" s="32" t="inlineStr">
        <is>
          <t>복지겸</t>
        </is>
      </c>
      <c r="E307" s="32" t="inlineStr">
        <is>
          <t>복지겸(고려)</t>
        </is>
      </c>
      <c r="F307" s="32" t="inlineStr">
        <is>
          <t>기초의 깊이는 눈에 보이지 않으나 그것이 전부입니다.</t>
        </is>
      </c>
      <c r="G307" s="32" t="inlineStr">
        <is>
          <t>고려</t>
        </is>
      </c>
    </row>
    <row r="308" ht="39.95" customHeight="1" s="72">
      <c r="A308" s="32" t="inlineStr">
        <is>
          <t>STR-0307</t>
        </is>
      </c>
      <c r="B308" s="32" t="inlineStr">
        <is>
          <t>외교</t>
        </is>
      </c>
      <c r="C308" s="32" t="inlineStr">
        <is>
          <t>외교 협상 시</t>
        </is>
      </c>
      <c r="D308" s="32" t="inlineStr">
        <is>
          <t>복지겸</t>
        </is>
      </c>
      <c r="E308" s="32" t="inlineStr">
        <is>
          <t>복지겸(고려)</t>
        </is>
      </c>
      <c r="F308" s="32" t="inlineStr">
        <is>
          <t>낯빛은 부드럽게, 속셈은 얼음처럼 차게 하겠습니다.</t>
        </is>
      </c>
      <c r="G308" s="32" t="inlineStr">
        <is>
          <t>고려</t>
        </is>
      </c>
    </row>
    <row r="309" ht="39.95" customHeight="1" s="72">
      <c r="A309" s="32" t="inlineStr">
        <is>
          <t>STR-0308</t>
        </is>
      </c>
      <c r="B309" s="32" t="inlineStr">
        <is>
          <t>과업달성</t>
        </is>
      </c>
      <c r="C309" s="32" t="inlineStr">
        <is>
          <t>목표 달성 시</t>
        </is>
      </c>
      <c r="D309" s="32" t="inlineStr">
        <is>
          <t>복지겸</t>
        </is>
      </c>
      <c r="E309" s="32" t="inlineStr">
        <is>
          <t>복지겸(고려)</t>
        </is>
      </c>
      <c r="F309" s="32" t="inlineStr">
        <is>
          <t>송악에서 그린 큰 그림에 한 획이 더해졌습니다.</t>
        </is>
      </c>
      <c r="G309" s="32" t="inlineStr">
        <is>
          <t>고려</t>
        </is>
      </c>
    </row>
    <row r="310" ht="39.95" customHeight="1" s="72">
      <c r="A310" s="32" t="inlineStr">
        <is>
          <t>STR-0309</t>
        </is>
      </c>
      <c r="B310" s="32" t="inlineStr">
        <is>
          <t>시간경과</t>
        </is>
      </c>
      <c r="C310" s="32" t="inlineStr">
        <is>
          <t>봄 - 계절 변화</t>
        </is>
      </c>
      <c r="D310" s="32" t="inlineStr">
        <is>
          <t>선동</t>
        </is>
      </c>
      <c r="E310" s="32" t="inlineStr">
        <is>
          <t>선동(고려)</t>
        </is>
      </c>
      <c r="F310" s="32" t="inlineStr">
        <is>
          <t>늙은 뼈에도 봄볕이 스미니 창 잡은 손이 근질거리는구려.</t>
        </is>
      </c>
      <c r="G310" s="32" t="inlineStr">
        <is>
          <t>고려</t>
        </is>
      </c>
    </row>
    <row r="311" ht="39.95" customHeight="1" s="72">
      <c r="A311" s="32" t="inlineStr">
        <is>
          <t>STR-0310</t>
        </is>
      </c>
      <c r="B311" s="32" t="inlineStr">
        <is>
          <t>시간경과</t>
        </is>
      </c>
      <c r="C311" s="32" t="inlineStr">
        <is>
          <t>여름 - 계절 변화</t>
        </is>
      </c>
      <c r="D311" s="32" t="inlineStr">
        <is>
          <t>선동</t>
        </is>
      </c>
      <c r="E311" s="32" t="inlineStr">
        <is>
          <t>선동(고려)</t>
        </is>
      </c>
      <c r="F311" s="32" t="inlineStr">
        <is>
          <t>한여름 더위쯤이야, 젊은 것들보다 내가 먼저 견뎌 보이겠소.</t>
        </is>
      </c>
      <c r="G311" s="32" t="inlineStr">
        <is>
          <t>고려</t>
        </is>
      </c>
    </row>
    <row r="312" ht="39.95" customHeight="1" s="72">
      <c r="A312" s="32" t="inlineStr">
        <is>
          <t>STR-0311</t>
        </is>
      </c>
      <c r="B312" s="32" t="inlineStr">
        <is>
          <t>시간경과</t>
        </is>
      </c>
      <c r="C312" s="32" t="inlineStr">
        <is>
          <t>가을 - 계절 변화</t>
        </is>
      </c>
      <c r="D312" s="32" t="inlineStr">
        <is>
          <t>선동</t>
        </is>
      </c>
      <c r="E312" s="32" t="inlineStr">
        <is>
          <t>선동(고려)</t>
        </is>
      </c>
      <c r="F312" s="32" t="inlineStr">
        <is>
          <t>서리 내린 들판을 보니 지나온 싸움터가 눈에 선하오.</t>
        </is>
      </c>
      <c r="G312" s="32" t="inlineStr">
        <is>
          <t>고려</t>
        </is>
      </c>
    </row>
    <row r="313" ht="39.95" customHeight="1" s="72">
      <c r="A313" s="32" t="inlineStr">
        <is>
          <t>STR-0312</t>
        </is>
      </c>
      <c r="B313" s="32" t="inlineStr">
        <is>
          <t>시간경과</t>
        </is>
      </c>
      <c r="C313" s="32" t="inlineStr">
        <is>
          <t>겨울 - 계절 변화</t>
        </is>
      </c>
      <c r="D313" s="32" t="inlineStr">
        <is>
          <t>선동</t>
        </is>
      </c>
      <c r="E313" s="32" t="inlineStr">
        <is>
          <t>선동(고려)</t>
        </is>
      </c>
      <c r="F313" s="32" t="inlineStr">
        <is>
          <t>눈보라 속 행군도 골백번, 겨울이 무서우면 노장이 아니오.</t>
        </is>
      </c>
      <c r="G313" s="32" t="inlineStr">
        <is>
          <t>고려</t>
        </is>
      </c>
    </row>
    <row r="314" ht="39.95" customHeight="1" s="72">
      <c r="A314" s="32" t="inlineStr">
        <is>
          <t>STR-0313</t>
        </is>
      </c>
      <c r="B314" s="32" t="inlineStr">
        <is>
          <t>건설완료</t>
        </is>
      </c>
      <c r="C314" s="32" t="inlineStr">
        <is>
          <t>건물/시설 완성 시</t>
        </is>
      </c>
      <c r="D314" s="32" t="inlineStr">
        <is>
          <t>선동</t>
        </is>
      </c>
      <c r="E314" s="32" t="inlineStr">
        <is>
          <t>선동(고려)</t>
        </is>
      </c>
      <c r="F314" s="32" t="inlineStr">
        <is>
          <t>튼튼히 잘 올렸구려, 젊은 일꾼들 솜씨가 제법이오.</t>
        </is>
      </c>
      <c r="G314" s="32" t="inlineStr">
        <is>
          <t>고려</t>
        </is>
      </c>
    </row>
    <row r="315" ht="39.95" customHeight="1" s="72">
      <c r="A315" s="32" t="inlineStr">
        <is>
          <t>STR-0314</t>
        </is>
      </c>
      <c r="B315" s="32" t="inlineStr">
        <is>
          <t>외교</t>
        </is>
      </c>
      <c r="C315" s="32" t="inlineStr">
        <is>
          <t>외교 협상 시</t>
        </is>
      </c>
      <c r="D315" s="32" t="inlineStr">
        <is>
          <t>선동</t>
        </is>
      </c>
      <c r="E315" s="32" t="inlineStr">
        <is>
          <t>선동(고려)</t>
        </is>
      </c>
      <c r="F315" s="32" t="inlineStr">
        <is>
          <t>혀로 하는 싸움은 서툴지만, 늙은이 경험은 보태리다.</t>
        </is>
      </c>
      <c r="G315" s="32" t="inlineStr">
        <is>
          <t>고려</t>
        </is>
      </c>
    </row>
    <row r="316" ht="39.95" customHeight="1" s="72">
      <c r="A316" s="32" t="inlineStr">
        <is>
          <t>STR-0315</t>
        </is>
      </c>
      <c r="B316" s="32" t="inlineStr">
        <is>
          <t>과업달성</t>
        </is>
      </c>
      <c r="C316" s="32" t="inlineStr">
        <is>
          <t>목표 달성 시</t>
        </is>
      </c>
      <c r="D316" s="32" t="inlineStr">
        <is>
          <t>선동</t>
        </is>
      </c>
      <c r="E316" s="32" t="inlineStr">
        <is>
          <t>선동(고려)</t>
        </is>
      </c>
      <c r="F316" s="32" t="inlineStr">
        <is>
          <t>후배들에게 보여 줄 본보기가 하나 더 늘었구려.</t>
        </is>
      </c>
      <c r="G316" s="32" t="inlineStr">
        <is>
          <t>고려</t>
        </is>
      </c>
    </row>
    <row r="317" ht="39.95" customHeight="1" s="72">
      <c r="A317" s="32" t="inlineStr">
        <is>
          <t>STR-0316</t>
        </is>
      </c>
      <c r="B317" s="32" t="inlineStr">
        <is>
          <t>시간경과</t>
        </is>
      </c>
      <c r="C317" s="32" t="inlineStr">
        <is>
          <t>봄 - 계절 변화</t>
        </is>
      </c>
      <c r="D317" s="32" t="inlineStr">
        <is>
          <t>손긍훈</t>
        </is>
      </c>
      <c r="E317" s="32" t="inlineStr">
        <is>
          <t>손긍훈(고려)</t>
        </is>
      </c>
      <c r="F317" s="32" t="inlineStr">
        <is>
          <t>충청 들녘에 못자리 물 대는 소리가 들려오옵니다.</t>
        </is>
      </c>
      <c r="G317" s="32" t="inlineStr">
        <is>
          <t>고려</t>
        </is>
      </c>
    </row>
    <row r="318" ht="39.95" customHeight="1" s="72">
      <c r="A318" s="32" t="inlineStr">
        <is>
          <t>STR-0317</t>
        </is>
      </c>
      <c r="B318" s="32" t="inlineStr">
        <is>
          <t>시간경과</t>
        </is>
      </c>
      <c r="C318" s="32" t="inlineStr">
        <is>
          <t>여름 - 계절 변화</t>
        </is>
      </c>
      <c r="D318" s="32" t="inlineStr">
        <is>
          <t>손긍훈</t>
        </is>
      </c>
      <c r="E318" s="32" t="inlineStr">
        <is>
          <t>손긍훈(고려)</t>
        </is>
      </c>
      <c r="F318" s="32" t="inlineStr">
        <is>
          <t>장마로 금강 물이 불기 전에 둑부터 살피겠습니다.</t>
        </is>
      </c>
      <c r="G318" s="32" t="inlineStr">
        <is>
          <t>고려</t>
        </is>
      </c>
    </row>
    <row r="319" ht="39.95" customHeight="1" s="72">
      <c r="A319" s="32" t="inlineStr">
        <is>
          <t>STR-0318</t>
        </is>
      </c>
      <c r="B319" s="32" t="inlineStr">
        <is>
          <t>시간경과</t>
        </is>
      </c>
      <c r="C319" s="32" t="inlineStr">
        <is>
          <t>가을 - 계절 변화</t>
        </is>
      </c>
      <c r="D319" s="32" t="inlineStr">
        <is>
          <t>손긍훈</t>
        </is>
      </c>
      <c r="E319" s="32" t="inlineStr">
        <is>
          <t>손긍훈(고려)</t>
        </is>
      </c>
      <c r="F319" s="32" t="inlineStr">
        <is>
          <t>중원의 곳간이 차오르니 호족들 낯빛도 밝사옵니다.</t>
        </is>
      </c>
      <c r="G319" s="32" t="inlineStr">
        <is>
          <t>고려</t>
        </is>
      </c>
    </row>
    <row r="320" ht="39.95" customHeight="1" s="72">
      <c r="A320" s="32" t="inlineStr">
        <is>
          <t>STR-0319</t>
        </is>
      </c>
      <c r="B320" s="32" t="inlineStr">
        <is>
          <t>시간경과</t>
        </is>
      </c>
      <c r="C320" s="32" t="inlineStr">
        <is>
          <t>겨울 - 계절 변화</t>
        </is>
      </c>
      <c r="D320" s="32" t="inlineStr">
        <is>
          <t>손긍훈</t>
        </is>
      </c>
      <c r="E320" s="32" t="inlineStr">
        <is>
          <t>손긍훈(고려)</t>
        </is>
      </c>
      <c r="F320" s="32" t="inlineStr">
        <is>
          <t>눈 덮인 고을마다 구휼이 미치는지 살펴보겠습니다.</t>
        </is>
      </c>
      <c r="G320" s="32" t="inlineStr">
        <is>
          <t>고려</t>
        </is>
      </c>
    </row>
    <row r="321" ht="39.95" customHeight="1" s="72">
      <c r="A321" s="32" t="inlineStr">
        <is>
          <t>STR-0320</t>
        </is>
      </c>
      <c r="B321" s="32" t="inlineStr">
        <is>
          <t>건설완료</t>
        </is>
      </c>
      <c r="C321" s="32" t="inlineStr">
        <is>
          <t>건물/시설 완성 시</t>
        </is>
      </c>
      <c r="D321" s="32" t="inlineStr">
        <is>
          <t>손긍훈</t>
        </is>
      </c>
      <c r="E321" s="32" t="inlineStr">
        <is>
          <t>손긍훈(고려)</t>
        </is>
      </c>
      <c r="F321" s="32" t="inlineStr">
        <is>
          <t>조정과 고을이 함께 세운 것이니 더욱 값지옵니다.</t>
        </is>
      </c>
      <c r="G321" s="32" t="inlineStr">
        <is>
          <t>고려</t>
        </is>
      </c>
    </row>
    <row r="322" ht="39.95" customHeight="1" s="72">
      <c r="A322" s="32" t="inlineStr">
        <is>
          <t>STR-0321</t>
        </is>
      </c>
      <c r="B322" s="32" t="inlineStr">
        <is>
          <t>외교</t>
        </is>
      </c>
      <c r="C322" s="32" t="inlineStr">
        <is>
          <t>외교 협상 시</t>
        </is>
      </c>
      <c r="D322" s="32" t="inlineStr">
        <is>
          <t>손긍훈</t>
        </is>
      </c>
      <c r="E322" s="32" t="inlineStr">
        <is>
          <t>손긍훈(고려)</t>
        </is>
      </c>
      <c r="F322" s="32" t="inlineStr">
        <is>
          <t>호족들 사이를 중재하던 솜씨, 이 자리에서 쓰겠습니다.</t>
        </is>
      </c>
      <c r="G322" s="32" t="inlineStr">
        <is>
          <t>고려</t>
        </is>
      </c>
    </row>
    <row r="323" ht="39.95" customHeight="1" s="72">
      <c r="A323" s="32" t="inlineStr">
        <is>
          <t>STR-0322</t>
        </is>
      </c>
      <c r="B323" s="32" t="inlineStr">
        <is>
          <t>과업달성</t>
        </is>
      </c>
      <c r="C323" s="32" t="inlineStr">
        <is>
          <t>목표 달성 시</t>
        </is>
      </c>
      <c r="D323" s="32" t="inlineStr">
        <is>
          <t>손긍훈</t>
        </is>
      </c>
      <c r="E323" s="32" t="inlineStr">
        <is>
          <t>손긍훈(고려)</t>
        </is>
      </c>
      <c r="F323" s="32" t="inlineStr">
        <is>
          <t>조정과 지방이 한마음이 된 증거이옵니다, 폐하.</t>
        </is>
      </c>
      <c r="G323" s="32" t="inlineStr">
        <is>
          <t>고려</t>
        </is>
      </c>
    </row>
    <row r="324" ht="39.95" customHeight="1" s="72">
      <c r="A324" s="32" t="inlineStr">
        <is>
          <t>STR-0323</t>
        </is>
      </c>
      <c r="B324" s="32" t="inlineStr">
        <is>
          <t>시간경과</t>
        </is>
      </c>
      <c r="C324" s="32" t="inlineStr">
        <is>
          <t>봄 - 계절 변화</t>
        </is>
      </c>
      <c r="D324" s="32" t="inlineStr">
        <is>
          <t>수지</t>
        </is>
      </c>
      <c r="E324" s="32" t="inlineStr">
        <is>
          <t>수지(고려)</t>
        </is>
      </c>
      <c r="F324" s="32" t="inlineStr">
        <is>
          <t>봄물이 불어나는구려, 물길이 보이면 마음이 먼저 계책을 짓소.</t>
        </is>
      </c>
      <c r="G324" s="32" t="inlineStr">
        <is>
          <t>고려</t>
        </is>
      </c>
    </row>
    <row r="325" ht="39.95" customHeight="1" s="72">
      <c r="A325" s="32" t="inlineStr">
        <is>
          <t>STR-0324</t>
        </is>
      </c>
      <c r="B325" s="32" t="inlineStr">
        <is>
          <t>시간경과</t>
        </is>
      </c>
      <c r="C325" s="32" t="inlineStr">
        <is>
          <t>여름 - 계절 변화</t>
        </is>
      </c>
      <c r="D325" s="32" t="inlineStr">
        <is>
          <t>수지</t>
        </is>
      </c>
      <c r="E325" s="32" t="inlineStr">
        <is>
          <t>수지(고려)</t>
        </is>
      </c>
      <c r="F325" s="32" t="inlineStr">
        <is>
          <t>마른바람 부는 날이오, 불 쓰기 좋은 철이라 마음이 무겁소.</t>
        </is>
      </c>
      <c r="G325" s="32" t="inlineStr">
        <is>
          <t>고려</t>
        </is>
      </c>
    </row>
    <row r="326" ht="39.95" customHeight="1" s="72">
      <c r="A326" s="32" t="inlineStr">
        <is>
          <t>STR-0325</t>
        </is>
      </c>
      <c r="B326" s="32" t="inlineStr">
        <is>
          <t>시간경과</t>
        </is>
      </c>
      <c r="C326" s="32" t="inlineStr">
        <is>
          <t>가을 - 계절 변화</t>
        </is>
      </c>
      <c r="D326" s="32" t="inlineStr">
        <is>
          <t>수지</t>
        </is>
      </c>
      <c r="E326" s="32" t="inlineStr">
        <is>
          <t>수지(고려)</t>
        </is>
      </c>
      <c r="F326" s="32" t="inlineStr">
        <is>
          <t>물 빠진 골짜기를 보면 매복할 자리부터 눈에 드니, 병이오.</t>
        </is>
      </c>
      <c r="G326" s="32" t="inlineStr">
        <is>
          <t>고려</t>
        </is>
      </c>
    </row>
    <row r="327" ht="39.95" customHeight="1" s="72">
      <c r="A327" s="32" t="inlineStr">
        <is>
          <t>STR-0326</t>
        </is>
      </c>
      <c r="B327" s="32" t="inlineStr">
        <is>
          <t>시간경과</t>
        </is>
      </c>
      <c r="C327" s="32" t="inlineStr">
        <is>
          <t>겨울 - 계절 변화</t>
        </is>
      </c>
      <c r="D327" s="32" t="inlineStr">
        <is>
          <t>수지</t>
        </is>
      </c>
      <c r="E327" s="32" t="inlineStr">
        <is>
          <t>수지(고려)</t>
        </is>
      </c>
      <c r="F327" s="32" t="inlineStr">
        <is>
          <t>얼어붙은 강은 길이 되기도 하고 무덤이 되기도 하오.</t>
        </is>
      </c>
      <c r="G327" s="32" t="inlineStr">
        <is>
          <t>고려</t>
        </is>
      </c>
    </row>
    <row r="328" ht="39.95" customHeight="1" s="72">
      <c r="A328" s="32" t="inlineStr">
        <is>
          <t>STR-0327</t>
        </is>
      </c>
      <c r="B328" s="32" t="inlineStr">
        <is>
          <t>건설완료</t>
        </is>
      </c>
      <c r="C328" s="32" t="inlineStr">
        <is>
          <t>건물/시설 완성 시</t>
        </is>
      </c>
      <c r="D328" s="32" t="inlineStr">
        <is>
          <t>수지</t>
        </is>
      </c>
      <c r="E328" s="32" t="inlineStr">
        <is>
          <t>수지(고려)</t>
        </is>
      </c>
      <c r="F328" s="32" t="inlineStr">
        <is>
          <t>터가 물길을 거스르지 않으니 오래갈 집이오.</t>
        </is>
      </c>
      <c r="G328" s="32" t="inlineStr">
        <is>
          <t>고려</t>
        </is>
      </c>
    </row>
    <row r="329" ht="39.95" customHeight="1" s="72">
      <c r="A329" s="32" t="inlineStr">
        <is>
          <t>STR-0328</t>
        </is>
      </c>
      <c r="B329" s="32" t="inlineStr">
        <is>
          <t>외교</t>
        </is>
      </c>
      <c r="C329" s="32" t="inlineStr">
        <is>
          <t>외교 협상 시</t>
        </is>
      </c>
      <c r="D329" s="32" t="inlineStr">
        <is>
          <t>수지</t>
        </is>
      </c>
      <c r="E329" s="32" t="inlineStr">
        <is>
          <t>수지(고려)</t>
        </is>
      </c>
      <c r="F329" s="32" t="inlineStr">
        <is>
          <t>싸우지 않고 매듭짓는다면 그보다 나은 계책이 없소.</t>
        </is>
      </c>
      <c r="G329" s="32" t="inlineStr">
        <is>
          <t>고려</t>
        </is>
      </c>
    </row>
    <row r="330" ht="39.95" customHeight="1" s="72">
      <c r="A330" s="32" t="inlineStr">
        <is>
          <t>STR-0329</t>
        </is>
      </c>
      <c r="B330" s="32" t="inlineStr">
        <is>
          <t>과업달성</t>
        </is>
      </c>
      <c r="C330" s="32" t="inlineStr">
        <is>
          <t>목표 달성 시</t>
        </is>
      </c>
      <c r="D330" s="32" t="inlineStr">
        <is>
          <t>수지</t>
        </is>
      </c>
      <c r="E330" s="32" t="inlineStr">
        <is>
          <t>수지(고려)</t>
        </is>
      </c>
      <c r="F330" s="32" t="inlineStr">
        <is>
          <t>일이 끝났으니 이만 산으로… 아니, 인연이 아직 남았구려.</t>
        </is>
      </c>
      <c r="G330" s="32" t="inlineStr">
        <is>
          <t>고려</t>
        </is>
      </c>
    </row>
    <row r="331" ht="39.95" customHeight="1" s="72">
      <c r="A331" s="32" t="inlineStr">
        <is>
          <t>STR-0330</t>
        </is>
      </c>
      <c r="B331" s="32" t="inlineStr">
        <is>
          <t>시간경과</t>
        </is>
      </c>
      <c r="C331" s="32" t="inlineStr">
        <is>
          <t>봄 - 계절 변화</t>
        </is>
      </c>
      <c r="D331" s="32" t="inlineStr">
        <is>
          <t>신숭겸</t>
        </is>
      </c>
      <c r="E331" s="32" t="inlineStr">
        <is>
          <t>신숭겸(고려)</t>
        </is>
      </c>
      <c r="F331" s="32" t="inlineStr">
        <is>
          <t>봄풀이 돋듯 폐하의 홍업도 해마다 푸르러질 것이오.</t>
        </is>
      </c>
      <c r="G331" s="32" t="inlineStr">
        <is>
          <t>고려</t>
        </is>
      </c>
    </row>
    <row r="332" ht="39.95" customHeight="1" s="72">
      <c r="A332" s="32" t="inlineStr">
        <is>
          <t>STR-0331</t>
        </is>
      </c>
      <c r="B332" s="32" t="inlineStr">
        <is>
          <t>시간경과</t>
        </is>
      </c>
      <c r="C332" s="32" t="inlineStr">
        <is>
          <t>여름 - 계절 변화</t>
        </is>
      </c>
      <c r="D332" s="32" t="inlineStr">
        <is>
          <t>신숭겸</t>
        </is>
      </c>
      <c r="E332" s="32" t="inlineStr">
        <is>
          <t>신숭겸(고려)</t>
        </is>
      </c>
      <c r="F332" s="32" t="inlineStr">
        <is>
          <t>말 달리기 좋은 날이오, 마군의 조련은 여름에 영그오.</t>
        </is>
      </c>
      <c r="G332" s="32" t="inlineStr">
        <is>
          <t>고려</t>
        </is>
      </c>
    </row>
    <row r="333" ht="39.95" customHeight="1" s="72">
      <c r="A333" s="32" t="inlineStr">
        <is>
          <t>STR-0332</t>
        </is>
      </c>
      <c r="B333" s="32" t="inlineStr">
        <is>
          <t>시간경과</t>
        </is>
      </c>
      <c r="C333" s="32" t="inlineStr">
        <is>
          <t>가을 - 계절 변화</t>
        </is>
      </c>
      <c r="D333" s="32" t="inlineStr">
        <is>
          <t>신숭겸</t>
        </is>
      </c>
      <c r="E333" s="32" t="inlineStr">
        <is>
          <t>신숭겸(고려)</t>
        </is>
      </c>
      <c r="F333" s="32" t="inlineStr">
        <is>
          <t>기러기 나는 하늘에 활 한 번 겨눠 보오, 솜씨는 안 녹슬었소.</t>
        </is>
      </c>
      <c r="G333" s="32" t="inlineStr">
        <is>
          <t>고려</t>
        </is>
      </c>
    </row>
    <row r="334" ht="39.95" customHeight="1" s="72">
      <c r="A334" s="32" t="inlineStr">
        <is>
          <t>STR-0333</t>
        </is>
      </c>
      <c r="B334" s="32" t="inlineStr">
        <is>
          <t>시간경과</t>
        </is>
      </c>
      <c r="C334" s="32" t="inlineStr">
        <is>
          <t>겨울 - 계절 변화</t>
        </is>
      </c>
      <c r="D334" s="32" t="inlineStr">
        <is>
          <t>신숭겸</t>
        </is>
      </c>
      <c r="E334" s="32" t="inlineStr">
        <is>
          <t>신숭겸(고려)</t>
        </is>
      </c>
      <c r="F334" s="32" t="inlineStr">
        <is>
          <t>눈이 와도 폐하 곁을 지키는 이 자리는 식는 법이 없소.</t>
        </is>
      </c>
      <c r="G334" s="32" t="inlineStr">
        <is>
          <t>고려</t>
        </is>
      </c>
    </row>
    <row r="335" ht="39.95" customHeight="1" s="72">
      <c r="A335" s="32" t="inlineStr">
        <is>
          <t>STR-0334</t>
        </is>
      </c>
      <c r="B335" s="32" t="inlineStr">
        <is>
          <t>건설완료</t>
        </is>
      </c>
      <c r="C335" s="32" t="inlineStr">
        <is>
          <t>건물/시설 완성 시</t>
        </is>
      </c>
      <c r="D335" s="32" t="inlineStr">
        <is>
          <t>신숭겸</t>
        </is>
      </c>
      <c r="E335" s="32" t="inlineStr">
        <is>
          <t>신숭겸(고려)</t>
        </is>
      </c>
      <c r="F335" s="32" t="inlineStr">
        <is>
          <t>주춧돌이 단단하구려, 나라의 기둥도 이와 같아야 하오.</t>
        </is>
      </c>
      <c r="G335" s="32" t="inlineStr">
        <is>
          <t>고려</t>
        </is>
      </c>
    </row>
    <row r="336" ht="39.95" customHeight="1" s="72">
      <c r="A336" s="32" t="inlineStr">
        <is>
          <t>STR-0335</t>
        </is>
      </c>
      <c r="B336" s="32" t="inlineStr">
        <is>
          <t>외교</t>
        </is>
      </c>
      <c r="C336" s="32" t="inlineStr">
        <is>
          <t>외교 협상 시</t>
        </is>
      </c>
      <c r="D336" s="32" t="inlineStr">
        <is>
          <t>신숭겸</t>
        </is>
      </c>
      <c r="E336" s="32" t="inlineStr">
        <is>
          <t>신숭겸(고려)</t>
        </is>
      </c>
      <c r="F336" s="32" t="inlineStr">
        <is>
          <t>맹약은 목숨으로 지키는 것, 헛말이면 아니 맺느니만 못하오.</t>
        </is>
      </c>
      <c r="G336" s="32" t="inlineStr">
        <is>
          <t>고려</t>
        </is>
      </c>
    </row>
    <row r="337" ht="39.95" customHeight="1" s="72">
      <c r="A337" s="32" t="inlineStr">
        <is>
          <t>STR-0336</t>
        </is>
      </c>
      <c r="B337" s="32" t="inlineStr">
        <is>
          <t>과업달성</t>
        </is>
      </c>
      <c r="C337" s="32" t="inlineStr">
        <is>
          <t>목표 달성 시</t>
        </is>
      </c>
      <c r="D337" s="32" t="inlineStr">
        <is>
          <t>신숭겸</t>
        </is>
      </c>
      <c r="E337" s="32" t="inlineStr">
        <is>
          <t>신숭겸(고려)</t>
        </is>
      </c>
      <c r="F337" s="32" t="inlineStr">
        <is>
          <t>의형제의 술잔을 나누던 그날 맹세에 한 걸음 다가섰소.</t>
        </is>
      </c>
      <c r="G337" s="32" t="inlineStr">
        <is>
          <t>고려</t>
        </is>
      </c>
    </row>
    <row r="338" ht="39.95" customHeight="1" s="72">
      <c r="A338" s="32" t="inlineStr">
        <is>
          <t>STR-0337</t>
        </is>
      </c>
      <c r="B338" s="32" t="inlineStr">
        <is>
          <t>시간경과</t>
        </is>
      </c>
      <c r="C338" s="32" t="inlineStr">
        <is>
          <t>봄 - 계절 변화</t>
        </is>
      </c>
      <c r="D338" s="32" t="inlineStr">
        <is>
          <t>애훈</t>
        </is>
      </c>
      <c r="E338" s="32" t="inlineStr">
        <is>
          <t>애훈(고려)</t>
        </is>
      </c>
      <c r="F338" s="32" t="inlineStr">
        <is>
          <t>봄에는 적전의 예가 먼저입니다, 농사는 나라의 근본이지요.</t>
        </is>
      </c>
      <c r="G338" s="32" t="inlineStr">
        <is>
          <t>고려</t>
        </is>
      </c>
    </row>
    <row r="339" ht="39.95" customHeight="1" s="72">
      <c r="A339" s="32" t="inlineStr">
        <is>
          <t>STR-0338</t>
        </is>
      </c>
      <c r="B339" s="32" t="inlineStr">
        <is>
          <t>시간경과</t>
        </is>
      </c>
      <c r="C339" s="32" t="inlineStr">
        <is>
          <t>여름 - 계절 변화</t>
        </is>
      </c>
      <c r="D339" s="32" t="inlineStr">
        <is>
          <t>애훈</t>
        </is>
      </c>
      <c r="E339" s="32" t="inlineStr">
        <is>
          <t>애훈(고려)</t>
        </is>
      </c>
      <c r="F339" s="32" t="inlineStr">
        <is>
          <t>장마 들기 전에 문서고부터 단단히 단속하겠습니다.</t>
        </is>
      </c>
      <c r="G339" s="32" t="inlineStr">
        <is>
          <t>고려</t>
        </is>
      </c>
    </row>
    <row r="340" ht="39.95" customHeight="1" s="72">
      <c r="A340" s="32" t="inlineStr">
        <is>
          <t>STR-0339</t>
        </is>
      </c>
      <c r="B340" s="32" t="inlineStr">
        <is>
          <t>시간경과</t>
        </is>
      </c>
      <c r="C340" s="32" t="inlineStr">
        <is>
          <t>가을 - 계절 변화</t>
        </is>
      </c>
      <c r="D340" s="32" t="inlineStr">
        <is>
          <t>애훈</t>
        </is>
      </c>
      <c r="E340" s="32" t="inlineStr">
        <is>
          <t>애훈(고려)</t>
        </is>
      </c>
      <c r="F340" s="32" t="inlineStr">
        <is>
          <t>추수가 끝나면 호구와 세곡 장부를 맞춰 보아야 합니다.</t>
        </is>
      </c>
      <c r="G340" s="32" t="inlineStr">
        <is>
          <t>고려</t>
        </is>
      </c>
    </row>
    <row r="341" ht="39.95" customHeight="1" s="72">
      <c r="A341" s="32" t="inlineStr">
        <is>
          <t>STR-0340</t>
        </is>
      </c>
      <c r="B341" s="32" t="inlineStr">
        <is>
          <t>시간경과</t>
        </is>
      </c>
      <c r="C341" s="32" t="inlineStr">
        <is>
          <t>겨울 - 계절 변화</t>
        </is>
      </c>
      <c r="D341" s="32" t="inlineStr">
        <is>
          <t>애훈</t>
        </is>
      </c>
      <c r="E341" s="32" t="inlineStr">
        <is>
          <t>애훈(고려)</t>
        </is>
      </c>
      <c r="F341" s="32" t="inlineStr">
        <is>
          <t>동지 하례의 절차를 옛 법도대로 갖추어 두었습니다.</t>
        </is>
      </c>
      <c r="G341" s="32" t="inlineStr">
        <is>
          <t>고려</t>
        </is>
      </c>
    </row>
    <row r="342" ht="39.95" customHeight="1" s="72">
      <c r="A342" s="32" t="inlineStr">
        <is>
          <t>STR-0341</t>
        </is>
      </c>
      <c r="B342" s="32" t="inlineStr">
        <is>
          <t>건설완료</t>
        </is>
      </c>
      <c r="C342" s="32" t="inlineStr">
        <is>
          <t>건물/시설 완성 시</t>
        </is>
      </c>
      <c r="D342" s="32" t="inlineStr">
        <is>
          <t>애훈</t>
        </is>
      </c>
      <c r="E342" s="32" t="inlineStr">
        <is>
          <t>애훈(고려)</t>
        </is>
      </c>
      <c r="F342" s="32" t="inlineStr">
        <is>
          <t>새 건물도 좋으나 제도가 받쳐 줘야 오래가는 법입니다.</t>
        </is>
      </c>
      <c r="G342" s="32" t="inlineStr">
        <is>
          <t>고려</t>
        </is>
      </c>
    </row>
    <row r="343" ht="39.95" customHeight="1" s="72">
      <c r="A343" s="32" t="inlineStr">
        <is>
          <t>STR-0342</t>
        </is>
      </c>
      <c r="B343" s="32" t="inlineStr">
        <is>
          <t>외교</t>
        </is>
      </c>
      <c r="C343" s="32" t="inlineStr">
        <is>
          <t>외교 협상 시</t>
        </is>
      </c>
      <c r="D343" s="32" t="inlineStr">
        <is>
          <t>애훈</t>
        </is>
      </c>
      <c r="E343" s="32" t="inlineStr">
        <is>
          <t>애훈(고려)</t>
        </is>
      </c>
      <c r="F343" s="32" t="inlineStr">
        <is>
          <t>예법에 맞는 국서라야 상대도 가벼이 보지 못합니다.</t>
        </is>
      </c>
      <c r="G343" s="32" t="inlineStr">
        <is>
          <t>고려</t>
        </is>
      </c>
    </row>
    <row r="344" ht="39.95" customHeight="1" s="72">
      <c r="A344" s="32" t="inlineStr">
        <is>
          <t>STR-0343</t>
        </is>
      </c>
      <c r="B344" s="32" t="inlineStr">
        <is>
          <t>과업달성</t>
        </is>
      </c>
      <c r="C344" s="32" t="inlineStr">
        <is>
          <t>목표 달성 시</t>
        </is>
      </c>
      <c r="D344" s="32" t="inlineStr">
        <is>
          <t>애훈</t>
        </is>
      </c>
      <c r="E344" s="32" t="inlineStr">
        <is>
          <t>애훈(고려)</t>
        </is>
      </c>
      <c r="F344" s="32" t="inlineStr">
        <is>
          <t>검증된 길을 따랐을 뿐인데 성과가 이리 크니 다행입니다.</t>
        </is>
      </c>
      <c r="G344" s="32" t="inlineStr">
        <is>
          <t>고려</t>
        </is>
      </c>
    </row>
    <row r="345" ht="39.95" customHeight="1" s="72">
      <c r="A345" s="32" t="inlineStr">
        <is>
          <t>STR-0344</t>
        </is>
      </c>
      <c r="B345" s="32" t="inlineStr">
        <is>
          <t>시간경과</t>
        </is>
      </c>
      <c r="C345" s="32" t="inlineStr">
        <is>
          <t>봄 - 계절 변화</t>
        </is>
      </c>
      <c r="D345" s="32" t="inlineStr">
        <is>
          <t>연주</t>
        </is>
      </c>
      <c r="E345" s="32" t="inlineStr">
        <is>
          <t>연주(고려)</t>
        </is>
      </c>
      <c r="F345" s="32" t="inlineStr">
        <is>
          <t>꽃놀이는 됐고, 새봄 첫 조련부터 시작합시다!</t>
        </is>
      </c>
      <c r="G345" s="32" t="inlineStr">
        <is>
          <t>고려</t>
        </is>
      </c>
    </row>
    <row r="346" ht="39.95" customHeight="1" s="72">
      <c r="A346" s="32" t="inlineStr">
        <is>
          <t>STR-0345</t>
        </is>
      </c>
      <c r="B346" s="32" t="inlineStr">
        <is>
          <t>시간경과</t>
        </is>
      </c>
      <c r="C346" s="32" t="inlineStr">
        <is>
          <t>여름 - 계절 변화</t>
        </is>
      </c>
      <c r="D346" s="32" t="inlineStr">
        <is>
          <t>연주</t>
        </is>
      </c>
      <c r="E346" s="32" t="inlineStr">
        <is>
          <t>연주(고려)</t>
        </is>
      </c>
      <c r="F346" s="32" t="inlineStr">
        <is>
          <t>땀이 비 오듯 해야 친위대지, 더위가 곧 스승이오!</t>
        </is>
      </c>
      <c r="G346" s="32" t="inlineStr">
        <is>
          <t>고려</t>
        </is>
      </c>
    </row>
    <row r="347" ht="39.95" customHeight="1" s="72">
      <c r="A347" s="32" t="inlineStr">
        <is>
          <t>STR-0346</t>
        </is>
      </c>
      <c r="B347" s="32" t="inlineStr">
        <is>
          <t>시간경과</t>
        </is>
      </c>
      <c r="C347" s="32" t="inlineStr">
        <is>
          <t>가을 - 계절 변화</t>
        </is>
      </c>
      <c r="D347" s="32" t="inlineStr">
        <is>
          <t>연주</t>
        </is>
      </c>
      <c r="E347" s="32" t="inlineStr">
        <is>
          <t>연주(고려)</t>
        </is>
      </c>
      <c r="F347" s="32" t="inlineStr">
        <is>
          <t>살진 말에 높은 하늘, 무인에게 가을은 명절이오.</t>
        </is>
      </c>
      <c r="G347" s="32" t="inlineStr">
        <is>
          <t>고려</t>
        </is>
      </c>
    </row>
    <row r="348" ht="39.95" customHeight="1" s="72">
      <c r="A348" s="32" t="inlineStr">
        <is>
          <t>STR-0347</t>
        </is>
      </c>
      <c r="B348" s="32" t="inlineStr">
        <is>
          <t>시간경과</t>
        </is>
      </c>
      <c r="C348" s="32" t="inlineStr">
        <is>
          <t>겨울 - 계절 변화</t>
        </is>
      </c>
      <c r="D348" s="32" t="inlineStr">
        <is>
          <t>연주</t>
        </is>
      </c>
      <c r="E348" s="32" t="inlineStr">
        <is>
          <t>연주(고려)</t>
        </is>
      </c>
      <c r="F348" s="32" t="inlineStr">
        <is>
          <t>찬바람에 단련된 병사라야 폐하를 지킬 수 있소.</t>
        </is>
      </c>
      <c r="G348" s="32" t="inlineStr">
        <is>
          <t>고려</t>
        </is>
      </c>
    </row>
    <row r="349" ht="39.95" customHeight="1" s="72">
      <c r="A349" s="32" t="inlineStr">
        <is>
          <t>STR-0348</t>
        </is>
      </c>
      <c r="B349" s="32" t="inlineStr">
        <is>
          <t>건설완료</t>
        </is>
      </c>
      <c r="C349" s="32" t="inlineStr">
        <is>
          <t>건물/시설 완성 시</t>
        </is>
      </c>
      <c r="D349" s="32" t="inlineStr">
        <is>
          <t>연주</t>
        </is>
      </c>
      <c r="E349" s="32" t="inlineStr">
        <is>
          <t>연주(고려)</t>
        </is>
      </c>
      <c r="F349" s="32" t="inlineStr">
        <is>
          <t>다 지었소? 그럼 낙성 잔치엔 씨름판부터 엽시다!</t>
        </is>
      </c>
      <c r="G349" s="32" t="inlineStr">
        <is>
          <t>고려</t>
        </is>
      </c>
    </row>
    <row r="350" ht="39.95" customHeight="1" s="72">
      <c r="A350" s="32" t="inlineStr">
        <is>
          <t>STR-0349</t>
        </is>
      </c>
      <c r="B350" s="32" t="inlineStr">
        <is>
          <t>외교</t>
        </is>
      </c>
      <c r="C350" s="32" t="inlineStr">
        <is>
          <t>외교 협상 시</t>
        </is>
      </c>
      <c r="D350" s="32" t="inlineStr">
        <is>
          <t>연주</t>
        </is>
      </c>
      <c r="E350" s="32" t="inlineStr">
        <is>
          <t>연주(고려)</t>
        </is>
      </c>
      <c r="F350" s="32" t="inlineStr">
        <is>
          <t>말주변은 없지만 이 주먹이 거짓말은 안 하오.</t>
        </is>
      </c>
      <c r="G350" s="32" t="inlineStr">
        <is>
          <t>고려</t>
        </is>
      </c>
    </row>
    <row r="351" ht="39.95" customHeight="1" s="72">
      <c r="A351" s="32" t="inlineStr">
        <is>
          <t>STR-0350</t>
        </is>
      </c>
      <c r="B351" s="32" t="inlineStr">
        <is>
          <t>과업달성</t>
        </is>
      </c>
      <c r="C351" s="32" t="inlineStr">
        <is>
          <t>목표 달성 시</t>
        </is>
      </c>
      <c r="D351" s="32" t="inlineStr">
        <is>
          <t>연주</t>
        </is>
      </c>
      <c r="E351" s="32" t="inlineStr">
        <is>
          <t>연주(고려)</t>
        </is>
      </c>
      <c r="F351" s="32" t="inlineStr">
        <is>
          <t>병사들 함성 소리 들리시오? 저것이 진짜 상이오.</t>
        </is>
      </c>
      <c r="G351" s="32" t="inlineStr">
        <is>
          <t>고려</t>
        </is>
      </c>
    </row>
    <row r="352" ht="39.95" customHeight="1" s="72">
      <c r="A352" s="32" t="inlineStr">
        <is>
          <t>STR-0351</t>
        </is>
      </c>
      <c r="B352" s="32" t="inlineStr">
        <is>
          <t>시간경과</t>
        </is>
      </c>
      <c r="C352" s="32" t="inlineStr">
        <is>
          <t>봄 - 계절 변화</t>
        </is>
      </c>
      <c r="D352" s="32" t="inlineStr">
        <is>
          <t>연학</t>
        </is>
      </c>
      <c r="E352" s="32" t="inlineStr">
        <is>
          <t>연학(고려)</t>
        </is>
      </c>
      <c r="F352" s="32" t="inlineStr">
        <is>
          <t>아지랑이 피는 날엔 과녁이 흔들리니 더 독하게 익혀야 하오.</t>
        </is>
      </c>
      <c r="G352" s="32" t="inlineStr">
        <is>
          <t>고려</t>
        </is>
      </c>
    </row>
    <row r="353" ht="39.95" customHeight="1" s="72">
      <c r="A353" s="32" t="inlineStr">
        <is>
          <t>STR-0352</t>
        </is>
      </c>
      <c r="B353" s="32" t="inlineStr">
        <is>
          <t>시간경과</t>
        </is>
      </c>
      <c r="C353" s="32" t="inlineStr">
        <is>
          <t>여름 - 계절 변화</t>
        </is>
      </c>
      <c r="D353" s="32" t="inlineStr">
        <is>
          <t>연학</t>
        </is>
      </c>
      <c r="E353" s="32" t="inlineStr">
        <is>
          <t>연학(고려)</t>
        </is>
      </c>
      <c r="F353" s="32" t="inlineStr">
        <is>
          <t>활시위는 습기를 타오, 장마철엔 줄 갈무리가 반이오.</t>
        </is>
      </c>
      <c r="G353" s="32" t="inlineStr">
        <is>
          <t>고려</t>
        </is>
      </c>
    </row>
    <row r="354" ht="39.95" customHeight="1" s="72">
      <c r="A354" s="32" t="inlineStr">
        <is>
          <t>STR-0353</t>
        </is>
      </c>
      <c r="B354" s="32" t="inlineStr">
        <is>
          <t>시간경과</t>
        </is>
      </c>
      <c r="C354" s="32" t="inlineStr">
        <is>
          <t>가을 - 계절 변화</t>
        </is>
      </c>
      <c r="D354" s="32" t="inlineStr">
        <is>
          <t>연학</t>
        </is>
      </c>
      <c r="E354" s="32" t="inlineStr">
        <is>
          <t>연학(고려)</t>
        </is>
      </c>
      <c r="F354" s="32" t="inlineStr">
        <is>
          <t>바람 한 점 없는 가을 하늘, 살 쏘기엔 더없는 날이오.</t>
        </is>
      </c>
      <c r="G354" s="32" t="inlineStr">
        <is>
          <t>고려</t>
        </is>
      </c>
    </row>
    <row r="355" ht="39.95" customHeight="1" s="72">
      <c r="A355" s="32" t="inlineStr">
        <is>
          <t>STR-0354</t>
        </is>
      </c>
      <c r="B355" s="32" t="inlineStr">
        <is>
          <t>시간경과</t>
        </is>
      </c>
      <c r="C355" s="32" t="inlineStr">
        <is>
          <t>겨울 - 계절 변화</t>
        </is>
      </c>
      <c r="D355" s="32" t="inlineStr">
        <is>
          <t>연학</t>
        </is>
      </c>
      <c r="E355" s="32" t="inlineStr">
        <is>
          <t>연학(고려)</t>
        </is>
      </c>
      <c r="F355" s="32" t="inlineStr">
        <is>
          <t>언 손으로도 시위를 당겨야 진짜 사수라 하오.</t>
        </is>
      </c>
      <c r="G355" s="32" t="inlineStr">
        <is>
          <t>고려</t>
        </is>
      </c>
    </row>
    <row r="356" ht="39.95" customHeight="1" s="72">
      <c r="A356" s="32" t="inlineStr">
        <is>
          <t>STR-0355</t>
        </is>
      </c>
      <c r="B356" s="32" t="inlineStr">
        <is>
          <t>건설완료</t>
        </is>
      </c>
      <c r="C356" s="32" t="inlineStr">
        <is>
          <t>건물/시설 완성 시</t>
        </is>
      </c>
      <c r="D356" s="32" t="inlineStr">
        <is>
          <t>연학</t>
        </is>
      </c>
      <c r="E356" s="32" t="inlineStr">
        <is>
          <t>연학(고려)</t>
        </is>
      </c>
      <c r="F356" s="32" t="inlineStr">
        <is>
          <t>망루가 높직하니 화살 닿는 자리가 한눈에 보이오.</t>
        </is>
      </c>
      <c r="G356" s="32" t="inlineStr">
        <is>
          <t>고려</t>
        </is>
      </c>
    </row>
    <row r="357" ht="39.95" customHeight="1" s="72">
      <c r="A357" s="32" t="inlineStr">
        <is>
          <t>STR-0356</t>
        </is>
      </c>
      <c r="B357" s="32" t="inlineStr">
        <is>
          <t>외교</t>
        </is>
      </c>
      <c r="C357" s="32" t="inlineStr">
        <is>
          <t>외교 협상 시</t>
        </is>
      </c>
      <c r="D357" s="32" t="inlineStr">
        <is>
          <t>연학</t>
        </is>
      </c>
      <c r="E357" s="32" t="inlineStr">
        <is>
          <t>연학(고려)</t>
        </is>
      </c>
      <c r="F357" s="32" t="inlineStr">
        <is>
          <t>쏘기 전에 겨누듯, 말도 과녁을 보고 해야 하오.</t>
        </is>
      </c>
      <c r="G357" s="32" t="inlineStr">
        <is>
          <t>고려</t>
        </is>
      </c>
    </row>
    <row r="358" ht="39.95" customHeight="1" s="72">
      <c r="A358" s="32" t="inlineStr">
        <is>
          <t>STR-0357</t>
        </is>
      </c>
      <c r="B358" s="32" t="inlineStr">
        <is>
          <t>과업달성</t>
        </is>
      </c>
      <c r="C358" s="32" t="inlineStr">
        <is>
          <t>목표 달성 시</t>
        </is>
      </c>
      <c r="D358" s="32" t="inlineStr">
        <is>
          <t>연학</t>
        </is>
      </c>
      <c r="E358" s="32" t="inlineStr">
        <is>
          <t>연학(고려)</t>
        </is>
      </c>
      <c r="F358" s="32" t="inlineStr">
        <is>
          <t>백 보 밖 버들잎 맞히듯, 한번 겨눈 일은 빗나가지 않소.</t>
        </is>
      </c>
      <c r="G358" s="32" t="inlineStr">
        <is>
          <t>고려</t>
        </is>
      </c>
    </row>
    <row r="359" ht="39.95" customHeight="1" s="72">
      <c r="A359" s="32" t="inlineStr">
        <is>
          <t>STR-0358</t>
        </is>
      </c>
      <c r="B359" s="32" t="inlineStr">
        <is>
          <t>시간경과</t>
        </is>
      </c>
      <c r="C359" s="32" t="inlineStr">
        <is>
          <t>봄 - 계절 변화</t>
        </is>
      </c>
      <c r="D359" s="32" t="inlineStr">
        <is>
          <t>염상</t>
        </is>
      </c>
      <c r="E359" s="32" t="inlineStr">
        <is>
          <t>염상(고려)</t>
        </is>
      </c>
      <c r="F359" s="32" t="inlineStr">
        <is>
          <t>봄볕이 좋다고 칼을 놓으면 천하는 남의 것이 되오.</t>
        </is>
      </c>
      <c r="G359" s="32" t="inlineStr">
        <is>
          <t>고려</t>
        </is>
      </c>
    </row>
    <row r="360" ht="39.95" customHeight="1" s="72">
      <c r="A360" s="32" t="inlineStr">
        <is>
          <t>STR-0359</t>
        </is>
      </c>
      <c r="B360" s="32" t="inlineStr">
        <is>
          <t>시간경과</t>
        </is>
      </c>
      <c r="C360" s="32" t="inlineStr">
        <is>
          <t>여름 - 계절 변화</t>
        </is>
      </c>
      <c r="D360" s="32" t="inlineStr">
        <is>
          <t>염상</t>
        </is>
      </c>
      <c r="E360" s="32" t="inlineStr">
        <is>
          <t>염상(고려)</t>
        </is>
      </c>
      <c r="F360" s="32" t="inlineStr">
        <is>
          <t>뙤약볕쯤이야, 불의를 보고 참는 것보다는 견디기 쉽소.</t>
        </is>
      </c>
      <c r="G360" s="32" t="inlineStr">
        <is>
          <t>고려</t>
        </is>
      </c>
    </row>
    <row r="361" ht="39.95" customHeight="1" s="72">
      <c r="A361" s="32" t="inlineStr">
        <is>
          <t>STR-0360</t>
        </is>
      </c>
      <c r="B361" s="32" t="inlineStr">
        <is>
          <t>시간경과</t>
        </is>
      </c>
      <c r="C361" s="32" t="inlineStr">
        <is>
          <t>가을 - 계절 변화</t>
        </is>
      </c>
      <c r="D361" s="32" t="inlineStr">
        <is>
          <t>염상</t>
        </is>
      </c>
      <c r="E361" s="32" t="inlineStr">
        <is>
          <t>염상(고려)</t>
        </is>
      </c>
      <c r="F361" s="32" t="inlineStr">
        <is>
          <t>거둘 때를 아는 자가 천하도 거두는 법이오.</t>
        </is>
      </c>
      <c r="G361" s="32" t="inlineStr">
        <is>
          <t>고려</t>
        </is>
      </c>
    </row>
    <row r="362" ht="39.95" customHeight="1" s="72">
      <c r="A362" s="32" t="inlineStr">
        <is>
          <t>STR-0361</t>
        </is>
      </c>
      <c r="B362" s="32" t="inlineStr">
        <is>
          <t>시간경과</t>
        </is>
      </c>
      <c r="C362" s="32" t="inlineStr">
        <is>
          <t>겨울 - 계절 변화</t>
        </is>
      </c>
      <c r="D362" s="32" t="inlineStr">
        <is>
          <t>염상</t>
        </is>
      </c>
      <c r="E362" s="32" t="inlineStr">
        <is>
          <t>염상(고려)</t>
        </is>
      </c>
      <c r="F362" s="32" t="inlineStr">
        <is>
          <t>삭풍이 매서울수록 곧은 나무가 드러나는 법이오.</t>
        </is>
      </c>
      <c r="G362" s="32" t="inlineStr">
        <is>
          <t>고려</t>
        </is>
      </c>
    </row>
    <row r="363" ht="39.95" customHeight="1" s="72">
      <c r="A363" s="32" t="inlineStr">
        <is>
          <t>STR-0362</t>
        </is>
      </c>
      <c r="B363" s="32" t="inlineStr">
        <is>
          <t>건설완료</t>
        </is>
      </c>
      <c r="C363" s="32" t="inlineStr">
        <is>
          <t>건물/시설 완성 시</t>
        </is>
      </c>
      <c r="D363" s="32" t="inlineStr">
        <is>
          <t>염상</t>
        </is>
      </c>
      <c r="E363" s="32" t="inlineStr">
        <is>
          <t>염상(고려)</t>
        </is>
      </c>
      <c r="F363" s="32" t="inlineStr">
        <is>
          <t>기둥이 굽었으면 당장 갈라 했을 텐데, 곧게 잘 섰구려.</t>
        </is>
      </c>
      <c r="G363" s="32" t="inlineStr">
        <is>
          <t>고려</t>
        </is>
      </c>
    </row>
    <row r="364" ht="39.95" customHeight="1" s="72">
      <c r="A364" s="32" t="inlineStr">
        <is>
          <t>STR-0363</t>
        </is>
      </c>
      <c r="B364" s="32" t="inlineStr">
        <is>
          <t>외교</t>
        </is>
      </c>
      <c r="C364" s="32" t="inlineStr">
        <is>
          <t>외교 협상 시</t>
        </is>
      </c>
      <c r="D364" s="32" t="inlineStr">
        <is>
          <t>염상</t>
        </is>
      </c>
      <c r="E364" s="32" t="inlineStr">
        <is>
          <t>염상(고려)</t>
        </is>
      </c>
      <c r="F364" s="32" t="inlineStr">
        <is>
          <t>굽실거리는 화친이라면 나는 반대요, 당당하게 맺으시오.</t>
        </is>
      </c>
      <c r="G364" s="32" t="inlineStr">
        <is>
          <t>고려</t>
        </is>
      </c>
    </row>
    <row r="365" ht="39.95" customHeight="1" s="72">
      <c r="A365" s="32" t="inlineStr">
        <is>
          <t>STR-0364</t>
        </is>
      </c>
      <c r="B365" s="32" t="inlineStr">
        <is>
          <t>과업달성</t>
        </is>
      </c>
      <c r="C365" s="32" t="inlineStr">
        <is>
          <t>목표 달성 시</t>
        </is>
      </c>
      <c r="D365" s="32" t="inlineStr">
        <is>
          <t>염상</t>
        </is>
      </c>
      <c r="E365" s="32" t="inlineStr">
        <is>
          <t>염상(고려)</t>
        </is>
      </c>
      <c r="F365" s="32" t="inlineStr">
        <is>
          <t>왕을 세우던 그날처럼, 옳은 일은 끝내 이루어지오.</t>
        </is>
      </c>
      <c r="G365" s="32" t="inlineStr">
        <is>
          <t>고려</t>
        </is>
      </c>
    </row>
    <row r="366" ht="39.95" customHeight="1" s="72">
      <c r="A366" s="32" t="inlineStr">
        <is>
          <t>STR-0365</t>
        </is>
      </c>
      <c r="B366" s="32" t="inlineStr">
        <is>
          <t>시간경과</t>
        </is>
      </c>
      <c r="C366" s="32" t="inlineStr">
        <is>
          <t>봄 - 계절 변화</t>
        </is>
      </c>
      <c r="D366" s="32" t="inlineStr">
        <is>
          <t>오다련</t>
        </is>
      </c>
      <c r="E366" s="32" t="inlineStr">
        <is>
          <t>오다련(고려)</t>
        </is>
      </c>
      <c r="F366" s="32" t="inlineStr">
        <is>
          <t>봄 물때가 열렸으니 나주 포구마다 돛이 오를 것이오.</t>
        </is>
      </c>
      <c r="G366" s="32" t="inlineStr">
        <is>
          <t>고려</t>
        </is>
      </c>
    </row>
    <row r="367" ht="39.95" customHeight="1" s="72">
      <c r="A367" s="32" t="inlineStr">
        <is>
          <t>STR-0366</t>
        </is>
      </c>
      <c r="B367" s="32" t="inlineStr">
        <is>
          <t>시간경과</t>
        </is>
      </c>
      <c r="C367" s="32" t="inlineStr">
        <is>
          <t>여름 - 계절 변화</t>
        </is>
      </c>
      <c r="D367" s="32" t="inlineStr">
        <is>
          <t>오다련</t>
        </is>
      </c>
      <c r="E367" s="32" t="inlineStr">
        <is>
          <t>오다련(고려)</t>
        </is>
      </c>
      <c r="F367" s="32" t="inlineStr">
        <is>
          <t>남풍이 실하니 교역선 들이기엔 더없는 철이오.</t>
        </is>
      </c>
      <c r="G367" s="32" t="inlineStr">
        <is>
          <t>고려</t>
        </is>
      </c>
    </row>
    <row r="368" ht="39.95" customHeight="1" s="72">
      <c r="A368" s="32" t="inlineStr">
        <is>
          <t>STR-0367</t>
        </is>
      </c>
      <c r="B368" s="32" t="inlineStr">
        <is>
          <t>시간경과</t>
        </is>
      </c>
      <c r="C368" s="32" t="inlineStr">
        <is>
          <t>가을 - 계절 변화</t>
        </is>
      </c>
      <c r="D368" s="32" t="inlineStr">
        <is>
          <t>오다련</t>
        </is>
      </c>
      <c r="E368" s="32" t="inlineStr">
        <is>
          <t>오다련(고려)</t>
        </is>
      </c>
      <c r="F368" s="32" t="inlineStr">
        <is>
          <t>갯벌의 소금과 들녘의 쌀, 나주의 가을은 두 배로 여물지요.</t>
        </is>
      </c>
      <c r="G368" s="32" t="inlineStr">
        <is>
          <t>고려</t>
        </is>
      </c>
    </row>
    <row r="369" ht="39.95" customHeight="1" s="72">
      <c r="A369" s="32" t="inlineStr">
        <is>
          <t>STR-0368</t>
        </is>
      </c>
      <c r="B369" s="32" t="inlineStr">
        <is>
          <t>시간경과</t>
        </is>
      </c>
      <c r="C369" s="32" t="inlineStr">
        <is>
          <t>겨울 - 계절 변화</t>
        </is>
      </c>
      <c r="D369" s="32" t="inlineStr">
        <is>
          <t>오다련</t>
        </is>
      </c>
      <c r="E369" s="32" t="inlineStr">
        <is>
          <t>오다련(고려)</t>
        </is>
      </c>
      <c r="F369" s="32" t="inlineStr">
        <is>
          <t>북풍 불 땐 배를 묶고 그물을 손보는 게 뱃사람의 법도요.</t>
        </is>
      </c>
      <c r="G369" s="32" t="inlineStr">
        <is>
          <t>고려</t>
        </is>
      </c>
    </row>
    <row r="370" ht="39.95" customHeight="1" s="72">
      <c r="A370" s="32" t="inlineStr">
        <is>
          <t>STR-0369</t>
        </is>
      </c>
      <c r="B370" s="32" t="inlineStr">
        <is>
          <t>건설완료</t>
        </is>
      </c>
      <c r="C370" s="32" t="inlineStr">
        <is>
          <t>건물/시설 완성 시</t>
        </is>
      </c>
      <c r="D370" s="32" t="inlineStr">
        <is>
          <t>오다련</t>
        </is>
      </c>
      <c r="E370" s="32" t="inlineStr">
        <is>
          <t>오다련(고려)</t>
        </is>
      </c>
      <c r="F370" s="32" t="inlineStr">
        <is>
          <t>선창이 든든해야 배가 모이고, 배가 모여야 재물이 모이오.</t>
        </is>
      </c>
      <c r="G370" s="32" t="inlineStr">
        <is>
          <t>고려</t>
        </is>
      </c>
    </row>
    <row r="371" ht="39.95" customHeight="1" s="72">
      <c r="A371" s="32" t="inlineStr">
        <is>
          <t>STR-0370</t>
        </is>
      </c>
      <c r="B371" s="32" t="inlineStr">
        <is>
          <t>외교</t>
        </is>
      </c>
      <c r="C371" s="32" t="inlineStr">
        <is>
          <t>외교 협상 시</t>
        </is>
      </c>
      <c r="D371" s="32" t="inlineStr">
        <is>
          <t>오다련</t>
        </is>
      </c>
      <c r="E371" s="32" t="inlineStr">
        <is>
          <t>오다련(고려)</t>
        </is>
      </c>
      <c r="F371" s="32" t="inlineStr">
        <is>
          <t>흥정이라면 나주 장사치들 틈에서 잔뼈가 굵었소이다.</t>
        </is>
      </c>
      <c r="G371" s="32" t="inlineStr">
        <is>
          <t>고려</t>
        </is>
      </c>
    </row>
    <row r="372" ht="39.95" customHeight="1" s="72">
      <c r="A372" s="32" t="inlineStr">
        <is>
          <t>STR-0371</t>
        </is>
      </c>
      <c r="B372" s="32" t="inlineStr">
        <is>
          <t>과업달성</t>
        </is>
      </c>
      <c r="C372" s="32" t="inlineStr">
        <is>
          <t>목표 달성 시</t>
        </is>
      </c>
      <c r="D372" s="32" t="inlineStr">
        <is>
          <t>오다련</t>
        </is>
      </c>
      <c r="E372" s="32" t="inlineStr">
        <is>
          <t>오다련(고려)</t>
        </is>
      </c>
      <c r="F372" s="32" t="inlineStr">
        <is>
          <t>급히 가는 배가 먼저 뒤집히는 법, 천천히 와도 닿았구려.</t>
        </is>
      </c>
      <c r="G372" s="32" t="inlineStr">
        <is>
          <t>고려</t>
        </is>
      </c>
    </row>
    <row r="373" ht="39.95" customHeight="1" s="72">
      <c r="A373" s="32" t="inlineStr">
        <is>
          <t>STR-0372</t>
        </is>
      </c>
      <c r="B373" s="32" t="inlineStr">
        <is>
          <t>시간경과</t>
        </is>
      </c>
      <c r="C373" s="32" t="inlineStr">
        <is>
          <t>봄 - 계절 변화</t>
        </is>
      </c>
      <c r="D373" s="32" t="inlineStr">
        <is>
          <t>오응</t>
        </is>
      </c>
      <c r="E373" s="32" t="inlineStr">
        <is>
          <t>오응(고려)</t>
        </is>
      </c>
      <c r="F373" s="32" t="inlineStr">
        <is>
          <t>눈 녹은 산길이 드러나니 어느 고개를 막을지 보이는구려.</t>
        </is>
      </c>
      <c r="G373" s="32" t="inlineStr">
        <is>
          <t>고려</t>
        </is>
      </c>
    </row>
    <row r="374" ht="39.95" customHeight="1" s="72">
      <c r="A374" s="32" t="inlineStr">
        <is>
          <t>STR-0373</t>
        </is>
      </c>
      <c r="B374" s="32" t="inlineStr">
        <is>
          <t>시간경과</t>
        </is>
      </c>
      <c r="C374" s="32" t="inlineStr">
        <is>
          <t>여름 - 계절 변화</t>
        </is>
      </c>
      <c r="D374" s="32" t="inlineStr">
        <is>
          <t>오응</t>
        </is>
      </c>
      <c r="E374" s="32" t="inlineStr">
        <is>
          <t>오응(고려)</t>
        </is>
      </c>
      <c r="F374" s="32" t="inlineStr">
        <is>
          <t>수풀이 우거질수록 매복할 자리는 늘어나는 법이오.</t>
        </is>
      </c>
      <c r="G374" s="32" t="inlineStr">
        <is>
          <t>고려</t>
        </is>
      </c>
    </row>
    <row r="375" ht="39.95" customHeight="1" s="72">
      <c r="A375" s="32" t="inlineStr">
        <is>
          <t>STR-0374</t>
        </is>
      </c>
      <c r="B375" s="32" t="inlineStr">
        <is>
          <t>시간경과</t>
        </is>
      </c>
      <c r="C375" s="32" t="inlineStr">
        <is>
          <t>가을 - 계절 변화</t>
        </is>
      </c>
      <c r="D375" s="32" t="inlineStr">
        <is>
          <t>오응</t>
        </is>
      </c>
      <c r="E375" s="32" t="inlineStr">
        <is>
          <t>오응(고려)</t>
        </is>
      </c>
      <c r="F375" s="32" t="inlineStr">
        <is>
          <t>낙엽 진 산은 길이 훤하니 적의 눈도 밝아지오, 조심합시다.</t>
        </is>
      </c>
      <c r="G375" s="32" t="inlineStr">
        <is>
          <t>고려</t>
        </is>
      </c>
    </row>
    <row r="376" ht="39.95" customHeight="1" s="72">
      <c r="A376" s="32" t="inlineStr">
        <is>
          <t>STR-0375</t>
        </is>
      </c>
      <c r="B376" s="32" t="inlineStr">
        <is>
          <t>시간경과</t>
        </is>
      </c>
      <c r="C376" s="32" t="inlineStr">
        <is>
          <t>겨울 - 계절 변화</t>
        </is>
      </c>
      <c r="D376" s="32" t="inlineStr">
        <is>
          <t>오응</t>
        </is>
      </c>
      <c r="E376" s="32" t="inlineStr">
        <is>
          <t>오응(고려)</t>
        </is>
      </c>
      <c r="F376" s="32" t="inlineStr">
        <is>
          <t>눈 쌓인 고갯길로는 적의 군량 수레가 못 넘어오오.</t>
        </is>
      </c>
      <c r="G376" s="32" t="inlineStr">
        <is>
          <t>고려</t>
        </is>
      </c>
    </row>
    <row r="377" ht="39.95" customHeight="1" s="72">
      <c r="A377" s="32" t="inlineStr">
        <is>
          <t>STR-0376</t>
        </is>
      </c>
      <c r="B377" s="32" t="inlineStr">
        <is>
          <t>건설완료</t>
        </is>
      </c>
      <c r="C377" s="32" t="inlineStr">
        <is>
          <t>건물/시설 완성 시</t>
        </is>
      </c>
      <c r="D377" s="32" t="inlineStr">
        <is>
          <t>오응</t>
        </is>
      </c>
      <c r="E377" s="32" t="inlineStr">
        <is>
          <t>오응(고려)</t>
        </is>
      </c>
      <c r="F377" s="32" t="inlineStr">
        <is>
          <t>산자락에 기대어 지었으니 지키기 좋은 터요.</t>
        </is>
      </c>
      <c r="G377" s="32" t="inlineStr">
        <is>
          <t>고려</t>
        </is>
      </c>
    </row>
    <row r="378" ht="39.95" customHeight="1" s="72">
      <c r="A378" s="32" t="inlineStr">
        <is>
          <t>STR-0377</t>
        </is>
      </c>
      <c r="B378" s="32" t="inlineStr">
        <is>
          <t>외교</t>
        </is>
      </c>
      <c r="C378" s="32" t="inlineStr">
        <is>
          <t>외교 협상 시</t>
        </is>
      </c>
      <c r="D378" s="32" t="inlineStr">
        <is>
          <t>오응</t>
        </is>
      </c>
      <c r="E378" s="32" t="inlineStr">
        <is>
          <t>오응(고려)</t>
        </is>
      </c>
      <c r="F378" s="32" t="inlineStr">
        <is>
          <t>길을 내주고 마음을 얻는 것도 한 가지 방책이오.</t>
        </is>
      </c>
      <c r="G378" s="32" t="inlineStr">
        <is>
          <t>고려</t>
        </is>
      </c>
    </row>
    <row r="379" ht="39.95" customHeight="1" s="72">
      <c r="A379" s="32" t="inlineStr">
        <is>
          <t>STR-0378</t>
        </is>
      </c>
      <c r="B379" s="32" t="inlineStr">
        <is>
          <t>과업달성</t>
        </is>
      </c>
      <c r="C379" s="32" t="inlineStr">
        <is>
          <t>목표 달성 시</t>
        </is>
      </c>
      <c r="D379" s="32" t="inlineStr">
        <is>
          <t>오응</t>
        </is>
      </c>
      <c r="E379" s="32" t="inlineStr">
        <is>
          <t>오응(고려)</t>
        </is>
      </c>
      <c r="F379" s="32" t="inlineStr">
        <is>
          <t>험한 고개도 한 걸음씩 오르면 마루에 닿는 법이오.</t>
        </is>
      </c>
      <c r="G379" s="32" t="inlineStr">
        <is>
          <t>고려</t>
        </is>
      </c>
    </row>
    <row r="380" ht="39.95" customHeight="1" s="72">
      <c r="A380" s="32" t="inlineStr">
        <is>
          <t>STR-0379</t>
        </is>
      </c>
      <c r="B380" s="32" t="inlineStr">
        <is>
          <t>시간경과</t>
        </is>
      </c>
      <c r="C380" s="32" t="inlineStr">
        <is>
          <t>봄 - 계절 변화</t>
        </is>
      </c>
      <c r="D380" s="32" t="inlineStr">
        <is>
          <t>왕거</t>
        </is>
      </c>
      <c r="E380" s="32" t="inlineStr">
        <is>
          <t>왕거(고려)</t>
        </is>
      </c>
      <c r="F380" s="32" t="inlineStr">
        <is>
          <t>종묘에 봄 제사를 올렸으니 올해도 왕실은 평안할 것이오.</t>
        </is>
      </c>
      <c r="G380" s="32" t="inlineStr">
        <is>
          <t>고려</t>
        </is>
      </c>
    </row>
    <row r="381" ht="39.95" customHeight="1" s="72">
      <c r="A381" s="32" t="inlineStr">
        <is>
          <t>STR-0380</t>
        </is>
      </c>
      <c r="B381" s="32" t="inlineStr">
        <is>
          <t>시간경과</t>
        </is>
      </c>
      <c r="C381" s="32" t="inlineStr">
        <is>
          <t>여름 - 계절 변화</t>
        </is>
      </c>
      <c r="D381" s="32" t="inlineStr">
        <is>
          <t>왕거</t>
        </is>
      </c>
      <c r="E381" s="32" t="inlineStr">
        <is>
          <t>왕거(고려)</t>
        </is>
      </c>
      <c r="F381" s="32" t="inlineStr">
        <is>
          <t>더위에 병기가 달궈진들 종친의 충심만 하겠소.</t>
        </is>
      </c>
      <c r="G381" s="32" t="inlineStr">
        <is>
          <t>고려</t>
        </is>
      </c>
    </row>
    <row r="382" ht="39.95" customHeight="1" s="72">
      <c r="A382" s="32" t="inlineStr">
        <is>
          <t>STR-0381</t>
        </is>
      </c>
      <c r="B382" s="32" t="inlineStr">
        <is>
          <t>시간경과</t>
        </is>
      </c>
      <c r="C382" s="32" t="inlineStr">
        <is>
          <t>가을 - 계절 변화</t>
        </is>
      </c>
      <c r="D382" s="32" t="inlineStr">
        <is>
          <t>왕거</t>
        </is>
      </c>
      <c r="E382" s="32" t="inlineStr">
        <is>
          <t>왕거(고려)</t>
        </is>
      </c>
      <c r="F382" s="32" t="inlineStr">
        <is>
          <t>왕실의 가을은 백성의 곳간을 살피는 데서 시작하오.</t>
        </is>
      </c>
      <c r="G382" s="32" t="inlineStr">
        <is>
          <t>고려</t>
        </is>
      </c>
    </row>
    <row r="383" ht="39.95" customHeight="1" s="72">
      <c r="A383" s="32" t="inlineStr">
        <is>
          <t>STR-0382</t>
        </is>
      </c>
      <c r="B383" s="32" t="inlineStr">
        <is>
          <t>시간경과</t>
        </is>
      </c>
      <c r="C383" s="32" t="inlineStr">
        <is>
          <t>겨울 - 계절 변화</t>
        </is>
      </c>
      <c r="D383" s="32" t="inlineStr">
        <is>
          <t>왕거</t>
        </is>
      </c>
      <c r="E383" s="32" t="inlineStr">
        <is>
          <t>왕거(고려)</t>
        </is>
      </c>
      <c r="F383" s="32" t="inlineStr">
        <is>
          <t>찬바람 속 성문 수비는 종친인 내가 서겠소.</t>
        </is>
      </c>
      <c r="G383" s="32" t="inlineStr">
        <is>
          <t>고려</t>
        </is>
      </c>
    </row>
    <row r="384" ht="39.95" customHeight="1" s="72">
      <c r="A384" s="32" t="inlineStr">
        <is>
          <t>STR-0383</t>
        </is>
      </c>
      <c r="B384" s="32" t="inlineStr">
        <is>
          <t>건설완료</t>
        </is>
      </c>
      <c r="C384" s="32" t="inlineStr">
        <is>
          <t>건물/시설 완성 시</t>
        </is>
      </c>
      <c r="D384" s="32" t="inlineStr">
        <is>
          <t>왕거</t>
        </is>
      </c>
      <c r="E384" s="32" t="inlineStr">
        <is>
          <t>왕거(고려)</t>
        </is>
      </c>
      <c r="F384" s="32" t="inlineStr">
        <is>
          <t>왕실의 이름에 부끄럽지 않게 잘 지어졌구려.</t>
        </is>
      </c>
      <c r="G384" s="32" t="inlineStr">
        <is>
          <t>고려</t>
        </is>
      </c>
    </row>
    <row r="385" ht="39.95" customHeight="1" s="72">
      <c r="A385" s="32" t="inlineStr">
        <is>
          <t>STR-0384</t>
        </is>
      </c>
      <c r="B385" s="32" t="inlineStr">
        <is>
          <t>외교</t>
        </is>
      </c>
      <c r="C385" s="32" t="inlineStr">
        <is>
          <t>외교 협상 시</t>
        </is>
      </c>
      <c r="D385" s="32" t="inlineStr">
        <is>
          <t>왕거</t>
        </is>
      </c>
      <c r="E385" s="32" t="inlineStr">
        <is>
          <t>왕거(고려)</t>
        </is>
      </c>
      <c r="F385" s="32" t="inlineStr">
        <is>
          <t>종친이 나서면 상대도 폐하의 진심으로 알 것이오.</t>
        </is>
      </c>
      <c r="G385" s="32" t="inlineStr">
        <is>
          <t>고려</t>
        </is>
      </c>
    </row>
    <row r="386" ht="39.95" customHeight="1" s="72">
      <c r="A386" s="32" t="inlineStr">
        <is>
          <t>STR-0385</t>
        </is>
      </c>
      <c r="B386" s="32" t="inlineStr">
        <is>
          <t>과업달성</t>
        </is>
      </c>
      <c r="C386" s="32" t="inlineStr">
        <is>
          <t>목표 달성 시</t>
        </is>
      </c>
      <c r="D386" s="32" t="inlineStr">
        <is>
          <t>왕거</t>
        </is>
      </c>
      <c r="E386" s="32" t="inlineStr">
        <is>
          <t>왕거(고려)</t>
        </is>
      </c>
      <c r="F386" s="32" t="inlineStr">
        <is>
          <t>가문의 이름값을 했으니 이제야 조상 뵐 낯이 서오.</t>
        </is>
      </c>
      <c r="G386" s="32" t="inlineStr">
        <is>
          <t>고려</t>
        </is>
      </c>
    </row>
    <row r="387" ht="39.95" customHeight="1" s="72">
      <c r="A387" s="32" t="inlineStr">
        <is>
          <t>STR-0386</t>
        </is>
      </c>
      <c r="B387" s="32" t="inlineStr">
        <is>
          <t>시간경과</t>
        </is>
      </c>
      <c r="C387" s="32" t="inlineStr">
        <is>
          <t>봄 - 계절 변화</t>
        </is>
      </c>
      <c r="D387" s="32" t="inlineStr">
        <is>
          <t>왕건</t>
        </is>
      </c>
      <c r="E387" s="32" t="inlineStr">
        <is>
          <t>왕건(고려)</t>
        </is>
      </c>
      <c r="F387" s="32" t="inlineStr">
        <is>
          <t>송악에 봄이 왔구나, 과인은 백성의 들녘부터 둘러보리라.</t>
        </is>
      </c>
      <c r="G387" s="32" t="inlineStr">
        <is>
          <t>고려</t>
        </is>
      </c>
    </row>
    <row r="388" ht="39.95" customHeight="1" s="72">
      <c r="A388" s="32" t="inlineStr">
        <is>
          <t>STR-0387</t>
        </is>
      </c>
      <c r="B388" s="32" t="inlineStr">
        <is>
          <t>시간경과</t>
        </is>
      </c>
      <c r="C388" s="32" t="inlineStr">
        <is>
          <t>여름 - 계절 변화</t>
        </is>
      </c>
      <c r="D388" s="32" t="inlineStr">
        <is>
          <t>왕건</t>
        </is>
      </c>
      <c r="E388" s="32" t="inlineStr">
        <is>
          <t>왕건(고려)</t>
        </is>
      </c>
      <c r="F388" s="32" t="inlineStr">
        <is>
          <t>장마에 곡식 잠긴 고을은 없는가, 과인의 근심은 거기 있다.</t>
        </is>
      </c>
      <c r="G388" s="32" t="inlineStr">
        <is>
          <t>고려</t>
        </is>
      </c>
    </row>
    <row r="389" ht="39.95" customHeight="1" s="72">
      <c r="A389" s="32" t="inlineStr">
        <is>
          <t>STR-0388</t>
        </is>
      </c>
      <c r="B389" s="32" t="inlineStr">
        <is>
          <t>시간경과</t>
        </is>
      </c>
      <c r="C389" s="32" t="inlineStr">
        <is>
          <t>가을 - 계절 변화</t>
        </is>
      </c>
      <c r="D389" s="32" t="inlineStr">
        <is>
          <t>왕건</t>
        </is>
      </c>
      <c r="E389" s="32" t="inlineStr">
        <is>
          <t>왕건(고려)</t>
        </is>
      </c>
      <c r="F389" s="32" t="inlineStr">
        <is>
          <t>추수한 곡식이 백성 입에 먼저 들어가야 과인도 배부르다.</t>
        </is>
      </c>
      <c r="G389" s="32" t="inlineStr">
        <is>
          <t>고려</t>
        </is>
      </c>
    </row>
    <row r="390" ht="39.95" customHeight="1" s="72">
      <c r="A390" s="32" t="inlineStr">
        <is>
          <t>STR-0389</t>
        </is>
      </c>
      <c r="B390" s="32" t="inlineStr">
        <is>
          <t>시간경과</t>
        </is>
      </c>
      <c r="C390" s="32" t="inlineStr">
        <is>
          <t>겨울 - 계절 변화</t>
        </is>
      </c>
      <c r="D390" s="32" t="inlineStr">
        <is>
          <t>왕건</t>
        </is>
      </c>
      <c r="E390" s="32" t="inlineStr">
        <is>
          <t>왕건(고려)</t>
        </is>
      </c>
      <c r="F390" s="32" t="inlineStr">
        <is>
          <t>추운 겨울일수록 호족과 백성을 품는 온기가 있어야 한다.</t>
        </is>
      </c>
      <c r="G390" s="32" t="inlineStr">
        <is>
          <t>고려</t>
        </is>
      </c>
    </row>
    <row r="391" ht="39.95" customHeight="1" s="72">
      <c r="A391" s="32" t="inlineStr">
        <is>
          <t>STR-0390</t>
        </is>
      </c>
      <c r="B391" s="32" t="inlineStr">
        <is>
          <t>건설완료</t>
        </is>
      </c>
      <c r="C391" s="32" t="inlineStr">
        <is>
          <t>건물/시설 완성 시</t>
        </is>
      </c>
      <c r="D391" s="32" t="inlineStr">
        <is>
          <t>왕건</t>
        </is>
      </c>
      <c r="E391" s="32" t="inlineStr">
        <is>
          <t>왕건(고려)</t>
        </is>
      </c>
      <c r="F391" s="32" t="inlineStr">
        <is>
          <t>집 한 채에도 민력이 들었으니 헛되이 쓰지 않으리라.</t>
        </is>
      </c>
      <c r="G391" s="32" t="inlineStr">
        <is>
          <t>고려</t>
        </is>
      </c>
    </row>
    <row r="392" ht="39.95" customHeight="1" s="72">
      <c r="A392" s="32" t="inlineStr">
        <is>
          <t>STR-0391</t>
        </is>
      </c>
      <c r="B392" s="32" t="inlineStr">
        <is>
          <t>외교</t>
        </is>
      </c>
      <c r="C392" s="32" t="inlineStr">
        <is>
          <t>외교 협상 시</t>
        </is>
      </c>
      <c r="D392" s="32" t="inlineStr">
        <is>
          <t>왕건</t>
        </is>
      </c>
      <c r="E392" s="32" t="inlineStr">
        <is>
          <t>왕건(고려)</t>
        </is>
      </c>
      <c r="F392" s="32" t="inlineStr">
        <is>
          <t>혼인으로 맺고 예로 대하라, 적도 품으면 신하가 되느니라.</t>
        </is>
      </c>
      <c r="G392" s="32" t="inlineStr">
        <is>
          <t>고려</t>
        </is>
      </c>
    </row>
    <row r="393" ht="39.95" customHeight="1" s="72">
      <c r="A393" s="32" t="inlineStr">
        <is>
          <t>STR-0392</t>
        </is>
      </c>
      <c r="B393" s="32" t="inlineStr">
        <is>
          <t>과업달성</t>
        </is>
      </c>
      <c r="C393" s="32" t="inlineStr">
        <is>
          <t>목표 달성 시</t>
        </is>
      </c>
      <c r="D393" s="32" t="inlineStr">
        <is>
          <t>왕건</t>
        </is>
      </c>
      <c r="E393" s="32" t="inlineStr">
        <is>
          <t>왕건(고려)</t>
        </is>
      </c>
      <c r="F393" s="32" t="inlineStr">
        <is>
          <t>삼한을 하나로 하는 길에 또 한 걸음을 디뎠구나.</t>
        </is>
      </c>
      <c r="G393" s="32" t="inlineStr">
        <is>
          <t>고려</t>
        </is>
      </c>
    </row>
    <row r="394" ht="39.95" customHeight="1" s="72">
      <c r="A394" s="32" t="inlineStr">
        <is>
          <t>STR-0393</t>
        </is>
      </c>
      <c r="B394" s="32" t="inlineStr">
        <is>
          <t>시간경과</t>
        </is>
      </c>
      <c r="C394" s="32" t="inlineStr">
        <is>
          <t>봄 - 계절 변화</t>
        </is>
      </c>
      <c r="D394" s="32" t="inlineStr">
        <is>
          <t>왕경</t>
        </is>
      </c>
      <c r="E394" s="32" t="inlineStr">
        <is>
          <t>왕경(고려)</t>
        </is>
      </c>
      <c r="F394" s="32" t="inlineStr">
        <is>
          <t>봄이 오면 북녘 땅부터 갈아야 하오, 서경은 기다리지 않소.</t>
        </is>
      </c>
      <c r="G394" s="32" t="inlineStr">
        <is>
          <t>고려</t>
        </is>
      </c>
    </row>
    <row r="395" ht="39.95" customHeight="1" s="72">
      <c r="A395" s="32" t="inlineStr">
        <is>
          <t>STR-0394</t>
        </is>
      </c>
      <c r="B395" s="32" t="inlineStr">
        <is>
          <t>시간경과</t>
        </is>
      </c>
      <c r="C395" s="32" t="inlineStr">
        <is>
          <t>여름 - 계절 변화</t>
        </is>
      </c>
      <c r="D395" s="32" t="inlineStr">
        <is>
          <t>왕경</t>
        </is>
      </c>
      <c r="E395" s="32" t="inlineStr">
        <is>
          <t>왕경(고려)</t>
        </is>
      </c>
      <c r="F395" s="32" t="inlineStr">
        <is>
          <t>패수의 여름 물살처럼 북진의 기세도 거침없어야 하오.</t>
        </is>
      </c>
      <c r="G395" s="32" t="inlineStr">
        <is>
          <t>고려</t>
        </is>
      </c>
    </row>
    <row r="396" ht="39.95" customHeight="1" s="72">
      <c r="A396" s="32" t="inlineStr">
        <is>
          <t>STR-0395</t>
        </is>
      </c>
      <c r="B396" s="32" t="inlineStr">
        <is>
          <t>시간경과</t>
        </is>
      </c>
      <c r="C396" s="32" t="inlineStr">
        <is>
          <t>가을 - 계절 변화</t>
        </is>
      </c>
      <c r="D396" s="32" t="inlineStr">
        <is>
          <t>왕경</t>
        </is>
      </c>
      <c r="E396" s="32" t="inlineStr">
        <is>
          <t>왕경(고려)</t>
        </is>
      </c>
      <c r="F396" s="32" t="inlineStr">
        <is>
          <t>서경 들판의 첫 추수요, 개척한 땅의 곡식이라 더 달구려.</t>
        </is>
      </c>
      <c r="G396" s="32" t="inlineStr">
        <is>
          <t>고려</t>
        </is>
      </c>
    </row>
    <row r="397" ht="39.95" customHeight="1" s="72">
      <c r="A397" s="32" t="inlineStr">
        <is>
          <t>STR-0396</t>
        </is>
      </c>
      <c r="B397" s="32" t="inlineStr">
        <is>
          <t>시간경과</t>
        </is>
      </c>
      <c r="C397" s="32" t="inlineStr">
        <is>
          <t>겨울 - 계절 변화</t>
        </is>
      </c>
      <c r="D397" s="32" t="inlineStr">
        <is>
          <t>왕경</t>
        </is>
      </c>
      <c r="E397" s="32" t="inlineStr">
        <is>
          <t>왕경(고려)</t>
        </is>
      </c>
      <c r="F397" s="32" t="inlineStr">
        <is>
          <t>북녘 겨울은 맵지만, 그 추위가 우리 땅의 울타리도 되오.</t>
        </is>
      </c>
      <c r="G397" s="32" t="inlineStr">
        <is>
          <t>고려</t>
        </is>
      </c>
    </row>
    <row r="398" ht="39.95" customHeight="1" s="72">
      <c r="A398" s="32" t="inlineStr">
        <is>
          <t>STR-0397</t>
        </is>
      </c>
      <c r="B398" s="32" t="inlineStr">
        <is>
          <t>건설완료</t>
        </is>
      </c>
      <c r="C398" s="32" t="inlineStr">
        <is>
          <t>건물/시설 완성 시</t>
        </is>
      </c>
      <c r="D398" s="32" t="inlineStr">
        <is>
          <t>왕경</t>
        </is>
      </c>
      <c r="E398" s="32" t="inlineStr">
        <is>
          <t>왕경(고려)</t>
        </is>
      </c>
      <c r="F398" s="32" t="inlineStr">
        <is>
          <t>서경에 집이 한 채 늘 때마다 옛 고구려 땅이 가까워지오.</t>
        </is>
      </c>
      <c r="G398" s="32" t="inlineStr">
        <is>
          <t>고려</t>
        </is>
      </c>
    </row>
    <row r="399" ht="39.95" customHeight="1" s="72">
      <c r="A399" s="32" t="inlineStr">
        <is>
          <t>STR-0398</t>
        </is>
      </c>
      <c r="B399" s="32" t="inlineStr">
        <is>
          <t>외교</t>
        </is>
      </c>
      <c r="C399" s="32" t="inlineStr">
        <is>
          <t>외교 협상 시</t>
        </is>
      </c>
      <c r="D399" s="32" t="inlineStr">
        <is>
          <t>왕경</t>
        </is>
      </c>
      <c r="E399" s="32" t="inlineStr">
        <is>
          <t>왕경(고려)</t>
        </is>
      </c>
      <c r="F399" s="32" t="inlineStr">
        <is>
          <t>붓으로 안 되면 칼로 하면 되니, 협상이 두렵지 않소.</t>
        </is>
      </c>
      <c r="G399" s="32" t="inlineStr">
        <is>
          <t>고려</t>
        </is>
      </c>
    </row>
    <row r="400" ht="39.95" customHeight="1" s="72">
      <c r="A400" s="32" t="inlineStr">
        <is>
          <t>STR-0399</t>
        </is>
      </c>
      <c r="B400" s="32" t="inlineStr">
        <is>
          <t>과업달성</t>
        </is>
      </c>
      <c r="C400" s="32" t="inlineStr">
        <is>
          <t>목표 달성 시</t>
        </is>
      </c>
      <c r="D400" s="32" t="inlineStr">
        <is>
          <t>왕경</t>
        </is>
      </c>
      <c r="E400" s="32" t="inlineStr">
        <is>
          <t>왕경(고려)</t>
        </is>
      </c>
      <c r="F400" s="32" t="inlineStr">
        <is>
          <t>북으로 한 자를 넓혔으니 다음엔 한 길을 넓히겠소.</t>
        </is>
      </c>
      <c r="G400" s="32" t="inlineStr">
        <is>
          <t>고려</t>
        </is>
      </c>
    </row>
    <row r="401" ht="39.95" customHeight="1" s="72">
      <c r="A401" s="32" t="inlineStr">
        <is>
          <t>STR-0400</t>
        </is>
      </c>
      <c r="B401" s="32" t="inlineStr">
        <is>
          <t>시간경과</t>
        </is>
      </c>
      <c r="C401" s="32" t="inlineStr">
        <is>
          <t>봄 - 계절 변화</t>
        </is>
      </c>
      <c r="D401" s="32" t="inlineStr">
        <is>
          <t>왕규</t>
        </is>
      </c>
      <c r="E401" s="32" t="inlineStr">
        <is>
          <t>왕규(고려)</t>
        </is>
      </c>
      <c r="F401" s="32" t="inlineStr">
        <is>
          <t>광주 들녘의 봄빛이 좋구려, 내 땅은 언제 봐도 좋소.</t>
        </is>
      </c>
      <c r="G401" s="32" t="inlineStr">
        <is>
          <t>고려</t>
        </is>
      </c>
    </row>
    <row r="402" ht="39.95" customHeight="1" s="72">
      <c r="A402" s="32" t="inlineStr">
        <is>
          <t>STR-0401</t>
        </is>
      </c>
      <c r="B402" s="32" t="inlineStr">
        <is>
          <t>시간경과</t>
        </is>
      </c>
      <c r="C402" s="32" t="inlineStr">
        <is>
          <t>여름 - 계절 변화</t>
        </is>
      </c>
      <c r="D402" s="32" t="inlineStr">
        <is>
          <t>왕규</t>
        </is>
      </c>
      <c r="E402" s="32" t="inlineStr">
        <is>
          <t>왕규(고려)</t>
        </is>
      </c>
      <c r="F402" s="32" t="inlineStr">
        <is>
          <t>가뭄에 인심 나는 법이니, 내 곳간부터 열어 보이겠소.</t>
        </is>
      </c>
      <c r="G402" s="32" t="inlineStr">
        <is>
          <t>고려</t>
        </is>
      </c>
    </row>
    <row r="403" ht="39.95" customHeight="1" s="72">
      <c r="A403" s="32" t="inlineStr">
        <is>
          <t>STR-0402</t>
        </is>
      </c>
      <c r="B403" s="32" t="inlineStr">
        <is>
          <t>시간경과</t>
        </is>
      </c>
      <c r="C403" s="32" t="inlineStr">
        <is>
          <t>가을 - 계절 변화</t>
        </is>
      </c>
      <c r="D403" s="32" t="inlineStr">
        <is>
          <t>왕규</t>
        </is>
      </c>
      <c r="E403" s="32" t="inlineStr">
        <is>
          <t>왕규(고려)</t>
        </is>
      </c>
      <c r="F403" s="32" t="inlineStr">
        <is>
          <t>거둬들인 곡식이 산 같으니, 사람 모으기 좋은 철이오.</t>
        </is>
      </c>
      <c r="G403" s="32" t="inlineStr">
        <is>
          <t>고려</t>
        </is>
      </c>
    </row>
    <row r="404" ht="39.95" customHeight="1" s="72">
      <c r="A404" s="32" t="inlineStr">
        <is>
          <t>STR-0403</t>
        </is>
      </c>
      <c r="B404" s="32" t="inlineStr">
        <is>
          <t>시간경과</t>
        </is>
      </c>
      <c r="C404" s="32" t="inlineStr">
        <is>
          <t>겨울 - 계절 변화</t>
        </is>
      </c>
      <c r="D404" s="32" t="inlineStr">
        <is>
          <t>왕규</t>
        </is>
      </c>
      <c r="E404" s="32" t="inlineStr">
        <is>
          <t>왕규(고려)</t>
        </is>
      </c>
      <c r="F404" s="32" t="inlineStr">
        <is>
          <t>겨울에 은혜를 베풀어 두시오, 봄에 사람으로 돌아오니.</t>
        </is>
      </c>
      <c r="G404" s="32" t="inlineStr">
        <is>
          <t>고려</t>
        </is>
      </c>
    </row>
    <row r="405" ht="39.95" customHeight="1" s="72">
      <c r="A405" s="32" t="inlineStr">
        <is>
          <t>STR-0404</t>
        </is>
      </c>
      <c r="B405" s="32" t="inlineStr">
        <is>
          <t>건설완료</t>
        </is>
      </c>
      <c r="C405" s="32" t="inlineStr">
        <is>
          <t>건물/시설 완성 시</t>
        </is>
      </c>
      <c r="D405" s="32" t="inlineStr">
        <is>
          <t>왕규</t>
        </is>
      </c>
      <c r="E405" s="32" t="inlineStr">
        <is>
          <t>왕규(고려)</t>
        </is>
      </c>
      <c r="F405" s="32" t="inlineStr">
        <is>
          <t>재물을 들인 만큼 위세도 서는 법이지요.</t>
        </is>
      </c>
      <c r="G405" s="32" t="inlineStr">
        <is>
          <t>고려</t>
        </is>
      </c>
    </row>
    <row r="406" ht="39.95" customHeight="1" s="72">
      <c r="A406" s="32" t="inlineStr">
        <is>
          <t>STR-0405</t>
        </is>
      </c>
      <c r="B406" s="32" t="inlineStr">
        <is>
          <t>외교</t>
        </is>
      </c>
      <c r="C406" s="32" t="inlineStr">
        <is>
          <t>외교 협상 시</t>
        </is>
      </c>
      <c r="D406" s="32" t="inlineStr">
        <is>
          <t>왕규</t>
        </is>
      </c>
      <c r="E406" s="32" t="inlineStr">
        <is>
          <t>왕규(고려)</t>
        </is>
      </c>
      <c r="F406" s="32" t="inlineStr">
        <is>
          <t>사돈의 연만큼 질긴 줄이 없소, 혼사로 맺어 두시지요.</t>
        </is>
      </c>
      <c r="G406" s="32" t="inlineStr">
        <is>
          <t>고려</t>
        </is>
      </c>
    </row>
    <row r="407" ht="39.95" customHeight="1" s="72">
      <c r="A407" s="32" t="inlineStr">
        <is>
          <t>STR-0406</t>
        </is>
      </c>
      <c r="B407" s="32" t="inlineStr">
        <is>
          <t>과업달성</t>
        </is>
      </c>
      <c r="C407" s="32" t="inlineStr">
        <is>
          <t>목표 달성 시</t>
        </is>
      </c>
      <c r="D407" s="32" t="inlineStr">
        <is>
          <t>왕규</t>
        </is>
      </c>
      <c r="E407" s="32" t="inlineStr">
        <is>
          <t>왕규(고려)</t>
        </is>
      </c>
      <c r="F407" s="32" t="inlineStr">
        <is>
          <t>공이 쌓이면 자리가 따라오는 법, 기대해 봄 직하오.</t>
        </is>
      </c>
      <c r="G407" s="32" t="inlineStr">
        <is>
          <t>고려</t>
        </is>
      </c>
    </row>
    <row r="408" ht="39.95" customHeight="1" s="72">
      <c r="A408" s="32" t="inlineStr">
        <is>
          <t>STR-0407</t>
        </is>
      </c>
      <c r="B408" s="32" t="inlineStr">
        <is>
          <t>시간경과</t>
        </is>
      </c>
      <c r="C408" s="32" t="inlineStr">
        <is>
          <t>봄 - 계절 변화</t>
        </is>
      </c>
      <c r="D408" s="32" t="inlineStr">
        <is>
          <t>왕륭</t>
        </is>
      </c>
      <c r="E408" s="32" t="inlineStr">
        <is>
          <t>왕륭(고려)</t>
        </is>
      </c>
      <c r="F408" s="32" t="inlineStr">
        <is>
          <t>봄 바다가 열리니 송악 앞바다에 장삿배가 줄을 잇는구나.</t>
        </is>
      </c>
      <c r="G408" s="32" t="inlineStr">
        <is>
          <t>고려</t>
        </is>
      </c>
    </row>
    <row r="409" ht="39.95" customHeight="1" s="72">
      <c r="A409" s="32" t="inlineStr">
        <is>
          <t>STR-0408</t>
        </is>
      </c>
      <c r="B409" s="32" t="inlineStr">
        <is>
          <t>시간경과</t>
        </is>
      </c>
      <c r="C409" s="32" t="inlineStr">
        <is>
          <t>여름 - 계절 변화</t>
        </is>
      </c>
      <c r="D409" s="32" t="inlineStr">
        <is>
          <t>왕륭</t>
        </is>
      </c>
      <c r="E409" s="32" t="inlineStr">
        <is>
          <t>왕륭(고려)</t>
        </is>
      </c>
      <c r="F409" s="32" t="inlineStr">
        <is>
          <t>남풍에 실려 오는 뱃길 소식이 곧 천하의 소식이니라.</t>
        </is>
      </c>
      <c r="G409" s="32" t="inlineStr">
        <is>
          <t>고려</t>
        </is>
      </c>
    </row>
    <row r="410" ht="39.95" customHeight="1" s="72">
      <c r="A410" s="32" t="inlineStr">
        <is>
          <t>STR-0409</t>
        </is>
      </c>
      <c r="B410" s="32" t="inlineStr">
        <is>
          <t>시간경과</t>
        </is>
      </c>
      <c r="C410" s="32" t="inlineStr">
        <is>
          <t>가을 - 계절 변화</t>
        </is>
      </c>
      <c r="D410" s="32" t="inlineStr">
        <is>
          <t>왕륭</t>
        </is>
      </c>
      <c r="E410" s="32" t="inlineStr">
        <is>
          <t>왕륭(고려)</t>
        </is>
      </c>
      <c r="F410" s="32" t="inlineStr">
        <is>
          <t>장사도 농사도 거둘 때가 으뜸, 송악의 가을은 풍요롭다.</t>
        </is>
      </c>
      <c r="G410" s="32" t="inlineStr">
        <is>
          <t>고려</t>
        </is>
      </c>
    </row>
    <row r="411" ht="39.95" customHeight="1" s="72">
      <c r="A411" s="32" t="inlineStr">
        <is>
          <t>STR-0410</t>
        </is>
      </c>
      <c r="B411" s="32" t="inlineStr">
        <is>
          <t>시간경과</t>
        </is>
      </c>
      <c r="C411" s="32" t="inlineStr">
        <is>
          <t>겨울 - 계절 변화</t>
        </is>
      </c>
      <c r="D411" s="32" t="inlineStr">
        <is>
          <t>왕륭</t>
        </is>
      </c>
      <c r="E411" s="32" t="inlineStr">
        <is>
          <t>왕륭(고려)</t>
        </is>
      </c>
      <c r="F411" s="32" t="inlineStr">
        <is>
          <t>배 묶인 겨울엔 아이에게 제왕의 도를 가르치기 좋지.</t>
        </is>
      </c>
      <c r="G411" s="32" t="inlineStr">
        <is>
          <t>고려</t>
        </is>
      </c>
    </row>
    <row r="412" ht="39.95" customHeight="1" s="72">
      <c r="A412" s="32" t="inlineStr">
        <is>
          <t>STR-0411</t>
        </is>
      </c>
      <c r="B412" s="32" t="inlineStr">
        <is>
          <t>건설완료</t>
        </is>
      </c>
      <c r="C412" s="32" t="inlineStr">
        <is>
          <t>건물/시설 완성 시</t>
        </is>
      </c>
      <c r="D412" s="32" t="inlineStr">
        <is>
          <t>왕륭</t>
        </is>
      </c>
      <c r="E412" s="32" t="inlineStr">
        <is>
          <t>왕륭(고려)</t>
        </is>
      </c>
      <c r="F412" s="32" t="inlineStr">
        <is>
          <t>터를 잘 잡았다, 집이든 나라든 자리가 팔 할이니라.</t>
        </is>
      </c>
      <c r="G412" s="32" t="inlineStr">
        <is>
          <t>고려</t>
        </is>
      </c>
    </row>
    <row r="413" ht="39.95" customHeight="1" s="72">
      <c r="A413" s="32" t="inlineStr">
        <is>
          <t>STR-0412</t>
        </is>
      </c>
      <c r="B413" s="32" t="inlineStr">
        <is>
          <t>외교</t>
        </is>
      </c>
      <c r="C413" s="32" t="inlineStr">
        <is>
          <t>외교 협상 시</t>
        </is>
      </c>
      <c r="D413" s="32" t="inlineStr">
        <is>
          <t>왕륭</t>
        </is>
      </c>
      <c r="E413" s="32" t="inlineStr">
        <is>
          <t>왕륭(고려)</t>
        </is>
      </c>
      <c r="F413" s="32" t="inlineStr">
        <is>
          <t>장사꾼은 셈으로 맺고 제왕은 덕으로 맺는 법이다.</t>
        </is>
      </c>
      <c r="G413" s="32" t="inlineStr">
        <is>
          <t>고려</t>
        </is>
      </c>
    </row>
    <row r="414" ht="39.95" customHeight="1" s="72">
      <c r="A414" s="32" t="inlineStr">
        <is>
          <t>STR-0413</t>
        </is>
      </c>
      <c r="B414" s="32" t="inlineStr">
        <is>
          <t>과업달성</t>
        </is>
      </c>
      <c r="C414" s="32" t="inlineStr">
        <is>
          <t>목표 달성 시</t>
        </is>
      </c>
      <c r="D414" s="32" t="inlineStr">
        <is>
          <t>왕륭</t>
        </is>
      </c>
      <c r="E414" s="32" t="inlineStr">
        <is>
          <t>왕륭(고려)</t>
        </is>
      </c>
      <c r="F414" s="32" t="inlineStr">
        <is>
          <t>내가 뿌린 씨앗이 자라는구나, 열매는 아들의 몫이리라.</t>
        </is>
      </c>
      <c r="G414" s="32" t="inlineStr">
        <is>
          <t>고려</t>
        </is>
      </c>
    </row>
    <row r="415" ht="39.95" customHeight="1" s="72">
      <c r="A415" s="32" t="inlineStr">
        <is>
          <t>STR-0414</t>
        </is>
      </c>
      <c r="B415" s="32" t="inlineStr">
        <is>
          <t>시간경과</t>
        </is>
      </c>
      <c r="C415" s="32" t="inlineStr">
        <is>
          <t>봄 - 계절 변화</t>
        </is>
      </c>
      <c r="D415" s="32" t="inlineStr">
        <is>
          <t>왕무</t>
        </is>
      </c>
      <c r="E415" s="32" t="inlineStr">
        <is>
          <t>왕무(고려)</t>
        </is>
      </c>
      <c r="F415" s="32" t="inlineStr">
        <is>
          <t>소자, 나주 외가의 봄 바다가 문득 그립사옵니다.</t>
        </is>
      </c>
      <c r="G415" s="32" t="inlineStr">
        <is>
          <t>고려</t>
        </is>
      </c>
    </row>
    <row r="416" ht="39.95" customHeight="1" s="72">
      <c r="A416" s="32" t="inlineStr">
        <is>
          <t>STR-0415</t>
        </is>
      </c>
      <c r="B416" s="32" t="inlineStr">
        <is>
          <t>시간경과</t>
        </is>
      </c>
      <c r="C416" s="32" t="inlineStr">
        <is>
          <t>여름 - 계절 변화</t>
        </is>
      </c>
      <c r="D416" s="32" t="inlineStr">
        <is>
          <t>왕무</t>
        </is>
      </c>
      <c r="E416" s="32" t="inlineStr">
        <is>
          <t>왕무(고려)</t>
        </is>
      </c>
      <c r="F416" s="32" t="inlineStr">
        <is>
          <t>더위에도 조련을 거르지 않겠습니다, 소자가 본을 보이지요.</t>
        </is>
      </c>
      <c r="G416" s="32" t="inlineStr">
        <is>
          <t>고려</t>
        </is>
      </c>
    </row>
    <row r="417" ht="39.95" customHeight="1" s="72">
      <c r="A417" s="32" t="inlineStr">
        <is>
          <t>STR-0416</t>
        </is>
      </c>
      <c r="B417" s="32" t="inlineStr">
        <is>
          <t>시간경과</t>
        </is>
      </c>
      <c r="C417" s="32" t="inlineStr">
        <is>
          <t>가을 - 계절 변화</t>
        </is>
      </c>
      <c r="D417" s="32" t="inlineStr">
        <is>
          <t>왕무</t>
        </is>
      </c>
      <c r="E417" s="32" t="inlineStr">
        <is>
          <t>왕무(고려)</t>
        </is>
      </c>
      <c r="F417" s="32" t="inlineStr">
        <is>
          <t>가을 사냥에서 소자의 활 솜씨를 보여 드리겠습니다.</t>
        </is>
      </c>
      <c r="G417" s="32" t="inlineStr">
        <is>
          <t>고려</t>
        </is>
      </c>
    </row>
    <row r="418" ht="39.95" customHeight="1" s="72">
      <c r="A418" s="32" t="inlineStr">
        <is>
          <t>STR-0417</t>
        </is>
      </c>
      <c r="B418" s="32" t="inlineStr">
        <is>
          <t>시간경과</t>
        </is>
      </c>
      <c r="C418" s="32" t="inlineStr">
        <is>
          <t>겨울 - 계절 변화</t>
        </is>
      </c>
      <c r="D418" s="32" t="inlineStr">
        <is>
          <t>왕무</t>
        </is>
      </c>
      <c r="E418" s="32" t="inlineStr">
        <is>
          <t>왕무(고려)</t>
        </is>
      </c>
      <c r="F418" s="32" t="inlineStr">
        <is>
          <t>찬바람이 매서우나 소자의 각오는 얼지 않사옵니다.</t>
        </is>
      </c>
      <c r="G418" s="32" t="inlineStr">
        <is>
          <t>고려</t>
        </is>
      </c>
    </row>
    <row r="419" ht="39.95" customHeight="1" s="72">
      <c r="A419" s="32" t="inlineStr">
        <is>
          <t>STR-0418</t>
        </is>
      </c>
      <c r="B419" s="32" t="inlineStr">
        <is>
          <t>건설완료</t>
        </is>
      </c>
      <c r="C419" s="32" t="inlineStr">
        <is>
          <t>건물/시설 완성 시</t>
        </is>
      </c>
      <c r="D419" s="32" t="inlineStr">
        <is>
          <t>왕무</t>
        </is>
      </c>
      <c r="E419" s="32" t="inlineStr">
        <is>
          <t>왕무(고려)</t>
        </is>
      </c>
      <c r="F419" s="32" t="inlineStr">
        <is>
          <t>폐하께서 세우신 나라에 기둥 하나를 보탰습니다.</t>
        </is>
      </c>
      <c r="G419" s="32" t="inlineStr">
        <is>
          <t>고려</t>
        </is>
      </c>
    </row>
    <row r="420" ht="39.95" customHeight="1" s="72">
      <c r="A420" s="32" t="inlineStr">
        <is>
          <t>STR-0419</t>
        </is>
      </c>
      <c r="B420" s="32" t="inlineStr">
        <is>
          <t>외교</t>
        </is>
      </c>
      <c r="C420" s="32" t="inlineStr">
        <is>
          <t>외교 협상 시</t>
        </is>
      </c>
      <c r="D420" s="32" t="inlineStr">
        <is>
          <t>왕무</t>
        </is>
      </c>
      <c r="E420" s="32" t="inlineStr">
        <is>
          <t>왕무(고려)</t>
        </is>
      </c>
      <c r="F420" s="32" t="inlineStr">
        <is>
          <t>칼보다 말이 어렵사오나, 배워야 할 일이기에 나섭니다.</t>
        </is>
      </c>
      <c r="G420" s="32" t="inlineStr">
        <is>
          <t>고려</t>
        </is>
      </c>
    </row>
    <row r="421" ht="39.95" customHeight="1" s="72">
      <c r="A421" s="32" t="inlineStr">
        <is>
          <t>STR-0420</t>
        </is>
      </c>
      <c r="B421" s="32" t="inlineStr">
        <is>
          <t>과업달성</t>
        </is>
      </c>
      <c r="C421" s="32" t="inlineStr">
        <is>
          <t>목표 달성 시</t>
        </is>
      </c>
      <c r="D421" s="32" t="inlineStr">
        <is>
          <t>왕무</t>
        </is>
      </c>
      <c r="E421" s="32" t="inlineStr">
        <is>
          <t>왕무(고려)</t>
        </is>
      </c>
      <c r="F421" s="32" t="inlineStr">
        <is>
          <t>폐하의 이름에 누가 되지 않았다면 그것으로 기쁩니다.</t>
        </is>
      </c>
      <c r="G421" s="32" t="inlineStr">
        <is>
          <t>고려</t>
        </is>
      </c>
    </row>
    <row r="422" ht="39.95" customHeight="1" s="72">
      <c r="A422" s="32" t="inlineStr">
        <is>
          <t>STR-0421</t>
        </is>
      </c>
      <c r="B422" s="32" t="inlineStr">
        <is>
          <t>시간경과</t>
        </is>
      </c>
      <c r="C422" s="32" t="inlineStr">
        <is>
          <t>봄 - 계절 변화</t>
        </is>
      </c>
      <c r="D422" s="32" t="inlineStr">
        <is>
          <t>왕식렴</t>
        </is>
      </c>
      <c r="E422" s="32" t="inlineStr">
        <is>
          <t>왕식렴(고려)</t>
        </is>
      </c>
      <c r="F422" s="32" t="inlineStr">
        <is>
          <t>얼음 풀린 대동강을 보며 서경의 한 해 농사를 셈하오.</t>
        </is>
      </c>
      <c r="G422" s="32" t="inlineStr">
        <is>
          <t>고려</t>
        </is>
      </c>
    </row>
    <row r="423" ht="39.95" customHeight="1" s="72">
      <c r="A423" s="32" t="inlineStr">
        <is>
          <t>STR-0422</t>
        </is>
      </c>
      <c r="B423" s="32" t="inlineStr">
        <is>
          <t>시간경과</t>
        </is>
      </c>
      <c r="C423" s="32" t="inlineStr">
        <is>
          <t>여름 - 계절 변화</t>
        </is>
      </c>
      <c r="D423" s="32" t="inlineStr">
        <is>
          <t>왕식렴</t>
        </is>
      </c>
      <c r="E423" s="32" t="inlineStr">
        <is>
          <t>왕식렴(고려)</t>
        </is>
      </c>
      <c r="F423" s="32" t="inlineStr">
        <is>
          <t>서경의 여름은 짧소, 그 안에 성벽 보수를 마쳐야 하오.</t>
        </is>
      </c>
      <c r="G423" s="32" t="inlineStr">
        <is>
          <t>고려</t>
        </is>
      </c>
    </row>
    <row r="424" ht="39.95" customHeight="1" s="72">
      <c r="A424" s="32" t="inlineStr">
        <is>
          <t>STR-0423</t>
        </is>
      </c>
      <c r="B424" s="32" t="inlineStr">
        <is>
          <t>시간경과</t>
        </is>
      </c>
      <c r="C424" s="32" t="inlineStr">
        <is>
          <t>가을 - 계절 변화</t>
        </is>
      </c>
      <c r="D424" s="32" t="inlineStr">
        <is>
          <t>왕식렴</t>
        </is>
      </c>
      <c r="E424" s="32" t="inlineStr">
        <is>
          <t>왕식렴(고려)</t>
        </is>
      </c>
      <c r="F424" s="32" t="inlineStr">
        <is>
          <t>북녘의 가을은 일찍 저무니 군량부터 쟁여 두겠소.</t>
        </is>
      </c>
      <c r="G424" s="32" t="inlineStr">
        <is>
          <t>고려</t>
        </is>
      </c>
    </row>
    <row r="425" ht="39.95" customHeight="1" s="72">
      <c r="A425" s="32" t="inlineStr">
        <is>
          <t>STR-0424</t>
        </is>
      </c>
      <c r="B425" s="32" t="inlineStr">
        <is>
          <t>시간경과</t>
        </is>
      </c>
      <c r="C425" s="32" t="inlineStr">
        <is>
          <t>겨울 - 계절 변화</t>
        </is>
      </c>
      <c r="D425" s="32" t="inlineStr">
        <is>
          <t>왕식렴</t>
        </is>
      </c>
      <c r="E425" s="32" t="inlineStr">
        <is>
          <t>왕식렴(고려)</t>
        </is>
      </c>
      <c r="F425" s="32" t="inlineStr">
        <is>
          <t>서경의 겨울을 견딘 군사라면 어디서든 싸울 수 있소.</t>
        </is>
      </c>
      <c r="G425" s="32" t="inlineStr">
        <is>
          <t>고려</t>
        </is>
      </c>
    </row>
    <row r="426" ht="39.95" customHeight="1" s="72">
      <c r="A426" s="32" t="inlineStr">
        <is>
          <t>STR-0425</t>
        </is>
      </c>
      <c r="B426" s="32" t="inlineStr">
        <is>
          <t>건설완료</t>
        </is>
      </c>
      <c r="C426" s="32" t="inlineStr">
        <is>
          <t>건물/시설 완성 시</t>
        </is>
      </c>
      <c r="D426" s="32" t="inlineStr">
        <is>
          <t>왕식렴</t>
        </is>
      </c>
      <c r="E426" s="32" t="inlineStr">
        <is>
          <t>왕식렴(고려)</t>
        </is>
      </c>
      <c r="F426" s="32" t="inlineStr">
        <is>
          <t>서경이 든든해야 왕실이 든든하오, 잘 지었구려.</t>
        </is>
      </c>
      <c r="G426" s="32" t="inlineStr">
        <is>
          <t>고려</t>
        </is>
      </c>
    </row>
    <row r="427" ht="39.95" customHeight="1" s="72">
      <c r="A427" s="32" t="inlineStr">
        <is>
          <t>STR-0426</t>
        </is>
      </c>
      <c r="B427" s="32" t="inlineStr">
        <is>
          <t>외교</t>
        </is>
      </c>
      <c r="C427" s="32" t="inlineStr">
        <is>
          <t>외교 협상 시</t>
        </is>
      </c>
      <c r="D427" s="32" t="inlineStr">
        <is>
          <t>왕식렴</t>
        </is>
      </c>
      <c r="E427" s="32" t="inlineStr">
        <is>
          <t>왕식렴(고려)</t>
        </is>
      </c>
      <c r="F427" s="32" t="inlineStr">
        <is>
          <t>북방의 사정이라면 서경을 지키는 내가 가장 잘 아오.</t>
        </is>
      </c>
      <c r="G427" s="32" t="inlineStr">
        <is>
          <t>고려</t>
        </is>
      </c>
    </row>
    <row r="428" ht="39.95" customHeight="1" s="72">
      <c r="A428" s="32" t="inlineStr">
        <is>
          <t>STR-0427</t>
        </is>
      </c>
      <c r="B428" s="32" t="inlineStr">
        <is>
          <t>과업달성</t>
        </is>
      </c>
      <c r="C428" s="32" t="inlineStr">
        <is>
          <t>목표 달성 시</t>
        </is>
      </c>
      <c r="D428" s="32" t="inlineStr">
        <is>
          <t>왕식렴</t>
        </is>
      </c>
      <c r="E428" s="32" t="inlineStr">
        <is>
          <t>왕식렴(고려)</t>
        </is>
      </c>
      <c r="F428" s="32" t="inlineStr">
        <is>
          <t>왕실의 기둥 노릇을 했다면 그것으로 족하오.</t>
        </is>
      </c>
      <c r="G428" s="32" t="inlineStr">
        <is>
          <t>고려</t>
        </is>
      </c>
    </row>
    <row r="429" ht="39.95" customHeight="1" s="72">
      <c r="A429" s="32" t="inlineStr">
        <is>
          <t>STR-0428</t>
        </is>
      </c>
      <c r="B429" s="32" t="inlineStr">
        <is>
          <t>시간경과</t>
        </is>
      </c>
      <c r="C429" s="32" t="inlineStr">
        <is>
          <t>봄 - 계절 변화</t>
        </is>
      </c>
      <c r="D429" s="32" t="inlineStr">
        <is>
          <t>왕신</t>
        </is>
      </c>
      <c r="E429" s="32" t="inlineStr">
        <is>
          <t>왕신(고려)</t>
        </is>
      </c>
      <c r="F429" s="32" t="inlineStr">
        <is>
          <t>볼모로 떠나던 그해 봄에도 꽃은 이리 피었었지요.</t>
        </is>
      </c>
      <c r="G429" s="32" t="inlineStr">
        <is>
          <t>고려</t>
        </is>
      </c>
    </row>
    <row r="430" ht="39.95" customHeight="1" s="72">
      <c r="A430" s="32" t="inlineStr">
        <is>
          <t>STR-0429</t>
        </is>
      </c>
      <c r="B430" s="32" t="inlineStr">
        <is>
          <t>시간경과</t>
        </is>
      </c>
      <c r="C430" s="32" t="inlineStr">
        <is>
          <t>여름 - 계절 변화</t>
        </is>
      </c>
      <c r="D430" s="32" t="inlineStr">
        <is>
          <t>왕신</t>
        </is>
      </c>
      <c r="E430" s="32" t="inlineStr">
        <is>
          <t>왕신(고려)</t>
        </is>
      </c>
      <c r="F430" s="32" t="inlineStr">
        <is>
          <t>한여름 객지살이의 더위는 고향 생각으로 식힙니다.</t>
        </is>
      </c>
      <c r="G430" s="32" t="inlineStr">
        <is>
          <t>고려</t>
        </is>
      </c>
    </row>
    <row r="431" ht="39.95" customHeight="1" s="72">
      <c r="A431" s="32" t="inlineStr">
        <is>
          <t>STR-0430</t>
        </is>
      </c>
      <c r="B431" s="32" t="inlineStr">
        <is>
          <t>시간경과</t>
        </is>
      </c>
      <c r="C431" s="32" t="inlineStr">
        <is>
          <t>가을 - 계절 변화</t>
        </is>
      </c>
      <c r="D431" s="32" t="inlineStr">
        <is>
          <t>왕신</t>
        </is>
      </c>
      <c r="E431" s="32" t="inlineStr">
        <is>
          <t>왕신(고려)</t>
        </is>
      </c>
      <c r="F431" s="32" t="inlineStr">
        <is>
          <t>기러기 편에 송악 소식이라도 듣고 싶은 가을입니다.</t>
        </is>
      </c>
      <c r="G431" s="32" t="inlineStr">
        <is>
          <t>고려</t>
        </is>
      </c>
    </row>
    <row r="432" ht="39.95" customHeight="1" s="72">
      <c r="A432" s="32" t="inlineStr">
        <is>
          <t>STR-0431</t>
        </is>
      </c>
      <c r="B432" s="32" t="inlineStr">
        <is>
          <t>시간경과</t>
        </is>
      </c>
      <c r="C432" s="32" t="inlineStr">
        <is>
          <t>겨울 - 계절 변화</t>
        </is>
      </c>
      <c r="D432" s="32" t="inlineStr">
        <is>
          <t>왕신</t>
        </is>
      </c>
      <c r="E432" s="32" t="inlineStr">
        <is>
          <t>왕신(고려)</t>
        </is>
      </c>
      <c r="F432" s="32" t="inlineStr">
        <is>
          <t>겨울이 아무리 길어도 식어 버린 맹약보다 차겠습니까.</t>
        </is>
      </c>
      <c r="G432" s="32" t="inlineStr">
        <is>
          <t>고려</t>
        </is>
      </c>
    </row>
    <row r="433" ht="39.95" customHeight="1" s="72">
      <c r="A433" s="32" t="inlineStr">
        <is>
          <t>STR-0432</t>
        </is>
      </c>
      <c r="B433" s="32" t="inlineStr">
        <is>
          <t>건설완료</t>
        </is>
      </c>
      <c r="C433" s="32" t="inlineStr">
        <is>
          <t>건물/시설 완성 시</t>
        </is>
      </c>
      <c r="D433" s="32" t="inlineStr">
        <is>
          <t>왕신</t>
        </is>
      </c>
      <c r="E433" s="32" t="inlineStr">
        <is>
          <t>왕신(고려)</t>
        </is>
      </c>
      <c r="F433" s="32" t="inlineStr">
        <is>
          <t>두 나라 사이에도 이런 다리가 놓이면 좋으련만.</t>
        </is>
      </c>
      <c r="G433" s="32" t="inlineStr">
        <is>
          <t>고려</t>
        </is>
      </c>
    </row>
    <row r="434" ht="39.95" customHeight="1" s="72">
      <c r="A434" s="32" t="inlineStr">
        <is>
          <t>STR-0433</t>
        </is>
      </c>
      <c r="B434" s="32" t="inlineStr">
        <is>
          <t>외교</t>
        </is>
      </c>
      <c r="C434" s="32" t="inlineStr">
        <is>
          <t>외교 협상 시</t>
        </is>
      </c>
      <c r="D434" s="32" t="inlineStr">
        <is>
          <t>왕신</t>
        </is>
      </c>
      <c r="E434" s="32" t="inlineStr">
        <is>
          <t>왕신(고려)</t>
        </is>
      </c>
      <c r="F434" s="32" t="inlineStr">
        <is>
          <t>이 몸이 곧 맹약의 담보였으니, 화친의 무게를 압니다.</t>
        </is>
      </c>
      <c r="G434" s="32" t="inlineStr">
        <is>
          <t>고려</t>
        </is>
      </c>
    </row>
    <row r="435" ht="39.95" customHeight="1" s="72">
      <c r="A435" s="32" t="inlineStr">
        <is>
          <t>STR-0434</t>
        </is>
      </c>
      <c r="B435" s="32" t="inlineStr">
        <is>
          <t>과업달성</t>
        </is>
      </c>
      <c r="C435" s="32" t="inlineStr">
        <is>
          <t>목표 달성 시</t>
        </is>
      </c>
      <c r="D435" s="32" t="inlineStr">
        <is>
          <t>왕신</t>
        </is>
      </c>
      <c r="E435" s="32" t="inlineStr">
        <is>
          <t>왕신(고려)</t>
        </is>
      </c>
      <c r="F435" s="32" t="inlineStr">
        <is>
          <t>맡은 바를 다했으니 폐하께 면목이 섰습니다.</t>
        </is>
      </c>
      <c r="G435" s="32" t="inlineStr">
        <is>
          <t>고려</t>
        </is>
      </c>
    </row>
    <row r="436" ht="39.95" customHeight="1" s="72">
      <c r="A436" s="32" t="inlineStr">
        <is>
          <t>STR-0435</t>
        </is>
      </c>
      <c r="B436" s="32" t="inlineStr">
        <is>
          <t>시간경과</t>
        </is>
      </c>
      <c r="C436" s="32" t="inlineStr">
        <is>
          <t>봄 - 계절 변화</t>
        </is>
      </c>
      <c r="D436" s="32" t="inlineStr">
        <is>
          <t>왕예</t>
        </is>
      </c>
      <c r="E436" s="32" t="inlineStr">
        <is>
          <t>왕예(고려)</t>
        </is>
      </c>
      <c r="F436" s="32" t="inlineStr">
        <is>
          <t>새봄 망아지들 뛰노는 꼴을 보니 좋은 군마가 나오겠구려.</t>
        </is>
      </c>
      <c r="G436" s="32" t="inlineStr">
        <is>
          <t>고려</t>
        </is>
      </c>
    </row>
    <row r="437" ht="39.95" customHeight="1" s="72">
      <c r="A437" s="32" t="inlineStr">
        <is>
          <t>STR-0436</t>
        </is>
      </c>
      <c r="B437" s="32" t="inlineStr">
        <is>
          <t>시간경과</t>
        </is>
      </c>
      <c r="C437" s="32" t="inlineStr">
        <is>
          <t>여름 - 계절 변화</t>
        </is>
      </c>
      <c r="D437" s="32" t="inlineStr">
        <is>
          <t>왕예</t>
        </is>
      </c>
      <c r="E437" s="32" t="inlineStr">
        <is>
          <t>왕예(고려)</t>
        </is>
      </c>
      <c r="F437" s="32" t="inlineStr">
        <is>
          <t>여름엔 말이 더위 먹지 않게 물가 조련으로 바꾸오.</t>
        </is>
      </c>
      <c r="G437" s="32" t="inlineStr">
        <is>
          <t>고려</t>
        </is>
      </c>
    </row>
    <row r="438" ht="39.95" customHeight="1" s="72">
      <c r="A438" s="32" t="inlineStr">
        <is>
          <t>STR-0437</t>
        </is>
      </c>
      <c r="B438" s="32" t="inlineStr">
        <is>
          <t>시간경과</t>
        </is>
      </c>
      <c r="C438" s="32" t="inlineStr">
        <is>
          <t>가을 - 계절 변화</t>
        </is>
      </c>
      <c r="D438" s="32" t="inlineStr">
        <is>
          <t>왕예</t>
        </is>
      </c>
      <c r="E438" s="32" t="inlineStr">
        <is>
          <t>왕예(고려)</t>
        </is>
      </c>
      <c r="F438" s="32" t="inlineStr">
        <is>
          <t>말이 살찌는 철이오, 기병에게 가을은 곧 호시절이지.</t>
        </is>
      </c>
      <c r="G438" s="32" t="inlineStr">
        <is>
          <t>고려</t>
        </is>
      </c>
    </row>
    <row r="439" ht="39.95" customHeight="1" s="72">
      <c r="A439" s="32" t="inlineStr">
        <is>
          <t>STR-0438</t>
        </is>
      </c>
      <c r="B439" s="32" t="inlineStr">
        <is>
          <t>시간경과</t>
        </is>
      </c>
      <c r="C439" s="32" t="inlineStr">
        <is>
          <t>겨울 - 계절 변화</t>
        </is>
      </c>
      <c r="D439" s="32" t="inlineStr">
        <is>
          <t>왕예</t>
        </is>
      </c>
      <c r="E439" s="32" t="inlineStr">
        <is>
          <t>왕예(고려)</t>
        </is>
      </c>
      <c r="F439" s="32" t="inlineStr">
        <is>
          <t>겨울 언 땅은 말굽이 미끄러우니 편자부터 갈겠소.</t>
        </is>
      </c>
      <c r="G439" s="32" t="inlineStr">
        <is>
          <t>고려</t>
        </is>
      </c>
    </row>
    <row r="440" ht="39.95" customHeight="1" s="72">
      <c r="A440" s="32" t="inlineStr">
        <is>
          <t>STR-0439</t>
        </is>
      </c>
      <c r="B440" s="32" t="inlineStr">
        <is>
          <t>건설완료</t>
        </is>
      </c>
      <c r="C440" s="32" t="inlineStr">
        <is>
          <t>건물/시설 완성 시</t>
        </is>
      </c>
      <c r="D440" s="32" t="inlineStr">
        <is>
          <t>왕예</t>
        </is>
      </c>
      <c r="E440" s="32" t="inlineStr">
        <is>
          <t>왕예(고려)</t>
        </is>
      </c>
      <c r="F440" s="32" t="inlineStr">
        <is>
          <t>마구간도 넉넉히 들였는지 그것부터 봐야겠소.</t>
        </is>
      </c>
      <c r="G440" s="32" t="inlineStr">
        <is>
          <t>고려</t>
        </is>
      </c>
    </row>
    <row r="441" ht="39.95" customHeight="1" s="72">
      <c r="A441" s="32" t="inlineStr">
        <is>
          <t>STR-0440</t>
        </is>
      </c>
      <c r="B441" s="32" t="inlineStr">
        <is>
          <t>외교</t>
        </is>
      </c>
      <c r="C441" s="32" t="inlineStr">
        <is>
          <t>외교 협상 시</t>
        </is>
      </c>
      <c r="D441" s="32" t="inlineStr">
        <is>
          <t>왕예</t>
        </is>
      </c>
      <c r="E441" s="32" t="inlineStr">
        <is>
          <t>왕예(고려)</t>
        </is>
      </c>
      <c r="F441" s="32" t="inlineStr">
        <is>
          <t>말 머리를 돌리듯 협상도 때를 알아야 하오.</t>
        </is>
      </c>
      <c r="G441" s="32" t="inlineStr">
        <is>
          <t>고려</t>
        </is>
      </c>
    </row>
    <row r="442" ht="39.95" customHeight="1" s="72">
      <c r="A442" s="32" t="inlineStr">
        <is>
          <t>STR-0441</t>
        </is>
      </c>
      <c r="B442" s="32" t="inlineStr">
        <is>
          <t>과업달성</t>
        </is>
      </c>
      <c r="C442" s="32" t="inlineStr">
        <is>
          <t>목표 달성 시</t>
        </is>
      </c>
      <c r="D442" s="32" t="inlineStr">
        <is>
          <t>왕예</t>
        </is>
      </c>
      <c r="E442" s="32" t="inlineStr">
        <is>
          <t>왕예(고려)</t>
        </is>
      </c>
      <c r="F442" s="32" t="inlineStr">
        <is>
          <t>준마가 천 리를 가듯, 달리다 보니 어느새 닿았구려.</t>
        </is>
      </c>
      <c r="G442" s="32" t="inlineStr">
        <is>
          <t>고려</t>
        </is>
      </c>
    </row>
    <row r="443" ht="39.95" customHeight="1" s="72">
      <c r="A443" s="32" t="inlineStr">
        <is>
          <t>STR-0442</t>
        </is>
      </c>
      <c r="B443" s="32" t="inlineStr">
        <is>
          <t>시간경과</t>
        </is>
      </c>
      <c r="C443" s="32" t="inlineStr">
        <is>
          <t>봄 - 계절 변화</t>
        </is>
      </c>
      <c r="D443" s="32" t="inlineStr">
        <is>
          <t>왕유</t>
        </is>
      </c>
      <c r="E443" s="32" t="inlineStr">
        <is>
          <t>왕유(고려)</t>
        </is>
      </c>
      <c r="F443" s="32" t="inlineStr">
        <is>
          <t>봄볕에도 법도가 있으니, 농사부터 차례로 살피시지요.</t>
        </is>
      </c>
      <c r="G443" s="32" t="inlineStr">
        <is>
          <t>고려</t>
        </is>
      </c>
    </row>
    <row r="444" ht="39.95" customHeight="1" s="72">
      <c r="A444" s="32" t="inlineStr">
        <is>
          <t>STR-0443</t>
        </is>
      </c>
      <c r="B444" s="32" t="inlineStr">
        <is>
          <t>시간경과</t>
        </is>
      </c>
      <c r="C444" s="32" t="inlineStr">
        <is>
          <t>여름 - 계절 변화</t>
        </is>
      </c>
      <c r="D444" s="32" t="inlineStr">
        <is>
          <t>왕유</t>
        </is>
      </c>
      <c r="E444" s="32" t="inlineStr">
        <is>
          <t>왕유(고려)</t>
        </is>
      </c>
      <c r="F444" s="32" t="inlineStr">
        <is>
          <t>더위가 기승이나 조정의 위엄은 흐트러짐이 없어야 합니다.</t>
        </is>
      </c>
      <c r="G444" s="32" t="inlineStr">
        <is>
          <t>고려</t>
        </is>
      </c>
    </row>
    <row r="445" ht="39.95" customHeight="1" s="72">
      <c r="A445" s="32" t="inlineStr">
        <is>
          <t>STR-0444</t>
        </is>
      </c>
      <c r="B445" s="32" t="inlineStr">
        <is>
          <t>시간경과</t>
        </is>
      </c>
      <c r="C445" s="32" t="inlineStr">
        <is>
          <t>가을 - 계절 변화</t>
        </is>
      </c>
      <c r="D445" s="32" t="inlineStr">
        <is>
          <t>왕유</t>
        </is>
      </c>
      <c r="E445" s="32" t="inlineStr">
        <is>
          <t>왕유(고려)</t>
        </is>
      </c>
      <c r="F445" s="32" t="inlineStr">
        <is>
          <t>곳간이 차면 호족들의 마음도 절로 기울기 마련입니다.</t>
        </is>
      </c>
      <c r="G445" s="32" t="inlineStr">
        <is>
          <t>고려</t>
        </is>
      </c>
    </row>
    <row r="446" ht="39.95" customHeight="1" s="72">
      <c r="A446" s="32" t="inlineStr">
        <is>
          <t>STR-0445</t>
        </is>
      </c>
      <c r="B446" s="32" t="inlineStr">
        <is>
          <t>시간경과</t>
        </is>
      </c>
      <c r="C446" s="32" t="inlineStr">
        <is>
          <t>겨울 - 계절 변화</t>
        </is>
      </c>
      <c r="D446" s="32" t="inlineStr">
        <is>
          <t>왕유</t>
        </is>
      </c>
      <c r="E446" s="32" t="inlineStr">
        <is>
          <t>왕유(고려)</t>
        </is>
      </c>
      <c r="F446" s="32" t="inlineStr">
        <is>
          <t>눈 내린 송악이 고요하니 명분을 가다듬을 때입니다.</t>
        </is>
      </c>
      <c r="G446" s="32" t="inlineStr">
        <is>
          <t>고려</t>
        </is>
      </c>
    </row>
    <row r="447" ht="39.95" customHeight="1" s="72">
      <c r="A447" s="32" t="inlineStr">
        <is>
          <t>STR-0446</t>
        </is>
      </c>
      <c r="B447" s="32" t="inlineStr">
        <is>
          <t>건설완료</t>
        </is>
      </c>
      <c r="C447" s="32" t="inlineStr">
        <is>
          <t>건물/시설 완성 시</t>
        </is>
      </c>
      <c r="D447" s="32" t="inlineStr">
        <is>
          <t>왕유</t>
        </is>
      </c>
      <c r="E447" s="32" t="inlineStr">
        <is>
          <t>왕유(고려)</t>
        </is>
      </c>
      <c r="F447" s="32" t="inlineStr">
        <is>
          <t>전각이 섰으니 조정의 권위도 한층 높아졌습니다.</t>
        </is>
      </c>
      <c r="G447" s="32" t="inlineStr">
        <is>
          <t>고려</t>
        </is>
      </c>
    </row>
    <row r="448" ht="39.95" customHeight="1" s="72">
      <c r="A448" s="32" t="inlineStr">
        <is>
          <t>STR-0447</t>
        </is>
      </c>
      <c r="B448" s="32" t="inlineStr">
        <is>
          <t>외교</t>
        </is>
      </c>
      <c r="C448" s="32" t="inlineStr">
        <is>
          <t>외교 협상 시</t>
        </is>
      </c>
      <c r="D448" s="32" t="inlineStr">
        <is>
          <t>왕유</t>
        </is>
      </c>
      <c r="E448" s="32" t="inlineStr">
        <is>
          <t>왕유(고려)</t>
        </is>
      </c>
      <c r="F448" s="32" t="inlineStr">
        <is>
          <t>칼보다 명분이 먼저입니다, 소신이 말로 길을 열겠습니다.</t>
        </is>
      </c>
      <c r="G448" s="32" t="inlineStr">
        <is>
          <t>고려</t>
        </is>
      </c>
    </row>
    <row r="449" ht="39.95" customHeight="1" s="72">
      <c r="A449" s="32" t="inlineStr">
        <is>
          <t>STR-0448</t>
        </is>
      </c>
      <c r="B449" s="32" t="inlineStr">
        <is>
          <t>과업달성</t>
        </is>
      </c>
      <c r="C449" s="32" t="inlineStr">
        <is>
          <t>목표 달성 시</t>
        </is>
      </c>
      <c r="D449" s="32" t="inlineStr">
        <is>
          <t>왕유</t>
        </is>
      </c>
      <c r="E449" s="32" t="inlineStr">
        <is>
          <t>왕유(고려)</t>
        </is>
      </c>
      <c r="F449" s="32" t="inlineStr">
        <is>
          <t>종실의 이름에 부끄럽지 않은 성과이옵니다.</t>
        </is>
      </c>
      <c r="G449" s="32" t="inlineStr">
        <is>
          <t>고려</t>
        </is>
      </c>
    </row>
    <row r="450" ht="39.95" customHeight="1" s="72">
      <c r="A450" s="32" t="inlineStr">
        <is>
          <t>STR-0449</t>
        </is>
      </c>
      <c r="B450" s="32" t="inlineStr">
        <is>
          <t>시간경과</t>
        </is>
      </c>
      <c r="C450" s="32" t="inlineStr">
        <is>
          <t>봄 - 계절 변화</t>
        </is>
      </c>
      <c r="D450" s="32" t="inlineStr">
        <is>
          <t>왕태</t>
        </is>
      </c>
      <c r="E450" s="32" t="inlineStr">
        <is>
          <t>왕태(고려)</t>
        </is>
      </c>
      <c r="F450" s="32" t="inlineStr">
        <is>
          <t>폐하, 새싹이 돋듯 백성의 살림도 피어나길 빌었사옵니다.</t>
        </is>
      </c>
      <c r="G450" s="32" t="inlineStr">
        <is>
          <t>고려</t>
        </is>
      </c>
    </row>
    <row r="451" ht="39.95" customHeight="1" s="72">
      <c r="A451" s="32" t="inlineStr">
        <is>
          <t>STR-0450</t>
        </is>
      </c>
      <c r="B451" s="32" t="inlineStr">
        <is>
          <t>시간경과</t>
        </is>
      </c>
      <c r="C451" s="32" t="inlineStr">
        <is>
          <t>여름 - 계절 변화</t>
        </is>
      </c>
      <c r="D451" s="32" t="inlineStr">
        <is>
          <t>왕태</t>
        </is>
      </c>
      <c r="E451" s="32" t="inlineStr">
        <is>
          <t>왕태(고려)</t>
        </is>
      </c>
      <c r="F451" s="32" t="inlineStr">
        <is>
          <t>장마에 무너진 둑이 없는지 소자가 먼저 둘러보았사옵니다.</t>
        </is>
      </c>
      <c r="G451" s="32" t="inlineStr">
        <is>
          <t>고려</t>
        </is>
      </c>
    </row>
    <row r="452" ht="39.95" customHeight="1" s="72">
      <c r="A452" s="32" t="inlineStr">
        <is>
          <t>STR-0451</t>
        </is>
      </c>
      <c r="B452" s="32" t="inlineStr">
        <is>
          <t>시간경과</t>
        </is>
      </c>
      <c r="C452" s="32" t="inlineStr">
        <is>
          <t>가을 - 계절 변화</t>
        </is>
      </c>
      <c r="D452" s="32" t="inlineStr">
        <is>
          <t>왕태</t>
        </is>
      </c>
      <c r="E452" s="32" t="inlineStr">
        <is>
          <t>왕태(고려)</t>
        </is>
      </c>
      <c r="F452" s="32" t="inlineStr">
        <is>
          <t>햇곡식 첫 섬은 종묘에 올리는 것이 도리이옵니다.</t>
        </is>
      </c>
      <c r="G452" s="32" t="inlineStr">
        <is>
          <t>고려</t>
        </is>
      </c>
    </row>
    <row r="453" ht="39.95" customHeight="1" s="72">
      <c r="A453" s="32" t="inlineStr">
        <is>
          <t>STR-0452</t>
        </is>
      </c>
      <c r="B453" s="32" t="inlineStr">
        <is>
          <t>시간경과</t>
        </is>
      </c>
      <c r="C453" s="32" t="inlineStr">
        <is>
          <t>겨울 - 계절 변화</t>
        </is>
      </c>
      <c r="D453" s="32" t="inlineStr">
        <is>
          <t>왕태</t>
        </is>
      </c>
      <c r="E453" s="32" t="inlineStr">
        <is>
          <t>왕태(고려)</t>
        </is>
      </c>
      <c r="F453" s="32" t="inlineStr">
        <is>
          <t>폐하, 찬바람에 옥체 상하실까 그것만 걱정이옵니다.</t>
        </is>
      </c>
      <c r="G453" s="32" t="inlineStr">
        <is>
          <t>고려</t>
        </is>
      </c>
    </row>
    <row r="454" ht="39.95" customHeight="1" s="72">
      <c r="A454" s="32" t="inlineStr">
        <is>
          <t>STR-0453</t>
        </is>
      </c>
      <c r="B454" s="32" t="inlineStr">
        <is>
          <t>건설완료</t>
        </is>
      </c>
      <c r="C454" s="32" t="inlineStr">
        <is>
          <t>건물/시설 완성 시</t>
        </is>
      </c>
      <c r="D454" s="32" t="inlineStr">
        <is>
          <t>왕태</t>
        </is>
      </c>
      <c r="E454" s="32" t="inlineStr">
        <is>
          <t>왕태(고려)</t>
        </is>
      </c>
      <c r="F454" s="32" t="inlineStr">
        <is>
          <t>기둥 하나에도 백성의 땀이 배었으니 헛되이 쓰지 않겠사옵니다.</t>
        </is>
      </c>
      <c r="G454" s="32" t="inlineStr">
        <is>
          <t>고려</t>
        </is>
      </c>
    </row>
    <row r="455" ht="39.95" customHeight="1" s="72">
      <c r="A455" s="32" t="inlineStr">
        <is>
          <t>STR-0454</t>
        </is>
      </c>
      <c r="B455" s="32" t="inlineStr">
        <is>
          <t>외교</t>
        </is>
      </c>
      <c r="C455" s="32" t="inlineStr">
        <is>
          <t>외교 협상 시</t>
        </is>
      </c>
      <c r="D455" s="32" t="inlineStr">
        <is>
          <t>왕태</t>
        </is>
      </c>
      <c r="E455" s="32" t="inlineStr">
        <is>
          <t>왕태(고려)</t>
        </is>
      </c>
      <c r="F455" s="32" t="inlineStr">
        <is>
          <t>덕으로 맺은 사이는 칼로도 끊지 못한다 들었사옵니다.</t>
        </is>
      </c>
      <c r="G455" s="32" t="inlineStr">
        <is>
          <t>고려</t>
        </is>
      </c>
    </row>
    <row r="456" ht="39.95" customHeight="1" s="72">
      <c r="A456" s="32" t="inlineStr">
        <is>
          <t>STR-0455</t>
        </is>
      </c>
      <c r="B456" s="32" t="inlineStr">
        <is>
          <t>과업달성</t>
        </is>
      </c>
      <c r="C456" s="32" t="inlineStr">
        <is>
          <t>목표 달성 시</t>
        </is>
      </c>
      <c r="D456" s="32" t="inlineStr">
        <is>
          <t>왕태</t>
        </is>
      </c>
      <c r="E456" s="32" t="inlineStr">
        <is>
          <t>왕태(고려)</t>
        </is>
      </c>
      <c r="F456" s="32" t="inlineStr">
        <is>
          <t>폐하의 가르침대로 행했을 뿐이옵니다.</t>
        </is>
      </c>
      <c r="G456" s="32" t="inlineStr">
        <is>
          <t>고려</t>
        </is>
      </c>
    </row>
    <row r="457" ht="39.95" customHeight="1" s="72">
      <c r="A457" s="32" t="inlineStr">
        <is>
          <t>STR-0456</t>
        </is>
      </c>
      <c r="B457" s="32" t="inlineStr">
        <is>
          <t>시간경과</t>
        </is>
      </c>
      <c r="C457" s="32" t="inlineStr">
        <is>
          <t>봄 - 계절 변화</t>
        </is>
      </c>
      <c r="D457" s="32" t="inlineStr">
        <is>
          <t>왕평달</t>
        </is>
      </c>
      <c r="E457" s="32" t="inlineStr">
        <is>
          <t>왕평달(고려)</t>
        </is>
      </c>
      <c r="F457" s="32" t="inlineStr">
        <is>
          <t>송악 솔밭에 봄이 오면 형님 생각이 먼저 나는구려.</t>
        </is>
      </c>
      <c r="G457" s="32" t="inlineStr">
        <is>
          <t>고려</t>
        </is>
      </c>
    </row>
    <row r="458" ht="39.95" customHeight="1" s="72">
      <c r="A458" s="32" t="inlineStr">
        <is>
          <t>STR-0457</t>
        </is>
      </c>
      <c r="B458" s="32" t="inlineStr">
        <is>
          <t>시간경과</t>
        </is>
      </c>
      <c r="C458" s="32" t="inlineStr">
        <is>
          <t>여름 - 계절 변화</t>
        </is>
      </c>
      <c r="D458" s="32" t="inlineStr">
        <is>
          <t>왕평달</t>
        </is>
      </c>
      <c r="E458" s="32" t="inlineStr">
        <is>
          <t>왕평달(고려)</t>
        </is>
      </c>
      <c r="F458" s="32" t="inlineStr">
        <is>
          <t>한더위엔 장정들 그늘부터 챙기는 게 어른 노릇이오.</t>
        </is>
      </c>
      <c r="G458" s="32" t="inlineStr">
        <is>
          <t>고려</t>
        </is>
      </c>
    </row>
    <row r="459" ht="39.95" customHeight="1" s="72">
      <c r="A459" s="32" t="inlineStr">
        <is>
          <t>STR-0458</t>
        </is>
      </c>
      <c r="B459" s="32" t="inlineStr">
        <is>
          <t>시간경과</t>
        </is>
      </c>
      <c r="C459" s="32" t="inlineStr">
        <is>
          <t>가을 - 계절 변화</t>
        </is>
      </c>
      <c r="D459" s="32" t="inlineStr">
        <is>
          <t>왕평달</t>
        </is>
      </c>
      <c r="E459" s="32" t="inlineStr">
        <is>
          <t>왕평달(고려)</t>
        </is>
      </c>
      <c r="F459" s="32" t="inlineStr">
        <is>
          <t>가문을 일구듯 거둔 곡식이니 한 톨인들 귀하지 않겠소.</t>
        </is>
      </c>
      <c r="G459" s="32" t="inlineStr">
        <is>
          <t>고려</t>
        </is>
      </c>
    </row>
    <row r="460" ht="39.95" customHeight="1" s="72">
      <c r="A460" s="32" t="inlineStr">
        <is>
          <t>STR-0459</t>
        </is>
      </c>
      <c r="B460" s="32" t="inlineStr">
        <is>
          <t>시간경과</t>
        </is>
      </c>
      <c r="C460" s="32" t="inlineStr">
        <is>
          <t>겨울 - 계절 변화</t>
        </is>
      </c>
      <c r="D460" s="32" t="inlineStr">
        <is>
          <t>왕평달</t>
        </is>
      </c>
      <c r="E460" s="32" t="inlineStr">
        <is>
          <t>왕평달(고려)</t>
        </is>
      </c>
      <c r="F460" s="32" t="inlineStr">
        <is>
          <t>집안 화롯불처럼 인심이 식지 않게 살피겠소.</t>
        </is>
      </c>
      <c r="G460" s="32" t="inlineStr">
        <is>
          <t>고려</t>
        </is>
      </c>
    </row>
    <row r="461" ht="39.95" customHeight="1" s="72">
      <c r="A461" s="32" t="inlineStr">
        <is>
          <t>STR-0460</t>
        </is>
      </c>
      <c r="B461" s="32" t="inlineStr">
        <is>
          <t>건설완료</t>
        </is>
      </c>
      <c r="C461" s="32" t="inlineStr">
        <is>
          <t>건물/시설 완성 시</t>
        </is>
      </c>
      <c r="D461" s="32" t="inlineStr">
        <is>
          <t>왕평달</t>
        </is>
      </c>
      <c r="E461" s="32" t="inlineStr">
        <is>
          <t>왕평달(고려)</t>
        </is>
      </c>
      <c r="F461" s="32" t="inlineStr">
        <is>
          <t>터 닦던 시절을 아는 늙은이라 이 기둥이 더 미덥소.</t>
        </is>
      </c>
      <c r="G461" s="32" t="inlineStr">
        <is>
          <t>고려</t>
        </is>
      </c>
    </row>
    <row r="462" ht="39.95" customHeight="1" s="72">
      <c r="A462" s="32" t="inlineStr">
        <is>
          <t>STR-0461</t>
        </is>
      </c>
      <c r="B462" s="32" t="inlineStr">
        <is>
          <t>외교</t>
        </is>
      </c>
      <c r="C462" s="32" t="inlineStr">
        <is>
          <t>외교 협상 시</t>
        </is>
      </c>
      <c r="D462" s="32" t="inlineStr">
        <is>
          <t>왕평달</t>
        </is>
      </c>
      <c r="E462" s="32" t="inlineStr">
        <is>
          <t>왕평달(고려)</t>
        </is>
      </c>
      <c r="F462" s="32" t="inlineStr">
        <is>
          <t>남의 집안과 정 트는 일은 이 늙은이가 한몫하리다.</t>
        </is>
      </c>
      <c r="G462" s="32" t="inlineStr">
        <is>
          <t>고려</t>
        </is>
      </c>
    </row>
    <row r="463" ht="39.95" customHeight="1" s="72">
      <c r="A463" s="32" t="inlineStr">
        <is>
          <t>STR-0462</t>
        </is>
      </c>
      <c r="B463" s="32" t="inlineStr">
        <is>
          <t>과업달성</t>
        </is>
      </c>
      <c r="C463" s="32" t="inlineStr">
        <is>
          <t>목표 달성 시</t>
        </is>
      </c>
      <c r="D463" s="32" t="inlineStr">
        <is>
          <t>왕평달</t>
        </is>
      </c>
      <c r="E463" s="32" t="inlineStr">
        <is>
          <t>왕평달(고려)</t>
        </is>
      </c>
      <c r="F463" s="32" t="inlineStr">
        <is>
          <t>이만하면 형님 볼 낯이 서는구려.</t>
        </is>
      </c>
      <c r="G463" s="32" t="inlineStr">
        <is>
          <t>고려</t>
        </is>
      </c>
    </row>
    <row r="464" ht="39.95" customHeight="1" s="72">
      <c r="A464" s="32" t="inlineStr">
        <is>
          <t>STR-0463</t>
        </is>
      </c>
      <c r="B464" s="32" t="inlineStr">
        <is>
          <t>시간경과</t>
        </is>
      </c>
      <c r="C464" s="32" t="inlineStr">
        <is>
          <t>봄 - 계절 변화</t>
        </is>
      </c>
      <c r="D464" s="32" t="inlineStr">
        <is>
          <t>원극유</t>
        </is>
      </c>
      <c r="E464" s="32" t="inlineStr">
        <is>
          <t>원극유(고려)</t>
        </is>
      </c>
      <c r="F464" s="32" t="inlineStr">
        <is>
          <t>농사철 법령부터 반포하는 것이 봄의 첫 정사입니다.</t>
        </is>
      </c>
      <c r="G464" s="32" t="inlineStr">
        <is>
          <t>고려</t>
        </is>
      </c>
    </row>
    <row r="465" ht="39.95" customHeight="1" s="72">
      <c r="A465" s="32" t="inlineStr">
        <is>
          <t>STR-0464</t>
        </is>
      </c>
      <c r="B465" s="32" t="inlineStr">
        <is>
          <t>시간경과</t>
        </is>
      </c>
      <c r="C465" s="32" t="inlineStr">
        <is>
          <t>여름 - 계절 변화</t>
        </is>
      </c>
      <c r="D465" s="32" t="inlineStr">
        <is>
          <t>원극유</t>
        </is>
      </c>
      <c r="E465" s="32" t="inlineStr">
        <is>
          <t>원극유(고려)</t>
        </is>
      </c>
      <c r="F465" s="32" t="inlineStr">
        <is>
          <t>더위에도 문서는 쌓이는 법, 격식대로 처결하겠습니다.</t>
        </is>
      </c>
      <c r="G465" s="32" t="inlineStr">
        <is>
          <t>고려</t>
        </is>
      </c>
    </row>
    <row r="466" ht="39.95" customHeight="1" s="72">
      <c r="A466" s="32" t="inlineStr">
        <is>
          <t>STR-0465</t>
        </is>
      </c>
      <c r="B466" s="32" t="inlineStr">
        <is>
          <t>시간경과</t>
        </is>
      </c>
      <c r="C466" s="32" t="inlineStr">
        <is>
          <t>가을 - 계절 변화</t>
        </is>
      </c>
      <c r="D466" s="32" t="inlineStr">
        <is>
          <t>원극유</t>
        </is>
      </c>
      <c r="E466" s="32" t="inlineStr">
        <is>
          <t>원극유(고려)</t>
        </is>
      </c>
      <c r="F466" s="32" t="inlineStr">
        <is>
          <t>세곡 장부를 한 줄도 어긋남 없이 맞추어 두었습니다.</t>
        </is>
      </c>
      <c r="G466" s="32" t="inlineStr">
        <is>
          <t>고려</t>
        </is>
      </c>
    </row>
    <row r="467" ht="39.95" customHeight="1" s="72">
      <c r="A467" s="32" t="inlineStr">
        <is>
          <t>STR-0466</t>
        </is>
      </c>
      <c r="B467" s="32" t="inlineStr">
        <is>
          <t>시간경과</t>
        </is>
      </c>
      <c r="C467" s="32" t="inlineStr">
        <is>
          <t>겨울 - 계절 변화</t>
        </is>
      </c>
      <c r="D467" s="32" t="inlineStr">
        <is>
          <t>원극유</t>
        </is>
      </c>
      <c r="E467" s="32" t="inlineStr">
        <is>
          <t>원극유(고려)</t>
        </is>
      </c>
      <c r="F467" s="32" t="inlineStr">
        <is>
          <t>한 해의 율령을 거두어 살피기엔 긴 밤이 제격입니다.</t>
        </is>
      </c>
      <c r="G467" s="32" t="inlineStr">
        <is>
          <t>고려</t>
        </is>
      </c>
    </row>
    <row r="468" ht="39.95" customHeight="1" s="72">
      <c r="A468" s="32" t="inlineStr">
        <is>
          <t>STR-0467</t>
        </is>
      </c>
      <c r="B468" s="32" t="inlineStr">
        <is>
          <t>건설완료</t>
        </is>
      </c>
      <c r="C468" s="32" t="inlineStr">
        <is>
          <t>건물/시설 완성 시</t>
        </is>
      </c>
      <c r="D468" s="32" t="inlineStr">
        <is>
          <t>원극유</t>
        </is>
      </c>
      <c r="E468" s="32" t="inlineStr">
        <is>
          <t>원극유(고려)</t>
        </is>
      </c>
      <c r="F468" s="32" t="inlineStr">
        <is>
          <t>도면과 한 치도 다름없이 완공되었음을 아룁니다.</t>
        </is>
      </c>
      <c r="G468" s="32" t="inlineStr">
        <is>
          <t>고려</t>
        </is>
      </c>
    </row>
    <row r="469" ht="39.95" customHeight="1" s="72">
      <c r="A469" s="32" t="inlineStr">
        <is>
          <t>STR-0468</t>
        </is>
      </c>
      <c r="B469" s="32" t="inlineStr">
        <is>
          <t>외교</t>
        </is>
      </c>
      <c r="C469" s="32" t="inlineStr">
        <is>
          <t>외교 협상 시</t>
        </is>
      </c>
      <c r="D469" s="32" t="inlineStr">
        <is>
          <t>원극유</t>
        </is>
      </c>
      <c r="E469" s="32" t="inlineStr">
        <is>
          <t>원극유(고려)</t>
        </is>
      </c>
      <c r="F469" s="32" t="inlineStr">
        <is>
          <t>국서의 격식이 곧 나라의 격이니 소신이 다듬겠습니다.</t>
        </is>
      </c>
      <c r="G469" s="32" t="inlineStr">
        <is>
          <t>고려</t>
        </is>
      </c>
    </row>
    <row r="470" ht="39.95" customHeight="1" s="72">
      <c r="A470" s="32" t="inlineStr">
        <is>
          <t>STR-0469</t>
        </is>
      </c>
      <c r="B470" s="32" t="inlineStr">
        <is>
          <t>과업달성</t>
        </is>
      </c>
      <c r="C470" s="32" t="inlineStr">
        <is>
          <t>목표 달성 시</t>
        </is>
      </c>
      <c r="D470" s="32" t="inlineStr">
        <is>
          <t>원극유</t>
        </is>
      </c>
      <c r="E470" s="32" t="inlineStr">
        <is>
          <t>원극유(고려)</t>
        </is>
      </c>
      <c r="F470" s="32" t="inlineStr">
        <is>
          <t>법도대로 행하니 성과는 따라오게 마련입니다.</t>
        </is>
      </c>
      <c r="G470" s="32" t="inlineStr">
        <is>
          <t>고려</t>
        </is>
      </c>
    </row>
    <row r="471" ht="39.95" customHeight="1" s="72">
      <c r="A471" s="32" t="inlineStr">
        <is>
          <t>STR-0470</t>
        </is>
      </c>
      <c r="B471" s="32" t="inlineStr">
        <is>
          <t>시간경과</t>
        </is>
      </c>
      <c r="C471" s="32" t="inlineStr">
        <is>
          <t>봄 - 계절 변화</t>
        </is>
      </c>
      <c r="D471" s="32" t="inlineStr">
        <is>
          <t>유금필</t>
        </is>
      </c>
      <c r="E471" s="32" t="inlineStr">
        <is>
          <t>유금필(고려)</t>
        </is>
      </c>
      <c r="F471" s="32" t="inlineStr">
        <is>
          <t>얼음 풀린 북녘 강물 소리가 말발굽을 재촉하는구려.</t>
        </is>
      </c>
      <c r="G471" s="32" t="inlineStr">
        <is>
          <t>고려</t>
        </is>
      </c>
    </row>
    <row r="472" ht="39.95" customHeight="1" s="72">
      <c r="A472" s="32" t="inlineStr">
        <is>
          <t>STR-0471</t>
        </is>
      </c>
      <c r="B472" s="32" t="inlineStr">
        <is>
          <t>시간경과</t>
        </is>
      </c>
      <c r="C472" s="32" t="inlineStr">
        <is>
          <t>여름 - 계절 변화</t>
        </is>
      </c>
      <c r="D472" s="32" t="inlineStr">
        <is>
          <t>유금필</t>
        </is>
      </c>
      <c r="E472" s="32" t="inlineStr">
        <is>
          <t>유금필(고려)</t>
        </is>
      </c>
      <c r="F472" s="32" t="inlineStr">
        <is>
          <t>이깟 더위쯤이야, 북방 눈보라에 비하면 봄바람이오.</t>
        </is>
      </c>
      <c r="G472" s="32" t="inlineStr">
        <is>
          <t>고려</t>
        </is>
      </c>
    </row>
    <row r="473" ht="39.95" customHeight="1" s="72">
      <c r="A473" s="32" t="inlineStr">
        <is>
          <t>STR-0472</t>
        </is>
      </c>
      <c r="B473" s="32" t="inlineStr">
        <is>
          <t>시간경과</t>
        </is>
      </c>
      <c r="C473" s="32" t="inlineStr">
        <is>
          <t>가을 - 계절 변화</t>
        </is>
      </c>
      <c r="D473" s="32" t="inlineStr">
        <is>
          <t>유금필</t>
        </is>
      </c>
      <c r="E473" s="32" t="inlineStr">
        <is>
          <t>유금필(고려)</t>
        </is>
      </c>
      <c r="F473" s="32" t="inlineStr">
        <is>
          <t>말이 살찌는 철이니 기병에겐 더없는 호기요.</t>
        </is>
      </c>
      <c r="G473" s="32" t="inlineStr">
        <is>
          <t>고려</t>
        </is>
      </c>
    </row>
    <row r="474" ht="39.95" customHeight="1" s="72">
      <c r="A474" s="32" t="inlineStr">
        <is>
          <t>STR-0473</t>
        </is>
      </c>
      <c r="B474" s="32" t="inlineStr">
        <is>
          <t>시간경과</t>
        </is>
      </c>
      <c r="C474" s="32" t="inlineStr">
        <is>
          <t>겨울 - 계절 변화</t>
        </is>
      </c>
      <c r="D474" s="32" t="inlineStr">
        <is>
          <t>유금필</t>
        </is>
      </c>
      <c r="E474" s="32" t="inlineStr">
        <is>
          <t>유금필(고려)</t>
        </is>
      </c>
      <c r="F474" s="32" t="inlineStr">
        <is>
          <t>눈밭 행군이라면 이 유금필을 따를 자가 없소.</t>
        </is>
      </c>
      <c r="G474" s="32" t="inlineStr">
        <is>
          <t>고려</t>
        </is>
      </c>
    </row>
    <row r="475" ht="39.95" customHeight="1" s="72">
      <c r="A475" s="32" t="inlineStr">
        <is>
          <t>STR-0474</t>
        </is>
      </c>
      <c r="B475" s="32" t="inlineStr">
        <is>
          <t>건설완료</t>
        </is>
      </c>
      <c r="C475" s="32" t="inlineStr">
        <is>
          <t>건물/시설 완성 시</t>
        </is>
      </c>
      <c r="D475" s="32" t="inlineStr">
        <is>
          <t>유금필</t>
        </is>
      </c>
      <c r="E475" s="32" t="inlineStr">
        <is>
          <t>유금필(고려)</t>
        </is>
      </c>
      <c r="F475" s="32" t="inlineStr">
        <is>
          <t>성채가 든든하니 북쪽 오랑캐도 함부로 못 넘보겠소.</t>
        </is>
      </c>
      <c r="G475" s="32" t="inlineStr">
        <is>
          <t>고려</t>
        </is>
      </c>
    </row>
    <row r="476" ht="39.95" customHeight="1" s="72">
      <c r="A476" s="32" t="inlineStr">
        <is>
          <t>STR-0475</t>
        </is>
      </c>
      <c r="B476" s="32" t="inlineStr">
        <is>
          <t>외교</t>
        </is>
      </c>
      <c r="C476" s="32" t="inlineStr">
        <is>
          <t>외교 협상 시</t>
        </is>
      </c>
      <c r="D476" s="32" t="inlineStr">
        <is>
          <t>유금필</t>
        </is>
      </c>
      <c r="E476" s="32" t="inlineStr">
        <is>
          <t>유금필(고려)</t>
        </is>
      </c>
      <c r="F476" s="32" t="inlineStr">
        <is>
          <t>혀로 안 되면 그때는 이 칼이 말할 차례요.</t>
        </is>
      </c>
      <c r="G476" s="32" t="inlineStr">
        <is>
          <t>고려</t>
        </is>
      </c>
    </row>
    <row r="477" ht="39.95" customHeight="1" s="72">
      <c r="A477" s="32" t="inlineStr">
        <is>
          <t>STR-0476</t>
        </is>
      </c>
      <c r="B477" s="32" t="inlineStr">
        <is>
          <t>과업달성</t>
        </is>
      </c>
      <c r="C477" s="32" t="inlineStr">
        <is>
          <t>목표 달성 시</t>
        </is>
      </c>
      <c r="D477" s="32" t="inlineStr">
        <is>
          <t>유금필</t>
        </is>
      </c>
      <c r="E477" s="32" t="inlineStr">
        <is>
          <t>유금필(고려)</t>
        </is>
      </c>
      <c r="F477" s="32" t="inlineStr">
        <is>
          <t>맡으면 끝장을 보는 것이 이 몸의 버릇이오.</t>
        </is>
      </c>
      <c r="G477" s="32" t="inlineStr">
        <is>
          <t>고려</t>
        </is>
      </c>
    </row>
    <row r="478" ht="39.95" customHeight="1" s="72">
      <c r="A478" s="32" t="inlineStr">
        <is>
          <t>STR-0477</t>
        </is>
      </c>
      <c r="B478" s="32" t="inlineStr">
        <is>
          <t>시간경과</t>
        </is>
      </c>
      <c r="C478" s="32" t="inlineStr">
        <is>
          <t>봄 - 계절 변화</t>
        </is>
      </c>
      <c r="D478" s="32" t="inlineStr">
        <is>
          <t>유긍달</t>
        </is>
      </c>
      <c r="E478" s="32" t="inlineStr">
        <is>
          <t>유긍달(고려)</t>
        </is>
      </c>
      <c r="F478" s="32" t="inlineStr">
        <is>
          <t>충주 들녘에 쟁기 소리 가득하니 올해도 든든하옵니다.</t>
        </is>
      </c>
      <c r="G478" s="32" t="inlineStr">
        <is>
          <t>고려</t>
        </is>
      </c>
    </row>
    <row r="479" ht="39.95" customHeight="1" s="72">
      <c r="A479" s="32" t="inlineStr">
        <is>
          <t>STR-0478</t>
        </is>
      </c>
      <c r="B479" s="32" t="inlineStr">
        <is>
          <t>시간경과</t>
        </is>
      </c>
      <c r="C479" s="32" t="inlineStr">
        <is>
          <t>여름 - 계절 변화</t>
        </is>
      </c>
      <c r="D479" s="32" t="inlineStr">
        <is>
          <t>유긍달</t>
        </is>
      </c>
      <c r="E479" s="32" t="inlineStr">
        <is>
          <t>유긍달(고려)</t>
        </is>
      </c>
      <c r="F479" s="32" t="inlineStr">
        <is>
          <t>남한강 물이 불었으니 곡식 나르는 배편이 수월합니다.</t>
        </is>
      </c>
      <c r="G479" s="32" t="inlineStr">
        <is>
          <t>고려</t>
        </is>
      </c>
    </row>
    <row r="480" ht="39.95" customHeight="1" s="72">
      <c r="A480" s="32" t="inlineStr">
        <is>
          <t>STR-0479</t>
        </is>
      </c>
      <c r="B480" s="32" t="inlineStr">
        <is>
          <t>시간경과</t>
        </is>
      </c>
      <c r="C480" s="32" t="inlineStr">
        <is>
          <t>가을 - 계절 변화</t>
        </is>
      </c>
      <c r="D480" s="32" t="inlineStr">
        <is>
          <t>유긍달</t>
        </is>
      </c>
      <c r="E480" s="32" t="inlineStr">
        <is>
          <t>유긍달(고려)</t>
        </is>
      </c>
      <c r="F480" s="32" t="inlineStr">
        <is>
          <t>충주 곳간을 활짝 열어 군량부터 채워 올리겠습니다.</t>
        </is>
      </c>
      <c r="G480" s="32" t="inlineStr">
        <is>
          <t>고려</t>
        </is>
      </c>
    </row>
    <row r="481" ht="39.95" customHeight="1" s="72">
      <c r="A481" s="32" t="inlineStr">
        <is>
          <t>STR-0480</t>
        </is>
      </c>
      <c r="B481" s="32" t="inlineStr">
        <is>
          <t>시간경과</t>
        </is>
      </c>
      <c r="C481" s="32" t="inlineStr">
        <is>
          <t>겨울 - 계절 변화</t>
        </is>
      </c>
      <c r="D481" s="32" t="inlineStr">
        <is>
          <t>유긍달</t>
        </is>
      </c>
      <c r="E481" s="32" t="inlineStr">
        <is>
          <t>유긍달(고려)</t>
        </is>
      </c>
      <c r="F481" s="32" t="inlineStr">
        <is>
          <t>강이 얼면 길이 막히니 미리 곡식을 옮겨 두었습니다.</t>
        </is>
      </c>
      <c r="G481" s="32" t="inlineStr">
        <is>
          <t>고려</t>
        </is>
      </c>
    </row>
    <row r="482" ht="39.95" customHeight="1" s="72">
      <c r="A482" s="32" t="inlineStr">
        <is>
          <t>STR-0481</t>
        </is>
      </c>
      <c r="B482" s="32" t="inlineStr">
        <is>
          <t>건설완료</t>
        </is>
      </c>
      <c r="C482" s="32" t="inlineStr">
        <is>
          <t>건물/시설 완성 시</t>
        </is>
      </c>
      <c r="D482" s="32" t="inlineStr">
        <is>
          <t>유긍달</t>
        </is>
      </c>
      <c r="E482" s="32" t="inlineStr">
        <is>
          <t>유긍달(고려)</t>
        </is>
      </c>
      <c r="F482" s="32" t="inlineStr">
        <is>
          <t>충주의 재물과 일손이 보탬이 되어 기쁘옵니다.</t>
        </is>
      </c>
      <c r="G482" s="32" t="inlineStr">
        <is>
          <t>고려</t>
        </is>
      </c>
    </row>
    <row r="483" ht="39.95" customHeight="1" s="72">
      <c r="A483" s="32" t="inlineStr">
        <is>
          <t>STR-0482</t>
        </is>
      </c>
      <c r="B483" s="32" t="inlineStr">
        <is>
          <t>외교</t>
        </is>
      </c>
      <c r="C483" s="32" t="inlineStr">
        <is>
          <t>외교 협상 시</t>
        </is>
      </c>
      <c r="D483" s="32" t="inlineStr">
        <is>
          <t>유긍달</t>
        </is>
      </c>
      <c r="E483" s="32" t="inlineStr">
        <is>
          <t>유긍달(고려)</t>
        </is>
      </c>
      <c r="F483" s="32" t="inlineStr">
        <is>
          <t>호족의 마음을 얻는 법이라면 소신이 잘 아옵니다.</t>
        </is>
      </c>
      <c r="G483" s="32" t="inlineStr">
        <is>
          <t>고려</t>
        </is>
      </c>
    </row>
    <row r="484" ht="39.95" customHeight="1" s="72">
      <c r="A484" s="32" t="inlineStr">
        <is>
          <t>STR-0483</t>
        </is>
      </c>
      <c r="B484" s="32" t="inlineStr">
        <is>
          <t>과업달성</t>
        </is>
      </c>
      <c r="C484" s="32" t="inlineStr">
        <is>
          <t>목표 달성 시</t>
        </is>
      </c>
      <c r="D484" s="32" t="inlineStr">
        <is>
          <t>유긍달</t>
        </is>
      </c>
      <c r="E484" s="32" t="inlineStr">
        <is>
          <t>유긍달(고려)</t>
        </is>
      </c>
      <c r="F484" s="32" t="inlineStr">
        <is>
          <t>한 번 바친 마음, 성과로 증명해 보였습니다.</t>
        </is>
      </c>
      <c r="G484" s="32" t="inlineStr">
        <is>
          <t>고려</t>
        </is>
      </c>
    </row>
    <row r="485" ht="39.95" customHeight="1" s="72">
      <c r="A485" s="32" t="inlineStr">
        <is>
          <t>STR-0484</t>
        </is>
      </c>
      <c r="B485" s="32" t="inlineStr">
        <is>
          <t>시간경과</t>
        </is>
      </c>
      <c r="C485" s="32" t="inlineStr">
        <is>
          <t>봄 - 계절 변화</t>
        </is>
      </c>
      <c r="D485" s="32" t="inlineStr">
        <is>
          <t>윤신달</t>
        </is>
      </c>
      <c r="E485" s="32" t="inlineStr">
        <is>
          <t>윤신달(고려)</t>
        </is>
      </c>
      <c r="F485" s="32" t="inlineStr">
        <is>
          <t>국경의 눈이 녹으면 적의 움직임부터 살피는 법이오.</t>
        </is>
      </c>
      <c r="G485" s="32" t="inlineStr">
        <is>
          <t>고려</t>
        </is>
      </c>
    </row>
    <row r="486" ht="39.95" customHeight="1" s="72">
      <c r="A486" s="32" t="inlineStr">
        <is>
          <t>STR-0485</t>
        </is>
      </c>
      <c r="B486" s="32" t="inlineStr">
        <is>
          <t>시간경과</t>
        </is>
      </c>
      <c r="C486" s="32" t="inlineStr">
        <is>
          <t>여름 - 계절 변화</t>
        </is>
      </c>
      <c r="D486" s="32" t="inlineStr">
        <is>
          <t>윤신달</t>
        </is>
      </c>
      <c r="E486" s="32" t="inlineStr">
        <is>
          <t>윤신달(고려)</t>
        </is>
      </c>
      <c r="F486" s="32" t="inlineStr">
        <is>
          <t>변방 군사들 더위 먹지 않게 우물부터 파 두었소.</t>
        </is>
      </c>
      <c r="G486" s="32" t="inlineStr">
        <is>
          <t>고려</t>
        </is>
      </c>
    </row>
    <row r="487" ht="39.95" customHeight="1" s="72">
      <c r="A487" s="32" t="inlineStr">
        <is>
          <t>STR-0486</t>
        </is>
      </c>
      <c r="B487" s="32" t="inlineStr">
        <is>
          <t>시간경과</t>
        </is>
      </c>
      <c r="C487" s="32" t="inlineStr">
        <is>
          <t>가을 - 계절 변화</t>
        </is>
      </c>
      <c r="D487" s="32" t="inlineStr">
        <is>
          <t>윤신달</t>
        </is>
      </c>
      <c r="E487" s="32" t="inlineStr">
        <is>
          <t>윤신달(고려)</t>
        </is>
      </c>
      <c r="F487" s="32" t="inlineStr">
        <is>
          <t>수자리 병졸에게도 햇곡 한 끼는 먹여야 하오.</t>
        </is>
      </c>
      <c r="G487" s="32" t="inlineStr">
        <is>
          <t>고려</t>
        </is>
      </c>
    </row>
    <row r="488" ht="39.95" customHeight="1" s="72">
      <c r="A488" s="32" t="inlineStr">
        <is>
          <t>STR-0487</t>
        </is>
      </c>
      <c r="B488" s="32" t="inlineStr">
        <is>
          <t>시간경과</t>
        </is>
      </c>
      <c r="C488" s="32" t="inlineStr">
        <is>
          <t>겨울 - 계절 변화</t>
        </is>
      </c>
      <c r="D488" s="32" t="inlineStr">
        <is>
          <t>윤신달</t>
        </is>
      </c>
      <c r="E488" s="32" t="inlineStr">
        <is>
          <t>윤신달(고려)</t>
        </is>
      </c>
      <c r="F488" s="32" t="inlineStr">
        <is>
          <t>북풍이 매서울수록 파수는 더 촘촘해야 하오.</t>
        </is>
      </c>
      <c r="G488" s="32" t="inlineStr">
        <is>
          <t>고려</t>
        </is>
      </c>
    </row>
    <row r="489" ht="39.95" customHeight="1" s="72">
      <c r="A489" s="32" t="inlineStr">
        <is>
          <t>STR-0488</t>
        </is>
      </c>
      <c r="B489" s="32" t="inlineStr">
        <is>
          <t>건설완료</t>
        </is>
      </c>
      <c r="C489" s="32" t="inlineStr">
        <is>
          <t>건물/시설 완성 시</t>
        </is>
      </c>
      <c r="D489" s="32" t="inlineStr">
        <is>
          <t>윤신달</t>
        </is>
      </c>
      <c r="E489" s="32" t="inlineStr">
        <is>
          <t>윤신달(고려)</t>
        </is>
      </c>
      <c r="F489" s="32" t="inlineStr">
        <is>
          <t>보루 하나가 군사 천 명 몫을 하는 법이오.</t>
        </is>
      </c>
      <c r="G489" s="32" t="inlineStr">
        <is>
          <t>고려</t>
        </is>
      </c>
    </row>
    <row r="490" ht="39.95" customHeight="1" s="72">
      <c r="A490" s="32" t="inlineStr">
        <is>
          <t>STR-0489</t>
        </is>
      </c>
      <c r="B490" s="32" t="inlineStr">
        <is>
          <t>외교</t>
        </is>
      </c>
      <c r="C490" s="32" t="inlineStr">
        <is>
          <t>외교 협상 시</t>
        </is>
      </c>
      <c r="D490" s="32" t="inlineStr">
        <is>
          <t>윤신달</t>
        </is>
      </c>
      <c r="E490" s="32" t="inlineStr">
        <is>
          <t>윤신달(고려)</t>
        </is>
      </c>
      <c r="F490" s="32" t="inlineStr">
        <is>
          <t>어제의 적장도 오늘 품으면 내 사람이 되오.</t>
        </is>
      </c>
      <c r="G490" s="32" t="inlineStr">
        <is>
          <t>고려</t>
        </is>
      </c>
    </row>
    <row r="491" ht="39.95" customHeight="1" s="72">
      <c r="A491" s="32" t="inlineStr">
        <is>
          <t>STR-0490</t>
        </is>
      </c>
      <c r="B491" s="32" t="inlineStr">
        <is>
          <t>과업달성</t>
        </is>
      </c>
      <c r="C491" s="32" t="inlineStr">
        <is>
          <t>목표 달성 시</t>
        </is>
      </c>
      <c r="D491" s="32" t="inlineStr">
        <is>
          <t>윤신달</t>
        </is>
      </c>
      <c r="E491" s="32" t="inlineStr">
        <is>
          <t>윤신달(고려)</t>
        </is>
      </c>
      <c r="F491" s="32" t="inlineStr">
        <is>
          <t>국경이 조용한 것, 그것이 곧 으뜸가는 공이오.</t>
        </is>
      </c>
      <c r="G491" s="32" t="inlineStr">
        <is>
          <t>고려</t>
        </is>
      </c>
    </row>
    <row r="492" ht="39.95" customHeight="1" s="72">
      <c r="A492" s="32" t="inlineStr">
        <is>
          <t>STR-0491</t>
        </is>
      </c>
      <c r="B492" s="32" t="inlineStr">
        <is>
          <t>시간경과</t>
        </is>
      </c>
      <c r="C492" s="32" t="inlineStr">
        <is>
          <t>봄 - 계절 변화</t>
        </is>
      </c>
      <c r="D492" s="32" t="inlineStr">
        <is>
          <t>이견웅</t>
        </is>
      </c>
      <c r="E492" s="32" t="inlineStr">
        <is>
          <t>이견웅(고려)</t>
        </is>
      </c>
      <c r="F492" s="32" t="inlineStr">
        <is>
          <t>골짜기 눈이 녹았으니 산길로 내달릴 때가 왔소!</t>
        </is>
      </c>
      <c r="G492" s="32" t="inlineStr">
        <is>
          <t>고려</t>
        </is>
      </c>
    </row>
    <row r="493" ht="39.95" customHeight="1" s="72">
      <c r="A493" s="32" t="inlineStr">
        <is>
          <t>STR-0492</t>
        </is>
      </c>
      <c r="B493" s="32" t="inlineStr">
        <is>
          <t>시간경과</t>
        </is>
      </c>
      <c r="C493" s="32" t="inlineStr">
        <is>
          <t>여름 - 계절 변화</t>
        </is>
      </c>
      <c r="D493" s="32" t="inlineStr">
        <is>
          <t>이견웅</t>
        </is>
      </c>
      <c r="E493" s="32" t="inlineStr">
        <is>
          <t>이견웅(고려)</t>
        </is>
      </c>
      <c r="F493" s="32" t="inlineStr">
        <is>
          <t>수풀이 우거지면 매복하기 딱 좋은 철이오.</t>
        </is>
      </c>
      <c r="G493" s="32" t="inlineStr">
        <is>
          <t>고려</t>
        </is>
      </c>
    </row>
    <row r="494" ht="39.95" customHeight="1" s="72">
      <c r="A494" s="32" t="inlineStr">
        <is>
          <t>STR-0493</t>
        </is>
      </c>
      <c r="B494" s="32" t="inlineStr">
        <is>
          <t>시간경과</t>
        </is>
      </c>
      <c r="C494" s="32" t="inlineStr">
        <is>
          <t>가을 - 계절 변화</t>
        </is>
      </c>
      <c r="D494" s="32" t="inlineStr">
        <is>
          <t>이견웅</t>
        </is>
      </c>
      <c r="E494" s="32" t="inlineStr">
        <is>
          <t>이견웅(고려)</t>
        </is>
      </c>
      <c r="F494" s="32" t="inlineStr">
        <is>
          <t>단풍 든 산이 곱다지만 내 눈엔 싸움터로만 보이오.</t>
        </is>
      </c>
      <c r="G494" s="32" t="inlineStr">
        <is>
          <t>고려</t>
        </is>
      </c>
    </row>
    <row r="495" ht="39.95" customHeight="1" s="72">
      <c r="A495" s="32" t="inlineStr">
        <is>
          <t>STR-0494</t>
        </is>
      </c>
      <c r="B495" s="32" t="inlineStr">
        <is>
          <t>시간경과</t>
        </is>
      </c>
      <c r="C495" s="32" t="inlineStr">
        <is>
          <t>겨울 - 계절 변화</t>
        </is>
      </c>
      <c r="D495" s="32" t="inlineStr">
        <is>
          <t>이견웅</t>
        </is>
      </c>
      <c r="E495" s="32" t="inlineStr">
        <is>
          <t>이견웅(고려)</t>
        </is>
      </c>
      <c r="F495" s="32" t="inlineStr">
        <is>
          <t>얼어붙은 벼랑길도 내 발엔 평지나 다름없소.</t>
        </is>
      </c>
      <c r="G495" s="32" t="inlineStr">
        <is>
          <t>고려</t>
        </is>
      </c>
    </row>
    <row r="496" ht="39.95" customHeight="1" s="72">
      <c r="A496" s="32" t="inlineStr">
        <is>
          <t>STR-0495</t>
        </is>
      </c>
      <c r="B496" s="32" t="inlineStr">
        <is>
          <t>건설완료</t>
        </is>
      </c>
      <c r="C496" s="32" t="inlineStr">
        <is>
          <t>건물/시설 완성 시</t>
        </is>
      </c>
      <c r="D496" s="32" t="inlineStr">
        <is>
          <t>이견웅</t>
        </is>
      </c>
      <c r="E496" s="32" t="inlineStr">
        <is>
          <t>이견웅(고려)</t>
        </is>
      </c>
      <c r="F496" s="32" t="inlineStr">
        <is>
          <t>고갯마루에 진지가 섰으니 호랑이 굴이 따로 없소.</t>
        </is>
      </c>
      <c r="G496" s="32" t="inlineStr">
        <is>
          <t>고려</t>
        </is>
      </c>
    </row>
    <row r="497" ht="39.95" customHeight="1" s="72">
      <c r="A497" s="32" t="inlineStr">
        <is>
          <t>STR-0496</t>
        </is>
      </c>
      <c r="B497" s="32" t="inlineStr">
        <is>
          <t>외교</t>
        </is>
      </c>
      <c r="C497" s="32" t="inlineStr">
        <is>
          <t>외교 협상 시</t>
        </is>
      </c>
      <c r="D497" s="32" t="inlineStr">
        <is>
          <t>이견웅</t>
        </is>
      </c>
      <c r="E497" s="32" t="inlineStr">
        <is>
          <t>이견웅(고려)</t>
        </is>
      </c>
      <c r="F497" s="32" t="inlineStr">
        <is>
          <t>갑갑한 말씨름은 질색이니 짧게 끝내 주시오.</t>
        </is>
      </c>
      <c r="G497" s="32" t="inlineStr">
        <is>
          <t>고려</t>
        </is>
      </c>
    </row>
    <row r="498" ht="39.95" customHeight="1" s="72">
      <c r="A498" s="32" t="inlineStr">
        <is>
          <t>STR-0497</t>
        </is>
      </c>
      <c r="B498" s="32" t="inlineStr">
        <is>
          <t>과업달성</t>
        </is>
      </c>
      <c r="C498" s="32" t="inlineStr">
        <is>
          <t>목표 달성 시</t>
        </is>
      </c>
      <c r="D498" s="32" t="inlineStr">
        <is>
          <t>이견웅</t>
        </is>
      </c>
      <c r="E498" s="32" t="inlineStr">
        <is>
          <t>이견웅(고려)</t>
        </is>
      </c>
      <c r="F498" s="32" t="inlineStr">
        <is>
          <t>산 타듯 단숨에 해치웠소, 다음 봉우리는 어디요?</t>
        </is>
      </c>
      <c r="G498" s="32" t="inlineStr">
        <is>
          <t>고려</t>
        </is>
      </c>
    </row>
    <row r="499" ht="39.95" customHeight="1" s="72">
      <c r="A499" s="32" t="inlineStr">
        <is>
          <t>STR-0498</t>
        </is>
      </c>
      <c r="B499" s="32" t="inlineStr">
        <is>
          <t>시간경과</t>
        </is>
      </c>
      <c r="C499" s="32" t="inlineStr">
        <is>
          <t>봄 - 계절 변화</t>
        </is>
      </c>
      <c r="D499" s="32" t="inlineStr">
        <is>
          <t>이견주</t>
        </is>
      </c>
      <c r="E499" s="32" t="inlineStr">
        <is>
          <t>이견주(고려)</t>
        </is>
      </c>
      <c r="F499" s="32" t="inlineStr">
        <is>
          <t>아지랑이 속에서는 적도 우리 수를 읽기 어렵습니다.</t>
        </is>
      </c>
      <c r="G499" s="32" t="inlineStr">
        <is>
          <t>고려</t>
        </is>
      </c>
    </row>
    <row r="500" ht="39.95" customHeight="1" s="72">
      <c r="A500" s="32" t="inlineStr">
        <is>
          <t>STR-0499</t>
        </is>
      </c>
      <c r="B500" s="32" t="inlineStr">
        <is>
          <t>시간경과</t>
        </is>
      </c>
      <c r="C500" s="32" t="inlineStr">
        <is>
          <t>여름 - 계절 변화</t>
        </is>
      </c>
      <c r="D500" s="32" t="inlineStr">
        <is>
          <t>이견주</t>
        </is>
      </c>
      <c r="E500" s="32" t="inlineStr">
        <is>
          <t>이견주(고려)</t>
        </is>
      </c>
      <c r="F500" s="32" t="inlineStr">
        <is>
          <t>소나기 한 줄기도 진법에 쓰면 복병이 됩니다.</t>
        </is>
      </c>
      <c r="G500" s="32" t="inlineStr">
        <is>
          <t>고려</t>
        </is>
      </c>
    </row>
    <row r="501" ht="39.95" customHeight="1" s="72">
      <c r="A501" s="32" t="inlineStr">
        <is>
          <t>STR-0500</t>
        </is>
      </c>
      <c r="B501" s="32" t="inlineStr">
        <is>
          <t>시간경과</t>
        </is>
      </c>
      <c r="C501" s="32" t="inlineStr">
        <is>
          <t>가을 - 계절 변화</t>
        </is>
      </c>
      <c r="D501" s="32" t="inlineStr">
        <is>
          <t>이견주</t>
        </is>
      </c>
      <c r="E501" s="32" t="inlineStr">
        <is>
          <t>이견주(고려)</t>
        </is>
      </c>
      <c r="F501" s="32" t="inlineStr">
        <is>
          <t>추수 행렬로 꾸민 군량 수송, 적은 눈치채지 못합니다.</t>
        </is>
      </c>
      <c r="G501" s="32" t="inlineStr">
        <is>
          <t>고려</t>
        </is>
      </c>
    </row>
    <row r="502" ht="39.95" customHeight="1" s="72">
      <c r="A502" s="32" t="inlineStr">
        <is>
          <t>STR-0501</t>
        </is>
      </c>
      <c r="B502" s="32" t="inlineStr">
        <is>
          <t>시간경과</t>
        </is>
      </c>
      <c r="C502" s="32" t="inlineStr">
        <is>
          <t>겨울 - 계절 변화</t>
        </is>
      </c>
      <c r="D502" s="32" t="inlineStr">
        <is>
          <t>이견주</t>
        </is>
      </c>
      <c r="E502" s="32" t="inlineStr">
        <is>
          <t>이견주(고려)</t>
        </is>
      </c>
      <c r="F502" s="32" t="inlineStr">
        <is>
          <t>눈 위의 발자국은 거짓 자취를 남기기에 좋습니다.</t>
        </is>
      </c>
      <c r="G502" s="32" t="inlineStr">
        <is>
          <t>고려</t>
        </is>
      </c>
    </row>
    <row r="503" ht="39.95" customHeight="1" s="72">
      <c r="A503" s="32" t="inlineStr">
        <is>
          <t>STR-0502</t>
        </is>
      </c>
      <c r="B503" s="32" t="inlineStr">
        <is>
          <t>건설완료</t>
        </is>
      </c>
      <c r="C503" s="32" t="inlineStr">
        <is>
          <t>건물/시설 완성 시</t>
        </is>
      </c>
      <c r="D503" s="32" t="inlineStr">
        <is>
          <t>이견주</t>
        </is>
      </c>
      <c r="E503" s="32" t="inlineStr">
        <is>
          <t>이견주(고려)</t>
        </is>
      </c>
      <c r="F503" s="32" t="inlineStr">
        <is>
          <t>이 건물 하나로 적의 눈이 닿지 않는 길이 생겼습니다.</t>
        </is>
      </c>
      <c r="G503" s="32" t="inlineStr">
        <is>
          <t>고려</t>
        </is>
      </c>
    </row>
    <row r="504" ht="39.95" customHeight="1" s="72">
      <c r="A504" s="32" t="inlineStr">
        <is>
          <t>STR-0503</t>
        </is>
      </c>
      <c r="B504" s="32" t="inlineStr">
        <is>
          <t>외교</t>
        </is>
      </c>
      <c r="C504" s="32" t="inlineStr">
        <is>
          <t>외교 협상 시</t>
        </is>
      </c>
      <c r="D504" s="32" t="inlineStr">
        <is>
          <t>이견주</t>
        </is>
      </c>
      <c r="E504" s="32" t="inlineStr">
        <is>
          <t>이견주(고려)</t>
        </is>
      </c>
      <c r="F504" s="32" t="inlineStr">
        <is>
          <t>상대의 패를 읽고 앉는 자리가 협상의 절반입니다.</t>
        </is>
      </c>
      <c r="G504" s="32" t="inlineStr">
        <is>
          <t>고려</t>
        </is>
      </c>
    </row>
    <row r="505" ht="39.95" customHeight="1" s="72">
      <c r="A505" s="32" t="inlineStr">
        <is>
          <t>STR-0504</t>
        </is>
      </c>
      <c r="B505" s="32" t="inlineStr">
        <is>
          <t>과업달성</t>
        </is>
      </c>
      <c r="C505" s="32" t="inlineStr">
        <is>
          <t>목표 달성 시</t>
        </is>
      </c>
      <c r="D505" s="32" t="inlineStr">
        <is>
          <t>이견주</t>
        </is>
      </c>
      <c r="E505" s="32" t="inlineStr">
        <is>
          <t>이견주(고려)</t>
        </is>
      </c>
      <c r="F505" s="32" t="inlineStr">
        <is>
          <t>수읽기가 들어맞았을 뿐, 운이 아닙니다.</t>
        </is>
      </c>
      <c r="G505" s="32" t="inlineStr">
        <is>
          <t>고려</t>
        </is>
      </c>
    </row>
    <row r="506" ht="39.95" customHeight="1" s="72">
      <c r="A506" s="32" t="inlineStr">
        <is>
          <t>STR-0505</t>
        </is>
      </c>
      <c r="B506" s="32" t="inlineStr">
        <is>
          <t>시간경과</t>
        </is>
      </c>
      <c r="C506" s="32" t="inlineStr">
        <is>
          <t>봄 - 계절 변화</t>
        </is>
      </c>
      <c r="D506" s="32" t="inlineStr">
        <is>
          <t>이능희</t>
        </is>
      </c>
      <c r="E506" s="32" t="inlineStr">
        <is>
          <t>이능희(고려)</t>
        </is>
      </c>
      <c r="F506" s="32" t="inlineStr">
        <is>
          <t>민심이 봄물처럼 풀릴 때 어루만져야 오래갑니다.</t>
        </is>
      </c>
      <c r="G506" s="32" t="inlineStr">
        <is>
          <t>고려</t>
        </is>
      </c>
    </row>
    <row r="507" ht="39.95" customHeight="1" s="72">
      <c r="A507" s="32" t="inlineStr">
        <is>
          <t>STR-0506</t>
        </is>
      </c>
      <c r="B507" s="32" t="inlineStr">
        <is>
          <t>시간경과</t>
        </is>
      </c>
      <c r="C507" s="32" t="inlineStr">
        <is>
          <t>여름 - 계절 변화</t>
        </is>
      </c>
      <c r="D507" s="32" t="inlineStr">
        <is>
          <t>이능희</t>
        </is>
      </c>
      <c r="E507" s="32" t="inlineStr">
        <is>
          <t>이능희(고려)</t>
        </is>
      </c>
      <c r="F507" s="32" t="inlineStr">
        <is>
          <t>더위에 지친 고을일수록 다독이면 쉽게 마음을 엽니다.</t>
        </is>
      </c>
      <c r="G507" s="32" t="inlineStr">
        <is>
          <t>고려</t>
        </is>
      </c>
    </row>
    <row r="508" ht="39.95" customHeight="1" s="72">
      <c r="A508" s="32" t="inlineStr">
        <is>
          <t>STR-0507</t>
        </is>
      </c>
      <c r="B508" s="32" t="inlineStr">
        <is>
          <t>시간경과</t>
        </is>
      </c>
      <c r="C508" s="32" t="inlineStr">
        <is>
          <t>가을 - 계절 변화</t>
        </is>
      </c>
      <c r="D508" s="32" t="inlineStr">
        <is>
          <t>이능희</t>
        </is>
      </c>
      <c r="E508" s="32" t="inlineStr">
        <is>
          <t>이능희(고려)</t>
        </is>
      </c>
      <c r="F508" s="32" t="inlineStr">
        <is>
          <t>거둔 곡식을 호족과 나누면 칼 없이 땅을 얻습니다.</t>
        </is>
      </c>
      <c r="G508" s="32" t="inlineStr">
        <is>
          <t>고려</t>
        </is>
      </c>
    </row>
    <row r="509" ht="39.95" customHeight="1" s="72">
      <c r="A509" s="32" t="inlineStr">
        <is>
          <t>STR-0508</t>
        </is>
      </c>
      <c r="B509" s="32" t="inlineStr">
        <is>
          <t>시간경과</t>
        </is>
      </c>
      <c r="C509" s="32" t="inlineStr">
        <is>
          <t>겨울 - 계절 변화</t>
        </is>
      </c>
      <c r="D509" s="32" t="inlineStr">
        <is>
          <t>이능희</t>
        </is>
      </c>
      <c r="E509" s="32" t="inlineStr">
        <is>
          <t>이능희(고려)</t>
        </is>
      </c>
      <c r="F509" s="32" t="inlineStr">
        <is>
          <t>긴 겨울밤은 사람의 속내를 깊이 들여다보기 좋습니다.</t>
        </is>
      </c>
      <c r="G509" s="32" t="inlineStr">
        <is>
          <t>고려</t>
        </is>
      </c>
    </row>
    <row r="510" ht="39.95" customHeight="1" s="72">
      <c r="A510" s="32" t="inlineStr">
        <is>
          <t>STR-0509</t>
        </is>
      </c>
      <c r="B510" s="32" t="inlineStr">
        <is>
          <t>건설완료</t>
        </is>
      </c>
      <c r="C510" s="32" t="inlineStr">
        <is>
          <t>건물/시설 완성 시</t>
        </is>
      </c>
      <c r="D510" s="32" t="inlineStr">
        <is>
          <t>이능희</t>
        </is>
      </c>
      <c r="E510" s="32" t="inlineStr">
        <is>
          <t>이능희(고려)</t>
        </is>
      </c>
      <c r="F510" s="32" t="inlineStr">
        <is>
          <t>건물보다 값진 것은 이를 지켜본 백성의 신망입니다.</t>
        </is>
      </c>
      <c r="G510" s="32" t="inlineStr">
        <is>
          <t>고려</t>
        </is>
      </c>
    </row>
    <row r="511" ht="39.95" customHeight="1" s="72">
      <c r="A511" s="32" t="inlineStr">
        <is>
          <t>STR-0510</t>
        </is>
      </c>
      <c r="B511" s="32" t="inlineStr">
        <is>
          <t>외교</t>
        </is>
      </c>
      <c r="C511" s="32" t="inlineStr">
        <is>
          <t>외교 협상 시</t>
        </is>
      </c>
      <c r="D511" s="32" t="inlineStr">
        <is>
          <t>이능희</t>
        </is>
      </c>
      <c r="E511" s="32" t="inlineStr">
        <is>
          <t>이능희(고려)</t>
        </is>
      </c>
      <c r="F511" s="32" t="inlineStr">
        <is>
          <t>피 한 방울 없이 성 하나를 얻는 것이 제 장기입니다.</t>
        </is>
      </c>
      <c r="G511" s="32" t="inlineStr">
        <is>
          <t>고려</t>
        </is>
      </c>
    </row>
    <row r="512" ht="39.95" customHeight="1" s="72">
      <c r="A512" s="32" t="inlineStr">
        <is>
          <t>STR-0511</t>
        </is>
      </c>
      <c r="B512" s="32" t="inlineStr">
        <is>
          <t>과업달성</t>
        </is>
      </c>
      <c r="C512" s="32" t="inlineStr">
        <is>
          <t>목표 달성 시</t>
        </is>
      </c>
      <c r="D512" s="32" t="inlineStr">
        <is>
          <t>이능희</t>
        </is>
      </c>
      <c r="E512" s="32" t="inlineStr">
        <is>
          <t>이능희(고려)</t>
        </is>
      </c>
      <c r="F512" s="32" t="inlineStr">
        <is>
          <t>싸우지 않고 이루었으니 갑절로 값진 결실입니다.</t>
        </is>
      </c>
      <c r="G512" s="32" t="inlineStr">
        <is>
          <t>고려</t>
        </is>
      </c>
    </row>
    <row r="513" ht="39.95" customHeight="1" s="72">
      <c r="A513" s="32" t="inlineStr">
        <is>
          <t>STR-0512</t>
        </is>
      </c>
      <c r="B513" s="32" t="inlineStr">
        <is>
          <t>시간경과</t>
        </is>
      </c>
      <c r="C513" s="32" t="inlineStr">
        <is>
          <t>봄 - 계절 변화</t>
        </is>
      </c>
      <c r="D513" s="32" t="inlineStr">
        <is>
          <t>이도</t>
        </is>
      </c>
      <c r="E513" s="32" t="inlineStr">
        <is>
          <t>이도(고려)</t>
        </is>
      </c>
      <c r="F513" s="32" t="inlineStr">
        <is>
          <t>늙은 뼈에도 봄볕이 스미니 한 해 더 일할 만하구려.</t>
        </is>
      </c>
      <c r="G513" s="32" t="inlineStr">
        <is>
          <t>고려</t>
        </is>
      </c>
    </row>
    <row r="514" ht="39.95" customHeight="1" s="72">
      <c r="A514" s="32" t="inlineStr">
        <is>
          <t>STR-0513</t>
        </is>
      </c>
      <c r="B514" s="32" t="inlineStr">
        <is>
          <t>시간경과</t>
        </is>
      </c>
      <c r="C514" s="32" t="inlineStr">
        <is>
          <t>여름 - 계절 변화</t>
        </is>
      </c>
      <c r="D514" s="32" t="inlineStr">
        <is>
          <t>이도</t>
        </is>
      </c>
      <c r="E514" s="32" t="inlineStr">
        <is>
          <t>이도(고려)</t>
        </is>
      </c>
      <c r="F514" s="32" t="inlineStr">
        <is>
          <t>젊어선 더위도 몰랐는데 이젠 그늘부터 찾는구려.</t>
        </is>
      </c>
      <c r="G514" s="32" t="inlineStr">
        <is>
          <t>고려</t>
        </is>
      </c>
    </row>
    <row r="515" ht="39.95" customHeight="1" s="72">
      <c r="A515" s="32" t="inlineStr">
        <is>
          <t>STR-0514</t>
        </is>
      </c>
      <c r="B515" s="32" t="inlineStr">
        <is>
          <t>시간경과</t>
        </is>
      </c>
      <c r="C515" s="32" t="inlineStr">
        <is>
          <t>가을 - 계절 변화</t>
        </is>
      </c>
      <c r="D515" s="32" t="inlineStr">
        <is>
          <t>이도</t>
        </is>
      </c>
      <c r="E515" s="32" t="inlineStr">
        <is>
          <t>이도(고려)</t>
        </is>
      </c>
      <c r="F515" s="32" t="inlineStr">
        <is>
          <t>제자들이 거둔 공을 보는 재미가 추수보다 낫소.</t>
        </is>
      </c>
      <c r="G515" s="32" t="inlineStr">
        <is>
          <t>고려</t>
        </is>
      </c>
    </row>
    <row r="516" ht="39.95" customHeight="1" s="72">
      <c r="A516" s="32" t="inlineStr">
        <is>
          <t>STR-0515</t>
        </is>
      </c>
      <c r="B516" s="32" t="inlineStr">
        <is>
          <t>시간경과</t>
        </is>
      </c>
      <c r="C516" s="32" t="inlineStr">
        <is>
          <t>겨울 - 계절 변화</t>
        </is>
      </c>
      <c r="D516" s="32" t="inlineStr">
        <is>
          <t>이도</t>
        </is>
      </c>
      <c r="E516" s="32" t="inlineStr">
        <is>
          <t>이도(고려)</t>
        </is>
      </c>
      <c r="F516" s="32" t="inlineStr">
        <is>
          <t>화롯가에서 젊은 장수들에게 병법이나 들려주겠소.</t>
        </is>
      </c>
      <c r="G516" s="32" t="inlineStr">
        <is>
          <t>고려</t>
        </is>
      </c>
    </row>
    <row r="517" ht="39.95" customHeight="1" s="72">
      <c r="A517" s="32" t="inlineStr">
        <is>
          <t>STR-0516</t>
        </is>
      </c>
      <c r="B517" s="32" t="inlineStr">
        <is>
          <t>건설완료</t>
        </is>
      </c>
      <c r="C517" s="32" t="inlineStr">
        <is>
          <t>건물/시설 완성 시</t>
        </is>
      </c>
      <c r="D517" s="32" t="inlineStr">
        <is>
          <t>이도</t>
        </is>
      </c>
      <c r="E517" s="32" t="inlineStr">
        <is>
          <t>이도(고려)</t>
        </is>
      </c>
      <c r="F517" s="32" t="inlineStr">
        <is>
          <t>내 눈 감기 전에 이런 풍경을 보니 흐뭇하오.</t>
        </is>
      </c>
      <c r="G517" s="32" t="inlineStr">
        <is>
          <t>고려</t>
        </is>
      </c>
    </row>
    <row r="518" ht="39.95" customHeight="1" s="72">
      <c r="A518" s="32" t="inlineStr">
        <is>
          <t>STR-0517</t>
        </is>
      </c>
      <c r="B518" s="32" t="inlineStr">
        <is>
          <t>외교</t>
        </is>
      </c>
      <c r="C518" s="32" t="inlineStr">
        <is>
          <t>외교 협상 시</t>
        </is>
      </c>
      <c r="D518" s="32" t="inlineStr">
        <is>
          <t>이도</t>
        </is>
      </c>
      <c r="E518" s="32" t="inlineStr">
        <is>
          <t>이도(고려)</t>
        </is>
      </c>
      <c r="F518" s="32" t="inlineStr">
        <is>
          <t>오래 산 늙은이 얼굴이 때론 백 마디 말보다 낫소.</t>
        </is>
      </c>
      <c r="G518" s="32" t="inlineStr">
        <is>
          <t>고려</t>
        </is>
      </c>
    </row>
    <row r="519" ht="39.95" customHeight="1" s="72">
      <c r="A519" s="32" t="inlineStr">
        <is>
          <t>STR-0518</t>
        </is>
      </c>
      <c r="B519" s="32" t="inlineStr">
        <is>
          <t>과업달성</t>
        </is>
      </c>
      <c r="C519" s="32" t="inlineStr">
        <is>
          <t>목표 달성 시</t>
        </is>
      </c>
      <c r="D519" s="32" t="inlineStr">
        <is>
          <t>이도</t>
        </is>
      </c>
      <c r="E519" s="32" t="inlineStr">
        <is>
          <t>이도(고려)</t>
        </is>
      </c>
      <c r="F519" s="32" t="inlineStr">
        <is>
          <t>늙은 말이 길을 안다더니, 그 말이 맞았구려.</t>
        </is>
      </c>
      <c r="G519" s="32" t="inlineStr">
        <is>
          <t>고려</t>
        </is>
      </c>
    </row>
    <row r="520" ht="39.95" customHeight="1" s="72">
      <c r="A520" s="32" t="inlineStr">
        <is>
          <t>STR-0519</t>
        </is>
      </c>
      <c r="B520" s="32" t="inlineStr">
        <is>
          <t>시간경과</t>
        </is>
      </c>
      <c r="C520" s="32" t="inlineStr">
        <is>
          <t>봄 - 계절 변화</t>
        </is>
      </c>
      <c r="D520" s="32" t="inlineStr">
        <is>
          <t>이엄</t>
        </is>
      </c>
      <c r="E520" s="32" t="inlineStr">
        <is>
          <t>이엄(고려)</t>
        </is>
      </c>
      <c r="F520" s="32" t="inlineStr">
        <is>
          <t>꽃 한 송이 피는 데도 부처의 뜻이 깃들어 있소이다.</t>
        </is>
      </c>
      <c r="G520" s="32" t="inlineStr">
        <is>
          <t>고려</t>
        </is>
      </c>
    </row>
    <row r="521" ht="39.95" customHeight="1" s="72">
      <c r="A521" s="32" t="inlineStr">
        <is>
          <t>STR-0520</t>
        </is>
      </c>
      <c r="B521" s="32" t="inlineStr">
        <is>
          <t>시간경과</t>
        </is>
      </c>
      <c r="C521" s="32" t="inlineStr">
        <is>
          <t>여름 - 계절 변화</t>
        </is>
      </c>
      <c r="D521" s="32" t="inlineStr">
        <is>
          <t>이엄</t>
        </is>
      </c>
      <c r="E521" s="32" t="inlineStr">
        <is>
          <t>이엄(고려)</t>
        </is>
      </c>
      <c r="F521" s="32" t="inlineStr">
        <is>
          <t>한더위도 마음을 비우면 서늘해지는 법이지요.</t>
        </is>
      </c>
      <c r="G521" s="32" t="inlineStr">
        <is>
          <t>고려</t>
        </is>
      </c>
    </row>
    <row r="522" ht="39.95" customHeight="1" s="72">
      <c r="A522" s="32" t="inlineStr">
        <is>
          <t>STR-0521</t>
        </is>
      </c>
      <c r="B522" s="32" t="inlineStr">
        <is>
          <t>시간경과</t>
        </is>
      </c>
      <c r="C522" s="32" t="inlineStr">
        <is>
          <t>가을 - 계절 변화</t>
        </is>
      </c>
      <c r="D522" s="32" t="inlineStr">
        <is>
          <t>이엄</t>
        </is>
      </c>
      <c r="E522" s="32" t="inlineStr">
        <is>
          <t>이엄(고려)</t>
        </is>
      </c>
      <c r="F522" s="32" t="inlineStr">
        <is>
          <t>잎이 지는 것은 끝이 아니라 돌아감이외다.</t>
        </is>
      </c>
      <c r="G522" s="32" t="inlineStr">
        <is>
          <t>고려</t>
        </is>
      </c>
    </row>
    <row r="523" ht="39.95" customHeight="1" s="72">
      <c r="A523" s="32" t="inlineStr">
        <is>
          <t>STR-0522</t>
        </is>
      </c>
      <c r="B523" s="32" t="inlineStr">
        <is>
          <t>시간경과</t>
        </is>
      </c>
      <c r="C523" s="32" t="inlineStr">
        <is>
          <t>겨울 - 계절 변화</t>
        </is>
      </c>
      <c r="D523" s="32" t="inlineStr">
        <is>
          <t>이엄</t>
        </is>
      </c>
      <c r="E523" s="32" t="inlineStr">
        <is>
          <t>이엄(고려)</t>
        </is>
      </c>
      <c r="F523" s="32" t="inlineStr">
        <is>
          <t>눈 덮인 산문이 고요하니 참선하기 좋은 때이외다.</t>
        </is>
      </c>
      <c r="G523" s="32" t="inlineStr">
        <is>
          <t>고려</t>
        </is>
      </c>
    </row>
    <row r="524" ht="39.95" customHeight="1" s="72">
      <c r="A524" s="32" t="inlineStr">
        <is>
          <t>STR-0523</t>
        </is>
      </c>
      <c r="B524" s="32" t="inlineStr">
        <is>
          <t>건설완료</t>
        </is>
      </c>
      <c r="C524" s="32" t="inlineStr">
        <is>
          <t>건물/시설 완성 시</t>
        </is>
      </c>
      <c r="D524" s="32" t="inlineStr">
        <is>
          <t>이엄</t>
        </is>
      </c>
      <c r="E524" s="32" t="inlineStr">
        <is>
          <t>이엄(고려)</t>
        </is>
      </c>
      <c r="F524" s="32" t="inlineStr">
        <is>
          <t>목수의 손끝에도 불심이 깃들었나 보외다.</t>
        </is>
      </c>
      <c r="G524" s="32" t="inlineStr">
        <is>
          <t>고려</t>
        </is>
      </c>
    </row>
    <row r="525" ht="39.95" customHeight="1" s="72">
      <c r="A525" s="32" t="inlineStr">
        <is>
          <t>STR-0524</t>
        </is>
      </c>
      <c r="B525" s="32" t="inlineStr">
        <is>
          <t>외교</t>
        </is>
      </c>
      <c r="C525" s="32" t="inlineStr">
        <is>
          <t>외교 협상 시</t>
        </is>
      </c>
      <c r="D525" s="32" t="inlineStr">
        <is>
          <t>이엄</t>
        </is>
      </c>
      <c r="E525" s="32" t="inlineStr">
        <is>
          <t>이엄(고려)</t>
        </is>
      </c>
      <c r="F525" s="32" t="inlineStr">
        <is>
          <t>원한은 원한으로 풀리지 않는다 하였소이다.</t>
        </is>
      </c>
      <c r="G525" s="32" t="inlineStr">
        <is>
          <t>고려</t>
        </is>
      </c>
    </row>
    <row r="526" ht="39.95" customHeight="1" s="72">
      <c r="A526" s="32" t="inlineStr">
        <is>
          <t>STR-0525</t>
        </is>
      </c>
      <c r="B526" s="32" t="inlineStr">
        <is>
          <t>과업달성</t>
        </is>
      </c>
      <c r="C526" s="32" t="inlineStr">
        <is>
          <t>목표 달성 시</t>
        </is>
      </c>
      <c r="D526" s="32" t="inlineStr">
        <is>
          <t>이엄</t>
        </is>
      </c>
      <c r="E526" s="32" t="inlineStr">
        <is>
          <t>이엄(고려)</t>
        </is>
      </c>
      <c r="F526" s="32" t="inlineStr">
        <is>
          <t>이 또한 중생을 위한 공덕이 되길 빌겠소이다.</t>
        </is>
      </c>
      <c r="G526" s="32" t="inlineStr">
        <is>
          <t>고려</t>
        </is>
      </c>
    </row>
    <row r="527" ht="39.95" customHeight="1" s="72">
      <c r="A527" s="32" t="inlineStr">
        <is>
          <t>STR-0526</t>
        </is>
      </c>
      <c r="B527" s="32" t="inlineStr">
        <is>
          <t>시간경과</t>
        </is>
      </c>
      <c r="C527" s="32" t="inlineStr">
        <is>
          <t>봄 - 계절 변화</t>
        </is>
      </c>
      <c r="D527" s="32" t="inlineStr">
        <is>
          <t>이총언</t>
        </is>
      </c>
      <c r="E527" s="32" t="inlineStr">
        <is>
          <t>이총언(고려)</t>
        </is>
      </c>
      <c r="F527" s="32" t="inlineStr">
        <is>
          <t>벽진 보리밭이 푸르니 군량 걱정은 붙들어 매시오.</t>
        </is>
      </c>
      <c r="G527" s="32" t="inlineStr">
        <is>
          <t>고려</t>
        </is>
      </c>
    </row>
    <row r="528" ht="39.95" customHeight="1" s="72">
      <c r="A528" s="32" t="inlineStr">
        <is>
          <t>STR-0527</t>
        </is>
      </c>
      <c r="B528" s="32" t="inlineStr">
        <is>
          <t>시간경과</t>
        </is>
      </c>
      <c r="C528" s="32" t="inlineStr">
        <is>
          <t>여름 - 계절 변화</t>
        </is>
      </c>
      <c r="D528" s="32" t="inlineStr">
        <is>
          <t>이총언</t>
        </is>
      </c>
      <c r="E528" s="32" t="inlineStr">
        <is>
          <t>이총언(고려)</t>
        </is>
      </c>
      <c r="F528" s="32" t="inlineStr">
        <is>
          <t>땡볕에도 의리는 마르지 않는 법이오.</t>
        </is>
      </c>
      <c r="G528" s="32" t="inlineStr">
        <is>
          <t>고려</t>
        </is>
      </c>
    </row>
    <row r="529" ht="39.95" customHeight="1" s="72">
      <c r="A529" s="32" t="inlineStr">
        <is>
          <t>STR-0528</t>
        </is>
      </c>
      <c r="B529" s="32" t="inlineStr">
        <is>
          <t>시간경과</t>
        </is>
      </c>
      <c r="C529" s="32" t="inlineStr">
        <is>
          <t>가을 - 계절 변화</t>
        </is>
      </c>
      <c r="D529" s="32" t="inlineStr">
        <is>
          <t>이총언</t>
        </is>
      </c>
      <c r="E529" s="32" t="inlineStr">
        <is>
          <t>이총언(고려)</t>
        </is>
      </c>
      <c r="F529" s="32" t="inlineStr">
        <is>
          <t>벽진에서 거둔 첫 곡식은 폐하께 먼저 올리겠소.</t>
        </is>
      </c>
      <c r="G529" s="32" t="inlineStr">
        <is>
          <t>고려</t>
        </is>
      </c>
    </row>
    <row r="530" ht="39.95" customHeight="1" s="72">
      <c r="A530" s="32" t="inlineStr">
        <is>
          <t>STR-0529</t>
        </is>
      </c>
      <c r="B530" s="32" t="inlineStr">
        <is>
          <t>시간경과</t>
        </is>
      </c>
      <c r="C530" s="32" t="inlineStr">
        <is>
          <t>겨울 - 계절 변화</t>
        </is>
      </c>
      <c r="D530" s="32" t="inlineStr">
        <is>
          <t>이총언</t>
        </is>
      </c>
      <c r="E530" s="32" t="inlineStr">
        <is>
          <t>이총언(고려)</t>
        </is>
      </c>
      <c r="F530" s="32" t="inlineStr">
        <is>
          <t>한 번 데운 충심은 한겨울에도 식지 않소.</t>
        </is>
      </c>
      <c r="G530" s="32" t="inlineStr">
        <is>
          <t>고려</t>
        </is>
      </c>
    </row>
    <row r="531" ht="39.95" customHeight="1" s="72">
      <c r="A531" s="32" t="inlineStr">
        <is>
          <t>STR-0530</t>
        </is>
      </c>
      <c r="B531" s="32" t="inlineStr">
        <is>
          <t>건설완료</t>
        </is>
      </c>
      <c r="C531" s="32" t="inlineStr">
        <is>
          <t>건물/시설 완성 시</t>
        </is>
      </c>
      <c r="D531" s="32" t="inlineStr">
        <is>
          <t>이총언</t>
        </is>
      </c>
      <c r="E531" s="32" t="inlineStr">
        <is>
          <t>이총언(고려)</t>
        </is>
      </c>
      <c r="F531" s="32" t="inlineStr">
        <is>
          <t>가문의 장정들이 돌 하나하나 보탠 건물이오.</t>
        </is>
      </c>
      <c r="G531" s="32" t="inlineStr">
        <is>
          <t>고려</t>
        </is>
      </c>
    </row>
    <row r="532" ht="39.95" customHeight="1" s="72">
      <c r="A532" s="32" t="inlineStr">
        <is>
          <t>STR-0531</t>
        </is>
      </c>
      <c r="B532" s="32" t="inlineStr">
        <is>
          <t>외교</t>
        </is>
      </c>
      <c r="C532" s="32" t="inlineStr">
        <is>
          <t>외교 협상 시</t>
        </is>
      </c>
      <c r="D532" s="32" t="inlineStr">
        <is>
          <t>이총언</t>
        </is>
      </c>
      <c r="E532" s="32" t="inlineStr">
        <is>
          <t>이총언(고려)</t>
        </is>
      </c>
      <c r="F532" s="32" t="inlineStr">
        <is>
          <t>사내의 약조는 문서보다 무거운 법이오.</t>
        </is>
      </c>
      <c r="G532" s="32" t="inlineStr">
        <is>
          <t>고려</t>
        </is>
      </c>
    </row>
    <row r="533" ht="39.95" customHeight="1" s="72">
      <c r="A533" s="32" t="inlineStr">
        <is>
          <t>STR-0532</t>
        </is>
      </c>
      <c r="B533" s="32" t="inlineStr">
        <is>
          <t>과업달성</t>
        </is>
      </c>
      <c r="C533" s="32" t="inlineStr">
        <is>
          <t>목표 달성 시</t>
        </is>
      </c>
      <c r="D533" s="32" t="inlineStr">
        <is>
          <t>이총언</t>
        </is>
      </c>
      <c r="E533" s="32" t="inlineStr">
        <is>
          <t>이총언(고려)</t>
        </is>
      </c>
      <c r="F533" s="32" t="inlineStr">
        <is>
          <t>귀순하던 날의 맹세, 이렇게 지켜가고 있소.</t>
        </is>
      </c>
      <c r="G533" s="32" t="inlineStr">
        <is>
          <t>고려</t>
        </is>
      </c>
    </row>
    <row r="534" ht="39.95" customHeight="1" s="72">
      <c r="A534" s="32" t="inlineStr">
        <is>
          <t>STR-0533</t>
        </is>
      </c>
      <c r="B534" s="32" t="inlineStr">
        <is>
          <t>시간경과</t>
        </is>
      </c>
      <c r="C534" s="32" t="inlineStr">
        <is>
          <t>봄 - 계절 변화</t>
        </is>
      </c>
      <c r="D534" s="32" t="inlineStr">
        <is>
          <t>이흔암</t>
        </is>
      </c>
      <c r="E534" s="32" t="inlineStr">
        <is>
          <t>이흔암(고려)</t>
        </is>
      </c>
      <c r="F534" s="32" t="inlineStr">
        <is>
          <t>꽃구경이나 할 팔자였으면 말을 타지도 않았소.</t>
        </is>
      </c>
      <c r="G534" s="32" t="inlineStr">
        <is>
          <t>고려</t>
        </is>
      </c>
    </row>
    <row r="535" ht="39.95" customHeight="1" s="72">
      <c r="A535" s="32" t="inlineStr">
        <is>
          <t>STR-0534</t>
        </is>
      </c>
      <c r="B535" s="32" t="inlineStr">
        <is>
          <t>시간경과</t>
        </is>
      </c>
      <c r="C535" s="32" t="inlineStr">
        <is>
          <t>여름 - 계절 변화</t>
        </is>
      </c>
      <c r="D535" s="32" t="inlineStr">
        <is>
          <t>이흔암</t>
        </is>
      </c>
      <c r="E535" s="32" t="inlineStr">
        <is>
          <t>이흔암(고려)</t>
        </is>
      </c>
      <c r="F535" s="32" t="inlineStr">
        <is>
          <t>무더위쯤이야, 마군의 말발굽은 멈추지 않소.</t>
        </is>
      </c>
      <c r="G535" s="32" t="inlineStr">
        <is>
          <t>고려</t>
        </is>
      </c>
    </row>
    <row r="536" ht="39.95" customHeight="1" s="72">
      <c r="A536" s="32" t="inlineStr">
        <is>
          <t>STR-0535</t>
        </is>
      </c>
      <c r="B536" s="32" t="inlineStr">
        <is>
          <t>시간경과</t>
        </is>
      </c>
      <c r="C536" s="32" t="inlineStr">
        <is>
          <t>가을 - 계절 변화</t>
        </is>
      </c>
      <c r="D536" s="32" t="inlineStr">
        <is>
          <t>이흔암</t>
        </is>
      </c>
      <c r="E536" s="32" t="inlineStr">
        <is>
          <t>이흔암(고려)</t>
        </is>
      </c>
      <c r="F536" s="32" t="inlineStr">
        <is>
          <t>거둔 공에 비해 내 몫이 박하다는 생각은 드오만.</t>
        </is>
      </c>
      <c r="G536" s="32" t="inlineStr">
        <is>
          <t>고려</t>
        </is>
      </c>
    </row>
    <row r="537" ht="39.95" customHeight="1" s="72">
      <c r="A537" s="32" t="inlineStr">
        <is>
          <t>STR-0536</t>
        </is>
      </c>
      <c r="B537" s="32" t="inlineStr">
        <is>
          <t>시간경과</t>
        </is>
      </c>
      <c r="C537" s="32" t="inlineStr">
        <is>
          <t>겨울 - 계절 변화</t>
        </is>
      </c>
      <c r="D537" s="32" t="inlineStr">
        <is>
          <t>이흔암</t>
        </is>
      </c>
      <c r="E537" s="32" t="inlineStr">
        <is>
          <t>이흔암(고려)</t>
        </is>
      </c>
      <c r="F537" s="32" t="inlineStr">
        <is>
          <t>찬바람 속에서도 내 이름값은 식지 않았소.</t>
        </is>
      </c>
      <c r="G537" s="32" t="inlineStr">
        <is>
          <t>고려</t>
        </is>
      </c>
    </row>
    <row r="538" ht="39.95" customHeight="1" s="72">
      <c r="A538" s="32" t="inlineStr">
        <is>
          <t>STR-0537</t>
        </is>
      </c>
      <c r="B538" s="32" t="inlineStr">
        <is>
          <t>건설완료</t>
        </is>
      </c>
      <c r="C538" s="32" t="inlineStr">
        <is>
          <t>건물/시설 완성 시</t>
        </is>
      </c>
      <c r="D538" s="32" t="inlineStr">
        <is>
          <t>이흔암</t>
        </is>
      </c>
      <c r="E538" s="32" t="inlineStr">
        <is>
          <t>이흔암(고려)</t>
        </is>
      </c>
      <c r="F538" s="32" t="inlineStr">
        <is>
          <t>수고들 했소만, 공은 결국 칼 쥔 자의 것이오.</t>
        </is>
      </c>
      <c r="G538" s="32" t="inlineStr">
        <is>
          <t>고려</t>
        </is>
      </c>
    </row>
    <row r="539" ht="39.95" customHeight="1" s="72">
      <c r="A539" s="32" t="inlineStr">
        <is>
          <t>STR-0538</t>
        </is>
      </c>
      <c r="B539" s="32" t="inlineStr">
        <is>
          <t>외교</t>
        </is>
      </c>
      <c r="C539" s="32" t="inlineStr">
        <is>
          <t>외교 협상 시</t>
        </is>
      </c>
      <c r="D539" s="32" t="inlineStr">
        <is>
          <t>이흔암</t>
        </is>
      </c>
      <c r="E539" s="32" t="inlineStr">
        <is>
          <t>이흔암(고려)</t>
        </is>
      </c>
      <c r="F539" s="32" t="inlineStr">
        <is>
          <t>말치레는 됐고, 누가 더 센지만 따지면 되오.</t>
        </is>
      </c>
      <c r="G539" s="32" t="inlineStr">
        <is>
          <t>고려</t>
        </is>
      </c>
    </row>
    <row r="540" ht="39.95" customHeight="1" s="72">
      <c r="A540" s="32" t="inlineStr">
        <is>
          <t>STR-0539</t>
        </is>
      </c>
      <c r="B540" s="32" t="inlineStr">
        <is>
          <t>과업달성</t>
        </is>
      </c>
      <c r="C540" s="32" t="inlineStr">
        <is>
          <t>목표 달성 시</t>
        </is>
      </c>
      <c r="D540" s="32" t="inlineStr">
        <is>
          <t>이흔암</t>
        </is>
      </c>
      <c r="E540" s="32" t="inlineStr">
        <is>
          <t>이흔암(고려)</t>
        </is>
      </c>
      <c r="F540" s="32" t="inlineStr">
        <is>
          <t>이만한 공이면 응당 그만한 자리가 따라야 하지 않겠소.</t>
        </is>
      </c>
      <c r="G540" s="32" t="inlineStr">
        <is>
          <t>고려</t>
        </is>
      </c>
    </row>
    <row r="541" ht="39.95" customHeight="1" s="72">
      <c r="A541" s="32" t="inlineStr">
        <is>
          <t>STR-0540</t>
        </is>
      </c>
      <c r="B541" s="32" t="inlineStr">
        <is>
          <t>시간경과</t>
        </is>
      </c>
      <c r="C541" s="32" t="inlineStr">
        <is>
          <t>봄 - 계절 변화</t>
        </is>
      </c>
      <c r="D541" s="32" t="inlineStr">
        <is>
          <t>임춘길</t>
        </is>
      </c>
      <c r="E541" s="32" t="inlineStr">
        <is>
          <t>임춘길(고려)</t>
        </is>
      </c>
      <c r="F541" s="32" t="inlineStr">
        <is>
          <t>봄빛에 들뜨는 자가 많을수록 나는 차게 셈하오.</t>
        </is>
      </c>
      <c r="G541" s="32" t="inlineStr">
        <is>
          <t>고려</t>
        </is>
      </c>
    </row>
    <row r="542" ht="39.95" customHeight="1" s="72">
      <c r="A542" s="32" t="inlineStr">
        <is>
          <t>STR-0541</t>
        </is>
      </c>
      <c r="B542" s="32" t="inlineStr">
        <is>
          <t>시간경과</t>
        </is>
      </c>
      <c r="C542" s="32" t="inlineStr">
        <is>
          <t>여름 - 계절 변화</t>
        </is>
      </c>
      <c r="D542" s="32" t="inlineStr">
        <is>
          <t>임춘길</t>
        </is>
      </c>
      <c r="E542" s="32" t="inlineStr">
        <is>
          <t>임춘길(고려)</t>
        </is>
      </c>
      <c r="F542" s="32" t="inlineStr">
        <is>
          <t>소나기는 피하면 그만, 서두를 이유가 없소.</t>
        </is>
      </c>
      <c r="G542" s="32" t="inlineStr">
        <is>
          <t>고려</t>
        </is>
      </c>
    </row>
    <row r="543" ht="39.95" customHeight="1" s="72">
      <c r="A543" s="32" t="inlineStr">
        <is>
          <t>STR-0542</t>
        </is>
      </c>
      <c r="B543" s="32" t="inlineStr">
        <is>
          <t>시간경과</t>
        </is>
      </c>
      <c r="C543" s="32" t="inlineStr">
        <is>
          <t>가을 - 계절 변화</t>
        </is>
      </c>
      <c r="D543" s="32" t="inlineStr">
        <is>
          <t>임춘길</t>
        </is>
      </c>
      <c r="E543" s="32" t="inlineStr">
        <is>
          <t>임춘길(고려)</t>
        </is>
      </c>
      <c r="F543" s="32" t="inlineStr">
        <is>
          <t>거둔 것과 쓸 것을 저울에 달아 보았소.</t>
        </is>
      </c>
      <c r="G543" s="32" t="inlineStr">
        <is>
          <t>고려</t>
        </is>
      </c>
    </row>
    <row r="544" ht="39.95" customHeight="1" s="72">
      <c r="A544" s="32" t="inlineStr">
        <is>
          <t>STR-0543</t>
        </is>
      </c>
      <c r="B544" s="32" t="inlineStr">
        <is>
          <t>시간경과</t>
        </is>
      </c>
      <c r="C544" s="32" t="inlineStr">
        <is>
          <t>겨울 - 계절 변화</t>
        </is>
      </c>
      <c r="D544" s="32" t="inlineStr">
        <is>
          <t>임춘길</t>
        </is>
      </c>
      <c r="E544" s="32" t="inlineStr">
        <is>
          <t>임춘길(고려)</t>
        </is>
      </c>
      <c r="F544" s="32" t="inlineStr">
        <is>
          <t>겨울은 기다림의 철, 조급한 자가 먼저 무너지오.</t>
        </is>
      </c>
      <c r="G544" s="32" t="inlineStr">
        <is>
          <t>고려</t>
        </is>
      </c>
    </row>
    <row r="545" ht="39.95" customHeight="1" s="72">
      <c r="A545" s="32" t="inlineStr">
        <is>
          <t>STR-0544</t>
        </is>
      </c>
      <c r="B545" s="32" t="inlineStr">
        <is>
          <t>건설완료</t>
        </is>
      </c>
      <c r="C545" s="32" t="inlineStr">
        <is>
          <t>건물/시설 완성 시</t>
        </is>
      </c>
      <c r="D545" s="32" t="inlineStr">
        <is>
          <t>임춘길</t>
        </is>
      </c>
      <c r="E545" s="32" t="inlineStr">
        <is>
          <t>임춘길(고려)</t>
        </is>
      </c>
      <c r="F545" s="32" t="inlineStr">
        <is>
          <t>들인 품에 값하는 건물인지는 두고 봐야 아오.</t>
        </is>
      </c>
      <c r="G545" s="32" t="inlineStr">
        <is>
          <t>고려</t>
        </is>
      </c>
    </row>
    <row r="546" ht="39.95" customHeight="1" s="72">
      <c r="A546" s="32" t="inlineStr">
        <is>
          <t>STR-0545</t>
        </is>
      </c>
      <c r="B546" s="32" t="inlineStr">
        <is>
          <t>외교</t>
        </is>
      </c>
      <c r="C546" s="32" t="inlineStr">
        <is>
          <t>외교 협상 시</t>
        </is>
      </c>
      <c r="D546" s="32" t="inlineStr">
        <is>
          <t>임춘길</t>
        </is>
      </c>
      <c r="E546" s="32" t="inlineStr">
        <is>
          <t>임춘길(고려)</t>
        </is>
      </c>
      <c r="F546" s="32" t="inlineStr">
        <is>
          <t>웃는 낯 뒤에 숨은 셈까지 읽어야 협상이오.</t>
        </is>
      </c>
      <c r="G546" s="32" t="inlineStr">
        <is>
          <t>고려</t>
        </is>
      </c>
    </row>
    <row r="547" ht="39.95" customHeight="1" s="72">
      <c r="A547" s="32" t="inlineStr">
        <is>
          <t>STR-0546</t>
        </is>
      </c>
      <c r="B547" s="32" t="inlineStr">
        <is>
          <t>과업달성</t>
        </is>
      </c>
      <c r="C547" s="32" t="inlineStr">
        <is>
          <t>목표 달성 시</t>
        </is>
      </c>
      <c r="D547" s="32" t="inlineStr">
        <is>
          <t>임춘길</t>
        </is>
      </c>
      <c r="E547" s="32" t="inlineStr">
        <is>
          <t>임춘길(고려)</t>
        </is>
      </c>
      <c r="F547" s="32" t="inlineStr">
        <is>
          <t>승산을 보고 움직였으니 당연한 결과요.</t>
        </is>
      </c>
      <c r="G547" s="32" t="inlineStr">
        <is>
          <t>고려</t>
        </is>
      </c>
    </row>
    <row r="548" ht="39.95" customHeight="1" s="72">
      <c r="A548" s="32" t="inlineStr">
        <is>
          <t>STR-0547</t>
        </is>
      </c>
      <c r="B548" s="32" t="inlineStr">
        <is>
          <t>시간경과</t>
        </is>
      </c>
      <c r="C548" s="32" t="inlineStr">
        <is>
          <t>봄 - 계절 변화</t>
        </is>
      </c>
      <c r="D548" s="32" t="inlineStr">
        <is>
          <t>임희</t>
        </is>
      </c>
      <c r="E548" s="32" t="inlineStr">
        <is>
          <t>임희(고려)</t>
        </is>
      </c>
      <c r="F548" s="32" t="inlineStr">
        <is>
          <t>꽃 필 무렵 쑤시는 옛 상처가 전장을 부르는구려.</t>
        </is>
      </c>
      <c r="G548" s="32" t="inlineStr">
        <is>
          <t>고려</t>
        </is>
      </c>
    </row>
    <row r="549" ht="39.95" customHeight="1" s="72">
      <c r="A549" s="32" t="inlineStr">
        <is>
          <t>STR-0548</t>
        </is>
      </c>
      <c r="B549" s="32" t="inlineStr">
        <is>
          <t>시간경과</t>
        </is>
      </c>
      <c r="C549" s="32" t="inlineStr">
        <is>
          <t>여름 - 계절 변화</t>
        </is>
      </c>
      <c r="D549" s="32" t="inlineStr">
        <is>
          <t>임희</t>
        </is>
      </c>
      <c r="E549" s="32" t="inlineStr">
        <is>
          <t>임희(고려)</t>
        </is>
      </c>
      <c r="F549" s="32" t="inlineStr">
        <is>
          <t>땀이 비 오듯 해도 창 잡은 손은 미끄러지지 않소.</t>
        </is>
      </c>
      <c r="G549" s="32" t="inlineStr">
        <is>
          <t>고려</t>
        </is>
      </c>
    </row>
    <row r="550" ht="39.95" customHeight="1" s="72">
      <c r="A550" s="32" t="inlineStr">
        <is>
          <t>STR-0549</t>
        </is>
      </c>
      <c r="B550" s="32" t="inlineStr">
        <is>
          <t>시간경과</t>
        </is>
      </c>
      <c r="C550" s="32" t="inlineStr">
        <is>
          <t>가을 - 계절 변화</t>
        </is>
      </c>
      <c r="D550" s="32" t="inlineStr">
        <is>
          <t>임희</t>
        </is>
      </c>
      <c r="E550" s="32" t="inlineStr">
        <is>
          <t>임희(고려)</t>
        </is>
      </c>
      <c r="F550" s="32" t="inlineStr">
        <is>
          <t>찬바람 불기 전에 한 판 더 붙어야 하지 않겠소.</t>
        </is>
      </c>
      <c r="G550" s="32" t="inlineStr">
        <is>
          <t>고려</t>
        </is>
      </c>
    </row>
    <row r="551" ht="39.95" customHeight="1" s="72">
      <c r="A551" s="32" t="inlineStr">
        <is>
          <t>STR-0550</t>
        </is>
      </c>
      <c r="B551" s="32" t="inlineStr">
        <is>
          <t>시간경과</t>
        </is>
      </c>
      <c r="C551" s="32" t="inlineStr">
        <is>
          <t>겨울 - 계절 변화</t>
        </is>
      </c>
      <c r="D551" s="32" t="inlineStr">
        <is>
          <t>임희</t>
        </is>
      </c>
      <c r="E551" s="32" t="inlineStr">
        <is>
          <t>임희(고려)</t>
        </is>
      </c>
      <c r="F551" s="32" t="inlineStr">
        <is>
          <t>흉터마다 시린 계절이나 칼은 더 단단히 쥐오.</t>
        </is>
      </c>
      <c r="G551" s="32" t="inlineStr">
        <is>
          <t>고려</t>
        </is>
      </c>
    </row>
    <row r="552" ht="39.95" customHeight="1" s="72">
      <c r="A552" s="32" t="inlineStr">
        <is>
          <t>STR-0551</t>
        </is>
      </c>
      <c r="B552" s="32" t="inlineStr">
        <is>
          <t>건설완료</t>
        </is>
      </c>
      <c r="C552" s="32" t="inlineStr">
        <is>
          <t>건물/시설 완성 시</t>
        </is>
      </c>
      <c r="D552" s="32" t="inlineStr">
        <is>
          <t>임희</t>
        </is>
      </c>
      <c r="E552" s="32" t="inlineStr">
        <is>
          <t>임희(고려)</t>
        </is>
      </c>
      <c r="F552" s="32" t="inlineStr">
        <is>
          <t>튼튼히 잘 지었소, 부수는 건 적의 성만으로 족하오.</t>
        </is>
      </c>
      <c r="G552" s="32" t="inlineStr">
        <is>
          <t>고려</t>
        </is>
      </c>
    </row>
    <row r="553" ht="39.95" customHeight="1" s="72">
      <c r="A553" s="32" t="inlineStr">
        <is>
          <t>STR-0552</t>
        </is>
      </c>
      <c r="B553" s="32" t="inlineStr">
        <is>
          <t>외교</t>
        </is>
      </c>
      <c r="C553" s="32" t="inlineStr">
        <is>
          <t>외교 협상 시</t>
        </is>
      </c>
      <c r="D553" s="32" t="inlineStr">
        <is>
          <t>임희</t>
        </is>
      </c>
      <c r="E553" s="32" t="inlineStr">
        <is>
          <t>임희(고려)</t>
        </is>
      </c>
      <c r="F553" s="32" t="inlineStr">
        <is>
          <t>나는 칼이 더 편하니 말은 다른 분이 하시오.</t>
        </is>
      </c>
      <c r="G553" s="32" t="inlineStr">
        <is>
          <t>고려</t>
        </is>
      </c>
    </row>
    <row r="554" ht="39.95" customHeight="1" s="72">
      <c r="A554" s="32" t="inlineStr">
        <is>
          <t>STR-0553</t>
        </is>
      </c>
      <c r="B554" s="32" t="inlineStr">
        <is>
          <t>과업달성</t>
        </is>
      </c>
      <c r="C554" s="32" t="inlineStr">
        <is>
          <t>목표 달성 시</t>
        </is>
      </c>
      <c r="D554" s="32" t="inlineStr">
        <is>
          <t>임희</t>
        </is>
      </c>
      <c r="E554" s="32" t="inlineStr">
        <is>
          <t>임희(고려)</t>
        </is>
      </c>
      <c r="F554" s="32" t="inlineStr">
        <is>
          <t>몸이 성할 때 하나라도 더 이뤄 둬야 하오.</t>
        </is>
      </c>
      <c r="G554" s="32" t="inlineStr">
        <is>
          <t>고려</t>
        </is>
      </c>
    </row>
    <row r="555" ht="39.95" customHeight="1" s="72">
      <c r="A555" s="32" t="inlineStr">
        <is>
          <t>STR-0554</t>
        </is>
      </c>
      <c r="B555" s="32" t="inlineStr">
        <is>
          <t>시간경과</t>
        </is>
      </c>
      <c r="C555" s="32" t="inlineStr">
        <is>
          <t>봄 - 계절 변화</t>
        </is>
      </c>
      <c r="D555" s="32" t="inlineStr">
        <is>
          <t>장길</t>
        </is>
      </c>
      <c r="E555" s="32" t="inlineStr">
        <is>
          <t>장길(고려)</t>
        </is>
      </c>
      <c r="F555" s="32" t="inlineStr">
        <is>
          <t>안동 산천에 봄이 오니 활시위 당길 맛이 나오.</t>
        </is>
      </c>
      <c r="G555" s="32" t="inlineStr">
        <is>
          <t>고려</t>
        </is>
      </c>
    </row>
    <row r="556" ht="39.95" customHeight="1" s="72">
      <c r="A556" s="32" t="inlineStr">
        <is>
          <t>STR-0555</t>
        </is>
      </c>
      <c r="B556" s="32" t="inlineStr">
        <is>
          <t>시간경과</t>
        </is>
      </c>
      <c r="C556" s="32" t="inlineStr">
        <is>
          <t>여름 - 계절 변화</t>
        </is>
      </c>
      <c r="D556" s="32" t="inlineStr">
        <is>
          <t>장길</t>
        </is>
      </c>
      <c r="E556" s="32" t="inlineStr">
        <is>
          <t>장길(고려)</t>
        </is>
      </c>
      <c r="F556" s="32" t="inlineStr">
        <is>
          <t>고창 들녘 땡볕 아래에서도 우리는 이겼었소.</t>
        </is>
      </c>
      <c r="G556" s="32" t="inlineStr">
        <is>
          <t>고려</t>
        </is>
      </c>
    </row>
    <row r="557" ht="39.95" customHeight="1" s="72">
      <c r="A557" s="32" t="inlineStr">
        <is>
          <t>STR-0556</t>
        </is>
      </c>
      <c r="B557" s="32" t="inlineStr">
        <is>
          <t>시간경과</t>
        </is>
      </c>
      <c r="C557" s="32" t="inlineStr">
        <is>
          <t>가을 - 계절 변화</t>
        </is>
      </c>
      <c r="D557" s="32" t="inlineStr">
        <is>
          <t>장길</t>
        </is>
      </c>
      <c r="E557" s="32" t="inlineStr">
        <is>
          <t>장길(고려)</t>
        </is>
      </c>
      <c r="F557" s="32" t="inlineStr">
        <is>
          <t>고창의 가을을 잊지 마시오, 견훤이 꺾인 계절이오.</t>
        </is>
      </c>
      <c r="G557" s="32" t="inlineStr">
        <is>
          <t>고려</t>
        </is>
      </c>
    </row>
    <row r="558" ht="39.95" customHeight="1" s="72">
      <c r="A558" s="32" t="inlineStr">
        <is>
          <t>STR-0557</t>
        </is>
      </c>
      <c r="B558" s="32" t="inlineStr">
        <is>
          <t>시간경과</t>
        </is>
      </c>
      <c r="C558" s="32" t="inlineStr">
        <is>
          <t>겨울 - 계절 변화</t>
        </is>
      </c>
      <c r="D558" s="32" t="inlineStr">
        <is>
          <t>장길</t>
        </is>
      </c>
      <c r="E558" s="32" t="inlineStr">
        <is>
          <t>장길(고려)</t>
        </is>
      </c>
      <c r="F558" s="32" t="inlineStr">
        <is>
          <t>눈 쌓인 병산을 보면 그날의 함성이 들리는 듯하오.</t>
        </is>
      </c>
      <c r="G558" s="32" t="inlineStr">
        <is>
          <t>고려</t>
        </is>
      </c>
    </row>
    <row r="559" ht="39.95" customHeight="1" s="72">
      <c r="A559" s="32" t="inlineStr">
        <is>
          <t>STR-0558</t>
        </is>
      </c>
      <c r="B559" s="32" t="inlineStr">
        <is>
          <t>건설완료</t>
        </is>
      </c>
      <c r="C559" s="32" t="inlineStr">
        <is>
          <t>건물/시설 완성 시</t>
        </is>
      </c>
      <c r="D559" s="32" t="inlineStr">
        <is>
          <t>장길</t>
        </is>
      </c>
      <c r="E559" s="32" t="inlineStr">
        <is>
          <t>장길(고려)</t>
        </is>
      </c>
      <c r="F559" s="32" t="inlineStr">
        <is>
          <t>안동 사람들 손맵시가 건물에도 드러나는구려.</t>
        </is>
      </c>
      <c r="G559" s="32" t="inlineStr">
        <is>
          <t>고려</t>
        </is>
      </c>
    </row>
    <row r="560" ht="39.95" customHeight="1" s="72">
      <c r="A560" s="32" t="inlineStr">
        <is>
          <t>STR-0559</t>
        </is>
      </c>
      <c r="B560" s="32" t="inlineStr">
        <is>
          <t>외교</t>
        </is>
      </c>
      <c r="C560" s="32" t="inlineStr">
        <is>
          <t>외교 협상 시</t>
        </is>
      </c>
      <c r="D560" s="32" t="inlineStr">
        <is>
          <t>장길</t>
        </is>
      </c>
      <c r="E560" s="32" t="inlineStr">
        <is>
          <t>장길(고려)</t>
        </is>
      </c>
      <c r="F560" s="32" t="inlineStr">
        <is>
          <t>우리 편이 되면 후회 없다는 건 고창이 증명하오.</t>
        </is>
      </c>
      <c r="G560" s="32" t="inlineStr">
        <is>
          <t>고려</t>
        </is>
      </c>
    </row>
    <row r="561" ht="39.95" customHeight="1" s="72">
      <c r="A561" s="32" t="inlineStr">
        <is>
          <t>STR-0560</t>
        </is>
      </c>
      <c r="B561" s="32" t="inlineStr">
        <is>
          <t>과업달성</t>
        </is>
      </c>
      <c r="C561" s="32" t="inlineStr">
        <is>
          <t>목표 달성 시</t>
        </is>
      </c>
      <c r="D561" s="32" t="inlineStr">
        <is>
          <t>장길</t>
        </is>
      </c>
      <c r="E561" s="32" t="inlineStr">
        <is>
          <t>장길(고려)</t>
        </is>
      </c>
      <c r="F561" s="32" t="inlineStr">
        <is>
          <t>삼태사의 이름이 헛것이 아님을 보였소.</t>
        </is>
      </c>
      <c r="G561" s="32" t="inlineStr">
        <is>
          <t>고려</t>
        </is>
      </c>
    </row>
    <row r="562" ht="39.95" customHeight="1" s="72">
      <c r="A562" s="32" t="inlineStr">
        <is>
          <t>STR-0561</t>
        </is>
      </c>
      <c r="B562" s="32" t="inlineStr">
        <is>
          <t>시간경과</t>
        </is>
      </c>
      <c r="C562" s="32" t="inlineStr">
        <is>
          <t>봄 - 계절 변화</t>
        </is>
      </c>
      <c r="D562" s="32" t="inlineStr">
        <is>
          <t>장단설</t>
        </is>
      </c>
      <c r="E562" s="32" t="inlineStr">
        <is>
          <t>장단설(고려)</t>
        </is>
      </c>
      <c r="F562" s="32" t="inlineStr">
        <is>
          <t>눈 녹은 길마다 적의 척후가 늘 테니 먼저 살피겠습니다.</t>
        </is>
      </c>
      <c r="G562" s="32" t="inlineStr">
        <is>
          <t>고려</t>
        </is>
      </c>
    </row>
    <row r="563" ht="39.95" customHeight="1" s="72">
      <c r="A563" s="32" t="inlineStr">
        <is>
          <t>STR-0562</t>
        </is>
      </c>
      <c r="B563" s="32" t="inlineStr">
        <is>
          <t>시간경과</t>
        </is>
      </c>
      <c r="C563" s="32" t="inlineStr">
        <is>
          <t>여름 - 계절 변화</t>
        </is>
      </c>
      <c r="D563" s="32" t="inlineStr">
        <is>
          <t>장단설</t>
        </is>
      </c>
      <c r="E563" s="32" t="inlineStr">
        <is>
          <t>장단설(고려)</t>
        </is>
      </c>
      <c r="F563" s="32" t="inlineStr">
        <is>
          <t>수풀이 깊어지면 별동대가 움직이기 좋은 철입니다.</t>
        </is>
      </c>
      <c r="G563" s="32" t="inlineStr">
        <is>
          <t>고려</t>
        </is>
      </c>
    </row>
    <row r="564" ht="39.95" customHeight="1" s="72">
      <c r="A564" s="32" t="inlineStr">
        <is>
          <t>STR-0563</t>
        </is>
      </c>
      <c r="B564" s="32" t="inlineStr">
        <is>
          <t>시간경과</t>
        </is>
      </c>
      <c r="C564" s="32" t="inlineStr">
        <is>
          <t>가을 - 계절 변화</t>
        </is>
      </c>
      <c r="D564" s="32" t="inlineStr">
        <is>
          <t>장단설</t>
        </is>
      </c>
      <c r="E564" s="32" t="inlineStr">
        <is>
          <t>장단설(고려)</t>
        </is>
      </c>
      <c r="F564" s="32" t="inlineStr">
        <is>
          <t>적의 군량 수레가 지날 길목을 미리 짚어 두었습니다.</t>
        </is>
      </c>
      <c r="G564" s="32" t="inlineStr">
        <is>
          <t>고려</t>
        </is>
      </c>
    </row>
    <row r="565" ht="39.95" customHeight="1" s="72">
      <c r="A565" s="32" t="inlineStr">
        <is>
          <t>STR-0564</t>
        </is>
      </c>
      <c r="B565" s="32" t="inlineStr">
        <is>
          <t>시간경과</t>
        </is>
      </c>
      <c r="C565" s="32" t="inlineStr">
        <is>
          <t>겨울 - 계절 변화</t>
        </is>
      </c>
      <c r="D565" s="32" t="inlineStr">
        <is>
          <t>장단설</t>
        </is>
      </c>
      <c r="E565" s="32" t="inlineStr">
        <is>
          <t>장단설(고려)</t>
        </is>
      </c>
      <c r="F565" s="32" t="inlineStr">
        <is>
          <t>눈길에 찍힌 자국만으로도 적의 수를 셉니다.</t>
        </is>
      </c>
      <c r="G565" s="32" t="inlineStr">
        <is>
          <t>고려</t>
        </is>
      </c>
    </row>
    <row r="566" ht="39.95" customHeight="1" s="72">
      <c r="A566" s="32" t="inlineStr">
        <is>
          <t>STR-0565</t>
        </is>
      </c>
      <c r="B566" s="32" t="inlineStr">
        <is>
          <t>건설완료</t>
        </is>
      </c>
      <c r="C566" s="32" t="inlineStr">
        <is>
          <t>건물/시설 완성 시</t>
        </is>
      </c>
      <c r="D566" s="32" t="inlineStr">
        <is>
          <t>장단설</t>
        </is>
      </c>
      <c r="E566" s="32" t="inlineStr">
        <is>
          <t>장단설(고려)</t>
        </is>
      </c>
      <c r="F566" s="32" t="inlineStr">
        <is>
          <t>여기서라면 사방 백 리의 동정이 한눈에 들어옵니다.</t>
        </is>
      </c>
      <c r="G566" s="32" t="inlineStr">
        <is>
          <t>고려</t>
        </is>
      </c>
    </row>
    <row r="567" ht="39.95" customHeight="1" s="72">
      <c r="A567" s="32" t="inlineStr">
        <is>
          <t>STR-0566</t>
        </is>
      </c>
      <c r="B567" s="32" t="inlineStr">
        <is>
          <t>외교</t>
        </is>
      </c>
      <c r="C567" s="32" t="inlineStr">
        <is>
          <t>외교 협상 시</t>
        </is>
      </c>
      <c r="D567" s="32" t="inlineStr">
        <is>
          <t>장단설</t>
        </is>
      </c>
      <c r="E567" s="32" t="inlineStr">
        <is>
          <t>장단설(고려)</t>
        </is>
      </c>
      <c r="F567" s="32" t="inlineStr">
        <is>
          <t>협상장에 가기 전에 상대의 속사정부터 캐 두었습니다.</t>
        </is>
      </c>
      <c r="G567" s="32" t="inlineStr">
        <is>
          <t>고려</t>
        </is>
      </c>
    </row>
    <row r="568" ht="39.95" customHeight="1" s="72">
      <c r="A568" s="32" t="inlineStr">
        <is>
          <t>STR-0567</t>
        </is>
      </c>
      <c r="B568" s="32" t="inlineStr">
        <is>
          <t>과업달성</t>
        </is>
      </c>
      <c r="C568" s="32" t="inlineStr">
        <is>
          <t>목표 달성 시</t>
        </is>
      </c>
      <c r="D568" s="32" t="inlineStr">
        <is>
          <t>장단설</t>
        </is>
      </c>
      <c r="E568" s="32" t="inlineStr">
        <is>
          <t>장단설(고려)</t>
        </is>
      </c>
      <c r="F568" s="32" t="inlineStr">
        <is>
          <t>남몰래 움직인 발품이 마침내 결실을 맺었습니다.</t>
        </is>
      </c>
      <c r="G568" s="32" t="inlineStr">
        <is>
          <t>고려</t>
        </is>
      </c>
    </row>
    <row r="569" ht="39.95" customHeight="1" s="72">
      <c r="A569" s="32" t="inlineStr">
        <is>
          <t>STR-0568</t>
        </is>
      </c>
      <c r="B569" s="32" t="inlineStr">
        <is>
          <t>시간경과</t>
        </is>
      </c>
      <c r="C569" s="32" t="inlineStr">
        <is>
          <t>봄 - 계절 변화</t>
        </is>
      </c>
      <c r="D569" s="32" t="inlineStr">
        <is>
          <t>장유</t>
        </is>
      </c>
      <c r="E569" s="32" t="inlineStr">
        <is>
          <t>장유(고려)</t>
        </is>
      </c>
      <c r="F569" s="32" t="inlineStr">
        <is>
          <t>해빙기엔 성벽 틈부터 메워야 하니 일이 많소.</t>
        </is>
      </c>
      <c r="G569" s="32" t="inlineStr">
        <is>
          <t>고려</t>
        </is>
      </c>
    </row>
    <row r="570" ht="39.95" customHeight="1" s="72">
      <c r="A570" s="32" t="inlineStr">
        <is>
          <t>STR-0569</t>
        </is>
      </c>
      <c r="B570" s="32" t="inlineStr">
        <is>
          <t>시간경과</t>
        </is>
      </c>
      <c r="C570" s="32" t="inlineStr">
        <is>
          <t>여름 - 계절 변화</t>
        </is>
      </c>
      <c r="D570" s="32" t="inlineStr">
        <is>
          <t>장유</t>
        </is>
      </c>
      <c r="E570" s="32" t="inlineStr">
        <is>
          <t>장유(고려)</t>
        </is>
      </c>
      <c r="F570" s="32" t="inlineStr">
        <is>
          <t>장마가 오기 전에 해자를 더 깊이 파 두었소.</t>
        </is>
      </c>
      <c r="G570" s="32" t="inlineStr">
        <is>
          <t>고려</t>
        </is>
      </c>
    </row>
    <row r="571" ht="39.95" customHeight="1" s="72">
      <c r="A571" s="32" t="inlineStr">
        <is>
          <t>STR-0570</t>
        </is>
      </c>
      <c r="B571" s="32" t="inlineStr">
        <is>
          <t>시간경과</t>
        </is>
      </c>
      <c r="C571" s="32" t="inlineStr">
        <is>
          <t>가을 - 계절 변화</t>
        </is>
      </c>
      <c r="D571" s="32" t="inlineStr">
        <is>
          <t>장유</t>
        </is>
      </c>
      <c r="E571" s="32" t="inlineStr">
        <is>
          <t>장유(고려)</t>
        </is>
      </c>
      <c r="F571" s="32" t="inlineStr">
        <is>
          <t>성안 곳간을 채웠으니 일 년을 갇혀도 끄떡없소.</t>
        </is>
      </c>
      <c r="G571" s="32" t="inlineStr">
        <is>
          <t>고려</t>
        </is>
      </c>
    </row>
    <row r="572" ht="39.95" customHeight="1" s="72">
      <c r="A572" s="32" t="inlineStr">
        <is>
          <t>STR-0571</t>
        </is>
      </c>
      <c r="B572" s="32" t="inlineStr">
        <is>
          <t>시간경과</t>
        </is>
      </c>
      <c r="C572" s="32" t="inlineStr">
        <is>
          <t>겨울 - 계절 변화</t>
        </is>
      </c>
      <c r="D572" s="32" t="inlineStr">
        <is>
          <t>장유</t>
        </is>
      </c>
      <c r="E572" s="32" t="inlineStr">
        <is>
          <t>장유(고려)</t>
        </is>
      </c>
      <c r="F572" s="32" t="inlineStr">
        <is>
          <t>혹한은 수성하는 자의 벗이오. 성가퀴부터 손보겠소.</t>
        </is>
      </c>
      <c r="G572" s="32" t="inlineStr">
        <is>
          <t>고려</t>
        </is>
      </c>
    </row>
    <row r="573" ht="39.95" customHeight="1" s="72">
      <c r="A573" s="32" t="inlineStr">
        <is>
          <t>STR-0572</t>
        </is>
      </c>
      <c r="B573" s="32" t="inlineStr">
        <is>
          <t>건설완료</t>
        </is>
      </c>
      <c r="C573" s="32" t="inlineStr">
        <is>
          <t>건물/시설 완성 시</t>
        </is>
      </c>
      <c r="D573" s="32" t="inlineStr">
        <is>
          <t>장유</t>
        </is>
      </c>
      <c r="E573" s="32" t="inlineStr">
        <is>
          <t>장유(고려)</t>
        </is>
      </c>
      <c r="F573" s="32" t="inlineStr">
        <is>
          <t>내 손으로 올린 성가퀴니 화살 한 대 안 새오.</t>
        </is>
      </c>
      <c r="G573" s="32" t="inlineStr">
        <is>
          <t>고려</t>
        </is>
      </c>
    </row>
    <row r="574" ht="39.95" customHeight="1" s="72">
      <c r="A574" s="32" t="inlineStr">
        <is>
          <t>STR-0573</t>
        </is>
      </c>
      <c r="B574" s="32" t="inlineStr">
        <is>
          <t>외교</t>
        </is>
      </c>
      <c r="C574" s="32" t="inlineStr">
        <is>
          <t>외교 협상 시</t>
        </is>
      </c>
      <c r="D574" s="32" t="inlineStr">
        <is>
          <t>장유</t>
        </is>
      </c>
      <c r="E574" s="32" t="inlineStr">
        <is>
          <t>장유(고려)</t>
        </is>
      </c>
      <c r="F574" s="32" t="inlineStr">
        <is>
          <t>성문을 여는 것은 협상이 아니라 신뢰가 쌓인 뒤요.</t>
        </is>
      </c>
      <c r="G574" s="32" t="inlineStr">
        <is>
          <t>고려</t>
        </is>
      </c>
    </row>
    <row r="575" ht="39.95" customHeight="1" s="72">
      <c r="A575" s="32" t="inlineStr">
        <is>
          <t>STR-0574</t>
        </is>
      </c>
      <c r="B575" s="32" t="inlineStr">
        <is>
          <t>과업달성</t>
        </is>
      </c>
      <c r="C575" s="32" t="inlineStr">
        <is>
          <t>목표 달성 시</t>
        </is>
      </c>
      <c r="D575" s="32" t="inlineStr">
        <is>
          <t>장유</t>
        </is>
      </c>
      <c r="E575" s="32" t="inlineStr">
        <is>
          <t>장유(고려)</t>
        </is>
      </c>
      <c r="F575" s="32" t="inlineStr">
        <is>
          <t>지키는 일에 빈틈이 없었기에 얻은 결실이오.</t>
        </is>
      </c>
      <c r="G575" s="32" t="inlineStr">
        <is>
          <t>고려</t>
        </is>
      </c>
    </row>
    <row r="576" ht="39.95" customHeight="1" s="72">
      <c r="A576" s="32" t="inlineStr">
        <is>
          <t>STR-0575</t>
        </is>
      </c>
      <c r="B576" s="32" t="inlineStr">
        <is>
          <t>시간경과</t>
        </is>
      </c>
      <c r="C576" s="32" t="inlineStr">
        <is>
          <t>봄 - 계절 변화</t>
        </is>
      </c>
      <c r="D576" s="32" t="inlineStr">
        <is>
          <t>전의갑</t>
        </is>
      </c>
      <c r="E576" s="32" t="inlineStr">
        <is>
          <t>전의갑(고려)</t>
        </is>
      </c>
      <c r="F576" s="32" t="inlineStr">
        <is>
          <t>봄빛이 고와도 호위의 눈은 꽃을 보지 않사옵니다.</t>
        </is>
      </c>
      <c r="G576" s="32" t="inlineStr">
        <is>
          <t>고려</t>
        </is>
      </c>
    </row>
    <row r="577" ht="39.95" customHeight="1" s="72">
      <c r="A577" s="32" t="inlineStr">
        <is>
          <t>STR-0576</t>
        </is>
      </c>
      <c r="B577" s="32" t="inlineStr">
        <is>
          <t>시간경과</t>
        </is>
      </c>
      <c r="C577" s="32" t="inlineStr">
        <is>
          <t>여름 - 계절 변화</t>
        </is>
      </c>
      <c r="D577" s="32" t="inlineStr">
        <is>
          <t>전의갑</t>
        </is>
      </c>
      <c r="E577" s="32" t="inlineStr">
        <is>
          <t>전의갑(고려)</t>
        </is>
      </c>
      <c r="F577" s="32" t="inlineStr">
        <is>
          <t>한여름에도 갑옷을 벗지 않는 것이 호위의 법도이옵니다.</t>
        </is>
      </c>
      <c r="G577" s="32" t="inlineStr">
        <is>
          <t>고려</t>
        </is>
      </c>
    </row>
    <row r="578" ht="39.95" customHeight="1" s="72">
      <c r="A578" s="32" t="inlineStr">
        <is>
          <t>STR-0577</t>
        </is>
      </c>
      <c r="B578" s="32" t="inlineStr">
        <is>
          <t>시간경과</t>
        </is>
      </c>
      <c r="C578" s="32" t="inlineStr">
        <is>
          <t>가을 - 계절 변화</t>
        </is>
      </c>
      <c r="D578" s="32" t="inlineStr">
        <is>
          <t>전의갑</t>
        </is>
      </c>
      <c r="E578" s="32" t="inlineStr">
        <is>
          <t>전의갑(고려)</t>
        </is>
      </c>
      <c r="F578" s="32" t="inlineStr">
        <is>
          <t>달 밝은 가을밤일수록 자객을 더 경계하옵니다.</t>
        </is>
      </c>
      <c r="G578" s="32" t="inlineStr">
        <is>
          <t>고려</t>
        </is>
      </c>
    </row>
    <row r="579" ht="39.95" customHeight="1" s="72">
      <c r="A579" s="32" t="inlineStr">
        <is>
          <t>STR-0578</t>
        </is>
      </c>
      <c r="B579" s="32" t="inlineStr">
        <is>
          <t>시간경과</t>
        </is>
      </c>
      <c r="C579" s="32" t="inlineStr">
        <is>
          <t>겨울 - 계절 변화</t>
        </is>
      </c>
      <c r="D579" s="32" t="inlineStr">
        <is>
          <t>전의갑</t>
        </is>
      </c>
      <c r="E579" s="32" t="inlineStr">
        <is>
          <t>전의갑(고려)</t>
        </is>
      </c>
      <c r="F579" s="32" t="inlineStr">
        <is>
          <t>폐하 곁의 찬바람은 소장이 먼저 막겠사옵니다.</t>
        </is>
      </c>
      <c r="G579" s="32" t="inlineStr">
        <is>
          <t>고려</t>
        </is>
      </c>
    </row>
    <row r="580" ht="39.95" customHeight="1" s="72">
      <c r="A580" s="32" t="inlineStr">
        <is>
          <t>STR-0579</t>
        </is>
      </c>
      <c r="B580" s="32" t="inlineStr">
        <is>
          <t>건설완료</t>
        </is>
      </c>
      <c r="C580" s="32" t="inlineStr">
        <is>
          <t>건물/시설 완성 시</t>
        </is>
      </c>
      <c r="D580" s="32" t="inlineStr">
        <is>
          <t>전의갑</t>
        </is>
      </c>
      <c r="E580" s="32" t="inlineStr">
        <is>
          <t>전의갑(고려)</t>
        </is>
      </c>
      <c r="F580" s="32" t="inlineStr">
        <is>
          <t>새 전각의 경비 설 자리부터 살펴 두었사옵니다.</t>
        </is>
      </c>
      <c r="G580" s="32" t="inlineStr">
        <is>
          <t>고려</t>
        </is>
      </c>
    </row>
    <row r="581" ht="39.95" customHeight="1" s="72">
      <c r="A581" s="32" t="inlineStr">
        <is>
          <t>STR-0580</t>
        </is>
      </c>
      <c r="B581" s="32" t="inlineStr">
        <is>
          <t>외교</t>
        </is>
      </c>
      <c r="C581" s="32" t="inlineStr">
        <is>
          <t>외교 협상 시</t>
        </is>
      </c>
      <c r="D581" s="32" t="inlineStr">
        <is>
          <t>전의갑</t>
        </is>
      </c>
      <c r="E581" s="32" t="inlineStr">
        <is>
          <t>전의갑(고려)</t>
        </is>
      </c>
      <c r="F581" s="32" t="inlineStr">
        <is>
          <t>협상장 안팎은 소장이 물샐틈없이 지키겠사옵니다.</t>
        </is>
      </c>
      <c r="G581" s="32" t="inlineStr">
        <is>
          <t>고려</t>
        </is>
      </c>
    </row>
    <row r="582" ht="39.95" customHeight="1" s="72">
      <c r="A582" s="32" t="inlineStr">
        <is>
          <t>STR-0581</t>
        </is>
      </c>
      <c r="B582" s="32" t="inlineStr">
        <is>
          <t>과업달성</t>
        </is>
      </c>
      <c r="C582" s="32" t="inlineStr">
        <is>
          <t>목표 달성 시</t>
        </is>
      </c>
      <c r="D582" s="32" t="inlineStr">
        <is>
          <t>전의갑</t>
        </is>
      </c>
      <c r="E582" s="32" t="inlineStr">
        <is>
          <t>전의갑(고려)</t>
        </is>
      </c>
      <c r="F582" s="32" t="inlineStr">
        <is>
          <t>폐하께서 무탈하신 것, 그보다 큰 달성이 없사옵니다.</t>
        </is>
      </c>
      <c r="G582" s="32" t="inlineStr">
        <is>
          <t>고려</t>
        </is>
      </c>
    </row>
    <row r="583" ht="39.95" customHeight="1" s="72">
      <c r="A583" s="32" t="inlineStr">
        <is>
          <t>STR-0582</t>
        </is>
      </c>
      <c r="B583" s="32" t="inlineStr">
        <is>
          <t>시간경과</t>
        </is>
      </c>
      <c r="C583" s="32" t="inlineStr">
        <is>
          <t>봄 - 계절 변화</t>
        </is>
      </c>
      <c r="D583" s="32" t="inlineStr">
        <is>
          <t>전이갑</t>
        </is>
      </c>
      <c r="E583" s="32" t="inlineStr">
        <is>
          <t>전이갑(고려)</t>
        </is>
      </c>
      <c r="F583" s="32" t="inlineStr">
        <is>
          <t>꽃잎 대신 화살이 날려도 나는 그 앞에 서겠소.</t>
        </is>
      </c>
      <c r="G583" s="32" t="inlineStr">
        <is>
          <t>고려</t>
        </is>
      </c>
    </row>
    <row r="584" ht="39.95" customHeight="1" s="72">
      <c r="A584" s="32" t="inlineStr">
        <is>
          <t>STR-0583</t>
        </is>
      </c>
      <c r="B584" s="32" t="inlineStr">
        <is>
          <t>시간경과</t>
        </is>
      </c>
      <c r="C584" s="32" t="inlineStr">
        <is>
          <t>여름 - 계절 변화</t>
        </is>
      </c>
      <c r="D584" s="32" t="inlineStr">
        <is>
          <t>전이갑</t>
        </is>
      </c>
      <c r="E584" s="32" t="inlineStr">
        <is>
          <t>전이갑(고려)</t>
        </is>
      </c>
      <c r="F584" s="32" t="inlineStr">
        <is>
          <t>뙤약볕 아래 방패는 더 뜨겁게 달궈지는 법이오.</t>
        </is>
      </c>
      <c r="G584" s="32" t="inlineStr">
        <is>
          <t>고려</t>
        </is>
      </c>
    </row>
    <row r="585" ht="39.95" customHeight="1" s="72">
      <c r="A585" s="32" t="inlineStr">
        <is>
          <t>STR-0584</t>
        </is>
      </c>
      <c r="B585" s="32" t="inlineStr">
        <is>
          <t>시간경과</t>
        </is>
      </c>
      <c r="C585" s="32" t="inlineStr">
        <is>
          <t>가을 - 계절 변화</t>
        </is>
      </c>
      <c r="D585" s="32" t="inlineStr">
        <is>
          <t>전이갑</t>
        </is>
      </c>
      <c r="E585" s="32" t="inlineStr">
        <is>
          <t>전이갑(고려)</t>
        </is>
      </c>
      <c r="F585" s="32" t="inlineStr">
        <is>
          <t>팔공산 단풍이 붉은 건 무사들의 피 때문이라 하오.</t>
        </is>
      </c>
      <c r="G585" s="32" t="inlineStr">
        <is>
          <t>고려</t>
        </is>
      </c>
    </row>
    <row r="586" ht="39.95" customHeight="1" s="72">
      <c r="A586" s="32" t="inlineStr">
        <is>
          <t>STR-0585</t>
        </is>
      </c>
      <c r="B586" s="32" t="inlineStr">
        <is>
          <t>시간경과</t>
        </is>
      </c>
      <c r="C586" s="32" t="inlineStr">
        <is>
          <t>겨울 - 계절 변화</t>
        </is>
      </c>
      <c r="D586" s="32" t="inlineStr">
        <is>
          <t>전이갑</t>
        </is>
      </c>
      <c r="E586" s="32" t="inlineStr">
        <is>
          <t>전이갑(고려)</t>
        </is>
      </c>
      <c r="F586" s="32" t="inlineStr">
        <is>
          <t>맨몸이 얼어붙어도 막아야 할 것은 막소.</t>
        </is>
      </c>
      <c r="G586" s="32" t="inlineStr">
        <is>
          <t>고려</t>
        </is>
      </c>
    </row>
    <row r="587" ht="39.95" customHeight="1" s="72">
      <c r="A587" s="32" t="inlineStr">
        <is>
          <t>STR-0586</t>
        </is>
      </c>
      <c r="B587" s="32" t="inlineStr">
        <is>
          <t>건설완료</t>
        </is>
      </c>
      <c r="C587" s="32" t="inlineStr">
        <is>
          <t>건물/시설 완성 시</t>
        </is>
      </c>
      <c r="D587" s="32" t="inlineStr">
        <is>
          <t>전이갑</t>
        </is>
      </c>
      <c r="E587" s="32" t="inlineStr">
        <is>
          <t>전이갑(고려)</t>
        </is>
      </c>
      <c r="F587" s="32" t="inlineStr">
        <is>
          <t>방패 들던 손으로 주춧돌도 날랐으니 보람차오.</t>
        </is>
      </c>
      <c r="G587" s="32" t="inlineStr">
        <is>
          <t>고려</t>
        </is>
      </c>
    </row>
    <row r="588" ht="39.95" customHeight="1" s="72">
      <c r="A588" s="32" t="inlineStr">
        <is>
          <t>STR-0587</t>
        </is>
      </c>
      <c r="B588" s="32" t="inlineStr">
        <is>
          <t>외교</t>
        </is>
      </c>
      <c r="C588" s="32" t="inlineStr">
        <is>
          <t>외교 협상 시</t>
        </is>
      </c>
      <c r="D588" s="32" t="inlineStr">
        <is>
          <t>전이갑</t>
        </is>
      </c>
      <c r="E588" s="32" t="inlineStr">
        <is>
          <t>전이갑(고려)</t>
        </is>
      </c>
      <c r="F588" s="32" t="inlineStr">
        <is>
          <t>등 뒤를 맡길 만한 상대인지부터 보겠소.</t>
        </is>
      </c>
      <c r="G588" s="32" t="inlineStr">
        <is>
          <t>고려</t>
        </is>
      </c>
    </row>
    <row r="589" ht="39.95" customHeight="1" s="72">
      <c r="A589" s="32" t="inlineStr">
        <is>
          <t>STR-0588</t>
        </is>
      </c>
      <c r="B589" s="32" t="inlineStr">
        <is>
          <t>과업달성</t>
        </is>
      </c>
      <c r="C589" s="32" t="inlineStr">
        <is>
          <t>목표 달성 시</t>
        </is>
      </c>
      <c r="D589" s="32" t="inlineStr">
        <is>
          <t>전이갑</t>
        </is>
      </c>
      <c r="E589" s="32" t="inlineStr">
        <is>
          <t>전이갑(고려)</t>
        </is>
      </c>
      <c r="F589" s="32" t="inlineStr">
        <is>
          <t>몸으로 때우는 일이라면 누구에게도 안 지오.</t>
        </is>
      </c>
      <c r="G589" s="32" t="inlineStr">
        <is>
          <t>고려</t>
        </is>
      </c>
    </row>
    <row r="590" ht="39.95" customHeight="1" s="72">
      <c r="A590" s="32" t="inlineStr">
        <is>
          <t>STR-0589</t>
        </is>
      </c>
      <c r="B590" s="32" t="inlineStr">
        <is>
          <t>시간경과</t>
        </is>
      </c>
      <c r="C590" s="32" t="inlineStr">
        <is>
          <t>봄 - 계절 변화</t>
        </is>
      </c>
      <c r="D590" s="32" t="inlineStr">
        <is>
          <t>정조</t>
        </is>
      </c>
      <c r="E590" s="32" t="inlineStr">
        <is>
          <t>정조(고려)</t>
        </is>
      </c>
      <c r="F590" s="32" t="inlineStr">
        <is>
          <t>봄갈이가 시작되니 군량 장부부터 새로 적겠습니다.</t>
        </is>
      </c>
      <c r="G590" s="32" t="inlineStr">
        <is>
          <t>고려</t>
        </is>
      </c>
    </row>
    <row r="591" ht="39.95" customHeight="1" s="72">
      <c r="A591" s="32" t="inlineStr">
        <is>
          <t>STR-0590</t>
        </is>
      </c>
      <c r="B591" s="32" t="inlineStr">
        <is>
          <t>시간경과</t>
        </is>
      </c>
      <c r="C591" s="32" t="inlineStr">
        <is>
          <t>여름 - 계절 변화</t>
        </is>
      </c>
      <c r="D591" s="32" t="inlineStr">
        <is>
          <t>정조</t>
        </is>
      </c>
      <c r="E591" s="32" t="inlineStr">
        <is>
          <t>정조(고려)</t>
        </is>
      </c>
      <c r="F591" s="32" t="inlineStr">
        <is>
          <t>장마에 곡식이 썩지 않게 창고 바닥을 돋우었습니다.</t>
        </is>
      </c>
      <c r="G591" s="32" t="inlineStr">
        <is>
          <t>고려</t>
        </is>
      </c>
    </row>
    <row r="592" ht="39.95" customHeight="1" s="72">
      <c r="A592" s="32" t="inlineStr">
        <is>
          <t>STR-0591</t>
        </is>
      </c>
      <c r="B592" s="32" t="inlineStr">
        <is>
          <t>시간경과</t>
        </is>
      </c>
      <c r="C592" s="32" t="inlineStr">
        <is>
          <t>가을 - 계절 변화</t>
        </is>
      </c>
      <c r="D592" s="32" t="inlineStr">
        <is>
          <t>정조</t>
        </is>
      </c>
      <c r="E592" s="32" t="inlineStr">
        <is>
          <t>정조(고려)</t>
        </is>
      </c>
      <c r="F592" s="32" t="inlineStr">
        <is>
          <t>추수한 곡식을 세어 보니 올겨울 군량은 넉넉합니다.</t>
        </is>
      </c>
      <c r="G592" s="32" t="inlineStr">
        <is>
          <t>고려</t>
        </is>
      </c>
    </row>
    <row r="593" ht="39.95" customHeight="1" s="72">
      <c r="A593" s="32" t="inlineStr">
        <is>
          <t>STR-0592</t>
        </is>
      </c>
      <c r="B593" s="32" t="inlineStr">
        <is>
          <t>시간경과</t>
        </is>
      </c>
      <c r="C593" s="32" t="inlineStr">
        <is>
          <t>겨울 - 계절 변화</t>
        </is>
      </c>
      <c r="D593" s="32" t="inlineStr">
        <is>
          <t>정조</t>
        </is>
      </c>
      <c r="E593" s="32" t="inlineStr">
        <is>
          <t>정조(고려)</t>
        </is>
      </c>
      <c r="F593" s="32" t="inlineStr">
        <is>
          <t>눈길에도 수레가 다니도록 역참을 정비해 두었습니다.</t>
        </is>
      </c>
      <c r="G593" s="32" t="inlineStr">
        <is>
          <t>고려</t>
        </is>
      </c>
    </row>
    <row r="594" ht="39.95" customHeight="1" s="72">
      <c r="A594" s="32" t="inlineStr">
        <is>
          <t>STR-0593</t>
        </is>
      </c>
      <c r="B594" s="32" t="inlineStr">
        <is>
          <t>건설완료</t>
        </is>
      </c>
      <c r="C594" s="32" t="inlineStr">
        <is>
          <t>건물/시설 완성 시</t>
        </is>
      </c>
      <c r="D594" s="32" t="inlineStr">
        <is>
          <t>정조</t>
        </is>
      </c>
      <c r="E594" s="32" t="inlineStr">
        <is>
          <t>정조(고려)</t>
        </is>
      </c>
      <c r="F594" s="32" t="inlineStr">
        <is>
          <t>법도에 맞게 지었으니 백 년은 버틸 것입니다.</t>
        </is>
      </c>
      <c r="G594" s="32" t="inlineStr">
        <is>
          <t>고려</t>
        </is>
      </c>
    </row>
    <row r="595" ht="39.95" customHeight="1" s="72">
      <c r="A595" s="32" t="inlineStr">
        <is>
          <t>STR-0594</t>
        </is>
      </c>
      <c r="B595" s="32" t="inlineStr">
        <is>
          <t>외교</t>
        </is>
      </c>
      <c r="C595" s="32" t="inlineStr">
        <is>
          <t>외교 협상 시</t>
        </is>
      </c>
      <c r="D595" s="32" t="inlineStr">
        <is>
          <t>정조</t>
        </is>
      </c>
      <c r="E595" s="32" t="inlineStr">
        <is>
          <t>정조(고려)</t>
        </is>
      </c>
      <c r="F595" s="32" t="inlineStr">
        <is>
          <t>약조는 반드시 문서로 남겨야 뒤탈이 없습니다.</t>
        </is>
      </c>
      <c r="G595" s="32" t="inlineStr">
        <is>
          <t>고려</t>
        </is>
      </c>
    </row>
    <row r="596" ht="39.95" customHeight="1" s="72">
      <c r="A596" s="32" t="inlineStr">
        <is>
          <t>STR-0595</t>
        </is>
      </c>
      <c r="B596" s="32" t="inlineStr">
        <is>
          <t>과업달성</t>
        </is>
      </c>
      <c r="C596" s="32" t="inlineStr">
        <is>
          <t>목표 달성 시</t>
        </is>
      </c>
      <c r="D596" s="32" t="inlineStr">
        <is>
          <t>정조</t>
        </is>
      </c>
      <c r="E596" s="32" t="inlineStr">
        <is>
          <t>정조(고려)</t>
        </is>
      </c>
      <c r="F596" s="32" t="inlineStr">
        <is>
          <t>군율과 보급이 선 군대는 지치지 않는 법입니다.</t>
        </is>
      </c>
      <c r="G596" s="32" t="inlineStr">
        <is>
          <t>고려</t>
        </is>
      </c>
    </row>
    <row r="597" ht="39.95" customHeight="1" s="72">
      <c r="A597" s="32" t="inlineStr">
        <is>
          <t>STR-0596</t>
        </is>
      </c>
      <c r="B597" s="32" t="inlineStr">
        <is>
          <t>시간경과</t>
        </is>
      </c>
      <c r="C597" s="32" t="inlineStr">
        <is>
          <t>봄 - 계절 변화</t>
        </is>
      </c>
      <c r="D597" s="32" t="inlineStr">
        <is>
          <t>제궁</t>
        </is>
      </c>
      <c r="E597" s="32" t="inlineStr">
        <is>
          <t>제궁(고려)</t>
        </is>
      </c>
      <c r="F597" s="32" t="inlineStr">
        <is>
          <t>봄볕 아래 조련하기 좋은 철이오, 신병을 받겠소.</t>
        </is>
      </c>
      <c r="G597" s="32" t="inlineStr">
        <is>
          <t>고려</t>
        </is>
      </c>
    </row>
    <row r="598" ht="39.95" customHeight="1" s="72">
      <c r="A598" s="32" t="inlineStr">
        <is>
          <t>STR-0597</t>
        </is>
      </c>
      <c r="B598" s="32" t="inlineStr">
        <is>
          <t>시간경과</t>
        </is>
      </c>
      <c r="C598" s="32" t="inlineStr">
        <is>
          <t>여름 - 계절 변화</t>
        </is>
      </c>
      <c r="D598" s="32" t="inlineStr">
        <is>
          <t>제궁</t>
        </is>
      </c>
      <c r="E598" s="32" t="inlineStr">
        <is>
          <t>제궁(고려)</t>
        </is>
      </c>
      <c r="F598" s="32" t="inlineStr">
        <is>
          <t>더위에 늘어진 군졸은 흙담 쌓기로 단련시키겠소.</t>
        </is>
      </c>
      <c r="G598" s="32" t="inlineStr">
        <is>
          <t>고려</t>
        </is>
      </c>
    </row>
    <row r="599" ht="39.95" customHeight="1" s="72">
      <c r="A599" s="32" t="inlineStr">
        <is>
          <t>STR-0598</t>
        </is>
      </c>
      <c r="B599" s="32" t="inlineStr">
        <is>
          <t>시간경과</t>
        </is>
      </c>
      <c r="C599" s="32" t="inlineStr">
        <is>
          <t>가을 - 계절 변화</t>
        </is>
      </c>
      <c r="D599" s="32" t="inlineStr">
        <is>
          <t>제궁</t>
        </is>
      </c>
      <c r="E599" s="32" t="inlineStr">
        <is>
          <t>제궁(고려)</t>
        </is>
      </c>
      <c r="F599" s="32" t="inlineStr">
        <is>
          <t>가을걷이 끝난 장정들을 모아 진법을 가르치겠소.</t>
        </is>
      </c>
      <c r="G599" s="32" t="inlineStr">
        <is>
          <t>고려</t>
        </is>
      </c>
    </row>
    <row r="600" ht="39.95" customHeight="1" s="72">
      <c r="A600" s="32" t="inlineStr">
        <is>
          <t>STR-0599</t>
        </is>
      </c>
      <c r="B600" s="32" t="inlineStr">
        <is>
          <t>시간경과</t>
        </is>
      </c>
      <c r="C600" s="32" t="inlineStr">
        <is>
          <t>겨울 - 계절 변화</t>
        </is>
      </c>
      <c r="D600" s="32" t="inlineStr">
        <is>
          <t>제궁</t>
        </is>
      </c>
      <c r="E600" s="32" t="inlineStr">
        <is>
          <t>제궁(고려)</t>
        </is>
      </c>
      <c r="F600" s="32" t="inlineStr">
        <is>
          <t>겨울 조련을 견딘 병사가 봄 싸움을 이기는 법이오.</t>
        </is>
      </c>
      <c r="G600" s="32" t="inlineStr">
        <is>
          <t>고려</t>
        </is>
      </c>
    </row>
    <row r="601" ht="39.95" customHeight="1" s="72">
      <c r="A601" s="32" t="inlineStr">
        <is>
          <t>STR-0600</t>
        </is>
      </c>
      <c r="B601" s="32" t="inlineStr">
        <is>
          <t>건설완료</t>
        </is>
      </c>
      <c r="C601" s="32" t="inlineStr">
        <is>
          <t>건물/시설 완성 시</t>
        </is>
      </c>
      <c r="D601" s="32" t="inlineStr">
        <is>
          <t>제궁</t>
        </is>
      </c>
      <c r="E601" s="32" t="inlineStr">
        <is>
          <t>제궁(고려)</t>
        </is>
      </c>
      <c r="F601" s="32" t="inlineStr">
        <is>
          <t>성벽 한 자가 병사 백 명 몫을 하오.</t>
        </is>
      </c>
      <c r="G601" s="32" t="inlineStr">
        <is>
          <t>고려</t>
        </is>
      </c>
    </row>
    <row r="602" ht="39.95" customHeight="1" s="72">
      <c r="A602" s="32" t="inlineStr">
        <is>
          <t>STR-0601</t>
        </is>
      </c>
      <c r="B602" s="32" t="inlineStr">
        <is>
          <t>외교</t>
        </is>
      </c>
      <c r="C602" s="32" t="inlineStr">
        <is>
          <t>외교 협상 시</t>
        </is>
      </c>
      <c r="D602" s="32" t="inlineStr">
        <is>
          <t>제궁</t>
        </is>
      </c>
      <c r="E602" s="32" t="inlineStr">
        <is>
          <t>제궁(고려)</t>
        </is>
      </c>
      <c r="F602" s="32" t="inlineStr">
        <is>
          <t>적이던 이도 진심으로 대하면 벗이 되는 법이오.</t>
        </is>
      </c>
      <c r="G602" s="32" t="inlineStr">
        <is>
          <t>고려</t>
        </is>
      </c>
    </row>
    <row r="603" ht="39.95" customHeight="1" s="72">
      <c r="A603" s="32" t="inlineStr">
        <is>
          <t>STR-0602</t>
        </is>
      </c>
      <c r="B603" s="32" t="inlineStr">
        <is>
          <t>과업달성</t>
        </is>
      </c>
      <c r="C603" s="32" t="inlineStr">
        <is>
          <t>목표 달성 시</t>
        </is>
      </c>
      <c r="D603" s="32" t="inlineStr">
        <is>
          <t>제궁</t>
        </is>
      </c>
      <c r="E603" s="32" t="inlineStr">
        <is>
          <t>제궁(고려)</t>
        </is>
      </c>
      <c r="F603" s="32" t="inlineStr">
        <is>
          <t>하루도 거르지 않은 조련이 맺은 열매요.</t>
        </is>
      </c>
      <c r="G603" s="32" t="inlineStr">
        <is>
          <t>고려</t>
        </is>
      </c>
    </row>
    <row r="604" ht="39.95" customHeight="1" s="72">
      <c r="A604" s="32" t="inlineStr">
        <is>
          <t>STR-0603</t>
        </is>
      </c>
      <c r="B604" s="32" t="inlineStr">
        <is>
          <t>시간경과</t>
        </is>
      </c>
      <c r="C604" s="32" t="inlineStr">
        <is>
          <t>봄 - 계절 변화</t>
        </is>
      </c>
      <c r="D604" s="32" t="inlineStr">
        <is>
          <t>천우</t>
        </is>
      </c>
      <c r="E604" s="32" t="inlineStr">
        <is>
          <t>천우(고려)</t>
        </is>
      </c>
      <c r="F604" s="32" t="inlineStr">
        <is>
          <t>꽃구경은 됐고, 몸이 근질거려 못 살겠소!</t>
        </is>
      </c>
      <c r="G604" s="32" t="inlineStr">
        <is>
          <t>고려</t>
        </is>
      </c>
    </row>
    <row r="605" ht="39.95" customHeight="1" s="72">
      <c r="A605" s="32" t="inlineStr">
        <is>
          <t>STR-0604</t>
        </is>
      </c>
      <c r="B605" s="32" t="inlineStr">
        <is>
          <t>시간경과</t>
        </is>
      </c>
      <c r="C605" s="32" t="inlineStr">
        <is>
          <t>여름 - 계절 변화</t>
        </is>
      </c>
      <c r="D605" s="32" t="inlineStr">
        <is>
          <t>천우</t>
        </is>
      </c>
      <c r="E605" s="32" t="inlineStr">
        <is>
          <t>천우(고려)</t>
        </is>
      </c>
      <c r="F605" s="32" t="inlineStr">
        <is>
          <t>땡볕이 뭐 어떻소, 싸움터는 더 뜨겁소!</t>
        </is>
      </c>
      <c r="G605" s="32" t="inlineStr">
        <is>
          <t>고려</t>
        </is>
      </c>
    </row>
    <row r="606" ht="39.95" customHeight="1" s="72">
      <c r="A606" s="32" t="inlineStr">
        <is>
          <t>STR-0605</t>
        </is>
      </c>
      <c r="B606" s="32" t="inlineStr">
        <is>
          <t>시간경과</t>
        </is>
      </c>
      <c r="C606" s="32" t="inlineStr">
        <is>
          <t>가을 - 계절 변화</t>
        </is>
      </c>
      <c r="D606" s="32" t="inlineStr">
        <is>
          <t>천우</t>
        </is>
      </c>
      <c r="E606" s="32" t="inlineStr">
        <is>
          <t>천우(고려)</t>
        </is>
      </c>
      <c r="F606" s="32" t="inlineStr">
        <is>
          <t>말이 살찌는 철이니 내달리기 딱 좋소!</t>
        </is>
      </c>
      <c r="G606" s="32" t="inlineStr">
        <is>
          <t>고려</t>
        </is>
      </c>
    </row>
    <row r="607" ht="39.95" customHeight="1" s="72">
      <c r="A607" s="32" t="inlineStr">
        <is>
          <t>STR-0606</t>
        </is>
      </c>
      <c r="B607" s="32" t="inlineStr">
        <is>
          <t>시간경과</t>
        </is>
      </c>
      <c r="C607" s="32" t="inlineStr">
        <is>
          <t>겨울 - 계절 변화</t>
        </is>
      </c>
      <c r="D607" s="32" t="inlineStr">
        <is>
          <t>천우</t>
        </is>
      </c>
      <c r="E607" s="32" t="inlineStr">
        <is>
          <t>천우(고려)</t>
        </is>
      </c>
      <c r="F607" s="32" t="inlineStr">
        <is>
          <t>찬바람을 맞아야 칼날이 더 시퍼레지는 법이오.</t>
        </is>
      </c>
      <c r="G607" s="32" t="inlineStr">
        <is>
          <t>고려</t>
        </is>
      </c>
    </row>
    <row r="608" ht="39.95" customHeight="1" s="72">
      <c r="A608" s="32" t="inlineStr">
        <is>
          <t>STR-0607</t>
        </is>
      </c>
      <c r="B608" s="32" t="inlineStr">
        <is>
          <t>건설완료</t>
        </is>
      </c>
      <c r="C608" s="32" t="inlineStr">
        <is>
          <t>건물/시설 완성 시</t>
        </is>
      </c>
      <c r="D608" s="32" t="inlineStr">
        <is>
          <t>천우</t>
        </is>
      </c>
      <c r="E608" s="32" t="inlineStr">
        <is>
          <t>천우(고려)</t>
        </is>
      </c>
      <c r="F608" s="32" t="inlineStr">
        <is>
          <t>담 쌓는 일은 끝났으니 이제 부수러 갑시다!</t>
        </is>
      </c>
      <c r="G608" s="32" t="inlineStr">
        <is>
          <t>고려</t>
        </is>
      </c>
    </row>
    <row r="609" ht="39.95" customHeight="1" s="72">
      <c r="A609" s="32" t="inlineStr">
        <is>
          <t>STR-0608</t>
        </is>
      </c>
      <c r="B609" s="32" t="inlineStr">
        <is>
          <t>외교</t>
        </is>
      </c>
      <c r="C609" s="32" t="inlineStr">
        <is>
          <t>외교 협상 시</t>
        </is>
      </c>
      <c r="D609" s="32" t="inlineStr">
        <is>
          <t>천우</t>
        </is>
      </c>
      <c r="E609" s="32" t="inlineStr">
        <is>
          <t>천우(고려)</t>
        </is>
      </c>
      <c r="F609" s="32" t="inlineStr">
        <is>
          <t>혀 놀림은 질색이오, 난 밖에서 기다리겠소.</t>
        </is>
      </c>
      <c r="G609" s="32" t="inlineStr">
        <is>
          <t>고려</t>
        </is>
      </c>
    </row>
    <row r="610" ht="39.95" customHeight="1" s="72">
      <c r="A610" s="32" t="inlineStr">
        <is>
          <t>STR-0609</t>
        </is>
      </c>
      <c r="B610" s="32" t="inlineStr">
        <is>
          <t>과업달성</t>
        </is>
      </c>
      <c r="C610" s="32" t="inlineStr">
        <is>
          <t>목표 달성 시</t>
        </is>
      </c>
      <c r="D610" s="32" t="inlineStr">
        <is>
          <t>천우</t>
        </is>
      </c>
      <c r="E610" s="32" t="inlineStr">
        <is>
          <t>천우(고려)</t>
        </is>
      </c>
      <c r="F610" s="32" t="inlineStr">
        <is>
          <t>됐고, 다음 싸움터나 어서 알려 주시오!</t>
        </is>
      </c>
      <c r="G610" s="32" t="inlineStr">
        <is>
          <t>고려</t>
        </is>
      </c>
    </row>
    <row r="611" ht="39.95" customHeight="1" s="72">
      <c r="A611" s="32" t="inlineStr">
        <is>
          <t>STR-0610</t>
        </is>
      </c>
      <c r="B611" s="32" t="inlineStr">
        <is>
          <t>시간경과</t>
        </is>
      </c>
      <c r="C611" s="32" t="inlineStr">
        <is>
          <t>봄 - 계절 변화</t>
        </is>
      </c>
      <c r="D611" s="32" t="inlineStr">
        <is>
          <t>최계훈</t>
        </is>
      </c>
      <c r="E611" s="32" t="inlineStr">
        <is>
          <t>최계훈(고려)</t>
        </is>
      </c>
      <c r="F611" s="32" t="inlineStr">
        <is>
          <t>얼음 풀린 강부터 살피십시오, 적도 움직일 때입니다.</t>
        </is>
      </c>
      <c r="G611" s="32" t="inlineStr">
        <is>
          <t>고려</t>
        </is>
      </c>
    </row>
    <row r="612" ht="39.95" customHeight="1" s="72">
      <c r="A612" s="32" t="inlineStr">
        <is>
          <t>STR-0611</t>
        </is>
      </c>
      <c r="B612" s="32" t="inlineStr">
        <is>
          <t>시간경과</t>
        </is>
      </c>
      <c r="C612" s="32" t="inlineStr">
        <is>
          <t>여름 - 계절 변화</t>
        </is>
      </c>
      <c r="D612" s="32" t="inlineStr">
        <is>
          <t>최계훈</t>
        </is>
      </c>
      <c r="E612" s="32" t="inlineStr">
        <is>
          <t>최계훈(고려)</t>
        </is>
      </c>
      <c r="F612" s="32" t="inlineStr">
        <is>
          <t>더위는 적에게도 똑같으니 조급할 것 없습니다.</t>
        </is>
      </c>
      <c r="G612" s="32" t="inlineStr">
        <is>
          <t>고려</t>
        </is>
      </c>
    </row>
    <row r="613" ht="39.95" customHeight="1" s="72">
      <c r="A613" s="32" t="inlineStr">
        <is>
          <t>STR-0612</t>
        </is>
      </c>
      <c r="B613" s="32" t="inlineStr">
        <is>
          <t>시간경과</t>
        </is>
      </c>
      <c r="C613" s="32" t="inlineStr">
        <is>
          <t>가을 - 계절 변화</t>
        </is>
      </c>
      <c r="D613" s="32" t="inlineStr">
        <is>
          <t>최계훈</t>
        </is>
      </c>
      <c r="E613" s="32" t="inlineStr">
        <is>
          <t>최계훈(고려)</t>
        </is>
      </c>
      <c r="F613" s="32" t="inlineStr">
        <is>
          <t>곳간이 차면 사람이 들뜨니 경계를 더하십시오.</t>
        </is>
      </c>
      <c r="G613" s="32" t="inlineStr">
        <is>
          <t>고려</t>
        </is>
      </c>
    </row>
    <row r="614" ht="39.95" customHeight="1" s="72">
      <c r="A614" s="32" t="inlineStr">
        <is>
          <t>STR-0613</t>
        </is>
      </c>
      <c r="B614" s="32" t="inlineStr">
        <is>
          <t>시간경과</t>
        </is>
      </c>
      <c r="C614" s="32" t="inlineStr">
        <is>
          <t>겨울 - 계절 변화</t>
        </is>
      </c>
      <c r="D614" s="32" t="inlineStr">
        <is>
          <t>최계훈</t>
        </is>
      </c>
      <c r="E614" s="32" t="inlineStr">
        <is>
          <t>최계훈(고려)</t>
        </is>
      </c>
      <c r="F614" s="32" t="inlineStr">
        <is>
          <t>움직이지 않는 것도 훌륭한 한 수입니다.</t>
        </is>
      </c>
      <c r="G614" s="32" t="inlineStr">
        <is>
          <t>고려</t>
        </is>
      </c>
    </row>
    <row r="615" ht="39.95" customHeight="1" s="72">
      <c r="A615" s="32" t="inlineStr">
        <is>
          <t>STR-0614</t>
        </is>
      </c>
      <c r="B615" s="32" t="inlineStr">
        <is>
          <t>건설완료</t>
        </is>
      </c>
      <c r="C615" s="32" t="inlineStr">
        <is>
          <t>건물/시설 완성 시</t>
        </is>
      </c>
      <c r="D615" s="32" t="inlineStr">
        <is>
          <t>최계훈</t>
        </is>
      </c>
      <c r="E615" s="32" t="inlineStr">
        <is>
          <t>최계훈(고려)</t>
        </is>
      </c>
      <c r="F615" s="32" t="inlineStr">
        <is>
          <t>쓸모를 다할 자리에 세웠으니 헛수고는 아닙니다.</t>
        </is>
      </c>
      <c r="G615" s="32" t="inlineStr">
        <is>
          <t>고려</t>
        </is>
      </c>
    </row>
    <row r="616" ht="39.95" customHeight="1" s="72">
      <c r="A616" s="32" t="inlineStr">
        <is>
          <t>STR-0615</t>
        </is>
      </c>
      <c r="B616" s="32" t="inlineStr">
        <is>
          <t>외교</t>
        </is>
      </c>
      <c r="C616" s="32" t="inlineStr">
        <is>
          <t>외교 협상 시</t>
        </is>
      </c>
      <c r="D616" s="32" t="inlineStr">
        <is>
          <t>최계훈</t>
        </is>
      </c>
      <c r="E616" s="32" t="inlineStr">
        <is>
          <t>최계훈(고려)</t>
        </is>
      </c>
      <c r="F616" s="32" t="inlineStr">
        <is>
          <t>셈이 맞지 않는 약조라면 물리시는 게 낫습니다.</t>
        </is>
      </c>
      <c r="G616" s="32" t="inlineStr">
        <is>
          <t>고려</t>
        </is>
      </c>
    </row>
    <row r="617" ht="39.95" customHeight="1" s="72">
      <c r="A617" s="32" t="inlineStr">
        <is>
          <t>STR-0616</t>
        </is>
      </c>
      <c r="B617" s="32" t="inlineStr">
        <is>
          <t>과업달성</t>
        </is>
      </c>
      <c r="C617" s="32" t="inlineStr">
        <is>
          <t>목표 달성 시</t>
        </is>
      </c>
      <c r="D617" s="32" t="inlineStr">
        <is>
          <t>최계훈</t>
        </is>
      </c>
      <c r="E617" s="32" t="inlineStr">
        <is>
          <t>최계훈(고려)</t>
        </is>
      </c>
      <c r="F617" s="32" t="inlineStr">
        <is>
          <t>예상한 결과입니다, 다음 수순으로 넘어가시지요.</t>
        </is>
      </c>
      <c r="G617" s="32" t="inlineStr">
        <is>
          <t>고려</t>
        </is>
      </c>
    </row>
    <row r="618" ht="39.95" customHeight="1" s="72">
      <c r="A618" s="32" t="inlineStr">
        <is>
          <t>STR-0617</t>
        </is>
      </c>
      <c r="B618" s="32" t="inlineStr">
        <is>
          <t>시간경과</t>
        </is>
      </c>
      <c r="C618" s="32" t="inlineStr">
        <is>
          <t>봄 - 계절 변화</t>
        </is>
      </c>
      <c r="D618" s="32" t="inlineStr">
        <is>
          <t>최언</t>
        </is>
      </c>
      <c r="E618" s="32" t="inlineStr">
        <is>
          <t>최언(고려)</t>
        </is>
      </c>
      <c r="F618" s="32" t="inlineStr">
        <is>
          <t>봄이 와도 파수는 하루도 늦출 수 없사옵니다.</t>
        </is>
      </c>
      <c r="G618" s="32" t="inlineStr">
        <is>
          <t>고려</t>
        </is>
      </c>
    </row>
    <row r="619" ht="39.95" customHeight="1" s="72">
      <c r="A619" s="32" t="inlineStr">
        <is>
          <t>STR-0618</t>
        </is>
      </c>
      <c r="B619" s="32" t="inlineStr">
        <is>
          <t>시간경과</t>
        </is>
      </c>
      <c r="C619" s="32" t="inlineStr">
        <is>
          <t>여름 - 계절 변화</t>
        </is>
      </c>
      <c r="D619" s="32" t="inlineStr">
        <is>
          <t>최언</t>
        </is>
      </c>
      <c r="E619" s="32" t="inlineStr">
        <is>
          <t>최언(고려)</t>
        </is>
      </c>
      <c r="F619" s="32" t="inlineStr">
        <is>
          <t>장마로 무너진 보루부터 다시 쌓겠사옵니다.</t>
        </is>
      </c>
      <c r="G619" s="32" t="inlineStr">
        <is>
          <t>고려</t>
        </is>
      </c>
    </row>
    <row r="620" ht="39.95" customHeight="1" s="72">
      <c r="A620" s="32" t="inlineStr">
        <is>
          <t>STR-0619</t>
        </is>
      </c>
      <c r="B620" s="32" t="inlineStr">
        <is>
          <t>시간경과</t>
        </is>
      </c>
      <c r="C620" s="32" t="inlineStr">
        <is>
          <t>가을 - 계절 변화</t>
        </is>
      </c>
      <c r="D620" s="32" t="inlineStr">
        <is>
          <t>최언</t>
        </is>
      </c>
      <c r="E620" s="32" t="inlineStr">
        <is>
          <t>최언(고려)</t>
        </is>
      </c>
      <c r="F620" s="32" t="inlineStr">
        <is>
          <t>거둔 곡식은 소장이 목숨으로 지키겠사옵니다.</t>
        </is>
      </c>
      <c r="G620" s="32" t="inlineStr">
        <is>
          <t>고려</t>
        </is>
      </c>
    </row>
    <row r="621" ht="39.95" customHeight="1" s="72">
      <c r="A621" s="32" t="inlineStr">
        <is>
          <t>STR-0620</t>
        </is>
      </c>
      <c r="B621" s="32" t="inlineStr">
        <is>
          <t>시간경과</t>
        </is>
      </c>
      <c r="C621" s="32" t="inlineStr">
        <is>
          <t>겨울 - 계절 변화</t>
        </is>
      </c>
      <c r="D621" s="32" t="inlineStr">
        <is>
          <t>최언</t>
        </is>
      </c>
      <c r="E621" s="32" t="inlineStr">
        <is>
          <t>최언(고려)</t>
        </is>
      </c>
      <c r="F621" s="32" t="inlineStr">
        <is>
          <t>성벽의 얼음이 녹기 전엔 적도 오지 못하옵니다.</t>
        </is>
      </c>
      <c r="G621" s="32" t="inlineStr">
        <is>
          <t>고려</t>
        </is>
      </c>
    </row>
    <row r="622" ht="39.95" customHeight="1" s="72">
      <c r="A622" s="32" t="inlineStr">
        <is>
          <t>STR-0621</t>
        </is>
      </c>
      <c r="B622" s="32" t="inlineStr">
        <is>
          <t>건설완료</t>
        </is>
      </c>
      <c r="C622" s="32" t="inlineStr">
        <is>
          <t>건물/시설 완성 시</t>
        </is>
      </c>
      <c r="D622" s="32" t="inlineStr">
        <is>
          <t>최언</t>
        </is>
      </c>
      <c r="E622" s="32" t="inlineStr">
        <is>
          <t>최언(고려)</t>
        </is>
      </c>
      <c r="F622" s="32" t="inlineStr">
        <is>
          <t>이 보루가 선 자리는 다시는 뚫리지 않사옵니다.</t>
        </is>
      </c>
      <c r="G622" s="32" t="inlineStr">
        <is>
          <t>고려</t>
        </is>
      </c>
    </row>
    <row r="623" ht="39.95" customHeight="1" s="72">
      <c r="A623" s="32" t="inlineStr">
        <is>
          <t>STR-0622</t>
        </is>
      </c>
      <c r="B623" s="32" t="inlineStr">
        <is>
          <t>외교</t>
        </is>
      </c>
      <c r="C623" s="32" t="inlineStr">
        <is>
          <t>외교 협상 시</t>
        </is>
      </c>
      <c r="D623" s="32" t="inlineStr">
        <is>
          <t>최언</t>
        </is>
      </c>
      <c r="E623" s="32" t="inlineStr">
        <is>
          <t>최언(고려)</t>
        </is>
      </c>
      <c r="F623" s="32" t="inlineStr">
        <is>
          <t>어떤 약조든 폐하의 뜻이라면 따르겠사옵니다.</t>
        </is>
      </c>
      <c r="G623" s="32" t="inlineStr">
        <is>
          <t>고려</t>
        </is>
      </c>
    </row>
    <row r="624" ht="39.95" customHeight="1" s="72">
      <c r="A624" s="32" t="inlineStr">
        <is>
          <t>STR-0623</t>
        </is>
      </c>
      <c r="B624" s="32" t="inlineStr">
        <is>
          <t>과업달성</t>
        </is>
      </c>
      <c r="C624" s="32" t="inlineStr">
        <is>
          <t>목표 달성 시</t>
        </is>
      </c>
      <c r="D624" s="32" t="inlineStr">
        <is>
          <t>최언</t>
        </is>
      </c>
      <c r="E624" s="32" t="inlineStr">
        <is>
          <t>최언(고려)</t>
        </is>
      </c>
      <c r="F624" s="32" t="inlineStr">
        <is>
          <t>험한 길일수록 더욱 굳게 걸으라 배웠사옵니다.</t>
        </is>
      </c>
      <c r="G624" s="32" t="inlineStr">
        <is>
          <t>고려</t>
        </is>
      </c>
    </row>
    <row r="625" ht="39.95" customHeight="1" s="72">
      <c r="A625" s="32" t="inlineStr">
        <is>
          <t>STR-0624</t>
        </is>
      </c>
      <c r="B625" s="32" t="inlineStr">
        <is>
          <t>시간경과</t>
        </is>
      </c>
      <c r="C625" s="32" t="inlineStr">
        <is>
          <t>봄 - 계절 변화</t>
        </is>
      </c>
      <c r="D625" s="32" t="inlineStr">
        <is>
          <t>최언위</t>
        </is>
      </c>
      <c r="E625" s="32" t="inlineStr">
        <is>
          <t>최언위(고려)</t>
        </is>
      </c>
      <c r="F625" s="32" t="inlineStr">
        <is>
          <t>만물이 글을 깨치듯 움트는 계절입니다.</t>
        </is>
      </c>
      <c r="G625" s="32" t="inlineStr">
        <is>
          <t>고려</t>
        </is>
      </c>
    </row>
    <row r="626" ht="39.95" customHeight="1" s="72">
      <c r="A626" s="32" t="inlineStr">
        <is>
          <t>STR-0625</t>
        </is>
      </c>
      <c r="B626" s="32" t="inlineStr">
        <is>
          <t>시간경과</t>
        </is>
      </c>
      <c r="C626" s="32" t="inlineStr">
        <is>
          <t>여름 - 계절 변화</t>
        </is>
      </c>
      <c r="D626" s="32" t="inlineStr">
        <is>
          <t>최언위</t>
        </is>
      </c>
      <c r="E626" s="32" t="inlineStr">
        <is>
          <t>최언위(고려)</t>
        </is>
      </c>
      <c r="F626" s="32" t="inlineStr">
        <is>
          <t>녹음이 짙으니 시 한 수가 절로 나옵니다.</t>
        </is>
      </c>
      <c r="G626" s="32" t="inlineStr">
        <is>
          <t>고려</t>
        </is>
      </c>
    </row>
    <row r="627" ht="39.95" customHeight="1" s="72">
      <c r="A627" s="32" t="inlineStr">
        <is>
          <t>STR-0626</t>
        </is>
      </c>
      <c r="B627" s="32" t="inlineStr">
        <is>
          <t>시간경과</t>
        </is>
      </c>
      <c r="C627" s="32" t="inlineStr">
        <is>
          <t>가을 - 계절 변화</t>
        </is>
      </c>
      <c r="D627" s="32" t="inlineStr">
        <is>
          <t>최언위</t>
        </is>
      </c>
      <c r="E627" s="32" t="inlineStr">
        <is>
          <t>최언위(고려)</t>
        </is>
      </c>
      <c r="F627" s="32" t="inlineStr">
        <is>
          <t>등불을 가까이할 계절이니 학당을 열겠습니다.</t>
        </is>
      </c>
      <c r="G627" s="32" t="inlineStr">
        <is>
          <t>고려</t>
        </is>
      </c>
    </row>
    <row r="628" ht="39.95" customHeight="1" s="72">
      <c r="A628" s="32" t="inlineStr">
        <is>
          <t>STR-0627</t>
        </is>
      </c>
      <c r="B628" s="32" t="inlineStr">
        <is>
          <t>시간경과</t>
        </is>
      </c>
      <c r="C628" s="32" t="inlineStr">
        <is>
          <t>겨울 - 계절 변화</t>
        </is>
      </c>
      <c r="D628" s="32" t="inlineStr">
        <is>
          <t>최언위</t>
        </is>
      </c>
      <c r="E628" s="32" t="inlineStr">
        <is>
          <t>최언위(고려)</t>
        </is>
      </c>
      <c r="F628" s="32" t="inlineStr">
        <is>
          <t>눈 내리는 긴 밤은 책 읽기에 더없이 좋습니다.</t>
        </is>
      </c>
      <c r="G628" s="32" t="inlineStr">
        <is>
          <t>고려</t>
        </is>
      </c>
    </row>
    <row r="629" ht="39.95" customHeight="1" s="72">
      <c r="A629" s="32" t="inlineStr">
        <is>
          <t>STR-0628</t>
        </is>
      </c>
      <c r="B629" s="32" t="inlineStr">
        <is>
          <t>건설완료</t>
        </is>
      </c>
      <c r="C629" s="32" t="inlineStr">
        <is>
          <t>건물/시설 완성 시</t>
        </is>
      </c>
      <c r="D629" s="32" t="inlineStr">
        <is>
          <t>최언위</t>
        </is>
      </c>
      <c r="E629" s="32" t="inlineStr">
        <is>
          <t>최언위(고려)</t>
        </is>
      </c>
      <c r="F629" s="32" t="inlineStr">
        <is>
          <t>현판의 글씨는 이 사람이 쓰겠습니다.</t>
        </is>
      </c>
      <c r="G629" s="32" t="inlineStr">
        <is>
          <t>고려</t>
        </is>
      </c>
    </row>
    <row r="630" ht="39.95" customHeight="1" s="72">
      <c r="A630" s="32" t="inlineStr">
        <is>
          <t>STR-0629</t>
        </is>
      </c>
      <c r="B630" s="32" t="inlineStr">
        <is>
          <t>외교</t>
        </is>
      </c>
      <c r="C630" s="32" t="inlineStr">
        <is>
          <t>외교 협상 시</t>
        </is>
      </c>
      <c r="D630" s="32" t="inlineStr">
        <is>
          <t>최언위</t>
        </is>
      </c>
      <c r="E630" s="32" t="inlineStr">
        <is>
          <t>최언위(고려)</t>
        </is>
      </c>
      <c r="F630" s="32" t="inlineStr">
        <is>
          <t>붓 한 자루가 창 만 자루를 물리기도 합니다.</t>
        </is>
      </c>
      <c r="G630" s="32" t="inlineStr">
        <is>
          <t>고려</t>
        </is>
      </c>
    </row>
    <row r="631" ht="39.95" customHeight="1" s="72">
      <c r="A631" s="32" t="inlineStr">
        <is>
          <t>STR-0630</t>
        </is>
      </c>
      <c r="B631" s="32" t="inlineStr">
        <is>
          <t>과업달성</t>
        </is>
      </c>
      <c r="C631" s="32" t="inlineStr">
        <is>
          <t>목표 달성 시</t>
        </is>
      </c>
      <c r="D631" s="32" t="inlineStr">
        <is>
          <t>최언위</t>
        </is>
      </c>
      <c r="E631" s="32" t="inlineStr">
        <is>
          <t>최언위(고려)</t>
        </is>
      </c>
      <c r="F631" s="32" t="inlineStr">
        <is>
          <t>문물이 바로 서야 나라가 서는 법입니다.</t>
        </is>
      </c>
      <c r="G631" s="32" t="inlineStr">
        <is>
          <t>고려</t>
        </is>
      </c>
    </row>
    <row r="632" ht="39.95" customHeight="1" s="72">
      <c r="A632" s="32" t="inlineStr">
        <is>
          <t>STR-0631</t>
        </is>
      </c>
      <c r="B632" s="32" t="inlineStr">
        <is>
          <t>시간경과</t>
        </is>
      </c>
      <c r="C632" s="32" t="inlineStr">
        <is>
          <t>봄 - 계절 변화</t>
        </is>
      </c>
      <c r="D632" s="32" t="inlineStr">
        <is>
          <t>최응</t>
        </is>
      </c>
      <c r="E632" s="32" t="inlineStr">
        <is>
          <t>최응(고려)</t>
        </is>
      </c>
      <c r="F632" s="32" t="inlineStr">
        <is>
          <t>봄 안개가 걷히기 전에 첫수를 두어야 합니다.</t>
        </is>
      </c>
      <c r="G632" s="32" t="inlineStr">
        <is>
          <t>고려</t>
        </is>
      </c>
    </row>
    <row r="633" ht="39.95" customHeight="1" s="72">
      <c r="A633" s="32" t="inlineStr">
        <is>
          <t>STR-0632</t>
        </is>
      </c>
      <c r="B633" s="32" t="inlineStr">
        <is>
          <t>시간경과</t>
        </is>
      </c>
      <c r="C633" s="32" t="inlineStr">
        <is>
          <t>여름 - 계절 변화</t>
        </is>
      </c>
      <c r="D633" s="32" t="inlineStr">
        <is>
          <t>최응</t>
        </is>
      </c>
      <c r="E633" s="32" t="inlineStr">
        <is>
          <t>최응(고려)</t>
        </is>
      </c>
      <c r="F633" s="32" t="inlineStr">
        <is>
          <t>적은 더위에 지쳤습니다, 지금이 빈틈입니다.</t>
        </is>
      </c>
      <c r="G633" s="32" t="inlineStr">
        <is>
          <t>고려</t>
        </is>
      </c>
    </row>
    <row r="634" ht="39.95" customHeight="1" s="72">
      <c r="A634" s="32" t="inlineStr">
        <is>
          <t>STR-0633</t>
        </is>
      </c>
      <c r="B634" s="32" t="inlineStr">
        <is>
          <t>시간경과</t>
        </is>
      </c>
      <c r="C634" s="32" t="inlineStr">
        <is>
          <t>가을 - 계절 변화</t>
        </is>
      </c>
      <c r="D634" s="32" t="inlineStr">
        <is>
          <t>최응</t>
        </is>
      </c>
      <c r="E634" s="32" t="inlineStr">
        <is>
          <t>최응(고려)</t>
        </is>
      </c>
      <c r="F634" s="32" t="inlineStr">
        <is>
          <t>추수가 끝나면 적의 곳간부터 노리시지요.</t>
        </is>
      </c>
      <c r="G634" s="32" t="inlineStr">
        <is>
          <t>고려</t>
        </is>
      </c>
    </row>
    <row r="635" ht="39.95" customHeight="1" s="72">
      <c r="A635" s="32" t="inlineStr">
        <is>
          <t>STR-0634</t>
        </is>
      </c>
      <c r="B635" s="32" t="inlineStr">
        <is>
          <t>시간경과</t>
        </is>
      </c>
      <c r="C635" s="32" t="inlineStr">
        <is>
          <t>겨울 - 계절 변화</t>
        </is>
      </c>
      <c r="D635" s="32" t="inlineStr">
        <is>
          <t>최응</t>
        </is>
      </c>
      <c r="E635" s="32" t="inlineStr">
        <is>
          <t>최응(고려)</t>
        </is>
      </c>
      <c r="F635" s="32" t="inlineStr">
        <is>
          <t>긴 밤 동안 내년의 판을 모두 그려 두었습니다.</t>
        </is>
      </c>
      <c r="G635" s="32" t="inlineStr">
        <is>
          <t>고려</t>
        </is>
      </c>
    </row>
    <row r="636" ht="39.95" customHeight="1" s="72">
      <c r="A636" s="32" t="inlineStr">
        <is>
          <t>STR-0635</t>
        </is>
      </c>
      <c r="B636" s="32" t="inlineStr">
        <is>
          <t>건설완료</t>
        </is>
      </c>
      <c r="C636" s="32" t="inlineStr">
        <is>
          <t>건물/시설 완성 시</t>
        </is>
      </c>
      <c r="D636" s="32" t="inlineStr">
        <is>
          <t>최응</t>
        </is>
      </c>
      <c r="E636" s="32" t="inlineStr">
        <is>
          <t>최응(고려)</t>
        </is>
      </c>
      <c r="F636" s="32" t="inlineStr">
        <is>
          <t>이 한 채가 어떤 수가 될지 곧 아시게 됩니다.</t>
        </is>
      </c>
      <c r="G636" s="32" t="inlineStr">
        <is>
          <t>고려</t>
        </is>
      </c>
    </row>
    <row r="637" ht="39.95" customHeight="1" s="72">
      <c r="A637" s="32" t="inlineStr">
        <is>
          <t>STR-0636</t>
        </is>
      </c>
      <c r="B637" s="32" t="inlineStr">
        <is>
          <t>외교</t>
        </is>
      </c>
      <c r="C637" s="32" t="inlineStr">
        <is>
          <t>외교 협상 시</t>
        </is>
      </c>
      <c r="D637" s="32" t="inlineStr">
        <is>
          <t>최응</t>
        </is>
      </c>
      <c r="E637" s="32" t="inlineStr">
        <is>
          <t>최응(고려)</t>
        </is>
      </c>
      <c r="F637" s="32" t="inlineStr">
        <is>
          <t>상대의 속내는 이미 읽었으니 들어만 주십시오.</t>
        </is>
      </c>
      <c r="G637" s="32" t="inlineStr">
        <is>
          <t>고려</t>
        </is>
      </c>
    </row>
    <row r="638" ht="39.95" customHeight="1" s="72">
      <c r="A638" s="32" t="inlineStr">
        <is>
          <t>STR-0637</t>
        </is>
      </c>
      <c r="B638" s="32" t="inlineStr">
        <is>
          <t>과업달성</t>
        </is>
      </c>
      <c r="C638" s="32" t="inlineStr">
        <is>
          <t>목표 달성 시</t>
        </is>
      </c>
      <c r="D638" s="32" t="inlineStr">
        <is>
          <t>최응</t>
        </is>
      </c>
      <c r="E638" s="32" t="inlineStr">
        <is>
          <t>최응(고려)</t>
        </is>
      </c>
      <c r="F638" s="32" t="inlineStr">
        <is>
          <t>처음 그린 그림에서 한 치도 벗어나지 않았습니다.</t>
        </is>
      </c>
      <c r="G638" s="32" t="inlineStr">
        <is>
          <t>고려</t>
        </is>
      </c>
    </row>
    <row r="639" ht="39.95" customHeight="1" s="72">
      <c r="A639" s="32" t="inlineStr">
        <is>
          <t>STR-0638</t>
        </is>
      </c>
      <c r="B639" s="32" t="inlineStr">
        <is>
          <t>시간경과</t>
        </is>
      </c>
      <c r="C639" s="32" t="inlineStr">
        <is>
          <t>봄 - 계절 변화</t>
        </is>
      </c>
      <c r="D639" s="32" t="inlineStr">
        <is>
          <t>최준옹</t>
        </is>
      </c>
      <c r="E639" s="32" t="inlineStr">
        <is>
          <t>최준옹(고려)</t>
        </is>
      </c>
      <c r="F639" s="32" t="inlineStr">
        <is>
          <t>봄에 씨앗을 빌려준 백성이 가을에 충심으로 갚습니다.</t>
        </is>
      </c>
      <c r="G639" s="32" t="inlineStr">
        <is>
          <t>고려</t>
        </is>
      </c>
    </row>
    <row r="640" ht="39.95" customHeight="1" s="72">
      <c r="A640" s="32" t="inlineStr">
        <is>
          <t>STR-0639</t>
        </is>
      </c>
      <c r="B640" s="32" t="inlineStr">
        <is>
          <t>시간경과</t>
        </is>
      </c>
      <c r="C640" s="32" t="inlineStr">
        <is>
          <t>여름 - 계절 변화</t>
        </is>
      </c>
      <c r="D640" s="32" t="inlineStr">
        <is>
          <t>최준옹</t>
        </is>
      </c>
      <c r="E640" s="32" t="inlineStr">
        <is>
          <t>최준옹(고려)</t>
        </is>
      </c>
      <c r="F640" s="32" t="inlineStr">
        <is>
          <t>물꼬 다툼이 잦은 철이니 고을 송사부터 살피겠습니다.</t>
        </is>
      </c>
      <c r="G640" s="32" t="inlineStr">
        <is>
          <t>고려</t>
        </is>
      </c>
    </row>
    <row r="641" ht="39.95" customHeight="1" s="72">
      <c r="A641" s="32" t="inlineStr">
        <is>
          <t>STR-0640</t>
        </is>
      </c>
      <c r="B641" s="32" t="inlineStr">
        <is>
          <t>시간경과</t>
        </is>
      </c>
      <c r="C641" s="32" t="inlineStr">
        <is>
          <t>가을 - 계절 변화</t>
        </is>
      </c>
      <c r="D641" s="32" t="inlineStr">
        <is>
          <t>최준옹</t>
        </is>
      </c>
      <c r="E641" s="32" t="inlineStr">
        <is>
          <t>최준옹(고려)</t>
        </is>
      </c>
      <c r="F641" s="32" t="inlineStr">
        <is>
          <t>조세 장부가 깨끗해야 민심도 깨끗한 법입니다.</t>
        </is>
      </c>
      <c r="G641" s="32" t="inlineStr">
        <is>
          <t>고려</t>
        </is>
      </c>
    </row>
    <row r="642" ht="39.95" customHeight="1" s="72">
      <c r="A642" s="32" t="inlineStr">
        <is>
          <t>STR-0641</t>
        </is>
      </c>
      <c r="B642" s="32" t="inlineStr">
        <is>
          <t>시간경과</t>
        </is>
      </c>
      <c r="C642" s="32" t="inlineStr">
        <is>
          <t>겨울 - 계절 변화</t>
        </is>
      </c>
      <c r="D642" s="32" t="inlineStr">
        <is>
          <t>최준옹</t>
        </is>
      </c>
      <c r="E642" s="32" t="inlineStr">
        <is>
          <t>최준옹(고려)</t>
        </is>
      </c>
      <c r="F642" s="32" t="inlineStr">
        <is>
          <t>굶는 집이 없는지 호구를 다시 세어 보겠습니다.</t>
        </is>
      </c>
      <c r="G642" s="32" t="inlineStr">
        <is>
          <t>고려</t>
        </is>
      </c>
    </row>
    <row r="643" ht="39.95" customHeight="1" s="72">
      <c r="A643" s="32" t="inlineStr">
        <is>
          <t>STR-0642</t>
        </is>
      </c>
      <c r="B643" s="32" t="inlineStr">
        <is>
          <t>건설완료</t>
        </is>
      </c>
      <c r="C643" s="32" t="inlineStr">
        <is>
          <t>건물/시설 완성 시</t>
        </is>
      </c>
      <c r="D643" s="32" t="inlineStr">
        <is>
          <t>최준옹</t>
        </is>
      </c>
      <c r="E643" s="32" t="inlineStr">
        <is>
          <t>최준옹(고려)</t>
        </is>
      </c>
      <c r="F643" s="32" t="inlineStr">
        <is>
          <t>고을 호족들도 군말 없이 따라 지었습니다.</t>
        </is>
      </c>
      <c r="G643" s="32" t="inlineStr">
        <is>
          <t>고려</t>
        </is>
      </c>
    </row>
    <row r="644" ht="39.95" customHeight="1" s="72">
      <c r="A644" s="32" t="inlineStr">
        <is>
          <t>STR-0643</t>
        </is>
      </c>
      <c r="B644" s="32" t="inlineStr">
        <is>
          <t>외교</t>
        </is>
      </c>
      <c r="C644" s="32" t="inlineStr">
        <is>
          <t>외교 협상 시</t>
        </is>
      </c>
      <c r="D644" s="32" t="inlineStr">
        <is>
          <t>최준옹</t>
        </is>
      </c>
      <c r="E644" s="32" t="inlineStr">
        <is>
          <t>최준옹(고려)</t>
        </is>
      </c>
      <c r="F644" s="32" t="inlineStr">
        <is>
          <t>줄 것과 받을 것을 분명히 하면 어긋날 일 없습니다.</t>
        </is>
      </c>
      <c r="G644" s="32" t="inlineStr">
        <is>
          <t>고려</t>
        </is>
      </c>
    </row>
    <row r="645" ht="39.95" customHeight="1" s="72">
      <c r="A645" s="32" t="inlineStr">
        <is>
          <t>STR-0644</t>
        </is>
      </c>
      <c r="B645" s="32" t="inlineStr">
        <is>
          <t>과업달성</t>
        </is>
      </c>
      <c r="C645" s="32" t="inlineStr">
        <is>
          <t>목표 달성 시</t>
        </is>
      </c>
      <c r="D645" s="32" t="inlineStr">
        <is>
          <t>최준옹</t>
        </is>
      </c>
      <c r="E645" s="32" t="inlineStr">
        <is>
          <t>최준옹(고려)</t>
        </is>
      </c>
      <c r="F645" s="32" t="inlineStr">
        <is>
          <t>나라의 기초는 이렇게 한 단씩 쌓이는 것입니다.</t>
        </is>
      </c>
      <c r="G645" s="32" t="inlineStr">
        <is>
          <t>고려</t>
        </is>
      </c>
    </row>
    <row r="646" ht="39.95" customHeight="1" s="72">
      <c r="A646" s="32" t="inlineStr">
        <is>
          <t>STR-0645</t>
        </is>
      </c>
      <c r="B646" s="32" t="inlineStr">
        <is>
          <t>시간경과</t>
        </is>
      </c>
      <c r="C646" s="32" t="inlineStr">
        <is>
          <t>봄 - 계절 변화</t>
        </is>
      </c>
      <c r="D646" s="32" t="inlineStr">
        <is>
          <t>최지몽</t>
        </is>
      </c>
      <c r="E646" s="32" t="inlineStr">
        <is>
          <t>최지몽(고려)</t>
        </is>
      </c>
      <c r="F646" s="32" t="inlineStr">
        <is>
          <t>동방의 별이 밝으니 길한 봄이옵니다.</t>
        </is>
      </c>
      <c r="G646" s="32" t="inlineStr">
        <is>
          <t>고려</t>
        </is>
      </c>
    </row>
    <row r="647" ht="39.95" customHeight="1" s="72">
      <c r="A647" s="32" t="inlineStr">
        <is>
          <t>STR-0646</t>
        </is>
      </c>
      <c r="B647" s="32" t="inlineStr">
        <is>
          <t>시간경과</t>
        </is>
      </c>
      <c r="C647" s="32" t="inlineStr">
        <is>
          <t>여름 - 계절 변화</t>
        </is>
      </c>
      <c r="D647" s="32" t="inlineStr">
        <is>
          <t>최지몽</t>
        </is>
      </c>
      <c r="E647" s="32" t="inlineStr">
        <is>
          <t>최지몽(고려)</t>
        </is>
      </c>
      <c r="F647" s="32" t="inlineStr">
        <is>
          <t>별자리가 흐트러졌으니 큰비를 대비하시옵소서.</t>
        </is>
      </c>
      <c r="G647" s="32" t="inlineStr">
        <is>
          <t>고려</t>
        </is>
      </c>
    </row>
    <row r="648" ht="39.95" customHeight="1" s="72">
      <c r="A648" s="32" t="inlineStr">
        <is>
          <t>STR-0647</t>
        </is>
      </c>
      <c r="B648" s="32" t="inlineStr">
        <is>
          <t>시간경과</t>
        </is>
      </c>
      <c r="C648" s="32" t="inlineStr">
        <is>
          <t>가을 - 계절 변화</t>
        </is>
      </c>
      <c r="D648" s="32" t="inlineStr">
        <is>
          <t>최지몽</t>
        </is>
      </c>
      <c r="E648" s="32" t="inlineStr">
        <is>
          <t>최지몽(고려)</t>
        </is>
      </c>
      <c r="F648" s="32" t="inlineStr">
        <is>
          <t>달빛이 유난히 맑으니 풍년의 징조이옵니다.</t>
        </is>
      </c>
      <c r="G648" s="32" t="inlineStr">
        <is>
          <t>고려</t>
        </is>
      </c>
    </row>
    <row r="649" ht="39.95" customHeight="1" s="72">
      <c r="A649" s="32" t="inlineStr">
        <is>
          <t>STR-0648</t>
        </is>
      </c>
      <c r="B649" s="32" t="inlineStr">
        <is>
          <t>시간경과</t>
        </is>
      </c>
      <c r="C649" s="32" t="inlineStr">
        <is>
          <t>겨울 - 계절 변화</t>
        </is>
      </c>
      <c r="D649" s="32" t="inlineStr">
        <is>
          <t>최지몽</t>
        </is>
      </c>
      <c r="E649" s="32" t="inlineStr">
        <is>
          <t>최지몽(고려)</t>
        </is>
      </c>
      <c r="F649" s="32" t="inlineStr">
        <is>
          <t>북녘 찬 별 아래 다음 해의 운세를 짚고 있사옵니다.</t>
        </is>
      </c>
      <c r="G649" s="32" t="inlineStr">
        <is>
          <t>고려</t>
        </is>
      </c>
    </row>
    <row r="650" ht="39.95" customHeight="1" s="72">
      <c r="A650" s="32" t="inlineStr">
        <is>
          <t>STR-0649</t>
        </is>
      </c>
      <c r="B650" s="32" t="inlineStr">
        <is>
          <t>건설완료</t>
        </is>
      </c>
      <c r="C650" s="32" t="inlineStr">
        <is>
          <t>건물/시설 완성 시</t>
        </is>
      </c>
      <c r="D650" s="32" t="inlineStr">
        <is>
          <t>최지몽</t>
        </is>
      </c>
      <c r="E650" s="32" t="inlineStr">
        <is>
          <t>최지몽(고려)</t>
        </is>
      </c>
      <c r="F650" s="32" t="inlineStr">
        <is>
          <t>터의 기운이 좋아 별들도 굽어보고 있사옵니다.</t>
        </is>
      </c>
      <c r="G650" s="32" t="inlineStr">
        <is>
          <t>고려</t>
        </is>
      </c>
    </row>
    <row r="651" ht="39.95" customHeight="1" s="72">
      <c r="A651" s="32" t="inlineStr">
        <is>
          <t>STR-0650</t>
        </is>
      </c>
      <c r="B651" s="32" t="inlineStr">
        <is>
          <t>외교</t>
        </is>
      </c>
      <c r="C651" s="32" t="inlineStr">
        <is>
          <t>외교 협상 시</t>
        </is>
      </c>
      <c r="D651" s="32" t="inlineStr">
        <is>
          <t>최지몽</t>
        </is>
      </c>
      <c r="E651" s="32" t="inlineStr">
        <is>
          <t>최지몽(고려)</t>
        </is>
      </c>
      <c r="F651" s="32" t="inlineStr">
        <is>
          <t>간밤의 꿈이 이 만남을 미리 일러 주었사옵니다.</t>
        </is>
      </c>
      <c r="G651" s="32" t="inlineStr">
        <is>
          <t>고려</t>
        </is>
      </c>
    </row>
    <row r="652" ht="39.95" customHeight="1" s="72">
      <c r="A652" s="32" t="inlineStr">
        <is>
          <t>STR-0651</t>
        </is>
      </c>
      <c r="B652" s="32" t="inlineStr">
        <is>
          <t>과업달성</t>
        </is>
      </c>
      <c r="C652" s="32" t="inlineStr">
        <is>
          <t>목표 달성 시</t>
        </is>
      </c>
      <c r="D652" s="32" t="inlineStr">
        <is>
          <t>최지몽</t>
        </is>
      </c>
      <c r="E652" s="32" t="inlineStr">
        <is>
          <t>최지몽(고려)</t>
        </is>
      </c>
      <c r="F652" s="32" t="inlineStr">
        <is>
          <t>하늘의 뜻이 폐하께 닿아 있음이옵니다.</t>
        </is>
      </c>
      <c r="G652" s="32" t="inlineStr">
        <is>
          <t>고려</t>
        </is>
      </c>
    </row>
    <row r="653" ht="39.95" customHeight="1" s="72">
      <c r="A653" s="32" t="inlineStr">
        <is>
          <t>STR-0652</t>
        </is>
      </c>
      <c r="B653" s="32" t="inlineStr">
        <is>
          <t>시간경과</t>
        </is>
      </c>
      <c r="C653" s="32" t="inlineStr">
        <is>
          <t>봄 - 계절 변화</t>
        </is>
      </c>
      <c r="D653" s="32" t="inlineStr">
        <is>
          <t>추언규</t>
        </is>
      </c>
      <c r="E653" s="32" t="inlineStr">
        <is>
          <t>추언규(고려)</t>
        </is>
      </c>
      <c r="F653" s="32" t="inlineStr">
        <is>
          <t>진창이 마르는 대로 말부터 먼저 살찌우겠소.</t>
        </is>
      </c>
      <c r="G653" s="32" t="inlineStr">
        <is>
          <t>고려</t>
        </is>
      </c>
    </row>
    <row r="654" ht="39.95" customHeight="1" s="72">
      <c r="A654" s="32" t="inlineStr">
        <is>
          <t>STR-0653</t>
        </is>
      </c>
      <c r="B654" s="32" t="inlineStr">
        <is>
          <t>시간경과</t>
        </is>
      </c>
      <c r="C654" s="32" t="inlineStr">
        <is>
          <t>여름 - 계절 변화</t>
        </is>
      </c>
      <c r="D654" s="32" t="inlineStr">
        <is>
          <t>추언규</t>
        </is>
      </c>
      <c r="E654" s="32" t="inlineStr">
        <is>
          <t>추언규(고려)</t>
        </is>
      </c>
      <c r="F654" s="32" t="inlineStr">
        <is>
          <t>풀이 우거져 매복하기엔 더없는 철이오.</t>
        </is>
      </c>
      <c r="G654" s="32" t="inlineStr">
        <is>
          <t>고려</t>
        </is>
      </c>
    </row>
    <row r="655" ht="39.95" customHeight="1" s="72">
      <c r="A655" s="32" t="inlineStr">
        <is>
          <t>STR-0654</t>
        </is>
      </c>
      <c r="B655" s="32" t="inlineStr">
        <is>
          <t>시간경과</t>
        </is>
      </c>
      <c r="C655" s="32" t="inlineStr">
        <is>
          <t>가을 - 계절 변화</t>
        </is>
      </c>
      <c r="D655" s="32" t="inlineStr">
        <is>
          <t>추언규</t>
        </is>
      </c>
      <c r="E655" s="32" t="inlineStr">
        <is>
          <t>추언규(고려)</t>
        </is>
      </c>
      <c r="F655" s="32" t="inlineStr">
        <is>
          <t>적의 곡식 수레가 움직일 때요, 길목을 맡겨 주시오.</t>
        </is>
      </c>
      <c r="G655" s="32" t="inlineStr">
        <is>
          <t>고려</t>
        </is>
      </c>
    </row>
    <row r="656" ht="39.95" customHeight="1" s="72">
      <c r="A656" s="32" t="inlineStr">
        <is>
          <t>STR-0655</t>
        </is>
      </c>
      <c r="B656" s="32" t="inlineStr">
        <is>
          <t>시간경과</t>
        </is>
      </c>
      <c r="C656" s="32" t="inlineStr">
        <is>
          <t>겨울 - 계절 변화</t>
        </is>
      </c>
      <c r="D656" s="32" t="inlineStr">
        <is>
          <t>추언규</t>
        </is>
      </c>
      <c r="E656" s="32" t="inlineStr">
        <is>
          <t>추언규(고려)</t>
        </is>
      </c>
      <c r="F656" s="32" t="inlineStr">
        <is>
          <t>눈 위의 말 발자국은 지워 가며 다니겠소.</t>
        </is>
      </c>
      <c r="G656" s="32" t="inlineStr">
        <is>
          <t>고려</t>
        </is>
      </c>
    </row>
    <row r="657" ht="39.95" customHeight="1" s="72">
      <c r="A657" s="32" t="inlineStr">
        <is>
          <t>STR-0656</t>
        </is>
      </c>
      <c r="B657" s="32" t="inlineStr">
        <is>
          <t>건설완료</t>
        </is>
      </c>
      <c r="C657" s="32" t="inlineStr">
        <is>
          <t>건물/시설 완성 시</t>
        </is>
      </c>
      <c r="D657" s="32" t="inlineStr">
        <is>
          <t>추언규</t>
        </is>
      </c>
      <c r="E657" s="32" t="inlineStr">
        <is>
          <t>추언규(고려)</t>
        </is>
      </c>
      <c r="F657" s="32" t="inlineStr">
        <is>
          <t>새 길이 났으니 기별이 한나절은 빨라지겠소.</t>
        </is>
      </c>
      <c r="G657" s="32" t="inlineStr">
        <is>
          <t>고려</t>
        </is>
      </c>
    </row>
    <row r="658" ht="39.95" customHeight="1" s="72">
      <c r="A658" s="32" t="inlineStr">
        <is>
          <t>STR-0657</t>
        </is>
      </c>
      <c r="B658" s="32" t="inlineStr">
        <is>
          <t>외교</t>
        </is>
      </c>
      <c r="C658" s="32" t="inlineStr">
        <is>
          <t>외교 협상 시</t>
        </is>
      </c>
      <c r="D658" s="32" t="inlineStr">
        <is>
          <t>추언규</t>
        </is>
      </c>
      <c r="E658" s="32" t="inlineStr">
        <is>
          <t>추언규(고려)</t>
        </is>
      </c>
      <c r="F658" s="32" t="inlineStr">
        <is>
          <t>사신 가시는 길은 소장의 기병이 호위하겠소.</t>
        </is>
      </c>
      <c r="G658" s="32" t="inlineStr">
        <is>
          <t>고려</t>
        </is>
      </c>
    </row>
    <row r="659" ht="39.95" customHeight="1" s="72">
      <c r="A659" s="32" t="inlineStr">
        <is>
          <t>STR-0658</t>
        </is>
      </c>
      <c r="B659" s="32" t="inlineStr">
        <is>
          <t>과업달성</t>
        </is>
      </c>
      <c r="C659" s="32" t="inlineStr">
        <is>
          <t>목표 달성 시</t>
        </is>
      </c>
      <c r="D659" s="32" t="inlineStr">
        <is>
          <t>추언규</t>
        </is>
      </c>
      <c r="E659" s="32" t="inlineStr">
        <is>
          <t>추언규(고려)</t>
        </is>
      </c>
      <c r="F659" s="32" t="inlineStr">
        <is>
          <t>쉼 없이 내달린 보람이 있구려.</t>
        </is>
      </c>
      <c r="G659" s="32" t="inlineStr">
        <is>
          <t>고려</t>
        </is>
      </c>
    </row>
    <row r="660" ht="39.95" customHeight="1" s="72">
      <c r="A660" s="32" t="inlineStr">
        <is>
          <t>STR-0659</t>
        </is>
      </c>
      <c r="B660" s="32" t="inlineStr">
        <is>
          <t>시간경과</t>
        </is>
      </c>
      <c r="C660" s="32" t="inlineStr">
        <is>
          <t>봄 - 계절 변화</t>
        </is>
      </c>
      <c r="D660" s="32" t="inlineStr">
        <is>
          <t>태평</t>
        </is>
      </c>
      <c r="E660" s="32" t="inlineStr">
        <is>
          <t>태평(고려)</t>
        </is>
      </c>
      <c r="F660" s="32" t="inlineStr">
        <is>
          <t>봄물이 불기 전에 강가의 진부터 물리시지요.</t>
        </is>
      </c>
      <c r="G660" s="32" t="inlineStr">
        <is>
          <t>고려</t>
        </is>
      </c>
    </row>
    <row r="661" ht="39.95" customHeight="1" s="72">
      <c r="A661" s="32" t="inlineStr">
        <is>
          <t>STR-0660</t>
        </is>
      </c>
      <c r="B661" s="32" t="inlineStr">
        <is>
          <t>시간경과</t>
        </is>
      </c>
      <c r="C661" s="32" t="inlineStr">
        <is>
          <t>여름 - 계절 변화</t>
        </is>
      </c>
      <c r="D661" s="32" t="inlineStr">
        <is>
          <t>태평</t>
        </is>
      </c>
      <c r="E661" s="32" t="inlineStr">
        <is>
          <t>태평(고려)</t>
        </is>
      </c>
      <c r="F661" s="32" t="inlineStr">
        <is>
          <t>더위에 풀어진 적진의 빈틈이 보이기 시작합니다.</t>
        </is>
      </c>
      <c r="G661" s="32" t="inlineStr">
        <is>
          <t>고려</t>
        </is>
      </c>
    </row>
    <row r="662" ht="39.95" customHeight="1" s="72">
      <c r="A662" s="32" t="inlineStr">
        <is>
          <t>STR-0661</t>
        </is>
      </c>
      <c r="B662" s="32" t="inlineStr">
        <is>
          <t>시간경과</t>
        </is>
      </c>
      <c r="C662" s="32" t="inlineStr">
        <is>
          <t>가을 - 계절 변화</t>
        </is>
      </c>
      <c r="D662" s="32" t="inlineStr">
        <is>
          <t>태평</t>
        </is>
      </c>
      <c r="E662" s="32" t="inlineStr">
        <is>
          <t>태평(고려)</t>
        </is>
      </c>
      <c r="F662" s="32" t="inlineStr">
        <is>
          <t>찬바람이 들면 적의 진도 움츠러들기 마련입니다.</t>
        </is>
      </c>
      <c r="G662" s="32" t="inlineStr">
        <is>
          <t>고려</t>
        </is>
      </c>
    </row>
    <row r="663" ht="39.95" customHeight="1" s="72">
      <c r="A663" s="32" t="inlineStr">
        <is>
          <t>STR-0662</t>
        </is>
      </c>
      <c r="B663" s="32" t="inlineStr">
        <is>
          <t>시간경과</t>
        </is>
      </c>
      <c r="C663" s="32" t="inlineStr">
        <is>
          <t>겨울 - 계절 변화</t>
        </is>
      </c>
      <c r="D663" s="32" t="inlineStr">
        <is>
          <t>태평</t>
        </is>
      </c>
      <c r="E663" s="32" t="inlineStr">
        <is>
          <t>태평(고려)</t>
        </is>
      </c>
      <c r="F663" s="32" t="inlineStr">
        <is>
          <t>겨울 동안 적의 진형도를 다시 그려 두겠습니다.</t>
        </is>
      </c>
      <c r="G663" s="32" t="inlineStr">
        <is>
          <t>고려</t>
        </is>
      </c>
    </row>
    <row r="664" ht="39.95" customHeight="1" s="72">
      <c r="A664" s="32" t="inlineStr">
        <is>
          <t>STR-0663</t>
        </is>
      </c>
      <c r="B664" s="32" t="inlineStr">
        <is>
          <t>건설완료</t>
        </is>
      </c>
      <c r="C664" s="32" t="inlineStr">
        <is>
          <t>건물/시설 완성 시</t>
        </is>
      </c>
      <c r="D664" s="32" t="inlineStr">
        <is>
          <t>태평</t>
        </is>
      </c>
      <c r="E664" s="32" t="inlineStr">
        <is>
          <t>태평(고려)</t>
        </is>
      </c>
      <c r="F664" s="32" t="inlineStr">
        <is>
          <t>도면에서 한 치도 어긋남이 없습니다.</t>
        </is>
      </c>
      <c r="G664" s="32" t="inlineStr">
        <is>
          <t>고려</t>
        </is>
      </c>
    </row>
    <row r="665" ht="39.95" customHeight="1" s="72">
      <c r="A665" s="32" t="inlineStr">
        <is>
          <t>STR-0664</t>
        </is>
      </c>
      <c r="B665" s="32" t="inlineStr">
        <is>
          <t>외교</t>
        </is>
      </c>
      <c r="C665" s="32" t="inlineStr">
        <is>
          <t>외교 협상 시</t>
        </is>
      </c>
      <c r="D665" s="32" t="inlineStr">
        <is>
          <t>태평</t>
        </is>
      </c>
      <c r="E665" s="32" t="inlineStr">
        <is>
          <t>태평(고려)</t>
        </is>
      </c>
      <c r="F665" s="32" t="inlineStr">
        <is>
          <t>상대의 말에도 진이 있으니 허점을 짚어 드리지요.</t>
        </is>
      </c>
      <c r="G665" s="32" t="inlineStr">
        <is>
          <t>고려</t>
        </is>
      </c>
    </row>
    <row r="666" ht="39.95" customHeight="1" s="72">
      <c r="A666" s="32" t="inlineStr">
        <is>
          <t>STR-0665</t>
        </is>
      </c>
      <c r="B666" s="32" t="inlineStr">
        <is>
          <t>과업달성</t>
        </is>
      </c>
      <c r="C666" s="32" t="inlineStr">
        <is>
          <t>목표 달성 시</t>
        </is>
      </c>
      <c r="D666" s="32" t="inlineStr">
        <is>
          <t>태평</t>
        </is>
      </c>
      <c r="E666" s="32" t="inlineStr">
        <is>
          <t>태평(고려)</t>
        </is>
      </c>
      <c r="F666" s="32" t="inlineStr">
        <is>
          <t>서두르지 않은 것이 가장 빠른 길이었습니다.</t>
        </is>
      </c>
      <c r="G666" s="32" t="inlineStr">
        <is>
          <t>고려</t>
        </is>
      </c>
    </row>
    <row r="667" ht="39.95" customHeight="1" s="72">
      <c r="A667" s="32" t="inlineStr">
        <is>
          <t>STR-0666</t>
        </is>
      </c>
      <c r="B667" s="32" t="inlineStr">
        <is>
          <t>시간경과</t>
        </is>
      </c>
      <c r="C667" s="32" t="inlineStr">
        <is>
          <t>봄 - 계절 변화</t>
        </is>
      </c>
      <c r="D667" s="32" t="inlineStr">
        <is>
          <t>홍규</t>
        </is>
      </c>
      <c r="E667" s="32" t="inlineStr">
        <is>
          <t>홍규(고려)</t>
        </is>
      </c>
      <c r="F667" s="32" t="inlineStr">
        <is>
          <t>홍주 들녘에도 봄이 왔으니 장정을 더 보내겠소.</t>
        </is>
      </c>
      <c r="G667" s="32" t="inlineStr">
        <is>
          <t>고려</t>
        </is>
      </c>
    </row>
    <row r="668" ht="39.95" customHeight="1" s="72">
      <c r="A668" s="32" t="inlineStr">
        <is>
          <t>STR-0667</t>
        </is>
      </c>
      <c r="B668" s="32" t="inlineStr">
        <is>
          <t>시간경과</t>
        </is>
      </c>
      <c r="C668" s="32" t="inlineStr">
        <is>
          <t>여름 - 계절 변화</t>
        </is>
      </c>
      <c r="D668" s="32" t="inlineStr">
        <is>
          <t>홍규</t>
        </is>
      </c>
      <c r="E668" s="32" t="inlineStr">
        <is>
          <t>홍규(고려)</t>
        </is>
      </c>
      <c r="F668" s="32" t="inlineStr">
        <is>
          <t>홍주의 사병들은 더위쯤은 견디게 길렀소.</t>
        </is>
      </c>
      <c r="G668" s="32" t="inlineStr">
        <is>
          <t>고려</t>
        </is>
      </c>
    </row>
    <row r="669" ht="39.95" customHeight="1" s="72">
      <c r="A669" s="32" t="inlineStr">
        <is>
          <t>STR-0668</t>
        </is>
      </c>
      <c r="B669" s="32" t="inlineStr">
        <is>
          <t>시간경과</t>
        </is>
      </c>
      <c r="C669" s="32" t="inlineStr">
        <is>
          <t>가을 - 계절 변화</t>
        </is>
      </c>
      <c r="D669" s="32" t="inlineStr">
        <is>
          <t>홍규</t>
        </is>
      </c>
      <c r="E669" s="32" t="inlineStr">
        <is>
          <t>홍규(고려)</t>
        </is>
      </c>
      <c r="F669" s="32" t="inlineStr">
        <is>
          <t>올해 홍주의 추수는 절반을 군량으로 바치겠소.</t>
        </is>
      </c>
      <c r="G669" s="32" t="inlineStr">
        <is>
          <t>고려</t>
        </is>
      </c>
    </row>
    <row r="670" ht="39.95" customHeight="1" s="72">
      <c r="A670" s="32" t="inlineStr">
        <is>
          <t>STR-0669</t>
        </is>
      </c>
      <c r="B670" s="32" t="inlineStr">
        <is>
          <t>시간경과</t>
        </is>
      </c>
      <c r="C670" s="32" t="inlineStr">
        <is>
          <t>겨울 - 계절 변화</t>
        </is>
      </c>
      <c r="D670" s="32" t="inlineStr">
        <is>
          <t>홍규</t>
        </is>
      </c>
      <c r="E670" s="32" t="inlineStr">
        <is>
          <t>홍규(고려)</t>
        </is>
      </c>
      <c r="F670" s="32" t="inlineStr">
        <is>
          <t>겨울나기 땔감은 홍주에서 넉넉히 올리겠소.</t>
        </is>
      </c>
      <c r="G670" s="32" t="inlineStr">
        <is>
          <t>고려</t>
        </is>
      </c>
    </row>
    <row r="671" ht="39.95" customHeight="1" s="72">
      <c r="A671" s="32" t="inlineStr">
        <is>
          <t>STR-0670</t>
        </is>
      </c>
      <c r="B671" s="32" t="inlineStr">
        <is>
          <t>건설완료</t>
        </is>
      </c>
      <c r="C671" s="32" t="inlineStr">
        <is>
          <t>건물/시설 완성 시</t>
        </is>
      </c>
      <c r="D671" s="32" t="inlineStr">
        <is>
          <t>홍규</t>
        </is>
      </c>
      <c r="E671" s="32" t="inlineStr">
        <is>
          <t>홍규(고려)</t>
        </is>
      </c>
      <c r="F671" s="32" t="inlineStr">
        <is>
          <t>홍주 장인들의 솜씨가 한몫했을 거요.</t>
        </is>
      </c>
      <c r="G671" s="32" t="inlineStr">
        <is>
          <t>고려</t>
        </is>
      </c>
    </row>
    <row r="672" ht="39.95" customHeight="1" s="72">
      <c r="A672" s="32" t="inlineStr">
        <is>
          <t>STR-0671</t>
        </is>
      </c>
      <c r="B672" s="32" t="inlineStr">
        <is>
          <t>외교</t>
        </is>
      </c>
      <c r="C672" s="32" t="inlineStr">
        <is>
          <t>외교 협상 시</t>
        </is>
      </c>
      <c r="D672" s="32" t="inlineStr">
        <is>
          <t>홍규</t>
        </is>
      </c>
      <c r="E672" s="32" t="inlineStr">
        <is>
          <t>홍규(고려)</t>
        </is>
      </c>
      <c r="F672" s="32" t="inlineStr">
        <is>
          <t>호족의 마음을 사는 법이라면 내가 좀 아오.</t>
        </is>
      </c>
      <c r="G672" s="32" t="inlineStr">
        <is>
          <t>고려</t>
        </is>
      </c>
    </row>
    <row r="673" ht="39.95" customHeight="1" s="72">
      <c r="A673" s="32" t="inlineStr">
        <is>
          <t>STR-0672</t>
        </is>
      </c>
      <c r="B673" s="32" t="inlineStr">
        <is>
          <t>과업달성</t>
        </is>
      </c>
      <c r="C673" s="32" t="inlineStr">
        <is>
          <t>목표 달성 시</t>
        </is>
      </c>
      <c r="D673" s="32" t="inlineStr">
        <is>
          <t>홍규</t>
        </is>
      </c>
      <c r="E673" s="32" t="inlineStr">
        <is>
          <t>홍규(고려)</t>
        </is>
      </c>
      <c r="F673" s="32" t="inlineStr">
        <is>
          <t>가문의 이름을 걸 만한 일을 해냈구려.</t>
        </is>
      </c>
      <c r="G673" s="32" t="inlineStr">
        <is>
          <t>고려</t>
        </is>
      </c>
    </row>
    <row r="674" ht="39.95" customHeight="1" s="72">
      <c r="A674" s="32" t="inlineStr">
        <is>
          <t>STR-0673</t>
        </is>
      </c>
      <c r="B674" s="32" t="inlineStr">
        <is>
          <t>시간경과</t>
        </is>
      </c>
      <c r="C674" s="32" t="inlineStr">
        <is>
          <t>봄 - 계절 변화</t>
        </is>
      </c>
      <c r="D674" s="32" t="inlineStr">
        <is>
          <t>홍기</t>
        </is>
      </c>
      <c r="E674" s="32" t="inlineStr">
        <is>
          <t>홍기(고려)</t>
        </is>
      </c>
      <c r="F674" s="32" t="inlineStr">
        <is>
          <t>봄바람에 좀이 쑤시오, 부술 성문 없소?</t>
        </is>
      </c>
      <c r="G674" s="32" t="inlineStr">
        <is>
          <t>고려</t>
        </is>
      </c>
    </row>
    <row r="675" ht="39.95" customHeight="1" s="72">
      <c r="A675" s="32" t="inlineStr">
        <is>
          <t>STR-0674</t>
        </is>
      </c>
      <c r="B675" s="32" t="inlineStr">
        <is>
          <t>시간경과</t>
        </is>
      </c>
      <c r="C675" s="32" t="inlineStr">
        <is>
          <t>여름 - 계절 변화</t>
        </is>
      </c>
      <c r="D675" s="32" t="inlineStr">
        <is>
          <t>홍기</t>
        </is>
      </c>
      <c r="E675" s="32" t="inlineStr">
        <is>
          <t>홍기(고려)</t>
        </is>
      </c>
      <c r="F675" s="32" t="inlineStr">
        <is>
          <t>소나기처럼 몰아치는 게 내 싸움이오!</t>
        </is>
      </c>
      <c r="G675" s="32" t="inlineStr">
        <is>
          <t>고려</t>
        </is>
      </c>
    </row>
    <row r="676" ht="39.95" customHeight="1" s="72">
      <c r="A676" s="32" t="inlineStr">
        <is>
          <t>STR-0675</t>
        </is>
      </c>
      <c r="B676" s="32" t="inlineStr">
        <is>
          <t>시간경과</t>
        </is>
      </c>
      <c r="C676" s="32" t="inlineStr">
        <is>
          <t>가을 - 계절 변화</t>
        </is>
      </c>
      <c r="D676" s="32" t="inlineStr">
        <is>
          <t>홍기</t>
        </is>
      </c>
      <c r="E676" s="32" t="inlineStr">
        <is>
          <t>홍기(고려)</t>
        </is>
      </c>
      <c r="F676" s="32" t="inlineStr">
        <is>
          <t>추수 끝난 들판은 내달리기 좋은 싸움터요.</t>
        </is>
      </c>
      <c r="G676" s="32" t="inlineStr">
        <is>
          <t>고려</t>
        </is>
      </c>
    </row>
    <row r="677" ht="39.95" customHeight="1" s="72">
      <c r="A677" s="32" t="inlineStr">
        <is>
          <t>STR-0676</t>
        </is>
      </c>
      <c r="B677" s="32" t="inlineStr">
        <is>
          <t>시간경과</t>
        </is>
      </c>
      <c r="C677" s="32" t="inlineStr">
        <is>
          <t>겨울 - 계절 변화</t>
        </is>
      </c>
      <c r="D677" s="32" t="inlineStr">
        <is>
          <t>홍기</t>
        </is>
      </c>
      <c r="E677" s="32" t="inlineStr">
        <is>
          <t>홍기(고려)</t>
        </is>
      </c>
      <c r="F677" s="32" t="inlineStr">
        <is>
          <t>언 성문은 더 잘 깨지는 법이오, 갑시다!</t>
        </is>
      </c>
      <c r="G677" s="32" t="inlineStr">
        <is>
          <t>고려</t>
        </is>
      </c>
    </row>
    <row r="678" ht="39.95" customHeight="1" s="72">
      <c r="A678" s="32" t="inlineStr">
        <is>
          <t>STR-0677</t>
        </is>
      </c>
      <c r="B678" s="32" t="inlineStr">
        <is>
          <t>건설완료</t>
        </is>
      </c>
      <c r="C678" s="32" t="inlineStr">
        <is>
          <t>건물/시설 완성 시</t>
        </is>
      </c>
      <c r="D678" s="32" t="inlineStr">
        <is>
          <t>홍기</t>
        </is>
      </c>
      <c r="E678" s="32" t="inlineStr">
        <is>
          <t>홍기(고려)</t>
        </is>
      </c>
      <c r="F678" s="32" t="inlineStr">
        <is>
          <t>쌓는 건 영 답답하구려, 난 부수는 게 체질이오.</t>
        </is>
      </c>
      <c r="G678" s="32" t="inlineStr">
        <is>
          <t>고려</t>
        </is>
      </c>
    </row>
    <row r="679" ht="39.95" customHeight="1" s="72">
      <c r="A679" s="32" t="inlineStr">
        <is>
          <t>STR-0678</t>
        </is>
      </c>
      <c r="B679" s="32" t="inlineStr">
        <is>
          <t>외교</t>
        </is>
      </c>
      <c r="C679" s="32" t="inlineStr">
        <is>
          <t>외교 협상 시</t>
        </is>
      </c>
      <c r="D679" s="32" t="inlineStr">
        <is>
          <t>홍기</t>
        </is>
      </c>
      <c r="E679" s="32" t="inlineStr">
        <is>
          <t>홍기(고려)</t>
        </is>
      </c>
      <c r="F679" s="32" t="inlineStr">
        <is>
          <t>말로 안 되면 부르시오, 그때부터 내 차례니.</t>
        </is>
      </c>
      <c r="G679" s="32" t="inlineStr">
        <is>
          <t>고려</t>
        </is>
      </c>
    </row>
    <row r="680" ht="39.95" customHeight="1" s="72">
      <c r="A680" s="32" t="inlineStr">
        <is>
          <t>STR-0679</t>
        </is>
      </c>
      <c r="B680" s="32" t="inlineStr">
        <is>
          <t>과업달성</t>
        </is>
      </c>
      <c r="C680" s="32" t="inlineStr">
        <is>
          <t>목표 달성 시</t>
        </is>
      </c>
      <c r="D680" s="32" t="inlineStr">
        <is>
          <t>홍기</t>
        </is>
      </c>
      <c r="E680" s="32" t="inlineStr">
        <is>
          <t>홍기(고려)</t>
        </is>
      </c>
      <c r="F680" s="32" t="inlineStr">
        <is>
          <t>시원하게 끝났구려, 막힌 속이 뚫린 기분이오!</t>
        </is>
      </c>
      <c r="G680" s="32" t="inlineStr">
        <is>
          <t>고려</t>
        </is>
      </c>
    </row>
    <row r="681" ht="39.95" customHeight="1" s="72">
      <c r="A681" s="32" t="inlineStr">
        <is>
          <t>STR-0680</t>
        </is>
      </c>
      <c r="B681" s="32" t="inlineStr">
        <is>
          <t>시간경과</t>
        </is>
      </c>
      <c r="C681" s="32" t="inlineStr">
        <is>
          <t>봄 - 계절 변화</t>
        </is>
      </c>
      <c r="D681" s="32" t="inlineStr">
        <is>
          <t>홍유</t>
        </is>
      </c>
      <c r="E681" s="32" t="inlineStr">
        <is>
          <t>홍유(고려)</t>
        </is>
      </c>
      <c r="F681" s="32" t="inlineStr">
        <is>
          <t>송악의 봄을 폐하와 함께 보니 감개가 무량하오.</t>
        </is>
      </c>
      <c r="G681" s="32" t="inlineStr">
        <is>
          <t>고려</t>
        </is>
      </c>
    </row>
    <row r="682" ht="39.95" customHeight="1" s="72">
      <c r="A682" s="32" t="inlineStr">
        <is>
          <t>STR-0681</t>
        </is>
      </c>
      <c r="B682" s="32" t="inlineStr">
        <is>
          <t>시간경과</t>
        </is>
      </c>
      <c r="C682" s="32" t="inlineStr">
        <is>
          <t>여름 - 계절 변화</t>
        </is>
      </c>
      <c r="D682" s="32" t="inlineStr">
        <is>
          <t>홍유</t>
        </is>
      </c>
      <c r="E682" s="32" t="inlineStr">
        <is>
          <t>홍유(고려)</t>
        </is>
      </c>
      <c r="F682" s="32" t="inlineStr">
        <is>
          <t>한여름 행군쯤이야 의형제의 길에 비하면 가볍소.</t>
        </is>
      </c>
      <c r="G682" s="32" t="inlineStr">
        <is>
          <t>고려</t>
        </is>
      </c>
    </row>
    <row r="683" ht="39.95" customHeight="1" s="72">
      <c r="A683" s="32" t="inlineStr">
        <is>
          <t>STR-0682</t>
        </is>
      </c>
      <c r="B683" s="32" t="inlineStr">
        <is>
          <t>시간경과</t>
        </is>
      </c>
      <c r="C683" s="32" t="inlineStr">
        <is>
          <t>가을 - 계절 변화</t>
        </is>
      </c>
      <c r="D683" s="32" t="inlineStr">
        <is>
          <t>홍유</t>
        </is>
      </c>
      <c r="E683" s="32" t="inlineStr">
        <is>
          <t>홍유(고려)</t>
        </is>
      </c>
      <c r="F683" s="32" t="inlineStr">
        <is>
          <t>백호의 깃발도 가을바람엔 잠시 쉬어 가는구려.</t>
        </is>
      </c>
      <c r="G683" s="32" t="inlineStr">
        <is>
          <t>고려</t>
        </is>
      </c>
    </row>
    <row r="684" ht="39.95" customHeight="1" s="72">
      <c r="A684" s="32" t="inlineStr">
        <is>
          <t>STR-0683</t>
        </is>
      </c>
      <c r="B684" s="32" t="inlineStr">
        <is>
          <t>시간경과</t>
        </is>
      </c>
      <c r="C684" s="32" t="inlineStr">
        <is>
          <t>겨울 - 계절 변화</t>
        </is>
      </c>
      <c r="D684" s="32" t="inlineStr">
        <is>
          <t>홍유</t>
        </is>
      </c>
      <c r="E684" s="32" t="inlineStr">
        <is>
          <t>홍유(고려)</t>
        </is>
      </c>
      <c r="F684" s="32" t="inlineStr">
        <is>
          <t>송악에서 폐하를 모시던 첫겨울이 생각나오.</t>
        </is>
      </c>
      <c r="G684" s="32" t="inlineStr">
        <is>
          <t>고려</t>
        </is>
      </c>
    </row>
    <row r="685" ht="39.95" customHeight="1" s="72">
      <c r="A685" s="32" t="inlineStr">
        <is>
          <t>STR-0684</t>
        </is>
      </c>
      <c r="B685" s="32" t="inlineStr">
        <is>
          <t>건설완료</t>
        </is>
      </c>
      <c r="C685" s="32" t="inlineStr">
        <is>
          <t>건물/시설 완성 시</t>
        </is>
      </c>
      <c r="D685" s="32" t="inlineStr">
        <is>
          <t>홍유</t>
        </is>
      </c>
      <c r="E685" s="32" t="inlineStr">
        <is>
          <t>홍유(고려)</t>
        </is>
      </c>
      <c r="F685" s="32" t="inlineStr">
        <is>
          <t>개국하던 날의 약조가 하나씩 모습을 갖추는구려.</t>
        </is>
      </c>
      <c r="G685" s="32" t="inlineStr">
        <is>
          <t>고려</t>
        </is>
      </c>
    </row>
    <row r="686" ht="39.95" customHeight="1" s="72">
      <c r="A686" s="32" t="inlineStr">
        <is>
          <t>STR-0685</t>
        </is>
      </c>
      <c r="B686" s="32" t="inlineStr">
        <is>
          <t>외교</t>
        </is>
      </c>
      <c r="C686" s="32" t="inlineStr">
        <is>
          <t>외교 협상 시</t>
        </is>
      </c>
      <c r="D686" s="32" t="inlineStr">
        <is>
          <t>홍유</t>
        </is>
      </c>
      <c r="E686" s="32" t="inlineStr">
        <is>
          <t>홍유(고려)</t>
        </is>
      </c>
      <c r="F686" s="32" t="inlineStr">
        <is>
          <t>폐하의 이름에 누가 되는 약조는 용납 못 하오.</t>
        </is>
      </c>
      <c r="G686" s="32" t="inlineStr">
        <is>
          <t>고려</t>
        </is>
      </c>
    </row>
    <row r="687" ht="39.95" customHeight="1" s="72">
      <c r="A687" s="32" t="inlineStr">
        <is>
          <t>STR-0686</t>
        </is>
      </c>
      <c r="B687" s="32" t="inlineStr">
        <is>
          <t>과업달성</t>
        </is>
      </c>
      <c r="C687" s="32" t="inlineStr">
        <is>
          <t>목표 달성 시</t>
        </is>
      </c>
      <c r="D687" s="32" t="inlineStr">
        <is>
          <t>홍유</t>
        </is>
      </c>
      <c r="E687" s="32" t="inlineStr">
        <is>
          <t>홍유(고려)</t>
        </is>
      </c>
      <c r="F687" s="32" t="inlineStr">
        <is>
          <t>의형제로서 이보다 기쁜 일이 또 있겠소.</t>
        </is>
      </c>
      <c r="G687" s="32" t="inlineStr">
        <is>
          <t>고려</t>
        </is>
      </c>
    </row>
    <row r="688" ht="39.95" customHeight="1" s="72">
      <c r="A688" s="32" t="inlineStr">
        <is>
          <t>STR-0687</t>
        </is>
      </c>
      <c r="B688" s="32" t="inlineStr">
        <is>
          <t>시간경과</t>
        </is>
      </c>
      <c r="C688" s="32" t="inlineStr">
        <is>
          <t>봄 - 계절 변화</t>
        </is>
      </c>
      <c r="D688" s="32" t="inlineStr">
        <is>
          <t>황보금산</t>
        </is>
      </c>
      <c r="E688" s="32" t="inlineStr">
        <is>
          <t>황보금산(고려)</t>
        </is>
      </c>
      <c r="F688" s="32" t="inlineStr">
        <is>
          <t>황주 땅에도 보리 싹이 푸르게 올라왔소.</t>
        </is>
      </c>
      <c r="G688" s="32" t="inlineStr">
        <is>
          <t>고려</t>
        </is>
      </c>
    </row>
    <row r="689" ht="39.95" customHeight="1" s="72">
      <c r="A689" s="32" t="inlineStr">
        <is>
          <t>STR-0688</t>
        </is>
      </c>
      <c r="B689" s="32" t="inlineStr">
        <is>
          <t>시간경과</t>
        </is>
      </c>
      <c r="C689" s="32" t="inlineStr">
        <is>
          <t>여름 - 계절 변화</t>
        </is>
      </c>
      <c r="D689" s="32" t="inlineStr">
        <is>
          <t>황보금산</t>
        </is>
      </c>
      <c r="E689" s="32" t="inlineStr">
        <is>
          <t>황보금산(고려)</t>
        </is>
      </c>
      <c r="F689" s="32" t="inlineStr">
        <is>
          <t>북방의 여름은 짧으니 지금 움직여야 하오.</t>
        </is>
      </c>
      <c r="G689" s="32" t="inlineStr">
        <is>
          <t>고려</t>
        </is>
      </c>
    </row>
    <row r="690" ht="39.95" customHeight="1" s="72">
      <c r="A690" s="32" t="inlineStr">
        <is>
          <t>STR-0689</t>
        </is>
      </c>
      <c r="B690" s="32" t="inlineStr">
        <is>
          <t>시간경과</t>
        </is>
      </c>
      <c r="C690" s="32" t="inlineStr">
        <is>
          <t>가을 - 계절 변화</t>
        </is>
      </c>
      <c r="D690" s="32" t="inlineStr">
        <is>
          <t>황보금산</t>
        </is>
      </c>
      <c r="E690" s="32" t="inlineStr">
        <is>
          <t>황보금산(고려)</t>
        </is>
      </c>
      <c r="F690" s="32" t="inlineStr">
        <is>
          <t>황주의 가을걷이가 끝나면 군마부터 올리겠소.</t>
        </is>
      </c>
      <c r="G690" s="32" t="inlineStr">
        <is>
          <t>고려</t>
        </is>
      </c>
    </row>
    <row r="691" ht="39.95" customHeight="1" s="72">
      <c r="A691" s="32" t="inlineStr">
        <is>
          <t>STR-0690</t>
        </is>
      </c>
      <c r="B691" s="32" t="inlineStr">
        <is>
          <t>시간경과</t>
        </is>
      </c>
      <c r="C691" s="32" t="inlineStr">
        <is>
          <t>겨울 - 계절 변화</t>
        </is>
      </c>
      <c r="D691" s="32" t="inlineStr">
        <is>
          <t>황보금산</t>
        </is>
      </c>
      <c r="E691" s="32" t="inlineStr">
        <is>
          <t>황보금산(고려)</t>
        </is>
      </c>
      <c r="F691" s="32" t="inlineStr">
        <is>
          <t>북녘 겨울을 나 본 군사는 어디서든 버티오.</t>
        </is>
      </c>
      <c r="G691" s="32" t="inlineStr">
        <is>
          <t>고려</t>
        </is>
      </c>
    </row>
    <row r="692" ht="39.95" customHeight="1" s="72">
      <c r="A692" s="32" t="inlineStr">
        <is>
          <t>STR-0691</t>
        </is>
      </c>
      <c r="B692" s="32" t="inlineStr">
        <is>
          <t>건설완료</t>
        </is>
      </c>
      <c r="C692" s="32" t="inlineStr">
        <is>
          <t>건물/시설 완성 시</t>
        </is>
      </c>
      <c r="D692" s="32" t="inlineStr">
        <is>
          <t>황보금산</t>
        </is>
      </c>
      <c r="E692" s="32" t="inlineStr">
        <is>
          <t>황보금산(고려)</t>
        </is>
      </c>
      <c r="F692" s="32" t="inlineStr">
        <is>
          <t>황주의 돌로 쌓았으니 쉬이 무너지지 않을 거요.</t>
        </is>
      </c>
      <c r="G692" s="32" t="inlineStr">
        <is>
          <t>고려</t>
        </is>
      </c>
    </row>
    <row r="693" ht="39.95" customHeight="1" s="72">
      <c r="A693" s="32" t="inlineStr">
        <is>
          <t>STR-0692</t>
        </is>
      </c>
      <c r="B693" s="32" t="inlineStr">
        <is>
          <t>외교</t>
        </is>
      </c>
      <c r="C693" s="32" t="inlineStr">
        <is>
          <t>외교 협상 시</t>
        </is>
      </c>
      <c r="D693" s="32" t="inlineStr">
        <is>
          <t>황보금산</t>
        </is>
      </c>
      <c r="E693" s="32" t="inlineStr">
        <is>
          <t>황보금산(고려)</t>
        </is>
      </c>
      <c r="F693" s="32" t="inlineStr">
        <is>
          <t>북과 남을 오가 봐서 아는데, 사람 사는 이치는 같소.</t>
        </is>
      </c>
      <c r="G693" s="32" t="inlineStr">
        <is>
          <t>고려</t>
        </is>
      </c>
    </row>
    <row r="694" ht="39.95" customHeight="1" s="72">
      <c r="A694" s="32" t="inlineStr">
        <is>
          <t>STR-0693</t>
        </is>
      </c>
      <c r="B694" s="32" t="inlineStr">
        <is>
          <t>과업달성</t>
        </is>
      </c>
      <c r="C694" s="32" t="inlineStr">
        <is>
          <t>목표 달성 시</t>
        </is>
      </c>
      <c r="D694" s="32" t="inlineStr">
        <is>
          <t>황보금산</t>
        </is>
      </c>
      <c r="E694" s="32" t="inlineStr">
        <is>
          <t>황보금산(고려)</t>
        </is>
      </c>
      <c r="F694" s="32" t="inlineStr">
        <is>
          <t>남북의 전선을 지킨 보람이 있구려.</t>
        </is>
      </c>
      <c r="G694" s="32" t="inlineStr">
        <is>
          <t>고려</t>
        </is>
      </c>
    </row>
    <row r="695" ht="39.95" customHeight="1" s="72">
      <c r="A695" s="32" t="inlineStr">
        <is>
          <t>STR-0694</t>
        </is>
      </c>
      <c r="B695" s="32" t="inlineStr">
        <is>
          <t>시간경과</t>
        </is>
      </c>
      <c r="C695" s="32" t="inlineStr">
        <is>
          <t>봄 - 계절 변화</t>
        </is>
      </c>
      <c r="D695" s="32" t="inlineStr">
        <is>
          <t>황보제공</t>
        </is>
      </c>
      <c r="E695" s="32" t="inlineStr">
        <is>
          <t>황보제공(고려)</t>
        </is>
      </c>
      <c r="F695" s="32" t="inlineStr">
        <is>
          <t>새봄에는 조정의 기강부터 새로 다잡겠습니다.</t>
        </is>
      </c>
      <c r="G695" s="32" t="inlineStr">
        <is>
          <t>고려</t>
        </is>
      </c>
    </row>
    <row r="696" ht="39.95" customHeight="1" s="72">
      <c r="A696" s="32" t="inlineStr">
        <is>
          <t>STR-0695</t>
        </is>
      </c>
      <c r="B696" s="32" t="inlineStr">
        <is>
          <t>시간경과</t>
        </is>
      </c>
      <c r="C696" s="32" t="inlineStr">
        <is>
          <t>여름 - 계절 변화</t>
        </is>
      </c>
      <c r="D696" s="32" t="inlineStr">
        <is>
          <t>황보제공</t>
        </is>
      </c>
      <c r="E696" s="32" t="inlineStr">
        <is>
          <t>황보제공(고려)</t>
        </is>
      </c>
      <c r="F696" s="32" t="inlineStr">
        <is>
          <t>더위를 핑계로 정사를 미루는 자는 엄히 다스리지요.</t>
        </is>
      </c>
      <c r="G696" s="32" t="inlineStr">
        <is>
          <t>고려</t>
        </is>
      </c>
    </row>
    <row r="697" ht="39.95" customHeight="1" s="72">
      <c r="A697" s="32" t="inlineStr">
        <is>
          <t>STR-0696</t>
        </is>
      </c>
      <c r="B697" s="32" t="inlineStr">
        <is>
          <t>시간경과</t>
        </is>
      </c>
      <c r="C697" s="32" t="inlineStr">
        <is>
          <t>가을 - 계절 변화</t>
        </is>
      </c>
      <c r="D697" s="32" t="inlineStr">
        <is>
          <t>황보제공</t>
        </is>
      </c>
      <c r="E697" s="32" t="inlineStr">
        <is>
          <t>황보제공(고려)</t>
        </is>
      </c>
      <c r="F697" s="32" t="inlineStr">
        <is>
          <t>결실의 계절엔 공 있는 신하부터 살피셔야 합니다.</t>
        </is>
      </c>
      <c r="G697" s="32" t="inlineStr">
        <is>
          <t>고려</t>
        </is>
      </c>
    </row>
    <row r="698" ht="39.95" customHeight="1" s="72">
      <c r="A698" s="32" t="inlineStr">
        <is>
          <t>STR-0697</t>
        </is>
      </c>
      <c r="B698" s="32" t="inlineStr">
        <is>
          <t>시간경과</t>
        </is>
      </c>
      <c r="C698" s="32" t="inlineStr">
        <is>
          <t>겨울 - 계절 변화</t>
        </is>
      </c>
      <c r="D698" s="32" t="inlineStr">
        <is>
          <t>황보제공</t>
        </is>
      </c>
      <c r="E698" s="32" t="inlineStr">
        <is>
          <t>황보제공(고려)</t>
        </is>
      </c>
      <c r="F698" s="32" t="inlineStr">
        <is>
          <t>한 해의 끝에는 상벌을 분명히 하셔야 합니다.</t>
        </is>
      </c>
      <c r="G698" s="32" t="inlineStr">
        <is>
          <t>고려</t>
        </is>
      </c>
    </row>
    <row r="699" ht="39.95" customHeight="1" s="72">
      <c r="A699" s="32" t="inlineStr">
        <is>
          <t>STR-0698</t>
        </is>
      </c>
      <c r="B699" s="32" t="inlineStr">
        <is>
          <t>건설완료</t>
        </is>
      </c>
      <c r="C699" s="32" t="inlineStr">
        <is>
          <t>건물/시설 완성 시</t>
        </is>
      </c>
      <c r="D699" s="32" t="inlineStr">
        <is>
          <t>황보제공</t>
        </is>
      </c>
      <c r="E699" s="32" t="inlineStr">
        <is>
          <t>황보제공(고려)</t>
        </is>
      </c>
      <c r="F699" s="32" t="inlineStr">
        <is>
          <t>전각이 반듯해야 조정의 기강도 반듯해집니다.</t>
        </is>
      </c>
      <c r="G699" s="32" t="inlineStr">
        <is>
          <t>고려</t>
        </is>
      </c>
    </row>
    <row r="700" ht="39.95" customHeight="1" s="72">
      <c r="A700" s="32" t="inlineStr">
        <is>
          <t>STR-0699</t>
        </is>
      </c>
      <c r="B700" s="32" t="inlineStr">
        <is>
          <t>외교</t>
        </is>
      </c>
      <c r="C700" s="32" t="inlineStr">
        <is>
          <t>외교 협상 시</t>
        </is>
      </c>
      <c r="D700" s="32" t="inlineStr">
        <is>
          <t>황보제공</t>
        </is>
      </c>
      <c r="E700" s="32" t="inlineStr">
        <is>
          <t>황보제공(고려)</t>
        </is>
      </c>
      <c r="F700" s="32" t="inlineStr">
        <is>
          <t>왕실의 격에 맞는 예로 맞이하겠습니다.</t>
        </is>
      </c>
      <c r="G700" s="32" t="inlineStr">
        <is>
          <t>고려</t>
        </is>
      </c>
    </row>
    <row r="701" ht="39.95" customHeight="1" s="72">
      <c r="A701" s="32" t="inlineStr">
        <is>
          <t>STR-0700</t>
        </is>
      </c>
      <c r="B701" s="32" t="inlineStr">
        <is>
          <t>과업달성</t>
        </is>
      </c>
      <c r="C701" s="32" t="inlineStr">
        <is>
          <t>목표 달성 시</t>
        </is>
      </c>
      <c r="D701" s="32" t="inlineStr">
        <is>
          <t>황보제공</t>
        </is>
      </c>
      <c r="E701" s="32" t="inlineStr">
        <is>
          <t>황보제공(고려)</t>
        </is>
      </c>
      <c r="F701" s="32" t="inlineStr">
        <is>
          <t>조정과 왕실이 한마음이니 못 이룰 일이 없습니다.</t>
        </is>
      </c>
      <c r="G701" s="32" t="inlineStr">
        <is>
          <t>고려</t>
        </is>
      </c>
    </row>
    <row r="702" ht="39.95" customHeight="1" s="72">
      <c r="A702" s="32" t="inlineStr">
        <is>
          <t>STR-0701</t>
        </is>
      </c>
      <c r="B702" s="32" t="inlineStr">
        <is>
          <t>시간경과</t>
        </is>
      </c>
      <c r="C702" s="32" t="inlineStr">
        <is>
          <t>봄 - 계절 변화</t>
        </is>
      </c>
      <c r="D702" s="32" t="inlineStr">
        <is>
          <t>흔녕</t>
        </is>
      </c>
      <c r="E702" s="32" t="inlineStr">
        <is>
          <t>흔녕(고려)</t>
        </is>
      </c>
      <c r="F702" s="32" t="inlineStr">
        <is>
          <t>봄이라고 무딘 칼을 차겠소, 매일 갈고 있소.</t>
        </is>
      </c>
      <c r="G702" s="32" t="inlineStr">
        <is>
          <t>고려</t>
        </is>
      </c>
    </row>
    <row r="703" ht="39.95" customHeight="1" s="72">
      <c r="A703" s="32" t="inlineStr">
        <is>
          <t>STR-0702</t>
        </is>
      </c>
      <c r="B703" s="32" t="inlineStr">
        <is>
          <t>시간경과</t>
        </is>
      </c>
      <c r="C703" s="32" t="inlineStr">
        <is>
          <t>여름 - 계절 변화</t>
        </is>
      </c>
      <c r="D703" s="32" t="inlineStr">
        <is>
          <t>흔녕</t>
        </is>
      </c>
      <c r="E703" s="32" t="inlineStr">
        <is>
          <t>흔녕(고려)</t>
        </is>
      </c>
      <c r="F703" s="32" t="inlineStr">
        <is>
          <t>궂은 더위 속 궂은 일은 이 흔녕의 몫이오.</t>
        </is>
      </c>
      <c r="G703" s="32" t="inlineStr">
        <is>
          <t>고려</t>
        </is>
      </c>
    </row>
    <row r="704" ht="39.95" customHeight="1" s="72">
      <c r="A704" s="32" t="inlineStr">
        <is>
          <t>STR-0703</t>
        </is>
      </c>
      <c r="B704" s="32" t="inlineStr">
        <is>
          <t>시간경과</t>
        </is>
      </c>
      <c r="C704" s="32" t="inlineStr">
        <is>
          <t>가을 - 계절 변화</t>
        </is>
      </c>
      <c r="D704" s="32" t="inlineStr">
        <is>
          <t>흔녕</t>
        </is>
      </c>
      <c r="E704" s="32" t="inlineStr">
        <is>
          <t>흔녕(고려)</t>
        </is>
      </c>
      <c r="F704" s="32" t="inlineStr">
        <is>
          <t>단풍 구경은 맡은 일을 마친 뒤에 하겠소.</t>
        </is>
      </c>
      <c r="G704" s="32" t="inlineStr">
        <is>
          <t>고려</t>
        </is>
      </c>
    </row>
    <row r="705" ht="39.95" customHeight="1" s="72">
      <c r="A705" s="32" t="inlineStr">
        <is>
          <t>STR-0704</t>
        </is>
      </c>
      <c r="B705" s="32" t="inlineStr">
        <is>
          <t>시간경과</t>
        </is>
      </c>
      <c r="C705" s="32" t="inlineStr">
        <is>
          <t>겨울 - 계절 변화</t>
        </is>
      </c>
      <c r="D705" s="32" t="inlineStr">
        <is>
          <t>흔녕</t>
        </is>
      </c>
      <c r="E705" s="32" t="inlineStr">
        <is>
          <t>흔녕(고려)</t>
        </is>
      </c>
      <c r="F705" s="32" t="inlineStr">
        <is>
          <t>눈보라 치는 임무라면 더더욱 내가 가야 하오.</t>
        </is>
      </c>
      <c r="G705" s="32" t="inlineStr">
        <is>
          <t>고려</t>
        </is>
      </c>
    </row>
    <row r="706" ht="39.95" customHeight="1" s="72">
      <c r="A706" s="32" t="inlineStr">
        <is>
          <t>STR-0705</t>
        </is>
      </c>
      <c r="B706" s="32" t="inlineStr">
        <is>
          <t>건설완료</t>
        </is>
      </c>
      <c r="C706" s="32" t="inlineStr">
        <is>
          <t>건물/시설 완성 시</t>
        </is>
      </c>
      <c r="D706" s="32" t="inlineStr">
        <is>
          <t>흔녕</t>
        </is>
      </c>
      <c r="E706" s="32" t="inlineStr">
        <is>
          <t>흔녕(고려)</t>
        </is>
      </c>
      <c r="F706" s="32" t="inlineStr">
        <is>
          <t>맡은 일을 마쳤으니 다음 일을 주시오.</t>
        </is>
      </c>
      <c r="G706" s="32" t="inlineStr">
        <is>
          <t>고려</t>
        </is>
      </c>
    </row>
    <row r="707" ht="39.95" customHeight="1" s="72">
      <c r="A707" s="32" t="inlineStr">
        <is>
          <t>STR-0706</t>
        </is>
      </c>
      <c r="B707" s="32" t="inlineStr">
        <is>
          <t>외교</t>
        </is>
      </c>
      <c r="C707" s="32" t="inlineStr">
        <is>
          <t>외교 협상 시</t>
        </is>
      </c>
      <c r="D707" s="32" t="inlineStr">
        <is>
          <t>흔녕</t>
        </is>
      </c>
      <c r="E707" s="32" t="inlineStr">
        <is>
          <t>흔녕(고려)</t>
        </is>
      </c>
      <c r="F707" s="32" t="inlineStr">
        <is>
          <t>험한 사행길이라면 내가 모시고 다녀오겠소.</t>
        </is>
      </c>
      <c r="G707" s="32" t="inlineStr">
        <is>
          <t>고려</t>
        </is>
      </c>
    </row>
    <row r="708" ht="39.95" customHeight="1" s="72">
      <c r="A708" s="32" t="inlineStr">
        <is>
          <t>STR-0707</t>
        </is>
      </c>
      <c r="B708" s="32" t="inlineStr">
        <is>
          <t>과업달성</t>
        </is>
      </c>
      <c r="C708" s="32" t="inlineStr">
        <is>
          <t>목표 달성 시</t>
        </is>
      </c>
      <c r="D708" s="32" t="inlineStr">
        <is>
          <t>흔녕</t>
        </is>
      </c>
      <c r="E708" s="32" t="inlineStr">
        <is>
          <t>흔녕(고려)</t>
        </is>
      </c>
      <c r="F708" s="32" t="inlineStr">
        <is>
          <t>묵묵히 한 일을 알아주시니 그저 황송할 뿐이오.</t>
        </is>
      </c>
      <c r="G708" s="32" t="inlineStr">
        <is>
          <t>고려</t>
        </is>
      </c>
    </row>
    <row r="709" ht="39.95" customHeight="1" s="72">
      <c r="A709" s="32" t="inlineStr">
        <is>
          <t>STR-0708</t>
        </is>
      </c>
      <c r="B709" s="32" t="inlineStr">
        <is>
          <t>시간경과</t>
        </is>
      </c>
      <c r="C709" s="32" t="inlineStr">
        <is>
          <t>봄 - 계절 변화</t>
        </is>
      </c>
      <c r="D709" s="32" t="inlineStr">
        <is>
          <t>김인광</t>
        </is>
      </c>
      <c r="E709" s="32" t="inlineStr">
        <is>
          <t>김인광(금주)</t>
        </is>
      </c>
      <c r="F709" s="32" t="inlineStr">
        <is>
          <t>가야의 옛 땅에도 봄은 어김없이 오는구려.</t>
        </is>
      </c>
      <c r="G709" s="32" t="inlineStr">
        <is>
          <t>금주</t>
        </is>
      </c>
    </row>
    <row r="710" ht="39.95" customHeight="1" s="72">
      <c r="A710" s="32" t="inlineStr">
        <is>
          <t>STR-0709</t>
        </is>
      </c>
      <c r="B710" s="32" t="inlineStr">
        <is>
          <t>시간경과</t>
        </is>
      </c>
      <c r="C710" s="32" t="inlineStr">
        <is>
          <t>여름 - 계절 변화</t>
        </is>
      </c>
      <c r="D710" s="32" t="inlineStr">
        <is>
          <t>김인광</t>
        </is>
      </c>
      <c r="E710" s="32" t="inlineStr">
        <is>
          <t>김인광(금주)</t>
        </is>
      </c>
      <c r="F710" s="32" t="inlineStr">
        <is>
          <t>낙동강 물이 불었으니 나루 단속부터 하겠소.</t>
        </is>
      </c>
      <c r="G710" s="32" t="inlineStr">
        <is>
          <t>금주</t>
        </is>
      </c>
    </row>
    <row r="711" ht="39.95" customHeight="1" s="72">
      <c r="A711" s="32" t="inlineStr">
        <is>
          <t>STR-0710</t>
        </is>
      </c>
      <c r="B711" s="32" t="inlineStr">
        <is>
          <t>시간경과</t>
        </is>
      </c>
      <c r="C711" s="32" t="inlineStr">
        <is>
          <t>가을 - 계절 변화</t>
        </is>
      </c>
      <c r="D711" s="32" t="inlineStr">
        <is>
          <t>김인광</t>
        </is>
      </c>
      <c r="E711" s="32" t="inlineStr">
        <is>
          <t>김인광(금주)</t>
        </is>
      </c>
      <c r="F711" s="32" t="inlineStr">
        <is>
          <t>김해 들판의 가을은 가야 적부터 풍요로웠소.</t>
        </is>
      </c>
      <c r="G711" s="32" t="inlineStr">
        <is>
          <t>금주</t>
        </is>
      </c>
    </row>
    <row r="712" ht="39.95" customHeight="1" s="72">
      <c r="A712" s="32" t="inlineStr">
        <is>
          <t>STR-0711</t>
        </is>
      </c>
      <c r="B712" s="32" t="inlineStr">
        <is>
          <t>시간경과</t>
        </is>
      </c>
      <c r="C712" s="32" t="inlineStr">
        <is>
          <t>겨울 - 계절 변화</t>
        </is>
      </c>
      <c r="D712" s="32" t="inlineStr">
        <is>
          <t>김인광</t>
        </is>
      </c>
      <c r="E712" s="32" t="inlineStr">
        <is>
          <t>김인광(금주)</t>
        </is>
      </c>
      <c r="F712" s="32" t="inlineStr">
        <is>
          <t>성을 더 단단히 다질 겨울이오.</t>
        </is>
      </c>
      <c r="G712" s="32" t="inlineStr">
        <is>
          <t>금주</t>
        </is>
      </c>
    </row>
    <row r="713" ht="39.95" customHeight="1" s="72">
      <c r="A713" s="32" t="inlineStr">
        <is>
          <t>STR-0712</t>
        </is>
      </c>
      <c r="B713" s="32" t="inlineStr">
        <is>
          <t>건설완료</t>
        </is>
      </c>
      <c r="C713" s="32" t="inlineStr">
        <is>
          <t>건물/시설 완성 시</t>
        </is>
      </c>
      <c r="D713" s="32" t="inlineStr">
        <is>
          <t>김인광</t>
        </is>
      </c>
      <c r="E713" s="32" t="inlineStr">
        <is>
          <t>김인광(금주)</t>
        </is>
      </c>
      <c r="F713" s="32" t="inlineStr">
        <is>
          <t>김해는 내 손으로 요새가 되오, 한 단 더 올렸소.</t>
        </is>
      </c>
      <c r="G713" s="32" t="inlineStr">
        <is>
          <t>금주</t>
        </is>
      </c>
    </row>
    <row r="714" ht="39.95" customHeight="1" s="72">
      <c r="A714" s="32" t="inlineStr">
        <is>
          <t>STR-0713</t>
        </is>
      </c>
      <c r="B714" s="32" t="inlineStr">
        <is>
          <t>외교</t>
        </is>
      </c>
      <c r="C714" s="32" t="inlineStr">
        <is>
          <t>외교 협상 시</t>
        </is>
      </c>
      <c r="D714" s="32" t="inlineStr">
        <is>
          <t>김인광</t>
        </is>
      </c>
      <c r="E714" s="32" t="inlineStr">
        <is>
          <t>김인광(금주)</t>
        </is>
      </c>
      <c r="F714" s="32" t="inlineStr">
        <is>
          <t>가야의 후예는 머리를 쉽게 숙이지 않소.</t>
        </is>
      </c>
      <c r="G714" s="32" t="inlineStr">
        <is>
          <t>금주</t>
        </is>
      </c>
    </row>
    <row r="715" ht="39.95" customHeight="1" s="72">
      <c r="A715" s="32" t="inlineStr">
        <is>
          <t>STR-0714</t>
        </is>
      </c>
      <c r="B715" s="32" t="inlineStr">
        <is>
          <t>과업달성</t>
        </is>
      </c>
      <c r="C715" s="32" t="inlineStr">
        <is>
          <t>목표 달성 시</t>
        </is>
      </c>
      <c r="D715" s="32" t="inlineStr">
        <is>
          <t>김인광</t>
        </is>
      </c>
      <c r="E715" s="32" t="inlineStr">
        <is>
          <t>김인광(금주)</t>
        </is>
      </c>
      <c r="F715" s="32" t="inlineStr">
        <is>
          <t>신라가 못 한 일을 우리 손으로 해냈소.</t>
        </is>
      </c>
      <c r="G715" s="32" t="inlineStr">
        <is>
          <t>금주</t>
        </is>
      </c>
    </row>
    <row r="716" ht="39.95" customHeight="1" s="72">
      <c r="A716" s="32" t="inlineStr">
        <is>
          <t>STR-0715</t>
        </is>
      </c>
      <c r="B716" s="32" t="inlineStr">
        <is>
          <t>시간경과</t>
        </is>
      </c>
      <c r="C716" s="32" t="inlineStr">
        <is>
          <t>봄 - 계절 변화</t>
        </is>
      </c>
      <c r="D716" s="32" t="inlineStr">
        <is>
          <t>소율달</t>
        </is>
      </c>
      <c r="E716" s="32" t="inlineStr">
        <is>
          <t>소율달(금주)</t>
        </is>
      </c>
      <c r="F716" s="32" t="inlineStr">
        <is>
          <t>강바람이 풀렸으니 기병 조련을 다시 시작하겠소.</t>
        </is>
      </c>
      <c r="G716" s="32" t="inlineStr">
        <is>
          <t>금주</t>
        </is>
      </c>
    </row>
    <row r="717" ht="39.95" customHeight="1" s="72">
      <c r="A717" s="32" t="inlineStr">
        <is>
          <t>STR-0716</t>
        </is>
      </c>
      <c r="B717" s="32" t="inlineStr">
        <is>
          <t>시간경과</t>
        </is>
      </c>
      <c r="C717" s="32" t="inlineStr">
        <is>
          <t>여름 - 계절 변화</t>
        </is>
      </c>
      <c r="D717" s="32" t="inlineStr">
        <is>
          <t>소율달</t>
        </is>
      </c>
      <c r="E717" s="32" t="inlineStr">
        <is>
          <t>소율달(금주)</t>
        </is>
      </c>
      <c r="F717" s="32" t="inlineStr">
        <is>
          <t>낙동강 하류의 여울목은 모조리 외고 있소.</t>
        </is>
      </c>
      <c r="G717" s="32" t="inlineStr">
        <is>
          <t>금주</t>
        </is>
      </c>
    </row>
    <row r="718" ht="39.95" customHeight="1" s="72">
      <c r="A718" s="32" t="inlineStr">
        <is>
          <t>STR-0717</t>
        </is>
      </c>
      <c r="B718" s="32" t="inlineStr">
        <is>
          <t>시간경과</t>
        </is>
      </c>
      <c r="C718" s="32" t="inlineStr">
        <is>
          <t>가을 - 계절 변화</t>
        </is>
      </c>
      <c r="D718" s="32" t="inlineStr">
        <is>
          <t>소율달</t>
        </is>
      </c>
      <c r="E718" s="32" t="inlineStr">
        <is>
          <t>소율달(금주)</t>
        </is>
      </c>
      <c r="F718" s="32" t="inlineStr">
        <is>
          <t>마른 들판은 기병의 철이오, 명만 내리시오.</t>
        </is>
      </c>
      <c r="G718" s="32" t="inlineStr">
        <is>
          <t>금주</t>
        </is>
      </c>
    </row>
    <row r="719" ht="39.95" customHeight="1" s="72">
      <c r="A719" s="32" t="inlineStr">
        <is>
          <t>STR-0718</t>
        </is>
      </c>
      <c r="B719" s="32" t="inlineStr">
        <is>
          <t>시간경과</t>
        </is>
      </c>
      <c r="C719" s="32" t="inlineStr">
        <is>
          <t>겨울 - 계절 변화</t>
        </is>
      </c>
      <c r="D719" s="32" t="inlineStr">
        <is>
          <t>소율달</t>
        </is>
      </c>
      <c r="E719" s="32" t="inlineStr">
        <is>
          <t>소율달(금주)</t>
        </is>
      </c>
      <c r="F719" s="32" t="inlineStr">
        <is>
          <t>겨울엔 말발굽 소리가 멀리 가니 밤길을 삼가겠소.</t>
        </is>
      </c>
      <c r="G719" s="32" t="inlineStr">
        <is>
          <t>금주</t>
        </is>
      </c>
    </row>
    <row r="720" ht="39.95" customHeight="1" s="72">
      <c r="A720" s="32" t="inlineStr">
        <is>
          <t>STR-0719</t>
        </is>
      </c>
      <c r="B720" s="32" t="inlineStr">
        <is>
          <t>건설완료</t>
        </is>
      </c>
      <c r="C720" s="32" t="inlineStr">
        <is>
          <t>건물/시설 완성 시</t>
        </is>
      </c>
      <c r="D720" s="32" t="inlineStr">
        <is>
          <t>소율달</t>
        </is>
      </c>
      <c r="E720" s="32" t="inlineStr">
        <is>
          <t>소율달(금주)</t>
        </is>
      </c>
      <c r="F720" s="32" t="inlineStr">
        <is>
          <t>형님의 셈대로 지어졌으니 틀림없을 거요.</t>
        </is>
      </c>
      <c r="G720" s="32" t="inlineStr">
        <is>
          <t>금주</t>
        </is>
      </c>
    </row>
    <row r="721" ht="39.95" customHeight="1" s="72">
      <c r="A721" s="32" t="inlineStr">
        <is>
          <t>STR-0720</t>
        </is>
      </c>
      <c r="B721" s="32" t="inlineStr">
        <is>
          <t>외교</t>
        </is>
      </c>
      <c r="C721" s="32" t="inlineStr">
        <is>
          <t>외교 협상 시</t>
        </is>
      </c>
      <c r="D721" s="32" t="inlineStr">
        <is>
          <t>소율달</t>
        </is>
      </c>
      <c r="E721" s="32" t="inlineStr">
        <is>
          <t>소율달(금주)</t>
        </is>
      </c>
      <c r="F721" s="32" t="inlineStr">
        <is>
          <t>말은 형님이 하시고, 칼은 내가 차고 서 있겠소.</t>
        </is>
      </c>
      <c r="G721" s="32" t="inlineStr">
        <is>
          <t>금주</t>
        </is>
      </c>
    </row>
    <row r="722" ht="39.95" customHeight="1" s="72">
      <c r="A722" s="32" t="inlineStr">
        <is>
          <t>STR-0721</t>
        </is>
      </c>
      <c r="B722" s="32" t="inlineStr">
        <is>
          <t>과업달성</t>
        </is>
      </c>
      <c r="C722" s="32" t="inlineStr">
        <is>
          <t>목표 달성 시</t>
        </is>
      </c>
      <c r="D722" s="32" t="inlineStr">
        <is>
          <t>소율달</t>
        </is>
      </c>
      <c r="E722" s="32" t="inlineStr">
        <is>
          <t>소율달(금주)</t>
        </is>
      </c>
      <c r="F722" s="32" t="inlineStr">
        <is>
          <t>형님의 지략에 내 말발굽이 보탬이 됐다면 족하오.</t>
        </is>
      </c>
      <c r="G722" s="32" t="inlineStr">
        <is>
          <t>금주</t>
        </is>
      </c>
    </row>
    <row r="723" ht="39.95" customHeight="1" s="72">
      <c r="A723" s="32" t="inlineStr">
        <is>
          <t>STR-0722</t>
        </is>
      </c>
      <c r="B723" s="32" t="inlineStr">
        <is>
          <t>시간경과</t>
        </is>
      </c>
      <c r="C723" s="32" t="inlineStr">
        <is>
          <t>봄 - 계절 변화</t>
        </is>
      </c>
      <c r="D723" s="32" t="inlineStr">
        <is>
          <t>소율희</t>
        </is>
      </c>
      <c r="E723" s="32" t="inlineStr">
        <is>
          <t>소율희(금주)</t>
        </is>
      </c>
      <c r="F723" s="32" t="inlineStr">
        <is>
          <t>봄 물길이 열리니 첫 무역선부터 띄우겠소.</t>
        </is>
      </c>
      <c r="G723" s="32" t="inlineStr">
        <is>
          <t>금주</t>
        </is>
      </c>
    </row>
    <row r="724" ht="39.95" customHeight="1" s="72">
      <c r="A724" s="32" t="inlineStr">
        <is>
          <t>STR-0723</t>
        </is>
      </c>
      <c r="B724" s="32" t="inlineStr">
        <is>
          <t>시간경과</t>
        </is>
      </c>
      <c r="C724" s="32" t="inlineStr">
        <is>
          <t>여름 - 계절 변화</t>
        </is>
      </c>
      <c r="D724" s="32" t="inlineStr">
        <is>
          <t>소율희</t>
        </is>
      </c>
      <c r="E724" s="32" t="inlineStr">
        <is>
          <t>소율희(금주)</t>
        </is>
      </c>
      <c r="F724" s="32" t="inlineStr">
        <is>
          <t>남풍이 부는 철엔 당나라 배가 들어오는 법이오.</t>
        </is>
      </c>
      <c r="G724" s="32" t="inlineStr">
        <is>
          <t>금주</t>
        </is>
      </c>
    </row>
    <row r="725" ht="39.95" customHeight="1" s="72">
      <c r="A725" s="32" t="inlineStr">
        <is>
          <t>STR-0724</t>
        </is>
      </c>
      <c r="B725" s="32" t="inlineStr">
        <is>
          <t>시간경과</t>
        </is>
      </c>
      <c r="C725" s="32" t="inlineStr">
        <is>
          <t>가을 - 계절 변화</t>
        </is>
      </c>
      <c r="D725" s="32" t="inlineStr">
        <is>
          <t>소율희</t>
        </is>
      </c>
      <c r="E725" s="32" t="inlineStr">
        <is>
          <t>소율희(금주)</t>
        </is>
      </c>
      <c r="F725" s="32" t="inlineStr">
        <is>
          <t>올가을 장삿셈이 끝나면 곳간이 갑절이 될 거요.</t>
        </is>
      </c>
      <c r="G725" s="32" t="inlineStr">
        <is>
          <t>금주</t>
        </is>
      </c>
    </row>
    <row r="726" ht="39.95" customHeight="1" s="72">
      <c r="A726" s="32" t="inlineStr">
        <is>
          <t>STR-0725</t>
        </is>
      </c>
      <c r="B726" s="32" t="inlineStr">
        <is>
          <t>시간경과</t>
        </is>
      </c>
      <c r="C726" s="32" t="inlineStr">
        <is>
          <t>겨울 - 계절 변화</t>
        </is>
      </c>
      <c r="D726" s="32" t="inlineStr">
        <is>
          <t>소율희</t>
        </is>
      </c>
      <c r="E726" s="32" t="inlineStr">
        <is>
          <t>소율희(금주)</t>
        </is>
      </c>
      <c r="F726" s="32" t="inlineStr">
        <is>
          <t>뱃길 닫힌 겨울엔 곡식을 풀어 인심을 사 두는 법이오.</t>
        </is>
      </c>
      <c r="G726" s="32" t="inlineStr">
        <is>
          <t>금주</t>
        </is>
      </c>
    </row>
    <row r="727" ht="39.95" customHeight="1" s="72">
      <c r="A727" s="32" t="inlineStr">
        <is>
          <t>STR-0726</t>
        </is>
      </c>
      <c r="B727" s="32" t="inlineStr">
        <is>
          <t>건설완료</t>
        </is>
      </c>
      <c r="C727" s="32" t="inlineStr">
        <is>
          <t>건물/시설 완성 시</t>
        </is>
      </c>
      <c r="D727" s="32" t="inlineStr">
        <is>
          <t>소율희</t>
        </is>
      </c>
      <c r="E727" s="32" t="inlineStr">
        <is>
          <t>소율희(금주)</t>
        </is>
      </c>
      <c r="F727" s="32" t="inlineStr">
        <is>
          <t>들인 재물의 갑절을 거둘 자리에 지었소.</t>
        </is>
      </c>
      <c r="G727" s="32" t="inlineStr">
        <is>
          <t>금주</t>
        </is>
      </c>
    </row>
    <row r="728" ht="39.95" customHeight="1" s="72">
      <c r="A728" s="32" t="inlineStr">
        <is>
          <t>STR-0727</t>
        </is>
      </c>
      <c r="B728" s="32" t="inlineStr">
        <is>
          <t>외교</t>
        </is>
      </c>
      <c r="C728" s="32" t="inlineStr">
        <is>
          <t>외교 협상 시</t>
        </is>
      </c>
      <c r="D728" s="32" t="inlineStr">
        <is>
          <t>소율희</t>
        </is>
      </c>
      <c r="E728" s="32" t="inlineStr">
        <is>
          <t>소율희(금주)</t>
        </is>
      </c>
      <c r="F728" s="32" t="inlineStr">
        <is>
          <t>흥정이라면 바다에서 평생 한 일이오, 맡겨 주시오.</t>
        </is>
      </c>
      <c r="G728" s="32" t="inlineStr">
        <is>
          <t>금주</t>
        </is>
      </c>
    </row>
    <row r="729" ht="39.95" customHeight="1" s="72">
      <c r="A729" s="32" t="inlineStr">
        <is>
          <t>STR-0728</t>
        </is>
      </c>
      <c r="B729" s="32" t="inlineStr">
        <is>
          <t>과업달성</t>
        </is>
      </c>
      <c r="C729" s="32" t="inlineStr">
        <is>
          <t>목표 달성 시</t>
        </is>
      </c>
      <c r="D729" s="32" t="inlineStr">
        <is>
          <t>소율희</t>
        </is>
      </c>
      <c r="E729" s="32" t="inlineStr">
        <is>
          <t>소율희(금주)</t>
        </is>
      </c>
      <c r="F729" s="32" t="inlineStr">
        <is>
          <t>셈이 맞아떨어지는 소리, 이보다 좋은 풍악이 없소.</t>
        </is>
      </c>
      <c r="G729" s="32" t="inlineStr">
        <is>
          <t>금주</t>
        </is>
      </c>
    </row>
    <row r="730" ht="39.95" customHeight="1" s="72">
      <c r="A730" s="32" t="inlineStr">
        <is>
          <t>STR-0729</t>
        </is>
      </c>
      <c r="B730" s="32" t="inlineStr">
        <is>
          <t>시간경과</t>
        </is>
      </c>
      <c r="C730" s="32" t="inlineStr">
        <is>
          <t>봄 - 계절 변화</t>
        </is>
      </c>
      <c r="D730" s="32" t="inlineStr">
        <is>
          <t>골사비</t>
        </is>
      </c>
      <c r="E730" s="32" t="inlineStr">
        <is>
          <t>골사비(말갈)</t>
        </is>
      </c>
      <c r="F730" s="32" t="inlineStr">
        <is>
          <t>눈 녹은 골짜기마다 우리 사냥길이 다시 열렸소.</t>
        </is>
      </c>
      <c r="G730" s="32" t="inlineStr">
        <is>
          <t>말갈</t>
        </is>
      </c>
    </row>
    <row r="731" ht="39.95" customHeight="1" s="72">
      <c r="A731" s="32" t="inlineStr">
        <is>
          <t>STR-0730</t>
        </is>
      </c>
      <c r="B731" s="32" t="inlineStr">
        <is>
          <t>시간경과</t>
        </is>
      </c>
      <c r="C731" s="32" t="inlineStr">
        <is>
          <t>여름 - 계절 변화</t>
        </is>
      </c>
      <c r="D731" s="32" t="inlineStr">
        <is>
          <t>골사비</t>
        </is>
      </c>
      <c r="E731" s="32" t="inlineStr">
        <is>
          <t>골사비(말갈)</t>
        </is>
      </c>
      <c r="F731" s="32" t="inlineStr">
        <is>
          <t>숲이 짙을수록 우리는 보이지 않는 법이오.</t>
        </is>
      </c>
      <c r="G731" s="32" t="inlineStr">
        <is>
          <t>말갈</t>
        </is>
      </c>
    </row>
    <row r="732" ht="39.95" customHeight="1" s="72">
      <c r="A732" s="32" t="inlineStr">
        <is>
          <t>STR-0731</t>
        </is>
      </c>
      <c r="B732" s="32" t="inlineStr">
        <is>
          <t>시간경과</t>
        </is>
      </c>
      <c r="C732" s="32" t="inlineStr">
        <is>
          <t>가을 - 계절 변화</t>
        </is>
      </c>
      <c r="D732" s="32" t="inlineStr">
        <is>
          <t>골사비</t>
        </is>
      </c>
      <c r="E732" s="32" t="inlineStr">
        <is>
          <t>골사비(말갈)</t>
        </is>
      </c>
      <c r="F732" s="32" t="inlineStr">
        <is>
          <t>산짐승도 겨울 양식을 모으는데 우리라고 다르겠소.</t>
        </is>
      </c>
      <c r="G732" s="32" t="inlineStr">
        <is>
          <t>말갈</t>
        </is>
      </c>
    </row>
    <row r="733" ht="39.95" customHeight="1" s="72">
      <c r="A733" s="32" t="inlineStr">
        <is>
          <t>STR-0732</t>
        </is>
      </c>
      <c r="B733" s="32" t="inlineStr">
        <is>
          <t>시간경과</t>
        </is>
      </c>
      <c r="C733" s="32" t="inlineStr">
        <is>
          <t>겨울 - 계절 변화</t>
        </is>
      </c>
      <c r="D733" s="32" t="inlineStr">
        <is>
          <t>골사비</t>
        </is>
      </c>
      <c r="E733" s="32" t="inlineStr">
        <is>
          <t>골사비(말갈)</t>
        </is>
      </c>
      <c r="F733" s="32" t="inlineStr">
        <is>
          <t>눈 덮인 산은 말갈의 앞마당이오, 길은 내가 아오.</t>
        </is>
      </c>
      <c r="G733" s="32" t="inlineStr">
        <is>
          <t>말갈</t>
        </is>
      </c>
    </row>
    <row r="734" ht="39.95" customHeight="1" s="72">
      <c r="A734" s="32" t="inlineStr">
        <is>
          <t>STR-0733</t>
        </is>
      </c>
      <c r="B734" s="32" t="inlineStr">
        <is>
          <t>건설완료</t>
        </is>
      </c>
      <c r="C734" s="32" t="inlineStr">
        <is>
          <t>건물/시설 완성 시</t>
        </is>
      </c>
      <c r="D734" s="32" t="inlineStr">
        <is>
          <t>골사비</t>
        </is>
      </c>
      <c r="E734" s="32" t="inlineStr">
        <is>
          <t>골사비(말갈)</t>
        </is>
      </c>
      <c r="F734" s="32" t="inlineStr">
        <is>
          <t>산사람한테 집이라니, 그래도 비는 피하겠구려.</t>
        </is>
      </c>
      <c r="G734" s="32" t="inlineStr">
        <is>
          <t>말갈</t>
        </is>
      </c>
    </row>
    <row r="735" ht="39.95" customHeight="1" s="72">
      <c r="A735" s="32" t="inlineStr">
        <is>
          <t>STR-0734</t>
        </is>
      </c>
      <c r="B735" s="32" t="inlineStr">
        <is>
          <t>외교</t>
        </is>
      </c>
      <c r="C735" s="32" t="inlineStr">
        <is>
          <t>외교 협상 시</t>
        </is>
      </c>
      <c r="D735" s="32" t="inlineStr">
        <is>
          <t>골사비</t>
        </is>
      </c>
      <c r="E735" s="32" t="inlineStr">
        <is>
          <t>골사비(말갈)</t>
        </is>
      </c>
      <c r="F735" s="32" t="inlineStr">
        <is>
          <t>산사람의 약조는 종이가 아니라 칼에 새기오.</t>
        </is>
      </c>
      <c r="G735" s="32" t="inlineStr">
        <is>
          <t>말갈</t>
        </is>
      </c>
    </row>
    <row r="736" ht="39.95" customHeight="1" s="72">
      <c r="A736" s="32" t="inlineStr">
        <is>
          <t>STR-0735</t>
        </is>
      </c>
      <c r="B736" s="32" t="inlineStr">
        <is>
          <t>과업달성</t>
        </is>
      </c>
      <c r="C736" s="32" t="inlineStr">
        <is>
          <t>목표 달성 시</t>
        </is>
      </c>
      <c r="D736" s="32" t="inlineStr">
        <is>
          <t>골사비</t>
        </is>
      </c>
      <c r="E736" s="32" t="inlineStr">
        <is>
          <t>골사비(말갈)</t>
        </is>
      </c>
      <c r="F736" s="32" t="inlineStr">
        <is>
          <t>산신령께 술 한 사발 올려야겠소.</t>
        </is>
      </c>
      <c r="G736" s="32" t="inlineStr">
        <is>
          <t>말갈</t>
        </is>
      </c>
    </row>
    <row r="737" ht="39.95" customHeight="1" s="72">
      <c r="A737" s="32" t="inlineStr">
        <is>
          <t>STR-0736</t>
        </is>
      </c>
      <c r="B737" s="32" t="inlineStr">
        <is>
          <t>시간경과</t>
        </is>
      </c>
      <c r="C737" s="32" t="inlineStr">
        <is>
          <t>봄 - 계절 변화</t>
        </is>
      </c>
      <c r="D737" s="32" t="inlineStr">
        <is>
          <t>무제사우</t>
        </is>
      </c>
      <c r="E737" s="32" t="inlineStr">
        <is>
          <t>무제사우(말갈)</t>
        </is>
      </c>
      <c r="F737" s="32" t="inlineStr">
        <is>
          <t>새순 돋는 철엔 활시위도 새로 매는 법이오.</t>
        </is>
      </c>
      <c r="G737" s="32" t="inlineStr">
        <is>
          <t>말갈</t>
        </is>
      </c>
    </row>
    <row r="738" ht="39.95" customHeight="1" s="72">
      <c r="A738" s="32" t="inlineStr">
        <is>
          <t>STR-0737</t>
        </is>
      </c>
      <c r="B738" s="32" t="inlineStr">
        <is>
          <t>시간경과</t>
        </is>
      </c>
      <c r="C738" s="32" t="inlineStr">
        <is>
          <t>여름 - 계절 변화</t>
        </is>
      </c>
      <c r="D738" s="32" t="inlineStr">
        <is>
          <t>무제사우</t>
        </is>
      </c>
      <c r="E738" s="32" t="inlineStr">
        <is>
          <t>무제사우(말갈)</t>
        </is>
      </c>
      <c r="F738" s="32" t="inlineStr">
        <is>
          <t>잎이 우거지면 내 모습은 아무도 못 찾소.</t>
        </is>
      </c>
      <c r="G738" s="32" t="inlineStr">
        <is>
          <t>말갈</t>
        </is>
      </c>
    </row>
    <row r="739" ht="39.95" customHeight="1" s="72">
      <c r="A739" s="32" t="inlineStr">
        <is>
          <t>STR-0738</t>
        </is>
      </c>
      <c r="B739" s="32" t="inlineStr">
        <is>
          <t>시간경과</t>
        </is>
      </c>
      <c r="C739" s="32" t="inlineStr">
        <is>
          <t>가을 - 계절 변화</t>
        </is>
      </c>
      <c r="D739" s="32" t="inlineStr">
        <is>
          <t>무제사우</t>
        </is>
      </c>
      <c r="E739" s="32" t="inlineStr">
        <is>
          <t>무제사우(말갈)</t>
        </is>
      </c>
      <c r="F739" s="32" t="inlineStr">
        <is>
          <t>바람이 마르는 가을, 화살이 가장 곧게 나는 철이오.</t>
        </is>
      </c>
      <c r="G739" s="32" t="inlineStr">
        <is>
          <t>말갈</t>
        </is>
      </c>
    </row>
    <row r="740" ht="39.95" customHeight="1" s="72">
      <c r="A740" s="32" t="inlineStr">
        <is>
          <t>STR-0739</t>
        </is>
      </c>
      <c r="B740" s="32" t="inlineStr">
        <is>
          <t>시간경과</t>
        </is>
      </c>
      <c r="C740" s="32" t="inlineStr">
        <is>
          <t>겨울 - 계절 변화</t>
        </is>
      </c>
      <c r="D740" s="32" t="inlineStr">
        <is>
          <t>무제사우</t>
        </is>
      </c>
      <c r="E740" s="32" t="inlineStr">
        <is>
          <t>무제사우(말갈)</t>
        </is>
      </c>
      <c r="F740" s="32" t="inlineStr">
        <is>
          <t>흰 눈밭에선 흰옷을 입고 쏘면 그만이오.</t>
        </is>
      </c>
      <c r="G740" s="32" t="inlineStr">
        <is>
          <t>말갈</t>
        </is>
      </c>
    </row>
    <row r="741" ht="39.95" customHeight="1" s="72">
      <c r="A741" s="32" t="inlineStr">
        <is>
          <t>STR-0740</t>
        </is>
      </c>
      <c r="B741" s="32" t="inlineStr">
        <is>
          <t>건설완료</t>
        </is>
      </c>
      <c r="C741" s="32" t="inlineStr">
        <is>
          <t>건물/시설 완성 시</t>
        </is>
      </c>
      <c r="D741" s="32" t="inlineStr">
        <is>
          <t>무제사우</t>
        </is>
      </c>
      <c r="E741" s="32" t="inlineStr">
        <is>
          <t>무제사우(말갈)</t>
        </is>
      </c>
      <c r="F741" s="32" t="inlineStr">
        <is>
          <t>저 망루 꼭대기, 내 자리로 딱 좋구려.</t>
        </is>
      </c>
      <c r="G741" s="32" t="inlineStr">
        <is>
          <t>말갈</t>
        </is>
      </c>
    </row>
    <row r="742" ht="39.95" customHeight="1" s="72">
      <c r="A742" s="32" t="inlineStr">
        <is>
          <t>STR-0741</t>
        </is>
      </c>
      <c r="B742" s="32" t="inlineStr">
        <is>
          <t>외교</t>
        </is>
      </c>
      <c r="C742" s="32" t="inlineStr">
        <is>
          <t>외교 협상 시</t>
        </is>
      </c>
      <c r="D742" s="32" t="inlineStr">
        <is>
          <t>무제사우</t>
        </is>
      </c>
      <c r="E742" s="32" t="inlineStr">
        <is>
          <t>무제사우(말갈)</t>
        </is>
      </c>
      <c r="F742" s="32" t="inlineStr">
        <is>
          <t>백 보 밖에서 지켜보겠소, 수상하면 쏘오.</t>
        </is>
      </c>
      <c r="G742" s="32" t="inlineStr">
        <is>
          <t>말갈</t>
        </is>
      </c>
    </row>
    <row r="743" ht="39.95" customHeight="1" s="72">
      <c r="A743" s="32" t="inlineStr">
        <is>
          <t>STR-0742</t>
        </is>
      </c>
      <c r="B743" s="32" t="inlineStr">
        <is>
          <t>과업달성</t>
        </is>
      </c>
      <c r="C743" s="32" t="inlineStr">
        <is>
          <t>목표 달성 시</t>
        </is>
      </c>
      <c r="D743" s="32" t="inlineStr">
        <is>
          <t>무제사우</t>
        </is>
      </c>
      <c r="E743" s="32" t="inlineStr">
        <is>
          <t>무제사우(말갈)</t>
        </is>
      </c>
      <c r="F743" s="32" t="inlineStr">
        <is>
          <t>과녁 한복판에 꽂힌 기분이구려.</t>
        </is>
      </c>
      <c r="G743" s="32" t="inlineStr">
        <is>
          <t>말갈</t>
        </is>
      </c>
    </row>
    <row r="744" ht="39.95" customHeight="1" s="72">
      <c r="A744" s="32" t="inlineStr">
        <is>
          <t>STR-0743</t>
        </is>
      </c>
      <c r="B744" s="32" t="inlineStr">
        <is>
          <t>시간경과</t>
        </is>
      </c>
      <c r="C744" s="32" t="inlineStr">
        <is>
          <t>봄 - 계절 변화</t>
        </is>
      </c>
      <c r="D744" s="32" t="inlineStr">
        <is>
          <t>소도라</t>
        </is>
      </c>
      <c r="E744" s="32" t="inlineStr">
        <is>
          <t>소도라(말갈)</t>
        </is>
      </c>
      <c r="F744" s="32" t="inlineStr">
        <is>
          <t>눈 녹은 초원에 말부터 풀어 살을 찌우게 하오.</t>
        </is>
      </c>
      <c r="G744" s="32" t="inlineStr">
        <is>
          <t>말갈</t>
        </is>
      </c>
    </row>
    <row r="745" ht="39.95" customHeight="1" s="72">
      <c r="A745" s="32" t="inlineStr">
        <is>
          <t>STR-0744</t>
        </is>
      </c>
      <c r="B745" s="32" t="inlineStr">
        <is>
          <t>시간경과</t>
        </is>
      </c>
      <c r="C745" s="32" t="inlineStr">
        <is>
          <t>여름 - 계절 변화</t>
        </is>
      </c>
      <c r="D745" s="32" t="inlineStr">
        <is>
          <t>소도라</t>
        </is>
      </c>
      <c r="E745" s="32" t="inlineStr">
        <is>
          <t>소도라(말갈)</t>
        </is>
      </c>
      <c r="F745" s="32" t="inlineStr">
        <is>
          <t>풀이 우거질수록 우리 기마는 더 멀리 내달리오.</t>
        </is>
      </c>
      <c r="G745" s="32" t="inlineStr">
        <is>
          <t>말갈</t>
        </is>
      </c>
    </row>
    <row r="746" ht="39.95" customHeight="1" s="72">
      <c r="A746" s="32" t="inlineStr">
        <is>
          <t>STR-0745</t>
        </is>
      </c>
      <c r="B746" s="32" t="inlineStr">
        <is>
          <t>시간경과</t>
        </is>
      </c>
      <c r="C746" s="32" t="inlineStr">
        <is>
          <t>가을 - 계절 변화</t>
        </is>
      </c>
      <c r="D746" s="32" t="inlineStr">
        <is>
          <t>소도라</t>
        </is>
      </c>
      <c r="E746" s="32" t="inlineStr">
        <is>
          <t>소도라(말갈)</t>
        </is>
      </c>
      <c r="F746" s="32" t="inlineStr">
        <is>
          <t>초원의 살진 가을, 거란도 고려도 우릴 탐내겠소.</t>
        </is>
      </c>
      <c r="G746" s="32" t="inlineStr">
        <is>
          <t>말갈</t>
        </is>
      </c>
    </row>
    <row r="747" ht="39.95" customHeight="1" s="72">
      <c r="A747" s="32" t="inlineStr">
        <is>
          <t>STR-0746</t>
        </is>
      </c>
      <c r="B747" s="32" t="inlineStr">
        <is>
          <t>시간경과</t>
        </is>
      </c>
      <c r="C747" s="32" t="inlineStr">
        <is>
          <t>겨울 - 계절 변화</t>
        </is>
      </c>
      <c r="D747" s="32" t="inlineStr">
        <is>
          <t>소도라</t>
        </is>
      </c>
      <c r="E747" s="32" t="inlineStr">
        <is>
          <t>소도라(말갈)</t>
        </is>
      </c>
      <c r="F747" s="32" t="inlineStr">
        <is>
          <t>북풍은 우리 부족의 오랜 벗이오, 두려울 것 없소.</t>
        </is>
      </c>
      <c r="G747" s="32" t="inlineStr">
        <is>
          <t>말갈</t>
        </is>
      </c>
    </row>
    <row r="748" ht="39.95" customHeight="1" s="72">
      <c r="A748" s="32" t="inlineStr">
        <is>
          <t>STR-0747</t>
        </is>
      </c>
      <c r="B748" s="32" t="inlineStr">
        <is>
          <t>건설완료</t>
        </is>
      </c>
      <c r="C748" s="32" t="inlineStr">
        <is>
          <t>건물/시설 완성 시</t>
        </is>
      </c>
      <c r="D748" s="32" t="inlineStr">
        <is>
          <t>소도라</t>
        </is>
      </c>
      <c r="E748" s="32" t="inlineStr">
        <is>
          <t>소도라(말갈)</t>
        </is>
      </c>
      <c r="F748" s="32" t="inlineStr">
        <is>
          <t>천막 대신 성벽이라, 부족도 뿌리를 내리는구려.</t>
        </is>
      </c>
      <c r="G748" s="32" t="inlineStr">
        <is>
          <t>말갈</t>
        </is>
      </c>
    </row>
    <row r="749" ht="39.95" customHeight="1" s="72">
      <c r="A749" s="32" t="inlineStr">
        <is>
          <t>STR-0748</t>
        </is>
      </c>
      <c r="B749" s="32" t="inlineStr">
        <is>
          <t>외교</t>
        </is>
      </c>
      <c r="C749" s="32" t="inlineStr">
        <is>
          <t>외교 협상 시</t>
        </is>
      </c>
      <c r="D749" s="32" t="inlineStr">
        <is>
          <t>소도라</t>
        </is>
      </c>
      <c r="E749" s="32" t="inlineStr">
        <is>
          <t>소도라(말갈)</t>
        </is>
      </c>
      <c r="F749" s="32" t="inlineStr">
        <is>
          <t>고려와 거란 사이 줄을 타려면 셈이 빨라야 하오.</t>
        </is>
      </c>
      <c r="G749" s="32" t="inlineStr">
        <is>
          <t>말갈</t>
        </is>
      </c>
    </row>
    <row r="750" ht="39.95" customHeight="1" s="72">
      <c r="A750" s="32" t="inlineStr">
        <is>
          <t>STR-0749</t>
        </is>
      </c>
      <c r="B750" s="32" t="inlineStr">
        <is>
          <t>과업달성</t>
        </is>
      </c>
      <c r="C750" s="32" t="inlineStr">
        <is>
          <t>목표 달성 시</t>
        </is>
      </c>
      <c r="D750" s="32" t="inlineStr">
        <is>
          <t>소도라</t>
        </is>
      </c>
      <c r="E750" s="32" t="inlineStr">
        <is>
          <t>소도라(말갈)</t>
        </is>
      </c>
      <c r="F750" s="32" t="inlineStr">
        <is>
          <t>정세를 읽은 자가 초원을 얻는 법이오.</t>
        </is>
      </c>
      <c r="G750" s="32" t="inlineStr">
        <is>
          <t>말갈</t>
        </is>
      </c>
    </row>
    <row r="751" ht="39.95" customHeight="1" s="72">
      <c r="A751" s="32" t="inlineStr">
        <is>
          <t>STR-0750</t>
        </is>
      </c>
      <c r="B751" s="32" t="inlineStr">
        <is>
          <t>시간경과</t>
        </is>
      </c>
      <c r="C751" s="32" t="inlineStr">
        <is>
          <t>봄 - 계절 변화</t>
        </is>
      </c>
      <c r="D751" s="32" t="inlineStr">
        <is>
          <t>소무가</t>
        </is>
      </c>
      <c r="E751" s="32" t="inlineStr">
        <is>
          <t>소무가(말갈)</t>
        </is>
      </c>
      <c r="F751" s="32" t="inlineStr">
        <is>
          <t>얼음이 깨졌다! 부족의 사내들아, 사냥철이 왔소!</t>
        </is>
      </c>
      <c r="G751" s="32" t="inlineStr">
        <is>
          <t>말갈</t>
        </is>
      </c>
    </row>
    <row r="752" ht="39.95" customHeight="1" s="72">
      <c r="A752" s="32" t="inlineStr">
        <is>
          <t>STR-0751</t>
        </is>
      </c>
      <c r="B752" s="32" t="inlineStr">
        <is>
          <t>시간경과</t>
        </is>
      </c>
      <c r="C752" s="32" t="inlineStr">
        <is>
          <t>여름 - 계절 변화</t>
        </is>
      </c>
      <c r="D752" s="32" t="inlineStr">
        <is>
          <t>소무가</t>
        </is>
      </c>
      <c r="E752" s="32" t="inlineStr">
        <is>
          <t>소무가(말갈)</t>
        </is>
      </c>
      <c r="F752" s="32" t="inlineStr">
        <is>
          <t>더위 따위, 북방 사내의 피가 더 뜨겁소!</t>
        </is>
      </c>
      <c r="G752" s="32" t="inlineStr">
        <is>
          <t>말갈</t>
        </is>
      </c>
    </row>
    <row r="753" ht="39.95" customHeight="1" s="72">
      <c r="A753" s="32" t="inlineStr">
        <is>
          <t>STR-0752</t>
        </is>
      </c>
      <c r="B753" s="32" t="inlineStr">
        <is>
          <t>시간경과</t>
        </is>
      </c>
      <c r="C753" s="32" t="inlineStr">
        <is>
          <t>가을 - 계절 변화</t>
        </is>
      </c>
      <c r="D753" s="32" t="inlineStr">
        <is>
          <t>소무가</t>
        </is>
      </c>
      <c r="E753" s="32" t="inlineStr">
        <is>
          <t>소무가(말갈)</t>
        </is>
      </c>
      <c r="F753" s="32" t="inlineStr">
        <is>
          <t>겨울나기 고기와 가죽을 산처럼 쌓아 두시오.</t>
        </is>
      </c>
      <c r="G753" s="32" t="inlineStr">
        <is>
          <t>말갈</t>
        </is>
      </c>
    </row>
    <row r="754" ht="39.95" customHeight="1" s="72">
      <c r="A754" s="32" t="inlineStr">
        <is>
          <t>STR-0753</t>
        </is>
      </c>
      <c r="B754" s="32" t="inlineStr">
        <is>
          <t>시간경과</t>
        </is>
      </c>
      <c r="C754" s="32" t="inlineStr">
        <is>
          <t>겨울 - 계절 변화</t>
        </is>
      </c>
      <c r="D754" s="32" t="inlineStr">
        <is>
          <t>소무가</t>
        </is>
      </c>
      <c r="E754" s="32" t="inlineStr">
        <is>
          <t>소무가(말갈)</t>
        </is>
      </c>
      <c r="F754" s="32" t="inlineStr">
        <is>
          <t>눈보라 속에서 태어난 우리요, 겨울이 곧 집이오.</t>
        </is>
      </c>
      <c r="G754" s="32" t="inlineStr">
        <is>
          <t>말갈</t>
        </is>
      </c>
    </row>
    <row r="755" ht="39.95" customHeight="1" s="72">
      <c r="A755" s="32" t="inlineStr">
        <is>
          <t>STR-0754</t>
        </is>
      </c>
      <c r="B755" s="32" t="inlineStr">
        <is>
          <t>건설완료</t>
        </is>
      </c>
      <c r="C755" s="32" t="inlineStr">
        <is>
          <t>건물/시설 완성 시</t>
        </is>
      </c>
      <c r="D755" s="32" t="inlineStr">
        <is>
          <t>소무가</t>
        </is>
      </c>
      <c r="E755" s="32" t="inlineStr">
        <is>
          <t>소무가(말갈)</t>
        </is>
      </c>
      <c r="F755" s="32" t="inlineStr">
        <is>
          <t>흩어진 부족이 한 울타리에 모였구려, 장하오!</t>
        </is>
      </c>
      <c r="G755" s="32" t="inlineStr">
        <is>
          <t>말갈</t>
        </is>
      </c>
    </row>
    <row r="756" ht="39.95" customHeight="1" s="72">
      <c r="A756" s="32" t="inlineStr">
        <is>
          <t>STR-0755</t>
        </is>
      </c>
      <c r="B756" s="32" t="inlineStr">
        <is>
          <t>외교</t>
        </is>
      </c>
      <c r="C756" s="32" t="inlineStr">
        <is>
          <t>외교 협상 시</t>
        </is>
      </c>
      <c r="D756" s="32" t="inlineStr">
        <is>
          <t>소무가</t>
        </is>
      </c>
      <c r="E756" s="32" t="inlineStr">
        <is>
          <t>소무가(말갈)</t>
        </is>
      </c>
      <c r="F756" s="32" t="inlineStr">
        <is>
          <t>말보다 주먹이 빠르나, 오늘은 참고 들어 보겠소.</t>
        </is>
      </c>
      <c r="G756" s="32" t="inlineStr">
        <is>
          <t>말갈</t>
        </is>
      </c>
    </row>
    <row r="757" ht="39.95" customHeight="1" s="72">
      <c r="A757" s="32" t="inlineStr">
        <is>
          <t>STR-0756</t>
        </is>
      </c>
      <c r="B757" s="32" t="inlineStr">
        <is>
          <t>과업달성</t>
        </is>
      </c>
      <c r="C757" s="32" t="inlineStr">
        <is>
          <t>목표 달성 시</t>
        </is>
      </c>
      <c r="D757" s="32" t="inlineStr">
        <is>
          <t>소무가</t>
        </is>
      </c>
      <c r="E757" s="32" t="inlineStr">
        <is>
          <t>소무가(말갈)</t>
        </is>
      </c>
      <c r="F757" s="32" t="inlineStr">
        <is>
          <t>부족의 깃발 아래 못 해낼 일이 없소!</t>
        </is>
      </c>
      <c r="G757" s="32" t="inlineStr">
        <is>
          <t>말갈</t>
        </is>
      </c>
    </row>
    <row r="758" ht="39.95" customHeight="1" s="72">
      <c r="A758" s="32" t="inlineStr">
        <is>
          <t>STR-0757</t>
        </is>
      </c>
      <c r="B758" s="32" t="inlineStr">
        <is>
          <t>시간경과</t>
        </is>
      </c>
      <c r="C758" s="32" t="inlineStr">
        <is>
          <t>봄 - 계절 변화</t>
        </is>
      </c>
      <c r="D758" s="32" t="inlineStr">
        <is>
          <t>아나구</t>
        </is>
      </c>
      <c r="E758" s="32" t="inlineStr">
        <is>
          <t>아나구(말갈)</t>
        </is>
      </c>
      <c r="F758" s="32" t="inlineStr">
        <is>
          <t>봄 안개가 짙구려, 매복하기 좋은 철이오.</t>
        </is>
      </c>
      <c r="G758" s="32" t="inlineStr">
        <is>
          <t>말갈</t>
        </is>
      </c>
    </row>
    <row r="759" ht="39.95" customHeight="1" s="72">
      <c r="A759" s="32" t="inlineStr">
        <is>
          <t>STR-0758</t>
        </is>
      </c>
      <c r="B759" s="32" t="inlineStr">
        <is>
          <t>시간경과</t>
        </is>
      </c>
      <c r="C759" s="32" t="inlineStr">
        <is>
          <t>여름 - 계절 변화</t>
        </is>
      </c>
      <c r="D759" s="32" t="inlineStr">
        <is>
          <t>아나구</t>
        </is>
      </c>
      <c r="E759" s="32" t="inlineStr">
        <is>
          <t>아나구(말갈)</t>
        </is>
      </c>
      <c r="F759" s="32" t="inlineStr">
        <is>
          <t>수풀이 깊어졌으니 백 명쯤은 감쪽같이 숨기겠소.</t>
        </is>
      </c>
      <c r="G759" s="32" t="inlineStr">
        <is>
          <t>말갈</t>
        </is>
      </c>
    </row>
    <row r="760" ht="39.95" customHeight="1" s="72">
      <c r="A760" s="32" t="inlineStr">
        <is>
          <t>STR-0759</t>
        </is>
      </c>
      <c r="B760" s="32" t="inlineStr">
        <is>
          <t>시간경과</t>
        </is>
      </c>
      <c r="C760" s="32" t="inlineStr">
        <is>
          <t>가을 - 계절 변화</t>
        </is>
      </c>
      <c r="D760" s="32" t="inlineStr">
        <is>
          <t>아나구</t>
        </is>
      </c>
      <c r="E760" s="32" t="inlineStr">
        <is>
          <t>아나구(말갈)</t>
        </is>
      </c>
      <c r="F760" s="32" t="inlineStr">
        <is>
          <t>낙엽 지면 몸 숨길 곳이 줄어드오, 서둘러야 하오.</t>
        </is>
      </c>
      <c r="G760" s="32" t="inlineStr">
        <is>
          <t>말갈</t>
        </is>
      </c>
    </row>
    <row r="761" ht="39.95" customHeight="1" s="72">
      <c r="A761" s="32" t="inlineStr">
        <is>
          <t>STR-0760</t>
        </is>
      </c>
      <c r="B761" s="32" t="inlineStr">
        <is>
          <t>시간경과</t>
        </is>
      </c>
      <c r="C761" s="32" t="inlineStr">
        <is>
          <t>겨울 - 계절 변화</t>
        </is>
      </c>
      <c r="D761" s="32" t="inlineStr">
        <is>
          <t>아나구</t>
        </is>
      </c>
      <c r="E761" s="32" t="inlineStr">
        <is>
          <t>아나구(말갈)</t>
        </is>
      </c>
      <c r="F761" s="32" t="inlineStr">
        <is>
          <t>눈 위의 발자국은 적을 쫓는 길잡이가 되오.</t>
        </is>
      </c>
      <c r="G761" s="32" t="inlineStr">
        <is>
          <t>말갈</t>
        </is>
      </c>
    </row>
    <row r="762" ht="39.95" customHeight="1" s="72">
      <c r="A762" s="32" t="inlineStr">
        <is>
          <t>STR-0761</t>
        </is>
      </c>
      <c r="B762" s="32" t="inlineStr">
        <is>
          <t>건설완료</t>
        </is>
      </c>
      <c r="C762" s="32" t="inlineStr">
        <is>
          <t>건물/시설 완성 시</t>
        </is>
      </c>
      <c r="D762" s="32" t="inlineStr">
        <is>
          <t>아나구</t>
        </is>
      </c>
      <c r="E762" s="32" t="inlineStr">
        <is>
          <t>아나구(말갈)</t>
        </is>
      </c>
      <c r="F762" s="32" t="inlineStr">
        <is>
          <t>훤히 드러난 성채라… 나는 그늘이 더 편하오만.</t>
        </is>
      </c>
      <c r="G762" s="32" t="inlineStr">
        <is>
          <t>말갈</t>
        </is>
      </c>
    </row>
    <row r="763" ht="39.95" customHeight="1" s="72">
      <c r="A763" s="32" t="inlineStr">
        <is>
          <t>STR-0762</t>
        </is>
      </c>
      <c r="B763" s="32" t="inlineStr">
        <is>
          <t>외교</t>
        </is>
      </c>
      <c r="C763" s="32" t="inlineStr">
        <is>
          <t>외교 협상 시</t>
        </is>
      </c>
      <c r="D763" s="32" t="inlineStr">
        <is>
          <t>아나구</t>
        </is>
      </c>
      <c r="E763" s="32" t="inlineStr">
        <is>
          <t>아나구(말갈)</t>
        </is>
      </c>
      <c r="F763" s="32" t="inlineStr">
        <is>
          <t>얼굴을 드러내는 자리는 영 거북하구려.</t>
        </is>
      </c>
      <c r="G763" s="32" t="inlineStr">
        <is>
          <t>말갈</t>
        </is>
      </c>
    </row>
    <row r="764" ht="39.95" customHeight="1" s="72">
      <c r="A764" s="32" t="inlineStr">
        <is>
          <t>STR-0763</t>
        </is>
      </c>
      <c r="B764" s="32" t="inlineStr">
        <is>
          <t>과업달성</t>
        </is>
      </c>
      <c r="C764" s="32" t="inlineStr">
        <is>
          <t>목표 달성 시</t>
        </is>
      </c>
      <c r="D764" s="32" t="inlineStr">
        <is>
          <t>아나구</t>
        </is>
      </c>
      <c r="E764" s="32" t="inlineStr">
        <is>
          <t>아나구(말갈)</t>
        </is>
      </c>
      <c r="F764" s="32" t="inlineStr">
        <is>
          <t>소리 없이 이룬 일이 가장 오래가는 법이오.</t>
        </is>
      </c>
      <c r="G764" s="32" t="inlineStr">
        <is>
          <t>말갈</t>
        </is>
      </c>
    </row>
    <row r="765" ht="39.95" customHeight="1" s="72">
      <c r="A765" s="32" t="inlineStr">
        <is>
          <t>STR-0764</t>
        </is>
      </c>
      <c r="B765" s="32" t="inlineStr">
        <is>
          <t>시간경과</t>
        </is>
      </c>
      <c r="C765" s="32" t="inlineStr">
        <is>
          <t>봄 - 계절 변화</t>
        </is>
      </c>
      <c r="D765" s="32" t="inlineStr">
        <is>
          <t>아리사</t>
        </is>
      </c>
      <c r="E765" s="32" t="inlineStr">
        <is>
          <t>아리사(말갈)</t>
        </is>
      </c>
      <c r="F765" s="32" t="inlineStr">
        <is>
          <t>봄에 베푼 곡식 한 줌이 가을의 민심이 됩니다.</t>
        </is>
      </c>
      <c r="G765" s="32" t="inlineStr">
        <is>
          <t>말갈</t>
        </is>
      </c>
    </row>
    <row r="766" ht="39.95" customHeight="1" s="72">
      <c r="A766" s="32" t="inlineStr">
        <is>
          <t>STR-0765</t>
        </is>
      </c>
      <c r="B766" s="32" t="inlineStr">
        <is>
          <t>시간경과</t>
        </is>
      </c>
      <c r="C766" s="32" t="inlineStr">
        <is>
          <t>여름 - 계절 변화</t>
        </is>
      </c>
      <c r="D766" s="32" t="inlineStr">
        <is>
          <t>아리사</t>
        </is>
      </c>
      <c r="E766" s="32" t="inlineStr">
        <is>
          <t>아리사(말갈)</t>
        </is>
      </c>
      <c r="F766" s="32" t="inlineStr">
        <is>
          <t>장마로 길이 끊기는 때야말로 협상의 호기입니다.</t>
        </is>
      </c>
      <c r="G766" s="32" t="inlineStr">
        <is>
          <t>말갈</t>
        </is>
      </c>
    </row>
    <row r="767" ht="39.95" customHeight="1" s="72">
      <c r="A767" s="32" t="inlineStr">
        <is>
          <t>STR-0766</t>
        </is>
      </c>
      <c r="B767" s="32" t="inlineStr">
        <is>
          <t>시간경과</t>
        </is>
      </c>
      <c r="C767" s="32" t="inlineStr">
        <is>
          <t>가을 - 계절 변화</t>
        </is>
      </c>
      <c r="D767" s="32" t="inlineStr">
        <is>
          <t>아리사</t>
        </is>
      </c>
      <c r="E767" s="32" t="inlineStr">
        <is>
          <t>아리사(말갈)</t>
        </is>
      </c>
      <c r="F767" s="32" t="inlineStr">
        <is>
          <t>곳간이 차면 부족들의 말씨도 부드러워지지요.</t>
        </is>
      </c>
      <c r="G767" s="32" t="inlineStr">
        <is>
          <t>말갈</t>
        </is>
      </c>
    </row>
    <row r="768" ht="39.95" customHeight="1" s="72">
      <c r="A768" s="32" t="inlineStr">
        <is>
          <t>STR-0767</t>
        </is>
      </c>
      <c r="B768" s="32" t="inlineStr">
        <is>
          <t>시간경과</t>
        </is>
      </c>
      <c r="C768" s="32" t="inlineStr">
        <is>
          <t>겨울 - 계절 변화</t>
        </is>
      </c>
      <c r="D768" s="32" t="inlineStr">
        <is>
          <t>아리사</t>
        </is>
      </c>
      <c r="E768" s="32" t="inlineStr">
        <is>
          <t>아리사(말갈)</t>
        </is>
      </c>
      <c r="F768" s="32" t="inlineStr">
        <is>
          <t>혹한에는 칼을 거두고 주판을 두는 것이 이득입니다.</t>
        </is>
      </c>
      <c r="G768" s="32" t="inlineStr">
        <is>
          <t>말갈</t>
        </is>
      </c>
    </row>
    <row r="769" ht="39.95" customHeight="1" s="72">
      <c r="A769" s="32" t="inlineStr">
        <is>
          <t>STR-0768</t>
        </is>
      </c>
      <c r="B769" s="32" t="inlineStr">
        <is>
          <t>건설완료</t>
        </is>
      </c>
      <c r="C769" s="32" t="inlineStr">
        <is>
          <t>건물/시설 완성 시</t>
        </is>
      </c>
      <c r="D769" s="32" t="inlineStr">
        <is>
          <t>아리사</t>
        </is>
      </c>
      <c r="E769" s="32" t="inlineStr">
        <is>
          <t>아리사(말갈)</t>
        </is>
      </c>
      <c r="F769" s="32" t="inlineStr">
        <is>
          <t>건물 한 채에도 부족의 위신이 실리는 법입니다.</t>
        </is>
      </c>
      <c r="G769" s="32" t="inlineStr">
        <is>
          <t>말갈</t>
        </is>
      </c>
    </row>
    <row r="770" ht="39.95" customHeight="1" s="72">
      <c r="A770" s="32" t="inlineStr">
        <is>
          <t>STR-0769</t>
        </is>
      </c>
      <c r="B770" s="32" t="inlineStr">
        <is>
          <t>외교</t>
        </is>
      </c>
      <c r="C770" s="32" t="inlineStr">
        <is>
          <t>외교 협상 시</t>
        </is>
      </c>
      <c r="D770" s="32" t="inlineStr">
        <is>
          <t>아리사</t>
        </is>
      </c>
      <c r="E770" s="32" t="inlineStr">
        <is>
          <t>아리사(말갈)</t>
        </is>
      </c>
      <c r="F770" s="32" t="inlineStr">
        <is>
          <t>상대의 속내부터 읽고 값을 부르겠습니다, 주공.</t>
        </is>
      </c>
      <c r="G770" s="32" t="inlineStr">
        <is>
          <t>말갈</t>
        </is>
      </c>
    </row>
    <row r="771" ht="39.95" customHeight="1" s="72">
      <c r="A771" s="32" t="inlineStr">
        <is>
          <t>STR-0770</t>
        </is>
      </c>
      <c r="B771" s="32" t="inlineStr">
        <is>
          <t>과업달성</t>
        </is>
      </c>
      <c r="C771" s="32" t="inlineStr">
        <is>
          <t>목표 달성 시</t>
        </is>
      </c>
      <c r="D771" s="32" t="inlineStr">
        <is>
          <t>아리사</t>
        </is>
      </c>
      <c r="E771" s="32" t="inlineStr">
        <is>
          <t>아리사(말갈)</t>
        </is>
      </c>
      <c r="F771" s="32" t="inlineStr">
        <is>
          <t>피 한 방울 없이 얻었으니 갑절로 남는 장사입니다.</t>
        </is>
      </c>
      <c r="G771" s="32" t="inlineStr">
        <is>
          <t>말갈</t>
        </is>
      </c>
    </row>
    <row r="772" ht="39.95" customHeight="1" s="72">
      <c r="A772" s="32" t="inlineStr">
        <is>
          <t>STR-0771</t>
        </is>
      </c>
      <c r="B772" s="32" t="inlineStr">
        <is>
          <t>시간경과</t>
        </is>
      </c>
      <c r="C772" s="32" t="inlineStr">
        <is>
          <t>봄 - 계절 변화</t>
        </is>
      </c>
      <c r="D772" s="32" t="inlineStr">
        <is>
          <t>고행권</t>
        </is>
      </c>
      <c r="E772" s="32" t="inlineStr">
        <is>
          <t>고행권(발해)</t>
        </is>
      </c>
      <c r="F772" s="32" t="inlineStr">
        <is>
          <t>봄갈이 전에 농기와 종자부터 헤아려 두었사옵니다.</t>
        </is>
      </c>
      <c r="G772" s="32" t="inlineStr">
        <is>
          <t>발해</t>
        </is>
      </c>
    </row>
    <row r="773" ht="39.95" customHeight="1" s="72">
      <c r="A773" s="32" t="inlineStr">
        <is>
          <t>STR-0772</t>
        </is>
      </c>
      <c r="B773" s="32" t="inlineStr">
        <is>
          <t>시간경과</t>
        </is>
      </c>
      <c r="C773" s="32" t="inlineStr">
        <is>
          <t>여름 - 계절 변화</t>
        </is>
      </c>
      <c r="D773" s="32" t="inlineStr">
        <is>
          <t>고행권</t>
        </is>
      </c>
      <c r="E773" s="32" t="inlineStr">
        <is>
          <t>고행권(발해)</t>
        </is>
      </c>
      <c r="F773" s="32" t="inlineStr">
        <is>
          <t>물난리에 대비해 제방의 장부를 다시 살피옵니다.</t>
        </is>
      </c>
      <c r="G773" s="32" t="inlineStr">
        <is>
          <t>발해</t>
        </is>
      </c>
    </row>
    <row r="774" ht="39.95" customHeight="1" s="72">
      <c r="A774" s="32" t="inlineStr">
        <is>
          <t>STR-0773</t>
        </is>
      </c>
      <c r="B774" s="32" t="inlineStr">
        <is>
          <t>시간경과</t>
        </is>
      </c>
      <c r="C774" s="32" t="inlineStr">
        <is>
          <t>가을 - 계절 변화</t>
        </is>
      </c>
      <c r="D774" s="32" t="inlineStr">
        <is>
          <t>고행권</t>
        </is>
      </c>
      <c r="E774" s="32" t="inlineStr">
        <is>
          <t>고행권(발해)</t>
        </is>
      </c>
      <c r="F774" s="32" t="inlineStr">
        <is>
          <t>추수가 끝나는 대로 세곡을 셈하여 올리겠나이다.</t>
        </is>
      </c>
      <c r="G774" s="32" t="inlineStr">
        <is>
          <t>발해</t>
        </is>
      </c>
    </row>
    <row r="775" ht="39.95" customHeight="1" s="72">
      <c r="A775" s="32" t="inlineStr">
        <is>
          <t>STR-0774</t>
        </is>
      </c>
      <c r="B775" s="32" t="inlineStr">
        <is>
          <t>시간경과</t>
        </is>
      </c>
      <c r="C775" s="32" t="inlineStr">
        <is>
          <t>겨울 - 계절 변화</t>
        </is>
      </c>
      <c r="D775" s="32" t="inlineStr">
        <is>
          <t>고행권</t>
        </is>
      </c>
      <c r="E775" s="32" t="inlineStr">
        <is>
          <t>고행권(발해)</t>
        </is>
      </c>
      <c r="F775" s="32" t="inlineStr">
        <is>
          <t>발해의 옛 법도대로 빈민의 구휼부터 챙기옵소서.</t>
        </is>
      </c>
      <c r="G775" s="32" t="inlineStr">
        <is>
          <t>발해</t>
        </is>
      </c>
    </row>
    <row r="776" ht="39.95" customHeight="1" s="72">
      <c r="A776" s="32" t="inlineStr">
        <is>
          <t>STR-0775</t>
        </is>
      </c>
      <c r="B776" s="32" t="inlineStr">
        <is>
          <t>건설완료</t>
        </is>
      </c>
      <c r="C776" s="32" t="inlineStr">
        <is>
          <t>건물/시설 완성 시</t>
        </is>
      </c>
      <c r="D776" s="32" t="inlineStr">
        <is>
          <t>고행권</t>
        </is>
      </c>
      <c r="E776" s="32" t="inlineStr">
        <is>
          <t>고행권(발해)</t>
        </is>
      </c>
      <c r="F776" s="32" t="inlineStr">
        <is>
          <t>장부와 한 치도 어긋남 없이 완공되었사옵니다.</t>
        </is>
      </c>
      <c r="G776" s="32" t="inlineStr">
        <is>
          <t>발해</t>
        </is>
      </c>
    </row>
    <row r="777" ht="39.95" customHeight="1" s="72">
      <c r="A777" s="32" t="inlineStr">
        <is>
          <t>STR-0776</t>
        </is>
      </c>
      <c r="B777" s="32" t="inlineStr">
        <is>
          <t>외교</t>
        </is>
      </c>
      <c r="C777" s="32" t="inlineStr">
        <is>
          <t>외교 협상 시</t>
        </is>
      </c>
      <c r="D777" s="32" t="inlineStr">
        <is>
          <t>고행권</t>
        </is>
      </c>
      <c r="E777" s="32" t="inlineStr">
        <is>
          <t>고행권(발해)</t>
        </is>
      </c>
      <c r="F777" s="32" t="inlineStr">
        <is>
          <t>나라 잃어 본 신이 아옵니다, 외교가 곧 국방이옵니다.</t>
        </is>
      </c>
      <c r="G777" s="32" t="inlineStr">
        <is>
          <t>발해</t>
        </is>
      </c>
    </row>
    <row r="778" ht="39.95" customHeight="1" s="72">
      <c r="A778" s="32" t="inlineStr">
        <is>
          <t>STR-0777</t>
        </is>
      </c>
      <c r="B778" s="32" t="inlineStr">
        <is>
          <t>과업달성</t>
        </is>
      </c>
      <c r="C778" s="32" t="inlineStr">
        <is>
          <t>목표 달성 시</t>
        </is>
      </c>
      <c r="D778" s="32" t="inlineStr">
        <is>
          <t>고행권</t>
        </is>
      </c>
      <c r="E778" s="32" t="inlineStr">
        <is>
          <t>고행권(발해)</t>
        </is>
      </c>
      <c r="F778" s="32" t="inlineStr">
        <is>
          <t>제도가 서면 나라가 서는 법이옵니다, 폐하.</t>
        </is>
      </c>
      <c r="G778" s="32" t="inlineStr">
        <is>
          <t>발해</t>
        </is>
      </c>
    </row>
    <row r="779" ht="39.95" customHeight="1" s="72">
      <c r="A779" s="32" t="inlineStr">
        <is>
          <t>STR-0778</t>
        </is>
      </c>
      <c r="B779" s="32" t="inlineStr">
        <is>
          <t>시간경과</t>
        </is>
      </c>
      <c r="C779" s="32" t="inlineStr">
        <is>
          <t>봄 - 계절 변화</t>
        </is>
      </c>
      <c r="D779" s="32" t="inlineStr">
        <is>
          <t>대광현</t>
        </is>
      </c>
      <c r="E779" s="32" t="inlineStr">
        <is>
          <t>대광현(발해)</t>
        </is>
      </c>
      <c r="F779" s="32" t="inlineStr">
        <is>
          <t>고향 상경에도 지금쯤 꽃이 피었으려나…</t>
        </is>
      </c>
      <c r="G779" s="32" t="inlineStr">
        <is>
          <t>발해</t>
        </is>
      </c>
    </row>
    <row r="780" ht="39.95" customHeight="1" s="72">
      <c r="A780" s="32" t="inlineStr">
        <is>
          <t>STR-0779</t>
        </is>
      </c>
      <c r="B780" s="32" t="inlineStr">
        <is>
          <t>시간경과</t>
        </is>
      </c>
      <c r="C780" s="32" t="inlineStr">
        <is>
          <t>여름 - 계절 변화</t>
        </is>
      </c>
      <c r="D780" s="32" t="inlineStr">
        <is>
          <t>대광현</t>
        </is>
      </c>
      <c r="E780" s="32" t="inlineStr">
        <is>
          <t>대광현(발해)</t>
        </is>
      </c>
      <c r="F780" s="32" t="inlineStr">
        <is>
          <t>유민들이 흘리는 땀이 새 터전의 주춧돌이 되리라.</t>
        </is>
      </c>
      <c r="G780" s="32" t="inlineStr">
        <is>
          <t>발해</t>
        </is>
      </c>
    </row>
    <row r="781" ht="39.95" customHeight="1" s="72">
      <c r="A781" s="32" t="inlineStr">
        <is>
          <t>STR-0780</t>
        </is>
      </c>
      <c r="B781" s="32" t="inlineStr">
        <is>
          <t>시간경과</t>
        </is>
      </c>
      <c r="C781" s="32" t="inlineStr">
        <is>
          <t>가을 - 계절 변화</t>
        </is>
      </c>
      <c r="D781" s="32" t="inlineStr">
        <is>
          <t>대광현</t>
        </is>
      </c>
      <c r="E781" s="32" t="inlineStr">
        <is>
          <t>대광현(발해)</t>
        </is>
      </c>
      <c r="F781" s="32" t="inlineStr">
        <is>
          <t>첫 수확이로다, 나라 잃은 백성이 비로소 웃는구나.</t>
        </is>
      </c>
      <c r="G781" s="32" t="inlineStr">
        <is>
          <t>발해</t>
        </is>
      </c>
    </row>
    <row r="782" ht="39.95" customHeight="1" s="72">
      <c r="A782" s="32" t="inlineStr">
        <is>
          <t>STR-0781</t>
        </is>
      </c>
      <c r="B782" s="32" t="inlineStr">
        <is>
          <t>시간경과</t>
        </is>
      </c>
      <c r="C782" s="32" t="inlineStr">
        <is>
          <t>겨울 - 계절 변화</t>
        </is>
      </c>
      <c r="D782" s="32" t="inlineStr">
        <is>
          <t>대광현</t>
        </is>
      </c>
      <c r="E782" s="32" t="inlineStr">
        <is>
          <t>대광현(발해)</t>
        </is>
      </c>
      <c r="F782" s="32" t="inlineStr">
        <is>
          <t>북녘 찬바람이 불 때마다 두고 온 백성이 밟히는구나.</t>
        </is>
      </c>
      <c r="G782" s="32" t="inlineStr">
        <is>
          <t>발해</t>
        </is>
      </c>
    </row>
    <row r="783" ht="39.95" customHeight="1" s="72">
      <c r="A783" s="32" t="inlineStr">
        <is>
          <t>STR-0782</t>
        </is>
      </c>
      <c r="B783" s="32" t="inlineStr">
        <is>
          <t>건설완료</t>
        </is>
      </c>
      <c r="C783" s="32" t="inlineStr">
        <is>
          <t>건물/시설 완성 시</t>
        </is>
      </c>
      <c r="D783" s="32" t="inlineStr">
        <is>
          <t>대광현</t>
        </is>
      </c>
      <c r="E783" s="32" t="inlineStr">
        <is>
          <t>대광현(발해)</t>
        </is>
      </c>
      <c r="F783" s="32" t="inlineStr">
        <is>
          <t>유민들의 손으로 세웠으니 그 뜻이 더욱 무겁도다.</t>
        </is>
      </c>
      <c r="G783" s="32" t="inlineStr">
        <is>
          <t>발해</t>
        </is>
      </c>
    </row>
    <row r="784" ht="39.95" customHeight="1" s="72">
      <c r="A784" s="32" t="inlineStr">
        <is>
          <t>STR-0783</t>
        </is>
      </c>
      <c r="B784" s="32" t="inlineStr">
        <is>
          <t>외교</t>
        </is>
      </c>
      <c r="C784" s="32" t="inlineStr">
        <is>
          <t>외교 협상 시</t>
        </is>
      </c>
      <c r="D784" s="32" t="inlineStr">
        <is>
          <t>대광현</t>
        </is>
      </c>
      <c r="E784" s="32" t="inlineStr">
        <is>
          <t>대광현(발해)</t>
        </is>
      </c>
      <c r="F784" s="32" t="inlineStr">
        <is>
          <t>나라를 잃어 보았기에 신의의 무게를 아노라.</t>
        </is>
      </c>
      <c r="G784" s="32" t="inlineStr">
        <is>
          <t>발해</t>
        </is>
      </c>
    </row>
    <row r="785" ht="39.95" customHeight="1" s="72">
      <c r="A785" s="32" t="inlineStr">
        <is>
          <t>STR-0784</t>
        </is>
      </c>
      <c r="B785" s="32" t="inlineStr">
        <is>
          <t>과업달성</t>
        </is>
      </c>
      <c r="C785" s="32" t="inlineStr">
        <is>
          <t>목표 달성 시</t>
        </is>
      </c>
      <c r="D785" s="32" t="inlineStr">
        <is>
          <t>대광현</t>
        </is>
      </c>
      <c r="E785" s="32" t="inlineStr">
        <is>
          <t>대광현(발해)</t>
        </is>
      </c>
      <c r="F785" s="32" t="inlineStr">
        <is>
          <t>이 한 걸음이 발해 부흥의 디딤돌이 되리라.</t>
        </is>
      </c>
      <c r="G785" s="32" t="inlineStr">
        <is>
          <t>발해</t>
        </is>
      </c>
    </row>
    <row r="786" ht="39.95" customHeight="1" s="72">
      <c r="A786" s="32" t="inlineStr">
        <is>
          <t>STR-0785</t>
        </is>
      </c>
      <c r="B786" s="32" t="inlineStr">
        <is>
          <t>시간경과</t>
        </is>
      </c>
      <c r="C786" s="32" t="inlineStr">
        <is>
          <t>봄 - 계절 변화</t>
        </is>
      </c>
      <c r="D786" s="32" t="inlineStr">
        <is>
          <t>대균로</t>
        </is>
      </c>
      <c r="E786" s="32" t="inlineStr">
        <is>
          <t>대균로(발해)</t>
        </is>
      </c>
      <c r="F786" s="32" t="inlineStr">
        <is>
          <t>봄 제례의 격식을 발해의 옛 법식대로 갖췄나이다.</t>
        </is>
      </c>
      <c r="G786" s="32" t="inlineStr">
        <is>
          <t>발해</t>
        </is>
      </c>
    </row>
    <row r="787" ht="39.95" customHeight="1" s="72">
      <c r="A787" s="32" t="inlineStr">
        <is>
          <t>STR-0786</t>
        </is>
      </c>
      <c r="B787" s="32" t="inlineStr">
        <is>
          <t>시간경과</t>
        </is>
      </c>
      <c r="C787" s="32" t="inlineStr">
        <is>
          <t>여름 - 계절 변화</t>
        </is>
      </c>
      <c r="D787" s="32" t="inlineStr">
        <is>
          <t>대균로</t>
        </is>
      </c>
      <c r="E787" s="32" t="inlineStr">
        <is>
          <t>대균로(발해)</t>
        </is>
      </c>
      <c r="F787" s="32" t="inlineStr">
        <is>
          <t>더위에 책장이 상할라, 서고의 바람길을 텄사옵니다.</t>
        </is>
      </c>
      <c r="G787" s="32" t="inlineStr">
        <is>
          <t>발해</t>
        </is>
      </c>
    </row>
    <row r="788" ht="39.95" customHeight="1" s="72">
      <c r="A788" s="32" t="inlineStr">
        <is>
          <t>STR-0787</t>
        </is>
      </c>
      <c r="B788" s="32" t="inlineStr">
        <is>
          <t>시간경과</t>
        </is>
      </c>
      <c r="C788" s="32" t="inlineStr">
        <is>
          <t>가을 - 계절 변화</t>
        </is>
      </c>
      <c r="D788" s="32" t="inlineStr">
        <is>
          <t>대균로</t>
        </is>
      </c>
      <c r="E788" s="32" t="inlineStr">
        <is>
          <t>대균로(발해)</t>
        </is>
      </c>
      <c r="F788" s="32" t="inlineStr">
        <is>
          <t>올해의 일들을 사책에 한 자도 빠짐없이 적었나이다.</t>
        </is>
      </c>
      <c r="G788" s="32" t="inlineStr">
        <is>
          <t>발해</t>
        </is>
      </c>
    </row>
    <row r="789" ht="39.95" customHeight="1" s="72">
      <c r="A789" s="32" t="inlineStr">
        <is>
          <t>STR-0788</t>
        </is>
      </c>
      <c r="B789" s="32" t="inlineStr">
        <is>
          <t>시간경과</t>
        </is>
      </c>
      <c r="C789" s="32" t="inlineStr">
        <is>
          <t>겨울 - 계절 변화</t>
        </is>
      </c>
      <c r="D789" s="32" t="inlineStr">
        <is>
          <t>대균로</t>
        </is>
      </c>
      <c r="E789" s="32" t="inlineStr">
        <is>
          <t>대균로(발해)</t>
        </is>
      </c>
      <c r="F789" s="32" t="inlineStr">
        <is>
          <t>긴 밤에는 옛 기록을 정리하기 좋사옵니다, 폐하.</t>
        </is>
      </c>
      <c r="G789" s="32" t="inlineStr">
        <is>
          <t>발해</t>
        </is>
      </c>
    </row>
    <row r="790" ht="39.95" customHeight="1" s="72">
      <c r="A790" s="32" t="inlineStr">
        <is>
          <t>STR-0789</t>
        </is>
      </c>
      <c r="B790" s="32" t="inlineStr">
        <is>
          <t>건설완료</t>
        </is>
      </c>
      <c r="C790" s="32" t="inlineStr">
        <is>
          <t>건물/시설 완성 시</t>
        </is>
      </c>
      <c r="D790" s="32" t="inlineStr">
        <is>
          <t>대균로</t>
        </is>
      </c>
      <c r="E790" s="32" t="inlineStr">
        <is>
          <t>대균로(발해)</t>
        </is>
      </c>
      <c r="F790" s="32" t="inlineStr">
        <is>
          <t>발해의 솜씨가 이 땅에 다시 꽃피었사옵니다.</t>
        </is>
      </c>
      <c r="G790" s="32" t="inlineStr">
        <is>
          <t>발해</t>
        </is>
      </c>
    </row>
    <row r="791" ht="39.95" customHeight="1" s="72">
      <c r="A791" s="32" t="inlineStr">
        <is>
          <t>STR-0790</t>
        </is>
      </c>
      <c r="B791" s="32" t="inlineStr">
        <is>
          <t>외교</t>
        </is>
      </c>
      <c r="C791" s="32" t="inlineStr">
        <is>
          <t>외교 협상 시</t>
        </is>
      </c>
      <c r="D791" s="32" t="inlineStr">
        <is>
          <t>대균로</t>
        </is>
      </c>
      <c r="E791" s="32" t="inlineStr">
        <is>
          <t>대균로(발해)</t>
        </is>
      </c>
      <c r="F791" s="32" t="inlineStr">
        <is>
          <t>예가 바로 서야 사신의 말에도 무게가 실리옵니다.</t>
        </is>
      </c>
      <c r="G791" s="32" t="inlineStr">
        <is>
          <t>발해</t>
        </is>
      </c>
    </row>
    <row r="792" ht="39.95" customHeight="1" s="72">
      <c r="A792" s="32" t="inlineStr">
        <is>
          <t>STR-0791</t>
        </is>
      </c>
      <c r="B792" s="32" t="inlineStr">
        <is>
          <t>과업달성</t>
        </is>
      </c>
      <c r="C792" s="32" t="inlineStr">
        <is>
          <t>목표 달성 시</t>
        </is>
      </c>
      <c r="D792" s="32" t="inlineStr">
        <is>
          <t>대균로</t>
        </is>
      </c>
      <c r="E792" s="32" t="inlineStr">
        <is>
          <t>대균로(발해)</t>
        </is>
      </c>
      <c r="F792" s="32" t="inlineStr">
        <is>
          <t>이 공적은 천년 뒤 사서에도 남을 것이옵니다.</t>
        </is>
      </c>
      <c r="G792" s="32" t="inlineStr">
        <is>
          <t>발해</t>
        </is>
      </c>
    </row>
    <row r="793" ht="39.95" customHeight="1" s="72">
      <c r="A793" s="32" t="inlineStr">
        <is>
          <t>STR-0792</t>
        </is>
      </c>
      <c r="B793" s="32" t="inlineStr">
        <is>
          <t>시간경과</t>
        </is>
      </c>
      <c r="C793" s="32" t="inlineStr">
        <is>
          <t>봄 - 계절 변화</t>
        </is>
      </c>
      <c r="D793" s="32" t="inlineStr">
        <is>
          <t>대도수</t>
        </is>
      </c>
      <c r="E793" s="32" t="inlineStr">
        <is>
          <t>대도수(발해)</t>
        </is>
      </c>
      <c r="F793" s="32" t="inlineStr">
        <is>
          <t>봄볕에 창날을 갈아 두오, 거란은 꼭 다시 오오.</t>
        </is>
      </c>
      <c r="G793" s="32" t="inlineStr">
        <is>
          <t>발해</t>
        </is>
      </c>
    </row>
    <row r="794" ht="39.95" customHeight="1" s="72">
      <c r="A794" s="32" t="inlineStr">
        <is>
          <t>STR-0793</t>
        </is>
      </c>
      <c r="B794" s="32" t="inlineStr">
        <is>
          <t>시간경과</t>
        </is>
      </c>
      <c r="C794" s="32" t="inlineStr">
        <is>
          <t>여름 - 계절 변화</t>
        </is>
      </c>
      <c r="D794" s="32" t="inlineStr">
        <is>
          <t>대도수</t>
        </is>
      </c>
      <c r="E794" s="32" t="inlineStr">
        <is>
          <t>대도수(발해)</t>
        </is>
      </c>
      <c r="F794" s="32" t="inlineStr">
        <is>
          <t>한더위에도 갑옷을 벗지 않는 것이 내 버릇이오.</t>
        </is>
      </c>
      <c r="G794" s="32" t="inlineStr">
        <is>
          <t>발해</t>
        </is>
      </c>
    </row>
    <row r="795" ht="39.95" customHeight="1" s="72">
      <c r="A795" s="32" t="inlineStr">
        <is>
          <t>STR-0794</t>
        </is>
      </c>
      <c r="B795" s="32" t="inlineStr">
        <is>
          <t>시간경과</t>
        </is>
      </c>
      <c r="C795" s="32" t="inlineStr">
        <is>
          <t>가을 - 계절 변화</t>
        </is>
      </c>
      <c r="D795" s="32" t="inlineStr">
        <is>
          <t>대도수</t>
        </is>
      </c>
      <c r="E795" s="32" t="inlineStr">
        <is>
          <t>대도수(발해)</t>
        </is>
      </c>
      <c r="F795" s="32" t="inlineStr">
        <is>
          <t>말이 살찌는 철엔 거란 놈들이 꼭 국경을 넘보오.</t>
        </is>
      </c>
      <c r="G795" s="32" t="inlineStr">
        <is>
          <t>발해</t>
        </is>
      </c>
    </row>
    <row r="796" ht="39.95" customHeight="1" s="72">
      <c r="A796" s="32" t="inlineStr">
        <is>
          <t>STR-0795</t>
        </is>
      </c>
      <c r="B796" s="32" t="inlineStr">
        <is>
          <t>시간경과</t>
        </is>
      </c>
      <c r="C796" s="32" t="inlineStr">
        <is>
          <t>겨울 - 계절 변화</t>
        </is>
      </c>
      <c r="D796" s="32" t="inlineStr">
        <is>
          <t>대도수</t>
        </is>
      </c>
      <c r="E796" s="32" t="inlineStr">
        <is>
          <t>대도수(발해)</t>
        </is>
      </c>
      <c r="F796" s="32" t="inlineStr">
        <is>
          <t>산성에서 눈 씹으며 버틴 겨울에 비하면 호사요.</t>
        </is>
      </c>
      <c r="G796" s="32" t="inlineStr">
        <is>
          <t>발해</t>
        </is>
      </c>
    </row>
    <row r="797" ht="39.95" customHeight="1" s="72">
      <c r="A797" s="32" t="inlineStr">
        <is>
          <t>STR-0796</t>
        </is>
      </c>
      <c r="B797" s="32" t="inlineStr">
        <is>
          <t>건설완료</t>
        </is>
      </c>
      <c r="C797" s="32" t="inlineStr">
        <is>
          <t>건물/시설 완성 시</t>
        </is>
      </c>
      <c r="D797" s="32" t="inlineStr">
        <is>
          <t>대도수</t>
        </is>
      </c>
      <c r="E797" s="32" t="inlineStr">
        <is>
          <t>대도수(발해)</t>
        </is>
      </c>
      <c r="F797" s="32" t="inlineStr">
        <is>
          <t>성벽이 한 자 높아지면 백성 시름은 한 자 줄어드오.</t>
        </is>
      </c>
      <c r="G797" s="32" t="inlineStr">
        <is>
          <t>발해</t>
        </is>
      </c>
    </row>
    <row r="798" ht="39.95" customHeight="1" s="72">
      <c r="A798" s="32" t="inlineStr">
        <is>
          <t>STR-0797</t>
        </is>
      </c>
      <c r="B798" s="32" t="inlineStr">
        <is>
          <t>외교</t>
        </is>
      </c>
      <c r="C798" s="32" t="inlineStr">
        <is>
          <t>외교 협상 시</t>
        </is>
      </c>
      <c r="D798" s="32" t="inlineStr">
        <is>
          <t>대도수</t>
        </is>
      </c>
      <c r="E798" s="32" t="inlineStr">
        <is>
          <t>대도수(발해)</t>
        </is>
      </c>
      <c r="F798" s="32" t="inlineStr">
        <is>
          <t>거란과의 화친이라면 이 자리에서 일어나겠소이다.</t>
        </is>
      </c>
      <c r="G798" s="32" t="inlineStr">
        <is>
          <t>발해</t>
        </is>
      </c>
    </row>
    <row r="799" ht="39.95" customHeight="1" s="72">
      <c r="A799" s="32" t="inlineStr">
        <is>
          <t>STR-0798</t>
        </is>
      </c>
      <c r="B799" s="32" t="inlineStr">
        <is>
          <t>과업달성</t>
        </is>
      </c>
      <c r="C799" s="32" t="inlineStr">
        <is>
          <t>목표 달성 시</t>
        </is>
      </c>
      <c r="D799" s="32" t="inlineStr">
        <is>
          <t>대도수</t>
        </is>
      </c>
      <c r="E799" s="32" t="inlineStr">
        <is>
          <t>대도수(발해)</t>
        </is>
      </c>
      <c r="F799" s="32" t="inlineStr">
        <is>
          <t>한 걸음씩, 기어이 거란의 목까지 닿을 것이오.</t>
        </is>
      </c>
      <c r="G799" s="32" t="inlineStr">
        <is>
          <t>발해</t>
        </is>
      </c>
    </row>
    <row r="800" ht="39.95" customHeight="1" s="72">
      <c r="A800" s="32" t="inlineStr">
        <is>
          <t>STR-0799</t>
        </is>
      </c>
      <c r="B800" s="32" t="inlineStr">
        <is>
          <t>시간경과</t>
        </is>
      </c>
      <c r="C800" s="32" t="inlineStr">
        <is>
          <t>봄 - 계절 변화</t>
        </is>
      </c>
      <c r="D800" s="32" t="inlineStr">
        <is>
          <t>대봉예</t>
        </is>
      </c>
      <c r="E800" s="32" t="inlineStr">
        <is>
          <t>대봉예(발해)</t>
        </is>
      </c>
      <c r="F800" s="32" t="inlineStr">
        <is>
          <t>땅이 풀렸으니 군마를 요동 벌로 내몰 때요.</t>
        </is>
      </c>
      <c r="G800" s="32" t="inlineStr">
        <is>
          <t>발해</t>
        </is>
      </c>
    </row>
    <row r="801" ht="39.95" customHeight="1" s="72">
      <c r="A801" s="32" t="inlineStr">
        <is>
          <t>STR-0800</t>
        </is>
      </c>
      <c r="B801" s="32" t="inlineStr">
        <is>
          <t>시간경과</t>
        </is>
      </c>
      <c r="C801" s="32" t="inlineStr">
        <is>
          <t>여름 - 계절 변화</t>
        </is>
      </c>
      <c r="D801" s="32" t="inlineStr">
        <is>
          <t>대봉예</t>
        </is>
      </c>
      <c r="E801" s="32" t="inlineStr">
        <is>
          <t>대봉예(발해)</t>
        </is>
      </c>
      <c r="F801" s="32" t="inlineStr">
        <is>
          <t>땀으로 조련한 군사는 비에도 흐트러지지 않소.</t>
        </is>
      </c>
      <c r="G801" s="32" t="inlineStr">
        <is>
          <t>발해</t>
        </is>
      </c>
    </row>
    <row r="802" ht="39.95" customHeight="1" s="72">
      <c r="A802" s="32" t="inlineStr">
        <is>
          <t>STR-0801</t>
        </is>
      </c>
      <c r="B802" s="32" t="inlineStr">
        <is>
          <t>시간경과</t>
        </is>
      </c>
      <c r="C802" s="32" t="inlineStr">
        <is>
          <t>가을 - 계절 변화</t>
        </is>
      </c>
      <c r="D802" s="32" t="inlineStr">
        <is>
          <t>대봉예</t>
        </is>
      </c>
      <c r="E802" s="32" t="inlineStr">
        <is>
          <t>대봉예(발해)</t>
        </is>
      </c>
      <c r="F802" s="32" t="inlineStr">
        <is>
          <t>하늘 높은 가을, 정벌의 북소리가 어울리는 철이오.</t>
        </is>
      </c>
      <c r="G802" s="32" t="inlineStr">
        <is>
          <t>발해</t>
        </is>
      </c>
    </row>
    <row r="803" ht="39.95" customHeight="1" s="72">
      <c r="A803" s="32" t="inlineStr">
        <is>
          <t>STR-0802</t>
        </is>
      </c>
      <c r="B803" s="32" t="inlineStr">
        <is>
          <t>시간경과</t>
        </is>
      </c>
      <c r="C803" s="32" t="inlineStr">
        <is>
          <t>겨울 - 계절 변화</t>
        </is>
      </c>
      <c r="D803" s="32" t="inlineStr">
        <is>
          <t>대봉예</t>
        </is>
      </c>
      <c r="E803" s="32" t="inlineStr">
        <is>
          <t>대봉예(발해)</t>
        </is>
      </c>
      <c r="F803" s="32" t="inlineStr">
        <is>
          <t>얼어붙은 강은 곧 대군이 건널 다리가 되오.</t>
        </is>
      </c>
      <c r="G803" s="32" t="inlineStr">
        <is>
          <t>발해</t>
        </is>
      </c>
    </row>
    <row r="804" ht="39.95" customHeight="1" s="72">
      <c r="A804" s="32" t="inlineStr">
        <is>
          <t>STR-0803</t>
        </is>
      </c>
      <c r="B804" s="32" t="inlineStr">
        <is>
          <t>건설완료</t>
        </is>
      </c>
      <c r="C804" s="32" t="inlineStr">
        <is>
          <t>건물/시설 완성 시</t>
        </is>
      </c>
      <c r="D804" s="32" t="inlineStr">
        <is>
          <t>대봉예</t>
        </is>
      </c>
      <c r="E804" s="32" t="inlineStr">
        <is>
          <t>대봉예(발해)</t>
        </is>
      </c>
      <c r="F804" s="32" t="inlineStr">
        <is>
          <t>좋소, 허나 나라의 으뜸 기둥은 결국 군사요.</t>
        </is>
      </c>
      <c r="G804" s="32" t="inlineStr">
        <is>
          <t>발해</t>
        </is>
      </c>
    </row>
    <row r="805" ht="39.95" customHeight="1" s="72">
      <c r="A805" s="32" t="inlineStr">
        <is>
          <t>STR-0804</t>
        </is>
      </c>
      <c r="B805" s="32" t="inlineStr">
        <is>
          <t>외교</t>
        </is>
      </c>
      <c r="C805" s="32" t="inlineStr">
        <is>
          <t>외교 협상 시</t>
        </is>
      </c>
      <c r="D805" s="32" t="inlineStr">
        <is>
          <t>대봉예</t>
        </is>
      </c>
      <c r="E805" s="32" t="inlineStr">
        <is>
          <t>대봉예(발해)</t>
        </is>
      </c>
      <c r="F805" s="32" t="inlineStr">
        <is>
          <t>혀로 안 되면 창으로 하면 그만 아니겠소이까.</t>
        </is>
      </c>
      <c r="G805" s="32" t="inlineStr">
        <is>
          <t>발해</t>
        </is>
      </c>
    </row>
    <row r="806" ht="39.95" customHeight="1" s="72">
      <c r="A806" s="32" t="inlineStr">
        <is>
          <t>STR-0805</t>
        </is>
      </c>
      <c r="B806" s="32" t="inlineStr">
        <is>
          <t>과업달성</t>
        </is>
      </c>
      <c r="C806" s="32" t="inlineStr">
        <is>
          <t>목표 달성 시</t>
        </is>
      </c>
      <c r="D806" s="32" t="inlineStr">
        <is>
          <t>대봉예</t>
        </is>
      </c>
      <c r="E806" s="32" t="inlineStr">
        <is>
          <t>대봉예(발해)</t>
        </is>
      </c>
      <c r="F806" s="32" t="inlineStr">
        <is>
          <t>다음은 요동이오, 발해 왕족의 이름을 걸겠소.</t>
        </is>
      </c>
      <c r="G806" s="32" t="inlineStr">
        <is>
          <t>발해</t>
        </is>
      </c>
    </row>
    <row r="807" ht="39.95" customHeight="1" s="72">
      <c r="A807" s="32" t="inlineStr">
        <is>
          <t>STR-0806</t>
        </is>
      </c>
      <c r="B807" s="32" t="inlineStr">
        <is>
          <t>시간경과</t>
        </is>
      </c>
      <c r="C807" s="32" t="inlineStr">
        <is>
          <t>봄 - 계절 변화</t>
        </is>
      </c>
      <c r="D807" s="32" t="inlineStr">
        <is>
          <t>대야발</t>
        </is>
      </c>
      <c r="E807" s="32" t="inlineStr">
        <is>
          <t>대야발(발해)</t>
        </is>
      </c>
      <c r="F807" s="32" t="inlineStr">
        <is>
          <t>씨 뿌리는 백성의 굽은 등이야말로 나라의 봄이오.</t>
        </is>
      </c>
      <c r="G807" s="32" t="inlineStr">
        <is>
          <t>발해</t>
        </is>
      </c>
    </row>
    <row r="808" ht="39.95" customHeight="1" s="72">
      <c r="A808" s="32" t="inlineStr">
        <is>
          <t>STR-0807</t>
        </is>
      </c>
      <c r="B808" s="32" t="inlineStr">
        <is>
          <t>시간경과</t>
        </is>
      </c>
      <c r="C808" s="32" t="inlineStr">
        <is>
          <t>여름 - 계절 변화</t>
        </is>
      </c>
      <c r="D808" s="32" t="inlineStr">
        <is>
          <t>대야발</t>
        </is>
      </c>
      <c r="E808" s="32" t="inlineStr">
        <is>
          <t>대야발(발해)</t>
        </is>
      </c>
      <c r="F808" s="32" t="inlineStr">
        <is>
          <t>나무 그늘이 넓어야 지친 이들이 쉬어 가는 법이오.</t>
        </is>
      </c>
      <c r="G808" s="32" t="inlineStr">
        <is>
          <t>발해</t>
        </is>
      </c>
    </row>
    <row r="809" ht="39.95" customHeight="1" s="72">
      <c r="A809" s="32" t="inlineStr">
        <is>
          <t>STR-0808</t>
        </is>
      </c>
      <c r="B809" s="32" t="inlineStr">
        <is>
          <t>시간경과</t>
        </is>
      </c>
      <c r="C809" s="32" t="inlineStr">
        <is>
          <t>가을 - 계절 변화</t>
        </is>
      </c>
      <c r="D809" s="32" t="inlineStr">
        <is>
          <t>대야발</t>
        </is>
      </c>
      <c r="E809" s="32" t="inlineStr">
        <is>
          <t>대야발(발해)</t>
        </is>
      </c>
      <c r="F809" s="32" t="inlineStr">
        <is>
          <t>거둔 곡식은 갈 곳 잃은 유민들에게 먼저 나누시오.</t>
        </is>
      </c>
      <c r="G809" s="32" t="inlineStr">
        <is>
          <t>발해</t>
        </is>
      </c>
    </row>
    <row r="810" ht="39.95" customHeight="1" s="72">
      <c r="A810" s="32" t="inlineStr">
        <is>
          <t>STR-0809</t>
        </is>
      </c>
      <c r="B810" s="32" t="inlineStr">
        <is>
          <t>시간경과</t>
        </is>
      </c>
      <c r="C810" s="32" t="inlineStr">
        <is>
          <t>겨울 - 계절 변화</t>
        </is>
      </c>
      <c r="D810" s="32" t="inlineStr">
        <is>
          <t>대야발</t>
        </is>
      </c>
      <c r="E810" s="32" t="inlineStr">
        <is>
          <t>대야발(발해)</t>
        </is>
      </c>
      <c r="F810" s="32" t="inlineStr">
        <is>
          <t>한 솥의 죽이라도 나누면 혹한도 견딜 만하오.</t>
        </is>
      </c>
      <c r="G810" s="32" t="inlineStr">
        <is>
          <t>발해</t>
        </is>
      </c>
    </row>
    <row r="811" ht="39.95" customHeight="1" s="72">
      <c r="A811" s="32" t="inlineStr">
        <is>
          <t>STR-0810</t>
        </is>
      </c>
      <c r="B811" s="32" t="inlineStr">
        <is>
          <t>건설완료</t>
        </is>
      </c>
      <c r="C811" s="32" t="inlineStr">
        <is>
          <t>건물/시설 완성 시</t>
        </is>
      </c>
      <c r="D811" s="32" t="inlineStr">
        <is>
          <t>대야발</t>
        </is>
      </c>
      <c r="E811" s="32" t="inlineStr">
        <is>
          <t>대야발(발해)</t>
        </is>
      </c>
      <c r="F811" s="32" t="inlineStr">
        <is>
          <t>대조영 할아버님의 얼이 이 기둥에 깃들었으면 하오.</t>
        </is>
      </c>
      <c r="G811" s="32" t="inlineStr">
        <is>
          <t>발해</t>
        </is>
      </c>
    </row>
    <row r="812" ht="39.95" customHeight="1" s="72">
      <c r="A812" s="32" t="inlineStr">
        <is>
          <t>STR-0811</t>
        </is>
      </c>
      <c r="B812" s="32" t="inlineStr">
        <is>
          <t>외교</t>
        </is>
      </c>
      <c r="C812" s="32" t="inlineStr">
        <is>
          <t>외교 협상 시</t>
        </is>
      </c>
      <c r="D812" s="32" t="inlineStr">
        <is>
          <t>대야발</t>
        </is>
      </c>
      <c r="E812" s="32" t="inlineStr">
        <is>
          <t>대야발(발해)</t>
        </is>
      </c>
      <c r="F812" s="32" t="inlineStr">
        <is>
          <t>원수와도 마주 앉는 것이 어른의 소임이오.</t>
        </is>
      </c>
      <c r="G812" s="32" t="inlineStr">
        <is>
          <t>발해</t>
        </is>
      </c>
    </row>
    <row r="813" ht="39.95" customHeight="1" s="72">
      <c r="A813" s="32" t="inlineStr">
        <is>
          <t>STR-0812</t>
        </is>
      </c>
      <c r="B813" s="32" t="inlineStr">
        <is>
          <t>과업달성</t>
        </is>
      </c>
      <c r="C813" s="32" t="inlineStr">
        <is>
          <t>목표 달성 시</t>
        </is>
      </c>
      <c r="D813" s="32" t="inlineStr">
        <is>
          <t>대야발</t>
        </is>
      </c>
      <c r="E813" s="32" t="inlineStr">
        <is>
          <t>대야발(발해)</t>
        </is>
      </c>
      <c r="F813" s="32" t="inlineStr">
        <is>
          <t>모두 함께한 이들의 공이오, 나는 거들었을 뿐이오.</t>
        </is>
      </c>
      <c r="G813" s="32" t="inlineStr">
        <is>
          <t>발해</t>
        </is>
      </c>
    </row>
    <row r="814" ht="39.95" customHeight="1" s="72">
      <c r="A814" s="32" t="inlineStr">
        <is>
          <t>STR-0813</t>
        </is>
      </c>
      <c r="B814" s="32" t="inlineStr">
        <is>
          <t>시간경과</t>
        </is>
      </c>
      <c r="C814" s="32" t="inlineStr">
        <is>
          <t>봄 - 계절 변화</t>
        </is>
      </c>
      <c r="D814" s="32" t="inlineStr">
        <is>
          <t>대원균</t>
        </is>
      </c>
      <c r="E814" s="32" t="inlineStr">
        <is>
          <t>대원균(발해)</t>
        </is>
      </c>
      <c r="F814" s="32" t="inlineStr">
        <is>
          <t>언 북녘에 봄이 오듯 요동 수복의 날도 오리이다.</t>
        </is>
      </c>
      <c r="G814" s="32" t="inlineStr">
        <is>
          <t>발해</t>
        </is>
      </c>
    </row>
    <row r="815" ht="39.95" customHeight="1" s="72">
      <c r="A815" s="32" t="inlineStr">
        <is>
          <t>STR-0814</t>
        </is>
      </c>
      <c r="B815" s="32" t="inlineStr">
        <is>
          <t>시간경과</t>
        </is>
      </c>
      <c r="C815" s="32" t="inlineStr">
        <is>
          <t>여름 - 계절 변화</t>
        </is>
      </c>
      <c r="D815" s="32" t="inlineStr">
        <is>
          <t>대원균</t>
        </is>
      </c>
      <c r="E815" s="32" t="inlineStr">
        <is>
          <t>대원균(발해)</t>
        </is>
      </c>
      <c r="F815" s="32" t="inlineStr">
        <is>
          <t>장마가 걷히는 대로 북방의 길부터 살피겠나이다.</t>
        </is>
      </c>
      <c r="G815" s="32" t="inlineStr">
        <is>
          <t>발해</t>
        </is>
      </c>
    </row>
    <row r="816" ht="39.95" customHeight="1" s="72">
      <c r="A816" s="32" t="inlineStr">
        <is>
          <t>STR-0815</t>
        </is>
      </c>
      <c r="B816" s="32" t="inlineStr">
        <is>
          <t>시간경과</t>
        </is>
      </c>
      <c r="C816" s="32" t="inlineStr">
        <is>
          <t>가을 - 계절 변화</t>
        </is>
      </c>
      <c r="D816" s="32" t="inlineStr">
        <is>
          <t>대원균</t>
        </is>
      </c>
      <c r="E816" s="32" t="inlineStr">
        <is>
          <t>대원균(발해)</t>
        </is>
      </c>
      <c r="F816" s="32" t="inlineStr">
        <is>
          <t>고구려의 옛 들판도 이리 누렇게 익었을 것이옵니다.</t>
        </is>
      </c>
      <c r="G816" s="32" t="inlineStr">
        <is>
          <t>발해</t>
        </is>
      </c>
    </row>
    <row r="817" ht="39.95" customHeight="1" s="72">
      <c r="A817" s="32" t="inlineStr">
        <is>
          <t>STR-0816</t>
        </is>
      </c>
      <c r="B817" s="32" t="inlineStr">
        <is>
          <t>시간경과</t>
        </is>
      </c>
      <c r="C817" s="32" t="inlineStr">
        <is>
          <t>겨울 - 계절 변화</t>
        </is>
      </c>
      <c r="D817" s="32" t="inlineStr">
        <is>
          <t>대원균</t>
        </is>
      </c>
      <c r="E817" s="32" t="inlineStr">
        <is>
          <t>대원균(발해)</t>
        </is>
      </c>
      <c r="F817" s="32" t="inlineStr">
        <is>
          <t>추위에 강한 군사를 길러야 북진이 가능하옵니다.</t>
        </is>
      </c>
      <c r="G817" s="32" t="inlineStr">
        <is>
          <t>발해</t>
        </is>
      </c>
    </row>
    <row r="818" ht="39.95" customHeight="1" s="72">
      <c r="A818" s="32" t="inlineStr">
        <is>
          <t>STR-0817</t>
        </is>
      </c>
      <c r="B818" s="32" t="inlineStr">
        <is>
          <t>건설완료</t>
        </is>
      </c>
      <c r="C818" s="32" t="inlineStr">
        <is>
          <t>건물/시설 완성 시</t>
        </is>
      </c>
      <c r="D818" s="32" t="inlineStr">
        <is>
          <t>대원균</t>
        </is>
      </c>
      <c r="E818" s="32" t="inlineStr">
        <is>
          <t>대원균(발해)</t>
        </is>
      </c>
      <c r="F818" s="32" t="inlineStr">
        <is>
          <t>북으로 가는 길에 든든한 디딤돌 하나 놓였나이다.</t>
        </is>
      </c>
      <c r="G818" s="32" t="inlineStr">
        <is>
          <t>발해</t>
        </is>
      </c>
    </row>
    <row r="819" ht="39.95" customHeight="1" s="72">
      <c r="A819" s="32" t="inlineStr">
        <is>
          <t>STR-0818</t>
        </is>
      </c>
      <c r="B819" s="32" t="inlineStr">
        <is>
          <t>외교</t>
        </is>
      </c>
      <c r="C819" s="32" t="inlineStr">
        <is>
          <t>외교 협상 시</t>
        </is>
      </c>
      <c r="D819" s="32" t="inlineStr">
        <is>
          <t>대원균</t>
        </is>
      </c>
      <c r="E819" s="32" t="inlineStr">
        <is>
          <t>대원균(발해)</t>
        </is>
      </c>
      <c r="F819" s="32" t="inlineStr">
        <is>
          <t>거란과는 결코 한 하늘을 일 수 없사옵니다, 폐하.</t>
        </is>
      </c>
      <c r="G819" s="32" t="inlineStr">
        <is>
          <t>발해</t>
        </is>
      </c>
    </row>
    <row r="820" ht="39.95" customHeight="1" s="72">
      <c r="A820" s="32" t="inlineStr">
        <is>
          <t>STR-0819</t>
        </is>
      </c>
      <c r="B820" s="32" t="inlineStr">
        <is>
          <t>과업달성</t>
        </is>
      </c>
      <c r="C820" s="32" t="inlineStr">
        <is>
          <t>목표 달성 시</t>
        </is>
      </c>
      <c r="D820" s="32" t="inlineStr">
        <is>
          <t>대원균</t>
        </is>
      </c>
      <c r="E820" s="32" t="inlineStr">
        <is>
          <t>대원균(발해)</t>
        </is>
      </c>
      <c r="F820" s="32" t="inlineStr">
        <is>
          <t>고구려와 발해의 혼이 오늘 함께 기뻐할 것이옵니다.</t>
        </is>
      </c>
      <c r="G820" s="32" t="inlineStr">
        <is>
          <t>발해</t>
        </is>
      </c>
    </row>
    <row r="821" ht="39.95" customHeight="1" s="72">
      <c r="A821" s="32" t="inlineStr">
        <is>
          <t>STR-0820</t>
        </is>
      </c>
      <c r="B821" s="32" t="inlineStr">
        <is>
          <t>시간경과</t>
        </is>
      </c>
      <c r="C821" s="32" t="inlineStr">
        <is>
          <t>봄 - 계절 변화</t>
        </is>
      </c>
      <c r="D821" s="32" t="inlineStr">
        <is>
          <t>대인선</t>
        </is>
      </c>
      <c r="E821" s="32" t="inlineStr">
        <is>
          <t>대인선(발해)</t>
        </is>
      </c>
      <c r="F821" s="32" t="inlineStr">
        <is>
          <t>짐이 다시 맞는 봄이다, 이번엔 빼앗기지 않으리라.</t>
        </is>
      </c>
      <c r="G821" s="32" t="inlineStr">
        <is>
          <t>발해</t>
        </is>
      </c>
    </row>
    <row r="822" ht="39.95" customHeight="1" s="72">
      <c r="A822" s="32" t="inlineStr">
        <is>
          <t>STR-0821</t>
        </is>
      </c>
      <c r="B822" s="32" t="inlineStr">
        <is>
          <t>시간경과</t>
        </is>
      </c>
      <c r="C822" s="32" t="inlineStr">
        <is>
          <t>여름 - 계절 변화</t>
        </is>
      </c>
      <c r="D822" s="32" t="inlineStr">
        <is>
          <t>대인선</t>
        </is>
      </c>
      <c r="E822" s="32" t="inlineStr">
        <is>
          <t>대인선(발해)</t>
        </is>
      </c>
      <c r="F822" s="32" t="inlineStr">
        <is>
          <t>무성한 풀숲에 방심이 숨는 법, 짐은 잊지 않았다.</t>
        </is>
      </c>
      <c r="G822" s="32" t="inlineStr">
        <is>
          <t>발해</t>
        </is>
      </c>
    </row>
    <row r="823" ht="39.95" customHeight="1" s="72">
      <c r="A823" s="32" t="inlineStr">
        <is>
          <t>STR-0822</t>
        </is>
      </c>
      <c r="B823" s="32" t="inlineStr">
        <is>
          <t>시간경과</t>
        </is>
      </c>
      <c r="C823" s="32" t="inlineStr">
        <is>
          <t>가을 - 계절 변화</t>
        </is>
      </c>
      <c r="D823" s="32" t="inlineStr">
        <is>
          <t>대인선</t>
        </is>
      </c>
      <c r="E823" s="32" t="inlineStr">
        <is>
          <t>대인선(발해)</t>
        </is>
      </c>
      <c r="F823" s="32" t="inlineStr">
        <is>
          <t>상경의 가을은 찬란했지… 기어이 다시 보리라.</t>
        </is>
      </c>
      <c r="G823" s="32" t="inlineStr">
        <is>
          <t>발해</t>
        </is>
      </c>
    </row>
    <row r="824" ht="39.95" customHeight="1" s="72">
      <c r="A824" s="32" t="inlineStr">
        <is>
          <t>STR-0823</t>
        </is>
      </c>
      <c r="B824" s="32" t="inlineStr">
        <is>
          <t>시간경과</t>
        </is>
      </c>
      <c r="C824" s="32" t="inlineStr">
        <is>
          <t>겨울 - 계절 변화</t>
        </is>
      </c>
      <c r="D824" s="32" t="inlineStr">
        <is>
          <t>대인선</t>
        </is>
      </c>
      <c r="E824" s="32" t="inlineStr">
        <is>
          <t>대인선(발해)</t>
        </is>
      </c>
      <c r="F824" s="32" t="inlineStr">
        <is>
          <t>그해 겨울 거란이 왔다, 짐은 두 번 당하지 않는다.</t>
        </is>
      </c>
      <c r="G824" s="32" t="inlineStr">
        <is>
          <t>발해</t>
        </is>
      </c>
    </row>
    <row r="825" ht="39.95" customHeight="1" s="72">
      <c r="A825" s="32" t="inlineStr">
        <is>
          <t>STR-0824</t>
        </is>
      </c>
      <c r="B825" s="32" t="inlineStr">
        <is>
          <t>건설완료</t>
        </is>
      </c>
      <c r="C825" s="32" t="inlineStr">
        <is>
          <t>건물/시설 완성 시</t>
        </is>
      </c>
      <c r="D825" s="32" t="inlineStr">
        <is>
          <t>대인선</t>
        </is>
      </c>
      <c r="E825" s="32" t="inlineStr">
        <is>
          <t>대인선(발해)</t>
        </is>
      </c>
      <c r="F825" s="32" t="inlineStr">
        <is>
          <t>허물어진 나라도 이렇게 한 채씩 다시 세우는 것이다.</t>
        </is>
      </c>
      <c r="G825" s="32" t="inlineStr">
        <is>
          <t>발해</t>
        </is>
      </c>
    </row>
    <row r="826" ht="39.95" customHeight="1" s="72">
      <c r="A826" s="32" t="inlineStr">
        <is>
          <t>STR-0825</t>
        </is>
      </c>
      <c r="B826" s="32" t="inlineStr">
        <is>
          <t>외교</t>
        </is>
      </c>
      <c r="C826" s="32" t="inlineStr">
        <is>
          <t>외교 협상 시</t>
        </is>
      </c>
      <c r="D826" s="32" t="inlineStr">
        <is>
          <t>대인선</t>
        </is>
      </c>
      <c r="E826" s="32" t="inlineStr">
        <is>
          <t>대인선(발해)</t>
        </is>
      </c>
      <c r="F826" s="32" t="inlineStr">
        <is>
          <t>안의 배신이 나라를 망쳤다, 짐은 사람부터 본다.</t>
        </is>
      </c>
      <c r="G826" s="32" t="inlineStr">
        <is>
          <t>발해</t>
        </is>
      </c>
    </row>
    <row r="827" ht="39.95" customHeight="1" s="72">
      <c r="A827" s="32" t="inlineStr">
        <is>
          <t>STR-0826</t>
        </is>
      </c>
      <c r="B827" s="32" t="inlineStr">
        <is>
          <t>과업달성</t>
        </is>
      </c>
      <c r="C827" s="32" t="inlineStr">
        <is>
          <t>목표 달성 시</t>
        </is>
      </c>
      <c r="D827" s="32" t="inlineStr">
        <is>
          <t>대인선</t>
        </is>
      </c>
      <c r="E827" s="32" t="inlineStr">
        <is>
          <t>대인선(발해)</t>
        </is>
      </c>
      <c r="F827" s="32" t="inlineStr">
        <is>
          <t>보아라, 망국의 왕도 다시 일어서는 법이다.</t>
        </is>
      </c>
      <c r="G827" s="32" t="inlineStr">
        <is>
          <t>발해</t>
        </is>
      </c>
    </row>
    <row r="828" ht="39.95" customHeight="1" s="72">
      <c r="A828" s="32" t="inlineStr">
        <is>
          <t>STR-0827</t>
        </is>
      </c>
      <c r="B828" s="32" t="inlineStr">
        <is>
          <t>시간경과</t>
        </is>
      </c>
      <c r="C828" s="32" t="inlineStr">
        <is>
          <t>봄 - 계절 변화</t>
        </is>
      </c>
      <c r="D828" s="32" t="inlineStr">
        <is>
          <t>대화균</t>
        </is>
      </c>
      <c r="E828" s="32" t="inlineStr">
        <is>
          <t>대화균(발해)</t>
        </is>
      </c>
      <c r="F828" s="32" t="inlineStr">
        <is>
          <t>얼음이 풀리면 거란 기병의 발도 묶이는 때이옵니다.</t>
        </is>
      </c>
      <c r="G828" s="32" t="inlineStr">
        <is>
          <t>발해</t>
        </is>
      </c>
    </row>
    <row r="829" ht="39.95" customHeight="1" s="72">
      <c r="A829" s="32" t="inlineStr">
        <is>
          <t>STR-0828</t>
        </is>
      </c>
      <c r="B829" s="32" t="inlineStr">
        <is>
          <t>시간경과</t>
        </is>
      </c>
      <c r="C829" s="32" t="inlineStr">
        <is>
          <t>여름 - 계절 변화</t>
        </is>
      </c>
      <c r="D829" s="32" t="inlineStr">
        <is>
          <t>대화균</t>
        </is>
      </c>
      <c r="E829" s="32" t="inlineStr">
        <is>
          <t>대화균(발해)</t>
        </is>
      </c>
      <c r="F829" s="32" t="inlineStr">
        <is>
          <t>거란은 더위에 약하니 여름이 곧 우리의 방패옵니다.</t>
        </is>
      </c>
      <c r="G829" s="32" t="inlineStr">
        <is>
          <t>발해</t>
        </is>
      </c>
    </row>
    <row r="830" ht="39.95" customHeight="1" s="72">
      <c r="A830" s="32" t="inlineStr">
        <is>
          <t>STR-0829</t>
        </is>
      </c>
      <c r="B830" s="32" t="inlineStr">
        <is>
          <t>시간경과</t>
        </is>
      </c>
      <c r="C830" s="32" t="inlineStr">
        <is>
          <t>가을 - 계절 변화</t>
        </is>
      </c>
      <c r="D830" s="32" t="inlineStr">
        <is>
          <t>대화균</t>
        </is>
      </c>
      <c r="E830" s="32" t="inlineStr">
        <is>
          <t>대화균(발해)</t>
        </is>
      </c>
      <c r="F830" s="32" t="inlineStr">
        <is>
          <t>마른 가을바람은 화공에 더없이 알맞사옵니다.</t>
        </is>
      </c>
      <c r="G830" s="32" t="inlineStr">
        <is>
          <t>발해</t>
        </is>
      </c>
    </row>
    <row r="831" ht="39.95" customHeight="1" s="72">
      <c r="A831" s="32" t="inlineStr">
        <is>
          <t>STR-0830</t>
        </is>
      </c>
      <c r="B831" s="32" t="inlineStr">
        <is>
          <t>시간경과</t>
        </is>
      </c>
      <c r="C831" s="32" t="inlineStr">
        <is>
          <t>겨울 - 계절 변화</t>
        </is>
      </c>
      <c r="D831" s="32" t="inlineStr">
        <is>
          <t>대화균</t>
        </is>
      </c>
      <c r="E831" s="32" t="inlineStr">
        <is>
          <t>대화균(발해)</t>
        </is>
      </c>
      <c r="F831" s="32" t="inlineStr">
        <is>
          <t>겨울 기동은 거란의 장기이니 경계를 갑절로 하소서.</t>
        </is>
      </c>
      <c r="G831" s="32" t="inlineStr">
        <is>
          <t>발해</t>
        </is>
      </c>
    </row>
    <row r="832" ht="39.95" customHeight="1" s="72">
      <c r="A832" s="32" t="inlineStr">
        <is>
          <t>STR-0831</t>
        </is>
      </c>
      <c r="B832" s="32" t="inlineStr">
        <is>
          <t>건설완료</t>
        </is>
      </c>
      <c r="C832" s="32" t="inlineStr">
        <is>
          <t>건물/시설 완성 시</t>
        </is>
      </c>
      <c r="D832" s="32" t="inlineStr">
        <is>
          <t>대화균</t>
        </is>
      </c>
      <c r="E832" s="32" t="inlineStr">
        <is>
          <t>대화균(발해)</t>
        </is>
      </c>
      <c r="F832" s="32" t="inlineStr">
        <is>
          <t>보루 하나가 기병 천 기를 묶어 두는 법이옵니다.</t>
        </is>
      </c>
      <c r="G832" s="32" t="inlineStr">
        <is>
          <t>발해</t>
        </is>
      </c>
    </row>
    <row r="833" ht="39.95" customHeight="1" s="72">
      <c r="A833" s="32" t="inlineStr">
        <is>
          <t>STR-0832</t>
        </is>
      </c>
      <c r="B833" s="32" t="inlineStr">
        <is>
          <t>외교</t>
        </is>
      </c>
      <c r="C833" s="32" t="inlineStr">
        <is>
          <t>외교 협상 시</t>
        </is>
      </c>
      <c r="D833" s="32" t="inlineStr">
        <is>
          <t>대화균</t>
        </is>
      </c>
      <c r="E833" s="32" t="inlineStr">
        <is>
          <t>대화균(발해)</t>
        </is>
      </c>
      <c r="F833" s="32" t="inlineStr">
        <is>
          <t>거란의 사신은 웃는 낯 뒤에 칼을 숨기옵니다.</t>
        </is>
      </c>
      <c r="G833" s="32" t="inlineStr">
        <is>
          <t>발해</t>
        </is>
      </c>
    </row>
    <row r="834" ht="39.95" customHeight="1" s="72">
      <c r="A834" s="32" t="inlineStr">
        <is>
          <t>STR-0833</t>
        </is>
      </c>
      <c r="B834" s="32" t="inlineStr">
        <is>
          <t>과업달성</t>
        </is>
      </c>
      <c r="C834" s="32" t="inlineStr">
        <is>
          <t>목표 달성 시</t>
        </is>
      </c>
      <c r="D834" s="32" t="inlineStr">
        <is>
          <t>대화균</t>
        </is>
      </c>
      <c r="E834" s="32" t="inlineStr">
        <is>
          <t>대화균(발해)</t>
        </is>
      </c>
      <c r="F834" s="32" t="inlineStr">
        <is>
          <t>이 한 수가 훗날 백 수를 살릴 것이옵니다.</t>
        </is>
      </c>
      <c r="G834" s="32" t="inlineStr">
        <is>
          <t>발해</t>
        </is>
      </c>
    </row>
    <row r="835" ht="39.95" customHeight="1" s="72">
      <c r="A835" s="32" t="inlineStr">
        <is>
          <t>STR-0834</t>
        </is>
      </c>
      <c r="B835" s="32" t="inlineStr">
        <is>
          <t>시간경과</t>
        </is>
      </c>
      <c r="C835" s="32" t="inlineStr">
        <is>
          <t>봄 - 계절 변화</t>
        </is>
      </c>
      <c r="D835" s="32" t="inlineStr">
        <is>
          <t>신덕</t>
        </is>
      </c>
      <c r="E835" s="32" t="inlineStr">
        <is>
          <t>신덕(발해)</t>
        </is>
      </c>
      <c r="F835" s="32" t="inlineStr">
        <is>
          <t>진창이 마르기 전엔 적은 못 움직이나 우리는 다르오.</t>
        </is>
      </c>
      <c r="G835" s="32" t="inlineStr">
        <is>
          <t>발해</t>
        </is>
      </c>
    </row>
    <row r="836" ht="39.95" customHeight="1" s="72">
      <c r="A836" s="32" t="inlineStr">
        <is>
          <t>STR-0835</t>
        </is>
      </c>
      <c r="B836" s="32" t="inlineStr">
        <is>
          <t>시간경과</t>
        </is>
      </c>
      <c r="C836" s="32" t="inlineStr">
        <is>
          <t>여름 - 계절 변화</t>
        </is>
      </c>
      <c r="D836" s="32" t="inlineStr">
        <is>
          <t>신덕</t>
        </is>
      </c>
      <c r="E836" s="32" t="inlineStr">
        <is>
          <t>신덕(발해)</t>
        </is>
      </c>
      <c r="F836" s="32" t="inlineStr">
        <is>
          <t>소나기는 행군을 감춰 주는 하늘의 장막이오.</t>
        </is>
      </c>
      <c r="G836" s="32" t="inlineStr">
        <is>
          <t>발해</t>
        </is>
      </c>
    </row>
    <row r="837" ht="39.95" customHeight="1" s="72">
      <c r="A837" s="32" t="inlineStr">
        <is>
          <t>STR-0836</t>
        </is>
      </c>
      <c r="B837" s="32" t="inlineStr">
        <is>
          <t>시간경과</t>
        </is>
      </c>
      <c r="C837" s="32" t="inlineStr">
        <is>
          <t>가을 - 계절 변화</t>
        </is>
      </c>
      <c r="D837" s="32" t="inlineStr">
        <is>
          <t>신덕</t>
        </is>
      </c>
      <c r="E837" s="32" t="inlineStr">
        <is>
          <t>신덕(발해)</t>
        </is>
      </c>
      <c r="F837" s="32" t="inlineStr">
        <is>
          <t>추수 끝난 빈 들판은 군사 부리기 더없이 좋소.</t>
        </is>
      </c>
      <c r="G837" s="32" t="inlineStr">
        <is>
          <t>발해</t>
        </is>
      </c>
    </row>
    <row r="838" ht="39.95" customHeight="1" s="72">
      <c r="A838" s="32" t="inlineStr">
        <is>
          <t>STR-0837</t>
        </is>
      </c>
      <c r="B838" s="32" t="inlineStr">
        <is>
          <t>시간경과</t>
        </is>
      </c>
      <c r="C838" s="32" t="inlineStr">
        <is>
          <t>겨울 - 계절 변화</t>
        </is>
      </c>
      <c r="D838" s="32" t="inlineStr">
        <is>
          <t>신덕</t>
        </is>
      </c>
      <c r="E838" s="32" t="inlineStr">
        <is>
          <t>신덕(발해)</t>
        </is>
      </c>
      <c r="F838" s="32" t="inlineStr">
        <is>
          <t>눈밭 행군쯤이야 발해 군사에겐 마실길이오.</t>
        </is>
      </c>
      <c r="G838" s="32" t="inlineStr">
        <is>
          <t>발해</t>
        </is>
      </c>
    </row>
    <row r="839" ht="39.95" customHeight="1" s="72">
      <c r="A839" s="32" t="inlineStr">
        <is>
          <t>STR-0838</t>
        </is>
      </c>
      <c r="B839" s="32" t="inlineStr">
        <is>
          <t>건설완료</t>
        </is>
      </c>
      <c r="C839" s="32" t="inlineStr">
        <is>
          <t>건물/시설 완성 시</t>
        </is>
      </c>
      <c r="D839" s="32" t="inlineStr">
        <is>
          <t>신덕</t>
        </is>
      </c>
      <c r="E839" s="32" t="inlineStr">
        <is>
          <t>신덕(발해)</t>
        </is>
      </c>
      <c r="F839" s="32" t="inlineStr">
        <is>
          <t>들판이 내 집이다만, 돌아올 곳이 생긴 건 좋구려.</t>
        </is>
      </c>
      <c r="G839" s="32" t="inlineStr">
        <is>
          <t>발해</t>
        </is>
      </c>
    </row>
    <row r="840" ht="39.95" customHeight="1" s="72">
      <c r="A840" s="32" t="inlineStr">
        <is>
          <t>STR-0839</t>
        </is>
      </c>
      <c r="B840" s="32" t="inlineStr">
        <is>
          <t>외교</t>
        </is>
      </c>
      <c r="C840" s="32" t="inlineStr">
        <is>
          <t>외교 협상 시</t>
        </is>
      </c>
      <c r="D840" s="32" t="inlineStr">
        <is>
          <t>신덕</t>
        </is>
      </c>
      <c r="E840" s="32" t="inlineStr">
        <is>
          <t>신덕(발해)</t>
        </is>
      </c>
      <c r="F840" s="32" t="inlineStr">
        <is>
          <t>지는 싸움 속에서도 이긴 나요, 얕보지 말라 하시오.</t>
        </is>
      </c>
      <c r="G840" s="32" t="inlineStr">
        <is>
          <t>발해</t>
        </is>
      </c>
    </row>
    <row r="841" ht="39.95" customHeight="1" s="72">
      <c r="A841" s="32" t="inlineStr">
        <is>
          <t>STR-0840</t>
        </is>
      </c>
      <c r="B841" s="32" t="inlineStr">
        <is>
          <t>과업달성</t>
        </is>
      </c>
      <c r="C841" s="32" t="inlineStr">
        <is>
          <t>목표 달성 시</t>
        </is>
      </c>
      <c r="D841" s="32" t="inlineStr">
        <is>
          <t>신덕</t>
        </is>
      </c>
      <c r="E841" s="32" t="inlineStr">
        <is>
          <t>신덕(발해)</t>
        </is>
      </c>
      <c r="F841" s="32" t="inlineStr">
        <is>
          <t>파상공세 속에서도 해냈는데 이쯤이야 못 하겠소.</t>
        </is>
      </c>
      <c r="G841" s="32" t="inlineStr">
        <is>
          <t>발해</t>
        </is>
      </c>
    </row>
    <row r="842" ht="39.95" customHeight="1" s="72">
      <c r="A842" s="32" t="inlineStr">
        <is>
          <t>STR-0841</t>
        </is>
      </c>
      <c r="B842" s="32" t="inlineStr">
        <is>
          <t>시간경과</t>
        </is>
      </c>
      <c r="C842" s="32" t="inlineStr">
        <is>
          <t>봄 - 계절 변화</t>
        </is>
      </c>
      <c r="D842" s="32" t="inlineStr">
        <is>
          <t>견훤</t>
        </is>
      </c>
      <c r="E842" s="32" t="inlineStr">
        <is>
          <t>견훤(백제)</t>
        </is>
      </c>
      <c r="F842" s="32" t="inlineStr">
        <is>
          <t>완산벌에 봄이 왔다, 짐의 백제도 다시 피어나리라.</t>
        </is>
      </c>
      <c r="G842" s="32" t="inlineStr">
        <is>
          <t>백제</t>
        </is>
      </c>
    </row>
    <row r="843" ht="39.95" customHeight="1" s="72">
      <c r="A843" s="32" t="inlineStr">
        <is>
          <t>STR-0842</t>
        </is>
      </c>
      <c r="B843" s="32" t="inlineStr">
        <is>
          <t>시간경과</t>
        </is>
      </c>
      <c r="C843" s="32" t="inlineStr">
        <is>
          <t>여름 - 계절 변화</t>
        </is>
      </c>
      <c r="D843" s="32" t="inlineStr">
        <is>
          <t>견훤</t>
        </is>
      </c>
      <c r="E843" s="32" t="inlineStr">
        <is>
          <t>견훤(백제)</t>
        </is>
      </c>
      <c r="F843" s="32" t="inlineStr">
        <is>
          <t>창을 베개 삼아 자란 짐이다, 더위쯤이야.</t>
        </is>
      </c>
      <c r="G843" s="32" t="inlineStr">
        <is>
          <t>백제</t>
        </is>
      </c>
    </row>
    <row r="844" ht="39.95" customHeight="1" s="72">
      <c r="A844" s="32" t="inlineStr">
        <is>
          <t>STR-0843</t>
        </is>
      </c>
      <c r="B844" s="32" t="inlineStr">
        <is>
          <t>시간경과</t>
        </is>
      </c>
      <c r="C844" s="32" t="inlineStr">
        <is>
          <t>가을 - 계절 변화</t>
        </is>
      </c>
      <c r="D844" s="32" t="inlineStr">
        <is>
          <t>견훤</t>
        </is>
      </c>
      <c r="E844" s="32" t="inlineStr">
        <is>
          <t>견훤(백제)</t>
        </is>
      </c>
      <c r="F844" s="32" t="inlineStr">
        <is>
          <t>황산벌의 묵은 한을 갚을 곡식이 익어 가는구나.</t>
        </is>
      </c>
      <c r="G844" s="32" t="inlineStr">
        <is>
          <t>백제</t>
        </is>
      </c>
    </row>
    <row r="845" ht="39.95" customHeight="1" s="72">
      <c r="A845" s="32" t="inlineStr">
        <is>
          <t>STR-0844</t>
        </is>
      </c>
      <c r="B845" s="32" t="inlineStr">
        <is>
          <t>시간경과</t>
        </is>
      </c>
      <c r="C845" s="32" t="inlineStr">
        <is>
          <t>겨울 - 계절 변화</t>
        </is>
      </c>
      <c r="D845" s="32" t="inlineStr">
        <is>
          <t>견훤</t>
        </is>
      </c>
      <c r="E845" s="32" t="inlineStr">
        <is>
          <t>견훤(백제)</t>
        </is>
      </c>
      <c r="F845" s="32" t="inlineStr">
        <is>
          <t>칼바람이 분다만 짐의 패업은 겨울에도 멈추지 않는다.</t>
        </is>
      </c>
      <c r="G845" s="32" t="inlineStr">
        <is>
          <t>백제</t>
        </is>
      </c>
    </row>
    <row r="846" ht="39.95" customHeight="1" s="72">
      <c r="A846" s="32" t="inlineStr">
        <is>
          <t>STR-0845</t>
        </is>
      </c>
      <c r="B846" s="32" t="inlineStr">
        <is>
          <t>건설완료</t>
        </is>
      </c>
      <c r="C846" s="32" t="inlineStr">
        <is>
          <t>건물/시설 완성 시</t>
        </is>
      </c>
      <c r="D846" s="32" t="inlineStr">
        <is>
          <t>견훤</t>
        </is>
      </c>
      <c r="E846" s="32" t="inlineStr">
        <is>
          <t>견훤(백제)</t>
        </is>
      </c>
      <c r="F846" s="32" t="inlineStr">
        <is>
          <t>완산주의 위용이 서라벌을 능가해야 하느니라.</t>
        </is>
      </c>
      <c r="G846" s="32" t="inlineStr">
        <is>
          <t>백제</t>
        </is>
      </c>
    </row>
    <row r="847" ht="39.95" customHeight="1" s="72">
      <c r="A847" s="32" t="inlineStr">
        <is>
          <t>STR-0846</t>
        </is>
      </c>
      <c r="B847" s="32" t="inlineStr">
        <is>
          <t>외교</t>
        </is>
      </c>
      <c r="C847" s="32" t="inlineStr">
        <is>
          <t>외교 협상 시</t>
        </is>
      </c>
      <c r="D847" s="32" t="inlineStr">
        <is>
          <t>견훤</t>
        </is>
      </c>
      <c r="E847" s="32" t="inlineStr">
        <is>
          <t>견훤(백제)</t>
        </is>
      </c>
      <c r="F847" s="32" t="inlineStr">
        <is>
          <t>왕건 그자는 능구렁이다, 말의 뒤를 읽어라.</t>
        </is>
      </c>
      <c r="G847" s="32" t="inlineStr">
        <is>
          <t>백제</t>
        </is>
      </c>
    </row>
    <row r="848" ht="39.95" customHeight="1" s="72">
      <c r="A848" s="32" t="inlineStr">
        <is>
          <t>STR-0847</t>
        </is>
      </c>
      <c r="B848" s="32" t="inlineStr">
        <is>
          <t>과업달성</t>
        </is>
      </c>
      <c r="C848" s="32" t="inlineStr">
        <is>
          <t>목표 달성 시</t>
        </is>
      </c>
      <c r="D848" s="32" t="inlineStr">
        <is>
          <t>견훤</t>
        </is>
      </c>
      <c r="E848" s="32" t="inlineStr">
        <is>
          <t>견훤(백제)</t>
        </is>
      </c>
      <c r="F848" s="32" t="inlineStr">
        <is>
          <t>의자왕의 묵은 한이 한 꺼풀 벗겨지는도다.</t>
        </is>
      </c>
      <c r="G848" s="32" t="inlineStr">
        <is>
          <t>백제</t>
        </is>
      </c>
    </row>
    <row r="849" ht="39.95" customHeight="1" s="72">
      <c r="A849" s="32" t="inlineStr">
        <is>
          <t>STR-0848</t>
        </is>
      </c>
      <c r="B849" s="32" t="inlineStr">
        <is>
          <t>시간경과</t>
        </is>
      </c>
      <c r="C849" s="32" t="inlineStr">
        <is>
          <t>봄 - 계절 변화</t>
        </is>
      </c>
      <c r="D849" s="32" t="inlineStr">
        <is>
          <t>고비</t>
        </is>
      </c>
      <c r="E849" s="32" t="inlineStr">
        <is>
          <t>고비(백제)</t>
        </is>
      </c>
      <c r="F849" s="32" t="inlineStr">
        <is>
          <t>궁의 꽃담도 새로 단장해야 할 봄이로군요.</t>
        </is>
      </c>
      <c r="G849" s="32" t="inlineStr">
        <is>
          <t>백제</t>
        </is>
      </c>
    </row>
    <row r="850" ht="39.95" customHeight="1" s="72">
      <c r="A850" s="32" t="inlineStr">
        <is>
          <t>STR-0849</t>
        </is>
      </c>
      <c r="B850" s="32" t="inlineStr">
        <is>
          <t>시간경과</t>
        </is>
      </c>
      <c r="C850" s="32" t="inlineStr">
        <is>
          <t>여름 - 계절 변화</t>
        </is>
      </c>
      <c r="D850" s="32" t="inlineStr">
        <is>
          <t>고비</t>
        </is>
      </c>
      <c r="E850" s="32" t="inlineStr">
        <is>
          <t>고비(백제)</t>
        </is>
      </c>
      <c r="F850" s="32" t="inlineStr">
        <is>
          <t>무더위에도 궁 안의 귀들은 잠들지 않는답니다.</t>
        </is>
      </c>
      <c r="G850" s="32" t="inlineStr">
        <is>
          <t>백제</t>
        </is>
      </c>
    </row>
    <row r="851" ht="39.95" customHeight="1" s="72">
      <c r="A851" s="32" t="inlineStr">
        <is>
          <t>STR-0850</t>
        </is>
      </c>
      <c r="B851" s="32" t="inlineStr">
        <is>
          <t>시간경과</t>
        </is>
      </c>
      <c r="C851" s="32" t="inlineStr">
        <is>
          <t>가을 - 계절 변화</t>
        </is>
      </c>
      <c r="D851" s="32" t="inlineStr">
        <is>
          <t>고비</t>
        </is>
      </c>
      <c r="E851" s="32" t="inlineStr">
        <is>
          <t>고비(백제)</t>
        </is>
      </c>
      <c r="F851" s="32" t="inlineStr">
        <is>
          <t>달이 차고 기우는 이치, 권세도 매한가지지요.</t>
        </is>
      </c>
      <c r="G851" s="32" t="inlineStr">
        <is>
          <t>백제</t>
        </is>
      </c>
    </row>
    <row r="852" ht="39.95" customHeight="1" s="72">
      <c r="A852" s="32" t="inlineStr">
        <is>
          <t>STR-0851</t>
        </is>
      </c>
      <c r="B852" s="32" t="inlineStr">
        <is>
          <t>시간경과</t>
        </is>
      </c>
      <c r="C852" s="32" t="inlineStr">
        <is>
          <t>겨울 - 계절 변화</t>
        </is>
      </c>
      <c r="D852" s="32" t="inlineStr">
        <is>
          <t>고비</t>
        </is>
      </c>
      <c r="E852" s="32" t="inlineStr">
        <is>
          <t>고비(백제)</t>
        </is>
      </c>
      <c r="F852" s="32" t="inlineStr">
        <is>
          <t>겨울 궁궐은 화롯불보다 말 한마디가 더 따습지요.</t>
        </is>
      </c>
      <c r="G852" s="32" t="inlineStr">
        <is>
          <t>백제</t>
        </is>
      </c>
    </row>
    <row r="853" ht="39.95" customHeight="1" s="72">
      <c r="A853" s="32" t="inlineStr">
        <is>
          <t>STR-0852</t>
        </is>
      </c>
      <c r="B853" s="32" t="inlineStr">
        <is>
          <t>건설완료</t>
        </is>
      </c>
      <c r="C853" s="32" t="inlineStr">
        <is>
          <t>건물/시설 완성 시</t>
        </is>
      </c>
      <c r="D853" s="32" t="inlineStr">
        <is>
          <t>고비</t>
        </is>
      </c>
      <c r="E853" s="32" t="inlineStr">
        <is>
          <t>고비(백제)</t>
        </is>
      </c>
      <c r="F853" s="32" t="inlineStr">
        <is>
          <t>전각이 하나 늘면 그 안의 속삭임도 늘어나는 법.</t>
        </is>
      </c>
      <c r="G853" s="32" t="inlineStr">
        <is>
          <t>백제</t>
        </is>
      </c>
    </row>
    <row r="854" ht="39.95" customHeight="1" s="72">
      <c r="A854" s="32" t="inlineStr">
        <is>
          <t>STR-0853</t>
        </is>
      </c>
      <c r="B854" s="32" t="inlineStr">
        <is>
          <t>외교</t>
        </is>
      </c>
      <c r="C854" s="32" t="inlineStr">
        <is>
          <t>외교 협상 시</t>
        </is>
      </c>
      <c r="D854" s="32" t="inlineStr">
        <is>
          <t>고비</t>
        </is>
      </c>
      <c r="E854" s="32" t="inlineStr">
        <is>
          <t>고비(백제)</t>
        </is>
      </c>
      <c r="F854" s="32" t="inlineStr">
        <is>
          <t>사내들의 담판보다 안채의 한마디가 빠를 때도 있지요.</t>
        </is>
      </c>
      <c r="G854" s="32" t="inlineStr">
        <is>
          <t>백제</t>
        </is>
      </c>
    </row>
    <row r="855" ht="39.95" customHeight="1" s="72">
      <c r="A855" s="32" t="inlineStr">
        <is>
          <t>STR-0854</t>
        </is>
      </c>
      <c r="B855" s="32" t="inlineStr">
        <is>
          <t>과업달성</t>
        </is>
      </c>
      <c r="C855" s="32" t="inlineStr">
        <is>
          <t>목표 달성 시</t>
        </is>
      </c>
      <c r="D855" s="32" t="inlineStr">
        <is>
          <t>고비</t>
        </is>
      </c>
      <c r="E855" s="32" t="inlineStr">
        <is>
          <t>고비(백제)</t>
        </is>
      </c>
      <c r="F855" s="32" t="inlineStr">
        <is>
          <t>공은 드러내지 않을수록 오래가는 법이랍니다.</t>
        </is>
      </c>
      <c r="G855" s="32" t="inlineStr">
        <is>
          <t>백제</t>
        </is>
      </c>
    </row>
    <row r="856" ht="39.95" customHeight="1" s="72">
      <c r="A856" s="32" t="inlineStr">
        <is>
          <t>STR-0855</t>
        </is>
      </c>
      <c r="B856" s="32" t="inlineStr">
        <is>
          <t>시간경과</t>
        </is>
      </c>
      <c r="C856" s="32" t="inlineStr">
        <is>
          <t>봄 - 계절 변화</t>
        </is>
      </c>
      <c r="D856" s="32" t="inlineStr">
        <is>
          <t>공직</t>
        </is>
      </c>
      <c r="E856" s="32" t="inlineStr">
        <is>
          <t>공직(백제)</t>
        </is>
      </c>
      <c r="F856" s="32" t="inlineStr">
        <is>
          <t>봄에 물길이 바뀌면 나루의 셈도 다시 해야 합니다.</t>
        </is>
      </c>
      <c r="G856" s="32" t="inlineStr">
        <is>
          <t>백제</t>
        </is>
      </c>
    </row>
    <row r="857" ht="39.95" customHeight="1" s="72">
      <c r="A857" s="32" t="inlineStr">
        <is>
          <t>STR-0856</t>
        </is>
      </c>
      <c r="B857" s="32" t="inlineStr">
        <is>
          <t>시간경과</t>
        </is>
      </c>
      <c r="C857" s="32" t="inlineStr">
        <is>
          <t>여름 - 계절 변화</t>
        </is>
      </c>
      <c r="D857" s="32" t="inlineStr">
        <is>
          <t>공직</t>
        </is>
      </c>
      <c r="E857" s="32" t="inlineStr">
        <is>
          <t>공직(백제)</t>
        </is>
      </c>
      <c r="F857" s="32" t="inlineStr">
        <is>
          <t>웅진 물가의 여름은 물산이 모여드는 철입니다.</t>
        </is>
      </c>
      <c r="G857" s="32" t="inlineStr">
        <is>
          <t>백제</t>
        </is>
      </c>
    </row>
    <row r="858" ht="39.95" customHeight="1" s="72">
      <c r="A858" s="32" t="inlineStr">
        <is>
          <t>STR-0857</t>
        </is>
      </c>
      <c r="B858" s="32" t="inlineStr">
        <is>
          <t>시간경과</t>
        </is>
      </c>
      <c r="C858" s="32" t="inlineStr">
        <is>
          <t>가을 - 계절 변화</t>
        </is>
      </c>
      <c r="D858" s="32" t="inlineStr">
        <is>
          <t>공직</t>
        </is>
      </c>
      <c r="E858" s="32" t="inlineStr">
        <is>
          <t>공직(백제)</t>
        </is>
      </c>
      <c r="F858" s="32" t="inlineStr">
        <is>
          <t>곡식이 오가는 길목을 쥔 자가 가을의 주인입니다.</t>
        </is>
      </c>
      <c r="G858" s="32" t="inlineStr">
        <is>
          <t>백제</t>
        </is>
      </c>
    </row>
    <row r="859" ht="39.95" customHeight="1" s="72">
      <c r="A859" s="32" t="inlineStr">
        <is>
          <t>STR-0858</t>
        </is>
      </c>
      <c r="B859" s="32" t="inlineStr">
        <is>
          <t>시간경과</t>
        </is>
      </c>
      <c r="C859" s="32" t="inlineStr">
        <is>
          <t>겨울 - 계절 변화</t>
        </is>
      </c>
      <c r="D859" s="32" t="inlineStr">
        <is>
          <t>공직</t>
        </is>
      </c>
      <c r="E859" s="32" t="inlineStr">
        <is>
          <t>공직(백제)</t>
        </is>
      </c>
      <c r="F859" s="32" t="inlineStr">
        <is>
          <t>길이 어는 겨울엔 어느 고개가 열리는지 아는 게 힘이지요.</t>
        </is>
      </c>
      <c r="G859" s="32" t="inlineStr">
        <is>
          <t>백제</t>
        </is>
      </c>
    </row>
    <row r="860" ht="39.95" customHeight="1" s="72">
      <c r="A860" s="32" t="inlineStr">
        <is>
          <t>STR-0859</t>
        </is>
      </c>
      <c r="B860" s="32" t="inlineStr">
        <is>
          <t>건설완료</t>
        </is>
      </c>
      <c r="C860" s="32" t="inlineStr">
        <is>
          <t>건물/시설 완성 시</t>
        </is>
      </c>
      <c r="D860" s="32" t="inlineStr">
        <is>
          <t>공직</t>
        </is>
      </c>
      <c r="E860" s="32" t="inlineStr">
        <is>
          <t>공직(백제)</t>
        </is>
      </c>
      <c r="F860" s="32" t="inlineStr">
        <is>
          <t>터를 제대로 보고 앉혔으니 백 년은 갈 것입니다.</t>
        </is>
      </c>
      <c r="G860" s="32" t="inlineStr">
        <is>
          <t>백제</t>
        </is>
      </c>
    </row>
    <row r="861" ht="39.95" customHeight="1" s="72">
      <c r="A861" s="32" t="inlineStr">
        <is>
          <t>STR-0860</t>
        </is>
      </c>
      <c r="B861" s="32" t="inlineStr">
        <is>
          <t>외교</t>
        </is>
      </c>
      <c r="C861" s="32" t="inlineStr">
        <is>
          <t>외교 협상 시</t>
        </is>
      </c>
      <c r="D861" s="32" t="inlineStr">
        <is>
          <t>공직</t>
        </is>
      </c>
      <c r="E861" s="32" t="inlineStr">
        <is>
          <t>공직(백제)</t>
        </is>
      </c>
      <c r="F861" s="32" t="inlineStr">
        <is>
          <t>호족의 마음은 대세를 따릅니다, 대세를 보이십시오.</t>
        </is>
      </c>
      <c r="G861" s="32" t="inlineStr">
        <is>
          <t>백제</t>
        </is>
      </c>
    </row>
    <row r="862" ht="39.95" customHeight="1" s="72">
      <c r="A862" s="32" t="inlineStr">
        <is>
          <t>STR-0861</t>
        </is>
      </c>
      <c r="B862" s="32" t="inlineStr">
        <is>
          <t>과업달성</t>
        </is>
      </c>
      <c r="C862" s="32" t="inlineStr">
        <is>
          <t>목표 달성 시</t>
        </is>
      </c>
      <c r="D862" s="32" t="inlineStr">
        <is>
          <t>공직</t>
        </is>
      </c>
      <c r="E862" s="32" t="inlineStr">
        <is>
          <t>공직(백제)</t>
        </is>
      </c>
      <c r="F862" s="32" t="inlineStr">
        <is>
          <t>기울 곳을 미리 읽은 보람이 있습니다그려.</t>
        </is>
      </c>
      <c r="G862" s="32" t="inlineStr">
        <is>
          <t>백제</t>
        </is>
      </c>
    </row>
    <row r="863" ht="39.95" customHeight="1" s="72">
      <c r="A863" s="32" t="inlineStr">
        <is>
          <t>STR-0862</t>
        </is>
      </c>
      <c r="B863" s="32" t="inlineStr">
        <is>
          <t>시간경과</t>
        </is>
      </c>
      <c r="C863" s="32" t="inlineStr">
        <is>
          <t>봄 - 계절 변화</t>
        </is>
      </c>
      <c r="D863" s="32" t="inlineStr">
        <is>
          <t>관흔</t>
        </is>
      </c>
      <c r="E863" s="32" t="inlineStr">
        <is>
          <t>관흔(백제)</t>
        </is>
      </c>
      <c r="F863" s="32" t="inlineStr">
        <is>
          <t>꽃구경은 사치요, 봄에는 군마부터 조련하오.</t>
        </is>
      </c>
      <c r="G863" s="32" t="inlineStr">
        <is>
          <t>백제</t>
        </is>
      </c>
    </row>
    <row r="864" ht="39.95" customHeight="1" s="72">
      <c r="A864" s="32" t="inlineStr">
        <is>
          <t>STR-0863</t>
        </is>
      </c>
      <c r="B864" s="32" t="inlineStr">
        <is>
          <t>시간경과</t>
        </is>
      </c>
      <c r="C864" s="32" t="inlineStr">
        <is>
          <t>여름 - 계절 변화</t>
        </is>
      </c>
      <c r="D864" s="32" t="inlineStr">
        <is>
          <t>관흔</t>
        </is>
      </c>
      <c r="E864" s="32" t="inlineStr">
        <is>
          <t>관흔(백제)</t>
        </is>
      </c>
      <c r="F864" s="32" t="inlineStr">
        <is>
          <t>무더위는 적도 같이 겪는 것, 견디는 쪽이 이기오.</t>
        </is>
      </c>
      <c r="G864" s="32" t="inlineStr">
        <is>
          <t>백제</t>
        </is>
      </c>
    </row>
    <row r="865" ht="39.95" customHeight="1" s="72">
      <c r="A865" s="32" t="inlineStr">
        <is>
          <t>STR-0864</t>
        </is>
      </c>
      <c r="B865" s="32" t="inlineStr">
        <is>
          <t>시간경과</t>
        </is>
      </c>
      <c r="C865" s="32" t="inlineStr">
        <is>
          <t>가을 - 계절 변화</t>
        </is>
      </c>
      <c r="D865" s="32" t="inlineStr">
        <is>
          <t>관흔</t>
        </is>
      </c>
      <c r="E865" s="32" t="inlineStr">
        <is>
          <t>관흔(백제)</t>
        </is>
      </c>
      <c r="F865" s="32" t="inlineStr">
        <is>
          <t>서늘해진 바람이 출진하기에 꼭 알맞소.</t>
        </is>
      </c>
      <c r="G865" s="32" t="inlineStr">
        <is>
          <t>백제</t>
        </is>
      </c>
    </row>
    <row r="866" ht="39.95" customHeight="1" s="72">
      <c r="A866" s="32" t="inlineStr">
        <is>
          <t>STR-0865</t>
        </is>
      </c>
      <c r="B866" s="32" t="inlineStr">
        <is>
          <t>시간경과</t>
        </is>
      </c>
      <c r="C866" s="32" t="inlineStr">
        <is>
          <t>겨울 - 계절 변화</t>
        </is>
      </c>
      <c r="D866" s="32" t="inlineStr">
        <is>
          <t>관흔</t>
        </is>
      </c>
      <c r="E866" s="32" t="inlineStr">
        <is>
          <t>관흔(백제)</t>
        </is>
      </c>
      <c r="F866" s="32" t="inlineStr">
        <is>
          <t>언 손으로도 창을 놓지 않는 게 백제 군사요.</t>
        </is>
      </c>
      <c r="G866" s="32" t="inlineStr">
        <is>
          <t>백제</t>
        </is>
      </c>
    </row>
    <row r="867" ht="39.95" customHeight="1" s="72">
      <c r="A867" s="32" t="inlineStr">
        <is>
          <t>STR-0866</t>
        </is>
      </c>
      <c r="B867" s="32" t="inlineStr">
        <is>
          <t>건설완료</t>
        </is>
      </c>
      <c r="C867" s="32" t="inlineStr">
        <is>
          <t>건물/시설 완성 시</t>
        </is>
      </c>
      <c r="D867" s="32" t="inlineStr">
        <is>
          <t>관흔</t>
        </is>
      </c>
      <c r="E867" s="32" t="inlineStr">
        <is>
          <t>관흔(백제)</t>
        </is>
      </c>
      <c r="F867" s="32" t="inlineStr">
        <is>
          <t>튼튼하군, 허나 으뜸가는 성벽은 군사의 어깨요.</t>
        </is>
      </c>
      <c r="G867" s="32" t="inlineStr">
        <is>
          <t>백제</t>
        </is>
      </c>
    </row>
    <row r="868" ht="39.95" customHeight="1" s="72">
      <c r="A868" s="32" t="inlineStr">
        <is>
          <t>STR-0867</t>
        </is>
      </c>
      <c r="B868" s="32" t="inlineStr">
        <is>
          <t>외교</t>
        </is>
      </c>
      <c r="C868" s="32" t="inlineStr">
        <is>
          <t>외교 협상 시</t>
        </is>
      </c>
      <c r="D868" s="32" t="inlineStr">
        <is>
          <t>관흔</t>
        </is>
      </c>
      <c r="E868" s="32" t="inlineStr">
        <is>
          <t>관흔(백제)</t>
        </is>
      </c>
      <c r="F868" s="32" t="inlineStr">
        <is>
          <t>담판이 깨지거든 그때부터는 내 차례요.</t>
        </is>
      </c>
      <c r="G868" s="32" t="inlineStr">
        <is>
          <t>백제</t>
        </is>
      </c>
    </row>
    <row r="869" ht="39.95" customHeight="1" s="72">
      <c r="A869" s="32" t="inlineStr">
        <is>
          <t>STR-0868</t>
        </is>
      </c>
      <c r="B869" s="32" t="inlineStr">
        <is>
          <t>과업달성</t>
        </is>
      </c>
      <c r="C869" s="32" t="inlineStr">
        <is>
          <t>목표 달성 시</t>
        </is>
      </c>
      <c r="D869" s="32" t="inlineStr">
        <is>
          <t>관흔</t>
        </is>
      </c>
      <c r="E869" s="32" t="inlineStr">
        <is>
          <t>관흔(백제)</t>
        </is>
      </c>
      <c r="F869" s="32" t="inlineStr">
        <is>
          <t>대야성을 넘던 그날처럼 가슴이 뛰는구려.</t>
        </is>
      </c>
      <c r="G869" s="32" t="inlineStr">
        <is>
          <t>백제</t>
        </is>
      </c>
    </row>
    <row r="870" ht="39.95" customHeight="1" s="72">
      <c r="A870" s="32" t="inlineStr">
        <is>
          <t>STR-0869</t>
        </is>
      </c>
      <c r="B870" s="32" t="inlineStr">
        <is>
          <t>시간경과</t>
        </is>
      </c>
      <c r="C870" s="32" t="inlineStr">
        <is>
          <t>봄 - 계절 변화</t>
        </is>
      </c>
      <c r="D870" s="32" t="inlineStr">
        <is>
          <t>금강</t>
        </is>
      </c>
      <c r="E870" s="32" t="inlineStr">
        <is>
          <t>금강(백제)</t>
        </is>
      </c>
      <c r="F870" s="32" t="inlineStr">
        <is>
          <t>봄볕 아래 창을 천 번 휘둘렀소, 아버님께는 아직 머오.</t>
        </is>
      </c>
      <c r="G870" s="32" t="inlineStr">
        <is>
          <t>백제</t>
        </is>
      </c>
    </row>
    <row r="871" ht="39.95" customHeight="1" s="72">
      <c r="A871" s="32" t="inlineStr">
        <is>
          <t>STR-0870</t>
        </is>
      </c>
      <c r="B871" s="32" t="inlineStr">
        <is>
          <t>시간경과</t>
        </is>
      </c>
      <c r="C871" s="32" t="inlineStr">
        <is>
          <t>여름 - 계절 변화</t>
        </is>
      </c>
      <c r="D871" s="32" t="inlineStr">
        <is>
          <t>금강</t>
        </is>
      </c>
      <c r="E871" s="32" t="inlineStr">
        <is>
          <t>금강(백제)</t>
        </is>
      </c>
      <c r="F871" s="32" t="inlineStr">
        <is>
          <t>한여름 조련을 버텨야 아버님 곁에 설 자격이 있소.</t>
        </is>
      </c>
      <c r="G871" s="32" t="inlineStr">
        <is>
          <t>백제</t>
        </is>
      </c>
    </row>
    <row r="872" ht="39.95" customHeight="1" s="72">
      <c r="A872" s="32" t="inlineStr">
        <is>
          <t>STR-0871</t>
        </is>
      </c>
      <c r="B872" s="32" t="inlineStr">
        <is>
          <t>시간경과</t>
        </is>
      </c>
      <c r="C872" s="32" t="inlineStr">
        <is>
          <t>가을 - 계절 변화</t>
        </is>
      </c>
      <c r="D872" s="32" t="inlineStr">
        <is>
          <t>금강</t>
        </is>
      </c>
      <c r="E872" s="32" t="inlineStr">
        <is>
          <t>금강(백제)</t>
        </is>
      </c>
      <c r="F872" s="32" t="inlineStr">
        <is>
          <t>완산의 가을 들녘, 이 풍요를 지키는 게 내 몫이오.</t>
        </is>
      </c>
      <c r="G872" s="32" t="inlineStr">
        <is>
          <t>백제</t>
        </is>
      </c>
    </row>
    <row r="873" ht="39.95" customHeight="1" s="72">
      <c r="A873" s="32" t="inlineStr">
        <is>
          <t>STR-0872</t>
        </is>
      </c>
      <c r="B873" s="32" t="inlineStr">
        <is>
          <t>시간경과</t>
        </is>
      </c>
      <c r="C873" s="32" t="inlineStr">
        <is>
          <t>겨울 - 계절 변화</t>
        </is>
      </c>
      <c r="D873" s="32" t="inlineStr">
        <is>
          <t>금강</t>
        </is>
      </c>
      <c r="E873" s="32" t="inlineStr">
        <is>
          <t>금강(백제)</t>
        </is>
      </c>
      <c r="F873" s="32" t="inlineStr">
        <is>
          <t>형님들의 눈초리가 삭풍보다 시리구려.</t>
        </is>
      </c>
      <c r="G873" s="32" t="inlineStr">
        <is>
          <t>백제</t>
        </is>
      </c>
    </row>
    <row r="874" ht="39.95" customHeight="1" s="72">
      <c r="A874" s="32" t="inlineStr">
        <is>
          <t>STR-0873</t>
        </is>
      </c>
      <c r="B874" s="32" t="inlineStr">
        <is>
          <t>건설완료</t>
        </is>
      </c>
      <c r="C874" s="32" t="inlineStr">
        <is>
          <t>건물/시설 완성 시</t>
        </is>
      </c>
      <c r="D874" s="32" t="inlineStr">
        <is>
          <t>금강</t>
        </is>
      </c>
      <c r="E874" s="32" t="inlineStr">
        <is>
          <t>금강(백제)</t>
        </is>
      </c>
      <c r="F874" s="32" t="inlineStr">
        <is>
          <t>백제의 다음 대를 받칠 주춧돌이라 여기겠소.</t>
        </is>
      </c>
      <c r="G874" s="32" t="inlineStr">
        <is>
          <t>백제</t>
        </is>
      </c>
    </row>
    <row r="875" ht="39.95" customHeight="1" s="72">
      <c r="A875" s="32" t="inlineStr">
        <is>
          <t>STR-0874</t>
        </is>
      </c>
      <c r="B875" s="32" t="inlineStr">
        <is>
          <t>외교</t>
        </is>
      </c>
      <c r="C875" s="32" t="inlineStr">
        <is>
          <t>외교 협상 시</t>
        </is>
      </c>
      <c r="D875" s="32" t="inlineStr">
        <is>
          <t>금강</t>
        </is>
      </c>
      <c r="E875" s="32" t="inlineStr">
        <is>
          <t>금강(백제)</t>
        </is>
      </c>
      <c r="F875" s="32" t="inlineStr">
        <is>
          <t>아버님의 위엄에 누가 되지 않게 말 한마디도 삼가겠소.</t>
        </is>
      </c>
      <c r="G875" s="32" t="inlineStr">
        <is>
          <t>백제</t>
        </is>
      </c>
    </row>
    <row r="876" ht="39.95" customHeight="1" s="72">
      <c r="A876" s="32" t="inlineStr">
        <is>
          <t>STR-0875</t>
        </is>
      </c>
      <c r="B876" s="32" t="inlineStr">
        <is>
          <t>과업달성</t>
        </is>
      </c>
      <c r="C876" s="32" t="inlineStr">
        <is>
          <t>목표 달성 시</t>
        </is>
      </c>
      <c r="D876" s="32" t="inlineStr">
        <is>
          <t>금강</t>
        </is>
      </c>
      <c r="E876" s="32" t="inlineStr">
        <is>
          <t>금강(백제)</t>
        </is>
      </c>
      <c r="F876" s="32" t="inlineStr">
        <is>
          <t>이만하면 아버님께서도 고개를 끄덕이시겠지.</t>
        </is>
      </c>
      <c r="G876" s="32" t="inlineStr">
        <is>
          <t>백제</t>
        </is>
      </c>
    </row>
    <row r="877" ht="39.95" customHeight="1" s="72">
      <c r="A877" s="32" t="inlineStr">
        <is>
          <t>STR-0876</t>
        </is>
      </c>
      <c r="B877" s="32" t="inlineStr">
        <is>
          <t>시간경과</t>
        </is>
      </c>
      <c r="C877" s="32" t="inlineStr">
        <is>
          <t>봄 - 계절 변화</t>
        </is>
      </c>
      <c r="D877" s="32" t="inlineStr">
        <is>
          <t>길환</t>
        </is>
      </c>
      <c r="E877" s="32" t="inlineStr">
        <is>
          <t>길환(백제)</t>
        </is>
      </c>
      <c r="F877" s="32" t="inlineStr">
        <is>
          <t>봄 농사철엔 군사가 민가의 일손을 빼앗으면 아니 되오.</t>
        </is>
      </c>
      <c r="G877" s="32" t="inlineStr">
        <is>
          <t>백제</t>
        </is>
      </c>
    </row>
    <row r="878" ht="39.95" customHeight="1" s="72">
      <c r="A878" s="32" t="inlineStr">
        <is>
          <t>STR-0877</t>
        </is>
      </c>
      <c r="B878" s="32" t="inlineStr">
        <is>
          <t>시간경과</t>
        </is>
      </c>
      <c r="C878" s="32" t="inlineStr">
        <is>
          <t>여름 - 계절 변화</t>
        </is>
      </c>
      <c r="D878" s="32" t="inlineStr">
        <is>
          <t>길환</t>
        </is>
      </c>
      <c r="E878" s="32" t="inlineStr">
        <is>
          <t>길환(백제)</t>
        </is>
      </c>
      <c r="F878" s="32" t="inlineStr">
        <is>
          <t>더울수록 군막의 뒷정리와 물 단속이 먼저요.</t>
        </is>
      </c>
      <c r="G878" s="32" t="inlineStr">
        <is>
          <t>백제</t>
        </is>
      </c>
    </row>
    <row r="879" ht="39.95" customHeight="1" s="72">
      <c r="A879" s="32" t="inlineStr">
        <is>
          <t>STR-0878</t>
        </is>
      </c>
      <c r="B879" s="32" t="inlineStr">
        <is>
          <t>시간경과</t>
        </is>
      </c>
      <c r="C879" s="32" t="inlineStr">
        <is>
          <t>가을 - 계절 변화</t>
        </is>
      </c>
      <c r="D879" s="32" t="inlineStr">
        <is>
          <t>길환</t>
        </is>
      </c>
      <c r="E879" s="32" t="inlineStr">
        <is>
          <t>길환(백제)</t>
        </is>
      </c>
      <c r="F879" s="32" t="inlineStr">
        <is>
          <t>큰 조련은 가을걷이 뒤로 미루는 것이 순리요.</t>
        </is>
      </c>
      <c r="G879" s="32" t="inlineStr">
        <is>
          <t>백제</t>
        </is>
      </c>
    </row>
    <row r="880" ht="39.95" customHeight="1" s="72">
      <c r="A880" s="32" t="inlineStr">
        <is>
          <t>STR-0879</t>
        </is>
      </c>
      <c r="B880" s="32" t="inlineStr">
        <is>
          <t>시간경과</t>
        </is>
      </c>
      <c r="C880" s="32" t="inlineStr">
        <is>
          <t>겨울 - 계절 변화</t>
        </is>
      </c>
      <c r="D880" s="32" t="inlineStr">
        <is>
          <t>길환</t>
        </is>
      </c>
      <c r="E880" s="32" t="inlineStr">
        <is>
          <t>길환(백제)</t>
        </is>
      </c>
      <c r="F880" s="32" t="inlineStr">
        <is>
          <t>발 곱은 병졸 하나가 대오 전체를 무너뜨리는 법이오.</t>
        </is>
      </c>
      <c r="G880" s="32" t="inlineStr">
        <is>
          <t>백제</t>
        </is>
      </c>
    </row>
    <row r="881" ht="39.95" customHeight="1" s="72">
      <c r="A881" s="32" t="inlineStr">
        <is>
          <t>STR-0880</t>
        </is>
      </c>
      <c r="B881" s="32" t="inlineStr">
        <is>
          <t>건설완료</t>
        </is>
      </c>
      <c r="C881" s="32" t="inlineStr">
        <is>
          <t>건물/시설 완성 시</t>
        </is>
      </c>
      <c r="D881" s="32" t="inlineStr">
        <is>
          <t>길환</t>
        </is>
      </c>
      <c r="E881" s="32" t="inlineStr">
        <is>
          <t>길환(백제)</t>
        </is>
      </c>
      <c r="F881" s="32" t="inlineStr">
        <is>
          <t>기한을 하루도 어기지 않았으니 그게 가장 큰 공이오.</t>
        </is>
      </c>
      <c r="G881" s="32" t="inlineStr">
        <is>
          <t>백제</t>
        </is>
      </c>
    </row>
    <row r="882" ht="39.95" customHeight="1" s="72">
      <c r="A882" s="32" t="inlineStr">
        <is>
          <t>STR-0881</t>
        </is>
      </c>
      <c r="B882" s="32" t="inlineStr">
        <is>
          <t>외교</t>
        </is>
      </c>
      <c r="C882" s="32" t="inlineStr">
        <is>
          <t>외교 협상 시</t>
        </is>
      </c>
      <c r="D882" s="32" t="inlineStr">
        <is>
          <t>길환</t>
        </is>
      </c>
      <c r="E882" s="32" t="inlineStr">
        <is>
          <t>길환(백제)</t>
        </is>
      </c>
      <c r="F882" s="32" t="inlineStr">
        <is>
          <t>약조는 군령과 같소, 한번 정하면 지켜야 하오.</t>
        </is>
      </c>
      <c r="G882" s="32" t="inlineStr">
        <is>
          <t>백제</t>
        </is>
      </c>
    </row>
    <row r="883" ht="39.95" customHeight="1" s="72">
      <c r="A883" s="32" t="inlineStr">
        <is>
          <t>STR-0882</t>
        </is>
      </c>
      <c r="B883" s="32" t="inlineStr">
        <is>
          <t>과업달성</t>
        </is>
      </c>
      <c r="C883" s="32" t="inlineStr">
        <is>
          <t>목표 달성 시</t>
        </is>
      </c>
      <c r="D883" s="32" t="inlineStr">
        <is>
          <t>길환</t>
        </is>
      </c>
      <c r="E883" s="32" t="inlineStr">
        <is>
          <t>길환(백제)</t>
        </is>
      </c>
      <c r="F883" s="32" t="inlineStr">
        <is>
          <t>차곡차곡 쌓는 자가 이기는 법, 오늘도 한 단 쌓았소.</t>
        </is>
      </c>
      <c r="G883" s="32" t="inlineStr">
        <is>
          <t>백제</t>
        </is>
      </c>
    </row>
    <row r="884" ht="39.95" customHeight="1" s="72">
      <c r="A884" s="32" t="inlineStr">
        <is>
          <t>STR-0883</t>
        </is>
      </c>
      <c r="B884" s="32" t="inlineStr">
        <is>
          <t>시간경과</t>
        </is>
      </c>
      <c r="C884" s="32" t="inlineStr">
        <is>
          <t>봄 - 계절 변화</t>
        </is>
      </c>
      <c r="D884" s="32" t="inlineStr">
        <is>
          <t>김악</t>
        </is>
      </c>
      <c r="E884" s="32" t="inlineStr">
        <is>
          <t>김악(백제)</t>
        </is>
      </c>
      <c r="F884" s="32" t="inlineStr">
        <is>
          <t>새순 돋는 골짜기, 신라 놈들 길목 봐 두기 좋소.</t>
        </is>
      </c>
      <c r="G884" s="32" t="inlineStr">
        <is>
          <t>백제</t>
        </is>
      </c>
    </row>
    <row r="885" ht="39.95" customHeight="1" s="72">
      <c r="A885" s="32" t="inlineStr">
        <is>
          <t>STR-0884</t>
        </is>
      </c>
      <c r="B885" s="32" t="inlineStr">
        <is>
          <t>시간경과</t>
        </is>
      </c>
      <c r="C885" s="32" t="inlineStr">
        <is>
          <t>여름 - 계절 변화</t>
        </is>
      </c>
      <c r="D885" s="32" t="inlineStr">
        <is>
          <t>김악</t>
        </is>
      </c>
      <c r="E885" s="32" t="inlineStr">
        <is>
          <t>김악(백제)</t>
        </is>
      </c>
      <c r="F885" s="32" t="inlineStr">
        <is>
          <t>우거진 여름 숲은 하늘이 내린 매복처요.</t>
        </is>
      </c>
      <c r="G885" s="32" t="inlineStr">
        <is>
          <t>백제</t>
        </is>
      </c>
    </row>
    <row r="886" ht="39.95" customHeight="1" s="72">
      <c r="A886" s="32" t="inlineStr">
        <is>
          <t>STR-0885</t>
        </is>
      </c>
      <c r="B886" s="32" t="inlineStr">
        <is>
          <t>시간경과</t>
        </is>
      </c>
      <c r="C886" s="32" t="inlineStr">
        <is>
          <t>가을 - 계절 변화</t>
        </is>
      </c>
      <c r="D886" s="32" t="inlineStr">
        <is>
          <t>김악</t>
        </is>
      </c>
      <c r="E886" s="32" t="inlineStr">
        <is>
          <t>김악(백제)</t>
        </is>
      </c>
      <c r="F886" s="32" t="inlineStr">
        <is>
          <t>단풍 든 산자락은 군사 숨기기엔 좀 화려하구려.</t>
        </is>
      </c>
      <c r="G886" s="32" t="inlineStr">
        <is>
          <t>백제</t>
        </is>
      </c>
    </row>
    <row r="887" ht="39.95" customHeight="1" s="72">
      <c r="A887" s="32" t="inlineStr">
        <is>
          <t>STR-0886</t>
        </is>
      </c>
      <c r="B887" s="32" t="inlineStr">
        <is>
          <t>시간경과</t>
        </is>
      </c>
      <c r="C887" s="32" t="inlineStr">
        <is>
          <t>겨울 - 계절 변화</t>
        </is>
      </c>
      <c r="D887" s="32" t="inlineStr">
        <is>
          <t>김악</t>
        </is>
      </c>
      <c r="E887" s="32" t="inlineStr">
        <is>
          <t>김악(백제)</t>
        </is>
      </c>
      <c r="F887" s="32" t="inlineStr">
        <is>
          <t>눈 쌓인 고갯길이야말로 적을 묻기 좋은 곳이오.</t>
        </is>
      </c>
      <c r="G887" s="32" t="inlineStr">
        <is>
          <t>백제</t>
        </is>
      </c>
    </row>
    <row r="888" ht="39.95" customHeight="1" s="72">
      <c r="A888" s="32" t="inlineStr">
        <is>
          <t>STR-0887</t>
        </is>
      </c>
      <c r="B888" s="32" t="inlineStr">
        <is>
          <t>건설완료</t>
        </is>
      </c>
      <c r="C888" s="32" t="inlineStr">
        <is>
          <t>건물/시설 완성 시</t>
        </is>
      </c>
      <c r="D888" s="32" t="inlineStr">
        <is>
          <t>김악</t>
        </is>
      </c>
      <c r="E888" s="32" t="inlineStr">
        <is>
          <t>김악(백제)</t>
        </is>
      </c>
      <c r="F888" s="32" t="inlineStr">
        <is>
          <t>망루가 섰으니 국경 너머가 손바닥같이 보이는구려.</t>
        </is>
      </c>
      <c r="G888" s="32" t="inlineStr">
        <is>
          <t>백제</t>
        </is>
      </c>
    </row>
    <row r="889" ht="39.95" customHeight="1" s="72">
      <c r="A889" s="32" t="inlineStr">
        <is>
          <t>STR-0888</t>
        </is>
      </c>
      <c r="B889" s="32" t="inlineStr">
        <is>
          <t>외교</t>
        </is>
      </c>
      <c r="C889" s="32" t="inlineStr">
        <is>
          <t>외교 협상 시</t>
        </is>
      </c>
      <c r="D889" s="32" t="inlineStr">
        <is>
          <t>김악</t>
        </is>
      </c>
      <c r="E889" s="32" t="inlineStr">
        <is>
          <t>김악(백제)</t>
        </is>
      </c>
      <c r="F889" s="32" t="inlineStr">
        <is>
          <t>폐하께서 정하신 일이라면 나는 따를 뿐이오.</t>
        </is>
      </c>
      <c r="G889" s="32" t="inlineStr">
        <is>
          <t>백제</t>
        </is>
      </c>
    </row>
    <row r="890" ht="39.95" customHeight="1" s="72">
      <c r="A890" s="32" t="inlineStr">
        <is>
          <t>STR-0889</t>
        </is>
      </c>
      <c r="B890" s="32" t="inlineStr">
        <is>
          <t>과업달성</t>
        </is>
      </c>
      <c r="C890" s="32" t="inlineStr">
        <is>
          <t>목표 달성 시</t>
        </is>
      </c>
      <c r="D890" s="32" t="inlineStr">
        <is>
          <t>김악</t>
        </is>
      </c>
      <c r="E890" s="32" t="inlineStr">
        <is>
          <t>김악(백제)</t>
        </is>
      </c>
      <c r="F890" s="32" t="inlineStr">
        <is>
          <t>이 공을 오직 폐하 한 분께 바치오.</t>
        </is>
      </c>
      <c r="G890" s="32" t="inlineStr">
        <is>
          <t>백제</t>
        </is>
      </c>
    </row>
    <row r="891" ht="39.95" customHeight="1" s="72">
      <c r="A891" s="32" t="inlineStr">
        <is>
          <t>STR-0890</t>
        </is>
      </c>
      <c r="B891" s="32" t="inlineStr">
        <is>
          <t>시간경과</t>
        </is>
      </c>
      <c r="C891" s="32" t="inlineStr">
        <is>
          <t>봄 - 계절 변화</t>
        </is>
      </c>
      <c r="D891" s="32" t="inlineStr">
        <is>
          <t>김총</t>
        </is>
      </c>
      <c r="E891" s="32" t="inlineStr">
        <is>
          <t>김총(백제)</t>
        </is>
      </c>
      <c r="F891" s="32" t="inlineStr">
        <is>
          <t>승평 들녘의 봄처럼 폐하의 치세도 푸르길 비오.</t>
        </is>
      </c>
      <c r="G891" s="32" t="inlineStr">
        <is>
          <t>백제</t>
        </is>
      </c>
    </row>
    <row r="892" ht="39.95" customHeight="1" s="72">
      <c r="A892" s="32" t="inlineStr">
        <is>
          <t>STR-0891</t>
        </is>
      </c>
      <c r="B892" s="32" t="inlineStr">
        <is>
          <t>시간경과</t>
        </is>
      </c>
      <c r="C892" s="32" t="inlineStr">
        <is>
          <t>여름 - 계절 변화</t>
        </is>
      </c>
      <c r="D892" s="32" t="inlineStr">
        <is>
          <t>김총</t>
        </is>
      </c>
      <c r="E892" s="32" t="inlineStr">
        <is>
          <t>김총(백제)</t>
        </is>
      </c>
      <c r="F892" s="32" t="inlineStr">
        <is>
          <t>남도의 무더위쯤 개국의 가시밭길에 비하면 시원하오.</t>
        </is>
      </c>
      <c r="G892" s="32" t="inlineStr">
        <is>
          <t>백제</t>
        </is>
      </c>
    </row>
    <row r="893" ht="39.95" customHeight="1" s="72">
      <c r="A893" s="32" t="inlineStr">
        <is>
          <t>STR-0892</t>
        </is>
      </c>
      <c r="B893" s="32" t="inlineStr">
        <is>
          <t>시간경과</t>
        </is>
      </c>
      <c r="C893" s="32" t="inlineStr">
        <is>
          <t>가을 - 계절 변화</t>
        </is>
      </c>
      <c r="D893" s="32" t="inlineStr">
        <is>
          <t>김총</t>
        </is>
      </c>
      <c r="E893" s="32" t="inlineStr">
        <is>
          <t>김총(백제)</t>
        </is>
      </c>
      <c r="F893" s="32" t="inlineStr">
        <is>
          <t>승평의 가을 곳간을 폐하께 통째로 열겠소.</t>
        </is>
      </c>
      <c r="G893" s="32" t="inlineStr">
        <is>
          <t>백제</t>
        </is>
      </c>
    </row>
    <row r="894" ht="39.95" customHeight="1" s="72">
      <c r="A894" s="32" t="inlineStr">
        <is>
          <t>STR-0893</t>
        </is>
      </c>
      <c r="B894" s="32" t="inlineStr">
        <is>
          <t>시간경과</t>
        </is>
      </c>
      <c r="C894" s="32" t="inlineStr">
        <is>
          <t>겨울 - 계절 변화</t>
        </is>
      </c>
      <c r="D894" s="32" t="inlineStr">
        <is>
          <t>김총</t>
        </is>
      </c>
      <c r="E894" s="32" t="inlineStr">
        <is>
          <t>김총(백제)</t>
        </is>
      </c>
      <c r="F894" s="32" t="inlineStr">
        <is>
          <t>남녘 사내라 추위는 질색이나 의리는 얼지 않소.</t>
        </is>
      </c>
      <c r="G894" s="32" t="inlineStr">
        <is>
          <t>백제</t>
        </is>
      </c>
    </row>
    <row r="895" ht="39.95" customHeight="1" s="72">
      <c r="A895" s="32" t="inlineStr">
        <is>
          <t>STR-0894</t>
        </is>
      </c>
      <c r="B895" s="32" t="inlineStr">
        <is>
          <t>건설완료</t>
        </is>
      </c>
      <c r="C895" s="32" t="inlineStr">
        <is>
          <t>건물/시설 완성 시</t>
        </is>
      </c>
      <c r="D895" s="32" t="inlineStr">
        <is>
          <t>김총</t>
        </is>
      </c>
      <c r="E895" s="32" t="inlineStr">
        <is>
          <t>김총(백제)</t>
        </is>
      </c>
      <c r="F895" s="32" t="inlineStr">
        <is>
          <t>내 고을 다지듯 다졌으니 천 년은 끄떡없소.</t>
        </is>
      </c>
      <c r="G895" s="32" t="inlineStr">
        <is>
          <t>백제</t>
        </is>
      </c>
    </row>
    <row r="896" ht="39.95" customHeight="1" s="72">
      <c r="A896" s="32" t="inlineStr">
        <is>
          <t>STR-0895</t>
        </is>
      </c>
      <c r="B896" s="32" t="inlineStr">
        <is>
          <t>외교</t>
        </is>
      </c>
      <c r="C896" s="32" t="inlineStr">
        <is>
          <t>외교 협상 시</t>
        </is>
      </c>
      <c r="D896" s="32" t="inlineStr">
        <is>
          <t>김총</t>
        </is>
      </c>
      <c r="E896" s="32" t="inlineStr">
        <is>
          <t>김총(백제)</t>
        </is>
      </c>
      <c r="F896" s="32" t="inlineStr">
        <is>
          <t>나는 폐하의 사람이오, 그 한마디면 족하지 않소?</t>
        </is>
      </c>
      <c r="G896" s="32" t="inlineStr">
        <is>
          <t>백제</t>
        </is>
      </c>
    </row>
    <row r="897" ht="39.95" customHeight="1" s="72">
      <c r="A897" s="32" t="inlineStr">
        <is>
          <t>STR-0896</t>
        </is>
      </c>
      <c r="B897" s="32" t="inlineStr">
        <is>
          <t>과업달성</t>
        </is>
      </c>
      <c r="C897" s="32" t="inlineStr">
        <is>
          <t>목표 달성 시</t>
        </is>
      </c>
      <c r="D897" s="32" t="inlineStr">
        <is>
          <t>김총</t>
        </is>
      </c>
      <c r="E897" s="32" t="inlineStr">
        <is>
          <t>김총(백제)</t>
        </is>
      </c>
      <c r="F897" s="32" t="inlineStr">
        <is>
          <t>개국하던 그날의 맹세, 오늘도 지켰소이다.</t>
        </is>
      </c>
      <c r="G897" s="32" t="inlineStr">
        <is>
          <t>백제</t>
        </is>
      </c>
    </row>
    <row r="898" ht="39.95" customHeight="1" s="72">
      <c r="A898" s="32" t="inlineStr">
        <is>
          <t>STR-0897</t>
        </is>
      </c>
      <c r="B898" s="32" t="inlineStr">
        <is>
          <t>시간경과</t>
        </is>
      </c>
      <c r="C898" s="32" t="inlineStr">
        <is>
          <t>봄 - 계절 변화</t>
        </is>
      </c>
      <c r="D898" s="32" t="inlineStr">
        <is>
          <t>김훤</t>
        </is>
      </c>
      <c r="E898" s="32" t="inlineStr">
        <is>
          <t>김훤(백제)</t>
        </is>
      </c>
      <c r="F898" s="32" t="inlineStr">
        <is>
          <t>얼음 녹은 해자부터 다시 파야 하옵니다, 폐하.</t>
        </is>
      </c>
      <c r="G898" s="32" t="inlineStr">
        <is>
          <t>백제</t>
        </is>
      </c>
    </row>
    <row r="899" ht="39.95" customHeight="1" s="72">
      <c r="A899" s="32" t="inlineStr">
        <is>
          <t>STR-0898</t>
        </is>
      </c>
      <c r="B899" s="32" t="inlineStr">
        <is>
          <t>시간경과</t>
        </is>
      </c>
      <c r="C899" s="32" t="inlineStr">
        <is>
          <t>여름 - 계절 변화</t>
        </is>
      </c>
      <c r="D899" s="32" t="inlineStr">
        <is>
          <t>김훤</t>
        </is>
      </c>
      <c r="E899" s="32" t="inlineStr">
        <is>
          <t>김훤(백제)</t>
        </is>
      </c>
      <c r="F899" s="32" t="inlineStr">
        <is>
          <t>장마에 성벽 기초가 무릅니다. 돌을 덧대겠사옵니다.</t>
        </is>
      </c>
      <c r="G899" s="32" t="inlineStr">
        <is>
          <t>백제</t>
        </is>
      </c>
    </row>
    <row r="900" ht="39.95" customHeight="1" s="72">
      <c r="A900" s="32" t="inlineStr">
        <is>
          <t>STR-0899</t>
        </is>
      </c>
      <c r="B900" s="32" t="inlineStr">
        <is>
          <t>시간경과</t>
        </is>
      </c>
      <c r="C900" s="32" t="inlineStr">
        <is>
          <t>가을 - 계절 변화</t>
        </is>
      </c>
      <c r="D900" s="32" t="inlineStr">
        <is>
          <t>김훤</t>
        </is>
      </c>
      <c r="E900" s="32" t="inlineStr">
        <is>
          <t>김훤(백제)</t>
        </is>
      </c>
      <c r="F900" s="32" t="inlineStr">
        <is>
          <t>추수 곡식은 성안 곳간으로, 그것이 수성의 근본이옵니다.</t>
        </is>
      </c>
      <c r="G900" s="32" t="inlineStr">
        <is>
          <t>백제</t>
        </is>
      </c>
    </row>
    <row r="901" ht="39.95" customHeight="1" s="72">
      <c r="A901" s="32" t="inlineStr">
        <is>
          <t>STR-0900</t>
        </is>
      </c>
      <c r="B901" s="32" t="inlineStr">
        <is>
          <t>시간경과</t>
        </is>
      </c>
      <c r="C901" s="32" t="inlineStr">
        <is>
          <t>겨울 - 계절 변화</t>
        </is>
      </c>
      <c r="D901" s="32" t="inlineStr">
        <is>
          <t>김훤</t>
        </is>
      </c>
      <c r="E901" s="32" t="inlineStr">
        <is>
          <t>김훤(백제)</t>
        </is>
      </c>
      <c r="F901" s="32" t="inlineStr">
        <is>
          <t>성벽에 물을 부어 얼리면 그대로 빙벽이 되옵니다.</t>
        </is>
      </c>
      <c r="G901" s="32" t="inlineStr">
        <is>
          <t>백제</t>
        </is>
      </c>
    </row>
    <row r="902" ht="39.95" customHeight="1" s="72">
      <c r="A902" s="32" t="inlineStr">
        <is>
          <t>STR-0901</t>
        </is>
      </c>
      <c r="B902" s="32" t="inlineStr">
        <is>
          <t>건설완료</t>
        </is>
      </c>
      <c r="C902" s="32" t="inlineStr">
        <is>
          <t>건물/시설 완성 시</t>
        </is>
      </c>
      <c r="D902" s="32" t="inlineStr">
        <is>
          <t>김훤</t>
        </is>
      </c>
      <c r="E902" s="32" t="inlineStr">
        <is>
          <t>김훤(백제)</t>
        </is>
      </c>
      <c r="F902" s="32" t="inlineStr">
        <is>
          <t>돌 한 장 빈틈없이 쌓았으니 십 년은 끄떡없사옵니다.</t>
        </is>
      </c>
      <c r="G902" s="32" t="inlineStr">
        <is>
          <t>백제</t>
        </is>
      </c>
    </row>
    <row r="903" ht="39.95" customHeight="1" s="72">
      <c r="A903" s="32" t="inlineStr">
        <is>
          <t>STR-0902</t>
        </is>
      </c>
      <c r="B903" s="32" t="inlineStr">
        <is>
          <t>외교</t>
        </is>
      </c>
      <c r="C903" s="32" t="inlineStr">
        <is>
          <t>외교 협상 시</t>
        </is>
      </c>
      <c r="D903" s="32" t="inlineStr">
        <is>
          <t>김훤</t>
        </is>
      </c>
      <c r="E903" s="32" t="inlineStr">
        <is>
          <t>김훤(백제)</t>
        </is>
      </c>
      <c r="F903" s="32" t="inlineStr">
        <is>
          <t>성을 깎듯 조약도 한 귀퉁이씩 허무는 법이옵니다.</t>
        </is>
      </c>
      <c r="G903" s="32" t="inlineStr">
        <is>
          <t>백제</t>
        </is>
      </c>
    </row>
    <row r="904" ht="39.95" customHeight="1" s="72">
      <c r="A904" s="32" t="inlineStr">
        <is>
          <t>STR-0903</t>
        </is>
      </c>
      <c r="B904" s="32" t="inlineStr">
        <is>
          <t>과업달성</t>
        </is>
      </c>
      <c r="C904" s="32" t="inlineStr">
        <is>
          <t>목표 달성 시</t>
        </is>
      </c>
      <c r="D904" s="32" t="inlineStr">
        <is>
          <t>김훤</t>
        </is>
      </c>
      <c r="E904" s="32" t="inlineStr">
        <is>
          <t>김훤(백제)</t>
        </is>
      </c>
      <c r="F904" s="32" t="inlineStr">
        <is>
          <t>대야성을 떨어뜨리듯, 이 일도 끝을 보았사옵니다.</t>
        </is>
      </c>
      <c r="G904" s="32" t="inlineStr">
        <is>
          <t>백제</t>
        </is>
      </c>
    </row>
    <row r="905" ht="39.95" customHeight="1" s="72">
      <c r="A905" s="32" t="inlineStr">
        <is>
          <t>STR-0904</t>
        </is>
      </c>
      <c r="B905" s="32" t="inlineStr">
        <is>
          <t>시간경과</t>
        </is>
      </c>
      <c r="C905" s="32" t="inlineStr">
        <is>
          <t>봄 - 계절 변화</t>
        </is>
      </c>
      <c r="D905" s="32" t="inlineStr">
        <is>
          <t>능애</t>
        </is>
      </c>
      <c r="E905" s="32" t="inlineStr">
        <is>
          <t>능애(백제)</t>
        </is>
      </c>
      <c r="F905" s="32" t="inlineStr">
        <is>
          <t>상주 들녘의 봄을 폐하의 땅에서 다시 보는구려.</t>
        </is>
      </c>
      <c r="G905" s="32" t="inlineStr">
        <is>
          <t>백제</t>
        </is>
      </c>
    </row>
    <row r="906" ht="39.95" customHeight="1" s="72">
      <c r="A906" s="32" t="inlineStr">
        <is>
          <t>STR-0905</t>
        </is>
      </c>
      <c r="B906" s="32" t="inlineStr">
        <is>
          <t>시간경과</t>
        </is>
      </c>
      <c r="C906" s="32" t="inlineStr">
        <is>
          <t>여름 - 계절 변화</t>
        </is>
      </c>
      <c r="D906" s="32" t="inlineStr">
        <is>
          <t>능애</t>
        </is>
      </c>
      <c r="E906" s="32" t="inlineStr">
        <is>
          <t>능애(백제)</t>
        </is>
      </c>
      <c r="F906" s="32" t="inlineStr">
        <is>
          <t>선봉은 더위 가릴 틈이 없소. 그늘은 병졸들 몫이오.</t>
        </is>
      </c>
      <c r="G906" s="32" t="inlineStr">
        <is>
          <t>백제</t>
        </is>
      </c>
    </row>
    <row r="907" ht="39.95" customHeight="1" s="72">
      <c r="A907" s="32" t="inlineStr">
        <is>
          <t>STR-0906</t>
        </is>
      </c>
      <c r="B907" s="32" t="inlineStr">
        <is>
          <t>시간경과</t>
        </is>
      </c>
      <c r="C907" s="32" t="inlineStr">
        <is>
          <t>가을 - 계절 변화</t>
        </is>
      </c>
      <c r="D907" s="32" t="inlineStr">
        <is>
          <t>능애</t>
        </is>
      </c>
      <c r="E907" s="32" t="inlineStr">
        <is>
          <t>능애(백제)</t>
        </is>
      </c>
      <c r="F907" s="32" t="inlineStr">
        <is>
          <t>곡식이 영글었으니 군량 걱정 하나는 덜었소.</t>
        </is>
      </c>
      <c r="G907" s="32" t="inlineStr">
        <is>
          <t>백제</t>
        </is>
      </c>
    </row>
    <row r="908" ht="39.95" customHeight="1" s="72">
      <c r="A908" s="32" t="inlineStr">
        <is>
          <t>STR-0907</t>
        </is>
      </c>
      <c r="B908" s="32" t="inlineStr">
        <is>
          <t>시간경과</t>
        </is>
      </c>
      <c r="C908" s="32" t="inlineStr">
        <is>
          <t>겨울 - 계절 변화</t>
        </is>
      </c>
      <c r="D908" s="32" t="inlineStr">
        <is>
          <t>능애</t>
        </is>
      </c>
      <c r="E908" s="32" t="inlineStr">
        <is>
          <t>능애(백제)</t>
        </is>
      </c>
      <c r="F908" s="32" t="inlineStr">
        <is>
          <t>찬바람쯤이야, 창업하던 겨울이 더 매서웠소.</t>
        </is>
      </c>
      <c r="G908" s="32" t="inlineStr">
        <is>
          <t>백제</t>
        </is>
      </c>
    </row>
    <row r="909" ht="39.95" customHeight="1" s="72">
      <c r="A909" s="32" t="inlineStr">
        <is>
          <t>STR-0908</t>
        </is>
      </c>
      <c r="B909" s="32" t="inlineStr">
        <is>
          <t>건설완료</t>
        </is>
      </c>
      <c r="C909" s="32" t="inlineStr">
        <is>
          <t>건물/시설 완성 시</t>
        </is>
      </c>
      <c r="D909" s="32" t="inlineStr">
        <is>
          <t>능애</t>
        </is>
      </c>
      <c r="E909" s="32" t="inlineStr">
        <is>
          <t>능애(백제)</t>
        </is>
      </c>
      <c r="F909" s="32" t="inlineStr">
        <is>
          <t>주춧돌부터 함께 놓던 시절이 떠오르오. 잘 섰소.</t>
        </is>
      </c>
      <c r="G909" s="32" t="inlineStr">
        <is>
          <t>백제</t>
        </is>
      </c>
    </row>
    <row r="910" ht="39.95" customHeight="1" s="72">
      <c r="A910" s="32" t="inlineStr">
        <is>
          <t>STR-0909</t>
        </is>
      </c>
      <c r="B910" s="32" t="inlineStr">
        <is>
          <t>외교</t>
        </is>
      </c>
      <c r="C910" s="32" t="inlineStr">
        <is>
          <t>외교 협상 시</t>
        </is>
      </c>
      <c r="D910" s="32" t="inlineStr">
        <is>
          <t>능애</t>
        </is>
      </c>
      <c r="E910" s="32" t="inlineStr">
        <is>
          <t>능애(백제)</t>
        </is>
      </c>
      <c r="F910" s="32" t="inlineStr">
        <is>
          <t>피로 세운 나라요, 말 몇 마디로 내줄 수는 없소.</t>
        </is>
      </c>
      <c r="G910" s="32" t="inlineStr">
        <is>
          <t>백제</t>
        </is>
      </c>
    </row>
    <row r="911" ht="39.95" customHeight="1" s="72">
      <c r="A911" s="32" t="inlineStr">
        <is>
          <t>STR-0910</t>
        </is>
      </c>
      <c r="B911" s="32" t="inlineStr">
        <is>
          <t>과업달성</t>
        </is>
      </c>
      <c r="C911" s="32" t="inlineStr">
        <is>
          <t>목표 달성 시</t>
        </is>
      </c>
      <c r="D911" s="32" t="inlineStr">
        <is>
          <t>능애</t>
        </is>
      </c>
      <c r="E911" s="32" t="inlineStr">
        <is>
          <t>능애(백제)</t>
        </is>
      </c>
      <c r="F911" s="32" t="inlineStr">
        <is>
          <t>폐하께서 좌절하실 일 하나를 또 치웠소.</t>
        </is>
      </c>
      <c r="G911" s="32" t="inlineStr">
        <is>
          <t>백제</t>
        </is>
      </c>
    </row>
    <row r="912" ht="39.95" customHeight="1" s="72">
      <c r="A912" s="32" t="inlineStr">
        <is>
          <t>STR-0911</t>
        </is>
      </c>
      <c r="B912" s="32" t="inlineStr">
        <is>
          <t>시간경과</t>
        </is>
      </c>
      <c r="C912" s="32" t="inlineStr">
        <is>
          <t>봄 - 계절 변화</t>
        </is>
      </c>
      <c r="D912" s="32" t="inlineStr">
        <is>
          <t>능환</t>
        </is>
      </c>
      <c r="E912" s="32" t="inlineStr">
        <is>
          <t>능환(백제)</t>
        </is>
      </c>
      <c r="F912" s="32" t="inlineStr">
        <is>
          <t>봄볕이 따습니다만, 권세의 볕이 더 따습지요, 폐하.</t>
        </is>
      </c>
      <c r="G912" s="32" t="inlineStr">
        <is>
          <t>백제</t>
        </is>
      </c>
    </row>
    <row r="913" ht="39.95" customHeight="1" s="72">
      <c r="A913" s="32" t="inlineStr">
        <is>
          <t>STR-0912</t>
        </is>
      </c>
      <c r="B913" s="32" t="inlineStr">
        <is>
          <t>시간경과</t>
        </is>
      </c>
      <c r="C913" s="32" t="inlineStr">
        <is>
          <t>여름 - 계절 변화</t>
        </is>
      </c>
      <c r="D913" s="32" t="inlineStr">
        <is>
          <t>능환</t>
        </is>
      </c>
      <c r="E913" s="32" t="inlineStr">
        <is>
          <t>능환(백제)</t>
        </is>
      </c>
      <c r="F913" s="32" t="inlineStr">
        <is>
          <t>더위에 옥체 상하시면 아니 되옵니다. 정사는 소신께 맡기시고.</t>
        </is>
      </c>
      <c r="G913" s="32" t="inlineStr">
        <is>
          <t>백제</t>
        </is>
      </c>
    </row>
    <row r="914" ht="39.95" customHeight="1" s="72">
      <c r="A914" s="32" t="inlineStr">
        <is>
          <t>STR-0913</t>
        </is>
      </c>
      <c r="B914" s="32" t="inlineStr">
        <is>
          <t>시간경과</t>
        </is>
      </c>
      <c r="C914" s="32" t="inlineStr">
        <is>
          <t>가을 - 계절 변화</t>
        </is>
      </c>
      <c r="D914" s="32" t="inlineStr">
        <is>
          <t>능환</t>
        </is>
      </c>
      <c r="E914" s="32" t="inlineStr">
        <is>
          <t>능환(백제)</t>
        </is>
      </c>
      <c r="F914" s="32" t="inlineStr">
        <is>
          <t>거둔 곡식의 셈은 소신이 맡지요. 한 톨도 허투루... 안 씁니다.</t>
        </is>
      </c>
      <c r="G914" s="32" t="inlineStr">
        <is>
          <t>백제</t>
        </is>
      </c>
    </row>
    <row r="915" ht="39.95" customHeight="1" s="72">
      <c r="A915" s="32" t="inlineStr">
        <is>
          <t>STR-0914</t>
        </is>
      </c>
      <c r="B915" s="32" t="inlineStr">
        <is>
          <t>시간경과</t>
        </is>
      </c>
      <c r="C915" s="32" t="inlineStr">
        <is>
          <t>겨울 - 계절 변화</t>
        </is>
      </c>
      <c r="D915" s="32" t="inlineStr">
        <is>
          <t>능환</t>
        </is>
      </c>
      <c r="E915" s="32" t="inlineStr">
        <is>
          <t>능환(백제)</t>
        </is>
      </c>
      <c r="F915" s="32" t="inlineStr">
        <is>
          <t>추울수록 쬘 곁불을 잘 골라야 하는 법이옵니다.</t>
        </is>
      </c>
      <c r="G915" s="32" t="inlineStr">
        <is>
          <t>백제</t>
        </is>
      </c>
    </row>
    <row r="916" ht="39.95" customHeight="1" s="72">
      <c r="A916" s="32" t="inlineStr">
        <is>
          <t>STR-0915</t>
        </is>
      </c>
      <c r="B916" s="32" t="inlineStr">
        <is>
          <t>건설완료</t>
        </is>
      </c>
      <c r="C916" s="32" t="inlineStr">
        <is>
          <t>건물/시설 완성 시</t>
        </is>
      </c>
      <c r="D916" s="32" t="inlineStr">
        <is>
          <t>능환</t>
        </is>
      </c>
      <c r="E916" s="32" t="inlineStr">
        <is>
          <t>능환(백제)</t>
        </is>
      </c>
      <c r="F916" s="32" t="inlineStr">
        <is>
          <t>훌륭하옵니다. 현판에 소신의 이름도 한 줄 어떠실지...</t>
        </is>
      </c>
      <c r="G916" s="32" t="inlineStr">
        <is>
          <t>백제</t>
        </is>
      </c>
    </row>
    <row r="917" ht="39.95" customHeight="1" s="72">
      <c r="A917" s="32" t="inlineStr">
        <is>
          <t>STR-0916</t>
        </is>
      </c>
      <c r="B917" s="32" t="inlineStr">
        <is>
          <t>외교</t>
        </is>
      </c>
      <c r="C917" s="32" t="inlineStr">
        <is>
          <t>외교 협상 시</t>
        </is>
      </c>
      <c r="D917" s="32" t="inlineStr">
        <is>
          <t>능환</t>
        </is>
      </c>
      <c r="E917" s="32" t="inlineStr">
        <is>
          <t>능환(백제)</t>
        </is>
      </c>
      <c r="F917" s="32" t="inlineStr">
        <is>
          <t>맹약이란 깨라고 맺는 것, 먹이 마르기 전까지만 믿으시지요.</t>
        </is>
      </c>
      <c r="G917" s="32" t="inlineStr">
        <is>
          <t>백제</t>
        </is>
      </c>
    </row>
    <row r="918" ht="39.95" customHeight="1" s="72">
      <c r="A918" s="32" t="inlineStr">
        <is>
          <t>STR-0917</t>
        </is>
      </c>
      <c r="B918" s="32" t="inlineStr">
        <is>
          <t>과업달성</t>
        </is>
      </c>
      <c r="C918" s="32" t="inlineStr">
        <is>
          <t>목표 달성 시</t>
        </is>
      </c>
      <c r="D918" s="32" t="inlineStr">
        <is>
          <t>능환</t>
        </is>
      </c>
      <c r="E918" s="32" t="inlineStr">
        <is>
          <t>능환(백제)</t>
        </is>
      </c>
      <c r="F918" s="32" t="inlineStr">
        <is>
          <t>이 모두 폐하의 홍복이요, 소신의 잔꾀는 거들었을 뿐이지요.</t>
        </is>
      </c>
      <c r="G918" s="32" t="inlineStr">
        <is>
          <t>백제</t>
        </is>
      </c>
    </row>
    <row r="919" ht="39.95" customHeight="1" s="72">
      <c r="A919" s="32" t="inlineStr">
        <is>
          <t>STR-0918</t>
        </is>
      </c>
      <c r="B919" s="32" t="inlineStr">
        <is>
          <t>시간경과</t>
        </is>
      </c>
      <c r="C919" s="32" t="inlineStr">
        <is>
          <t>봄 - 계절 변화</t>
        </is>
      </c>
      <c r="D919" s="32" t="inlineStr">
        <is>
          <t>박영규</t>
        </is>
      </c>
      <c r="E919" s="32" t="inlineStr">
        <is>
          <t>박영규(백제)</t>
        </is>
      </c>
      <c r="F919" s="32" t="inlineStr">
        <is>
          <t>승평 포구에도 봄물이 올랐겠습니다. 때가 바뀌고 있사옵니다.</t>
        </is>
      </c>
      <c r="G919" s="32" t="inlineStr">
        <is>
          <t>백제</t>
        </is>
      </c>
    </row>
    <row r="920" ht="39.95" customHeight="1" s="72">
      <c r="A920" s="32" t="inlineStr">
        <is>
          <t>STR-0919</t>
        </is>
      </c>
      <c r="B920" s="32" t="inlineStr">
        <is>
          <t>시간경과</t>
        </is>
      </c>
      <c r="C920" s="32" t="inlineStr">
        <is>
          <t>여름 - 계절 변화</t>
        </is>
      </c>
      <c r="D920" s="32" t="inlineStr">
        <is>
          <t>박영규</t>
        </is>
      </c>
      <c r="E920" s="32" t="inlineStr">
        <is>
          <t>박영규(백제)</t>
        </is>
      </c>
      <c r="F920" s="32" t="inlineStr">
        <is>
          <t>물이 불 때는 물길을 거스르지 않는 게 순리이옵니다.</t>
        </is>
      </c>
      <c r="G920" s="32" t="inlineStr">
        <is>
          <t>백제</t>
        </is>
      </c>
    </row>
    <row r="921" ht="39.95" customHeight="1" s="72">
      <c r="A921" s="32" t="inlineStr">
        <is>
          <t>STR-0920</t>
        </is>
      </c>
      <c r="B921" s="32" t="inlineStr">
        <is>
          <t>시간경과</t>
        </is>
      </c>
      <c r="C921" s="32" t="inlineStr">
        <is>
          <t>가을 - 계절 변화</t>
        </is>
      </c>
      <c r="D921" s="32" t="inlineStr">
        <is>
          <t>박영규</t>
        </is>
      </c>
      <c r="E921" s="32" t="inlineStr">
        <is>
          <t>박영규(백제)</t>
        </is>
      </c>
      <c r="F921" s="32" t="inlineStr">
        <is>
          <t>곡식은 익으면 고개를 숙입니다. 사람도 때를 알아야지요.</t>
        </is>
      </c>
      <c r="G921" s="32" t="inlineStr">
        <is>
          <t>백제</t>
        </is>
      </c>
    </row>
    <row r="922" ht="39.95" customHeight="1" s="72">
      <c r="A922" s="32" t="inlineStr">
        <is>
          <t>STR-0921</t>
        </is>
      </c>
      <c r="B922" s="32" t="inlineStr">
        <is>
          <t>시간경과</t>
        </is>
      </c>
      <c r="C922" s="32" t="inlineStr">
        <is>
          <t>겨울 - 계절 변화</t>
        </is>
      </c>
      <c r="D922" s="32" t="inlineStr">
        <is>
          <t>박영규</t>
        </is>
      </c>
      <c r="E922" s="32" t="inlineStr">
        <is>
          <t>박영규(백제)</t>
        </is>
      </c>
      <c r="F922" s="32" t="inlineStr">
        <is>
          <t>겨울이 깊을수록 어느 처마 밑에 설지 잘 골라야 하옵니다.</t>
        </is>
      </c>
      <c r="G922" s="32" t="inlineStr">
        <is>
          <t>백제</t>
        </is>
      </c>
    </row>
    <row r="923" ht="39.95" customHeight="1" s="72">
      <c r="A923" s="32" t="inlineStr">
        <is>
          <t>STR-0922</t>
        </is>
      </c>
      <c r="B923" s="32" t="inlineStr">
        <is>
          <t>건설완료</t>
        </is>
      </c>
      <c r="C923" s="32" t="inlineStr">
        <is>
          <t>건물/시설 완성 시</t>
        </is>
      </c>
      <c r="D923" s="32" t="inlineStr">
        <is>
          <t>박영규</t>
        </is>
      </c>
      <c r="E923" s="32" t="inlineStr">
        <is>
          <t>박영규(백제)</t>
        </is>
      </c>
      <c r="F923" s="32" t="inlineStr">
        <is>
          <t>승평 곳간을 열어 보탠 보람이 있사옵니다.</t>
        </is>
      </c>
      <c r="G923" s="32" t="inlineStr">
        <is>
          <t>백제</t>
        </is>
      </c>
    </row>
    <row r="924" ht="39.95" customHeight="1" s="72">
      <c r="A924" s="32" t="inlineStr">
        <is>
          <t>STR-0923</t>
        </is>
      </c>
      <c r="B924" s="32" t="inlineStr">
        <is>
          <t>외교</t>
        </is>
      </c>
      <c r="C924" s="32" t="inlineStr">
        <is>
          <t>외교 협상 시</t>
        </is>
      </c>
      <c r="D924" s="32" t="inlineStr">
        <is>
          <t>박영규</t>
        </is>
      </c>
      <c r="E924" s="32" t="inlineStr">
        <is>
          <t>박영규(백제)</t>
        </is>
      </c>
      <c r="F924" s="32" t="inlineStr">
        <is>
          <t>적과도 줄은 끊지 않는 법, 소신이 다리를 놓겠사옵니다.</t>
        </is>
      </c>
      <c r="G924" s="32" t="inlineStr">
        <is>
          <t>백제</t>
        </is>
      </c>
    </row>
    <row r="925" ht="39.95" customHeight="1" s="72">
      <c r="A925" s="32" t="inlineStr">
        <is>
          <t>STR-0924</t>
        </is>
      </c>
      <c r="B925" s="32" t="inlineStr">
        <is>
          <t>과업달성</t>
        </is>
      </c>
      <c r="C925" s="32" t="inlineStr">
        <is>
          <t>목표 달성 시</t>
        </is>
      </c>
      <c r="D925" s="32" t="inlineStr">
        <is>
          <t>박영규</t>
        </is>
      </c>
      <c r="E925" s="32" t="inlineStr">
        <is>
          <t>박영규(백제)</t>
        </is>
      </c>
      <c r="F925" s="32" t="inlineStr">
        <is>
          <t>대세가 기우는 소리가 들리옵니다.</t>
        </is>
      </c>
      <c r="G925" s="32" t="inlineStr">
        <is>
          <t>백제</t>
        </is>
      </c>
    </row>
    <row r="926" ht="39.95" customHeight="1" s="72">
      <c r="A926" s="32" t="inlineStr">
        <is>
          <t>STR-0925</t>
        </is>
      </c>
      <c r="B926" s="32" t="inlineStr">
        <is>
          <t>시간경과</t>
        </is>
      </c>
      <c r="C926" s="32" t="inlineStr">
        <is>
          <t>봄 - 계절 변화</t>
        </is>
      </c>
      <c r="D926" s="32" t="inlineStr">
        <is>
          <t>방균</t>
        </is>
      </c>
      <c r="E926" s="32" t="inlineStr">
        <is>
          <t>방균(백제)</t>
        </is>
      </c>
      <c r="F926" s="32" t="inlineStr">
        <is>
          <t>봄이 와도 성문 단속은 풀지 않소. 그게 내 법도요.</t>
        </is>
      </c>
      <c r="G926" s="32" t="inlineStr">
        <is>
          <t>백제</t>
        </is>
      </c>
    </row>
    <row r="927" ht="39.95" customHeight="1" s="72">
      <c r="A927" s="32" t="inlineStr">
        <is>
          <t>STR-0926</t>
        </is>
      </c>
      <c r="B927" s="32" t="inlineStr">
        <is>
          <t>시간경과</t>
        </is>
      </c>
      <c r="C927" s="32" t="inlineStr">
        <is>
          <t>여름 - 계절 변화</t>
        </is>
      </c>
      <c r="D927" s="32" t="inlineStr">
        <is>
          <t>방균</t>
        </is>
      </c>
      <c r="E927" s="32" t="inlineStr">
        <is>
          <t>방균(백제)</t>
        </is>
      </c>
      <c r="F927" s="32" t="inlineStr">
        <is>
          <t>더위에 풀어진 보초는 내 손에 먼저 혼이 나오.</t>
        </is>
      </c>
      <c r="G927" s="32" t="inlineStr">
        <is>
          <t>백제</t>
        </is>
      </c>
    </row>
    <row r="928" ht="39.95" customHeight="1" s="72">
      <c r="A928" s="32" t="inlineStr">
        <is>
          <t>STR-0927</t>
        </is>
      </c>
      <c r="B928" s="32" t="inlineStr">
        <is>
          <t>시간경과</t>
        </is>
      </c>
      <c r="C928" s="32" t="inlineStr">
        <is>
          <t>가을 - 계절 변화</t>
        </is>
      </c>
      <c r="D928" s="32" t="inlineStr">
        <is>
          <t>방균</t>
        </is>
      </c>
      <c r="E928" s="32" t="inlineStr">
        <is>
          <t>방균(백제)</t>
        </is>
      </c>
      <c r="F928" s="32" t="inlineStr">
        <is>
          <t>곡식이 성에 들면 지킬 값어치도 오르는 법이오.</t>
        </is>
      </c>
      <c r="G928" s="32" t="inlineStr">
        <is>
          <t>백제</t>
        </is>
      </c>
    </row>
    <row r="929" ht="39.95" customHeight="1" s="72">
      <c r="A929" s="32" t="inlineStr">
        <is>
          <t>STR-0928</t>
        </is>
      </c>
      <c r="B929" s="32" t="inlineStr">
        <is>
          <t>시간경과</t>
        </is>
      </c>
      <c r="C929" s="32" t="inlineStr">
        <is>
          <t>겨울 - 계절 변화</t>
        </is>
      </c>
      <c r="D929" s="32" t="inlineStr">
        <is>
          <t>방균</t>
        </is>
      </c>
      <c r="E929" s="32" t="inlineStr">
        <is>
          <t>방균(백제)</t>
        </is>
      </c>
      <c r="F929" s="32" t="inlineStr">
        <is>
          <t>성벽의 눈부터 쓸게 하오. 미끄러질 건 적이면 족하오.</t>
        </is>
      </c>
      <c r="G929" s="32" t="inlineStr">
        <is>
          <t>백제</t>
        </is>
      </c>
    </row>
    <row r="930" ht="39.95" customHeight="1" s="72">
      <c r="A930" s="32" t="inlineStr">
        <is>
          <t>STR-0929</t>
        </is>
      </c>
      <c r="B930" s="32" t="inlineStr">
        <is>
          <t>건설완료</t>
        </is>
      </c>
      <c r="C930" s="32" t="inlineStr">
        <is>
          <t>건물/시설 완성 시</t>
        </is>
      </c>
      <c r="D930" s="32" t="inlineStr">
        <is>
          <t>방균</t>
        </is>
      </c>
      <c r="E930" s="32" t="inlineStr">
        <is>
          <t>방균(백제)</t>
        </is>
      </c>
      <c r="F930" s="32" t="inlineStr">
        <is>
          <t>완산주 성벽엔 못 미치나 제법 든든하오.</t>
        </is>
      </c>
      <c r="G930" s="32" t="inlineStr">
        <is>
          <t>백제</t>
        </is>
      </c>
    </row>
    <row r="931" ht="39.95" customHeight="1" s="72">
      <c r="A931" s="32" t="inlineStr">
        <is>
          <t>STR-0930</t>
        </is>
      </c>
      <c r="B931" s="32" t="inlineStr">
        <is>
          <t>외교</t>
        </is>
      </c>
      <c r="C931" s="32" t="inlineStr">
        <is>
          <t>외교 협상 시</t>
        </is>
      </c>
      <c r="D931" s="32" t="inlineStr">
        <is>
          <t>방균</t>
        </is>
      </c>
      <c r="E931" s="32" t="inlineStr">
        <is>
          <t>방균(백제)</t>
        </is>
      </c>
      <c r="F931" s="32" t="inlineStr">
        <is>
          <t>거저 내주는 건 없소. 받을 것부터 셈하고 앉으시오.</t>
        </is>
      </c>
      <c r="G931" s="32" t="inlineStr">
        <is>
          <t>백제</t>
        </is>
      </c>
    </row>
    <row r="932" ht="39.95" customHeight="1" s="72">
      <c r="A932" s="32" t="inlineStr">
        <is>
          <t>STR-0931</t>
        </is>
      </c>
      <c r="B932" s="32" t="inlineStr">
        <is>
          <t>과업달성</t>
        </is>
      </c>
      <c r="C932" s="32" t="inlineStr">
        <is>
          <t>목표 달성 시</t>
        </is>
      </c>
      <c r="D932" s="32" t="inlineStr">
        <is>
          <t>방균</t>
        </is>
      </c>
      <c r="E932" s="32" t="inlineStr">
        <is>
          <t>방균(백제)</t>
        </is>
      </c>
      <c r="F932" s="32" t="inlineStr">
        <is>
          <t>공을 세웠으니 응당한 상이 따르겠지요, 폐하.</t>
        </is>
      </c>
      <c r="G932" s="32" t="inlineStr">
        <is>
          <t>백제</t>
        </is>
      </c>
    </row>
    <row r="933" ht="39.95" customHeight="1" s="72">
      <c r="A933" s="32" t="inlineStr">
        <is>
          <t>STR-0932</t>
        </is>
      </c>
      <c r="B933" s="32" t="inlineStr">
        <is>
          <t>시간경과</t>
        </is>
      </c>
      <c r="C933" s="32" t="inlineStr">
        <is>
          <t>봄 - 계절 변화</t>
        </is>
      </c>
      <c r="D933" s="32" t="inlineStr">
        <is>
          <t>상귀</t>
        </is>
      </c>
      <c r="E933" s="32" t="inlineStr">
        <is>
          <t>상귀(백제)</t>
        </is>
      </c>
      <c r="F933" s="32" t="inlineStr">
        <is>
          <t>꽃구경할 팔자는 못 되오. 말이 살찌니 싸우기 좋소.</t>
        </is>
      </c>
      <c r="G933" s="32" t="inlineStr">
        <is>
          <t>백제</t>
        </is>
      </c>
    </row>
    <row r="934" ht="39.95" customHeight="1" s="72">
      <c r="A934" s="32" t="inlineStr">
        <is>
          <t>STR-0933</t>
        </is>
      </c>
      <c r="B934" s="32" t="inlineStr">
        <is>
          <t>시간경과</t>
        </is>
      </c>
      <c r="C934" s="32" t="inlineStr">
        <is>
          <t>여름 - 계절 변화</t>
        </is>
      </c>
      <c r="D934" s="32" t="inlineStr">
        <is>
          <t>상귀</t>
        </is>
      </c>
      <c r="E934" s="32" t="inlineStr">
        <is>
          <t>상귀(백제)</t>
        </is>
      </c>
      <c r="F934" s="32" t="inlineStr">
        <is>
          <t>갑옷 속이 찜솥 같아도 벗는 순간 죽는 법이오.</t>
        </is>
      </c>
      <c r="G934" s="32" t="inlineStr">
        <is>
          <t>백제</t>
        </is>
      </c>
    </row>
    <row r="935" ht="39.95" customHeight="1" s="72">
      <c r="A935" s="32" t="inlineStr">
        <is>
          <t>STR-0934</t>
        </is>
      </c>
      <c r="B935" s="32" t="inlineStr">
        <is>
          <t>시간경과</t>
        </is>
      </c>
      <c r="C935" s="32" t="inlineStr">
        <is>
          <t>가을 - 계절 변화</t>
        </is>
      </c>
      <c r="D935" s="32" t="inlineStr">
        <is>
          <t>상귀</t>
        </is>
      </c>
      <c r="E935" s="32" t="inlineStr">
        <is>
          <t>상귀(백제)</t>
        </is>
      </c>
      <c r="F935" s="32" t="inlineStr">
        <is>
          <t>낙엽 지듯 적장의 목도 우수수 떨어질 철이오.</t>
        </is>
      </c>
      <c r="G935" s="32" t="inlineStr">
        <is>
          <t>백제</t>
        </is>
      </c>
    </row>
    <row r="936" ht="39.95" customHeight="1" s="72">
      <c r="A936" s="32" t="inlineStr">
        <is>
          <t>STR-0935</t>
        </is>
      </c>
      <c r="B936" s="32" t="inlineStr">
        <is>
          <t>시간경과</t>
        </is>
      </c>
      <c r="C936" s="32" t="inlineStr">
        <is>
          <t>겨울 - 계절 변화</t>
        </is>
      </c>
      <c r="D936" s="32" t="inlineStr">
        <is>
          <t>상귀</t>
        </is>
      </c>
      <c r="E936" s="32" t="inlineStr">
        <is>
          <t>상귀(백제)</t>
        </is>
      </c>
      <c r="F936" s="32" t="inlineStr">
        <is>
          <t>언 손에 창이 더 잘 붙소. 겨울 싸움은 내 차지요.</t>
        </is>
      </c>
      <c r="G936" s="32" t="inlineStr">
        <is>
          <t>백제</t>
        </is>
      </c>
    </row>
    <row r="937" ht="39.95" customHeight="1" s="72">
      <c r="A937" s="32" t="inlineStr">
        <is>
          <t>STR-0936</t>
        </is>
      </c>
      <c r="B937" s="32" t="inlineStr">
        <is>
          <t>건설완료</t>
        </is>
      </c>
      <c r="C937" s="32" t="inlineStr">
        <is>
          <t>건물/시설 완성 시</t>
        </is>
      </c>
      <c r="D937" s="32" t="inlineStr">
        <is>
          <t>상귀</t>
        </is>
      </c>
      <c r="E937" s="32" t="inlineStr">
        <is>
          <t>상귀(백제)</t>
        </is>
      </c>
      <c r="F937" s="32" t="inlineStr">
        <is>
          <t>쇠와 돌이 든든하니 이제 사람만 버티면 되오.</t>
        </is>
      </c>
      <c r="G937" s="32" t="inlineStr">
        <is>
          <t>백제</t>
        </is>
      </c>
    </row>
    <row r="938" ht="39.95" customHeight="1" s="72">
      <c r="A938" s="32" t="inlineStr">
        <is>
          <t>STR-0937</t>
        </is>
      </c>
      <c r="B938" s="32" t="inlineStr">
        <is>
          <t>외교</t>
        </is>
      </c>
      <c r="C938" s="32" t="inlineStr">
        <is>
          <t>외교 협상 시</t>
        </is>
      </c>
      <c r="D938" s="32" t="inlineStr">
        <is>
          <t>상귀</t>
        </is>
      </c>
      <c r="E938" s="32" t="inlineStr">
        <is>
          <t>상귀(백제)</t>
        </is>
      </c>
      <c r="F938" s="32" t="inlineStr">
        <is>
          <t>혀 놀림은 질색이오. 난 칼로 말하는 쪽이오.</t>
        </is>
      </c>
      <c r="G938" s="32" t="inlineStr">
        <is>
          <t>백제</t>
        </is>
      </c>
    </row>
    <row r="939" ht="39.95" customHeight="1" s="72">
      <c r="A939" s="32" t="inlineStr">
        <is>
          <t>STR-0938</t>
        </is>
      </c>
      <c r="B939" s="32" t="inlineStr">
        <is>
          <t>과업달성</t>
        </is>
      </c>
      <c r="C939" s="32" t="inlineStr">
        <is>
          <t>목표 달성 시</t>
        </is>
      </c>
      <c r="D939" s="32" t="inlineStr">
        <is>
          <t>상귀</t>
        </is>
      </c>
      <c r="E939" s="32" t="inlineStr">
        <is>
          <t>상귀(백제)</t>
        </is>
      </c>
      <c r="F939" s="32" t="inlineStr">
        <is>
          <t>끝을 봤소. 시작한 일은 끝을 보는 게 내 성미요.</t>
        </is>
      </c>
      <c r="G939" s="32" t="inlineStr">
        <is>
          <t>백제</t>
        </is>
      </c>
    </row>
    <row r="940" ht="39.95" customHeight="1" s="72">
      <c r="A940" s="32" t="inlineStr">
        <is>
          <t>STR-0939</t>
        </is>
      </c>
      <c r="B940" s="32" t="inlineStr">
        <is>
          <t>시간경과</t>
        </is>
      </c>
      <c r="C940" s="32" t="inlineStr">
        <is>
          <t>봄 - 계절 변화</t>
        </is>
      </c>
      <c r="D940" s="32" t="inlineStr">
        <is>
          <t>상달</t>
        </is>
      </c>
      <c r="E940" s="32" t="inlineStr">
        <is>
          <t>상달(백제)</t>
        </is>
      </c>
      <c r="F940" s="32" t="inlineStr">
        <is>
          <t>눈 녹은 산길부터 다시 그려 두겠소. 길이 곧 병법이오.</t>
        </is>
      </c>
      <c r="G940" s="32" t="inlineStr">
        <is>
          <t>백제</t>
        </is>
      </c>
    </row>
    <row r="941" ht="39.95" customHeight="1" s="72">
      <c r="A941" s="32" t="inlineStr">
        <is>
          <t>STR-0940</t>
        </is>
      </c>
      <c r="B941" s="32" t="inlineStr">
        <is>
          <t>시간경과</t>
        </is>
      </c>
      <c r="C941" s="32" t="inlineStr">
        <is>
          <t>여름 - 계절 변화</t>
        </is>
      </c>
      <c r="D941" s="32" t="inlineStr">
        <is>
          <t>상달</t>
        </is>
      </c>
      <c r="E941" s="32" t="inlineStr">
        <is>
          <t>상달(백제)</t>
        </is>
      </c>
      <c r="F941" s="32" t="inlineStr">
        <is>
          <t>더위엔 군을 골짜기 그늘로 물리는 게 상책이오.</t>
        </is>
      </c>
      <c r="G941" s="32" t="inlineStr">
        <is>
          <t>백제</t>
        </is>
      </c>
    </row>
    <row r="942" ht="39.95" customHeight="1" s="72">
      <c r="A942" s="32" t="inlineStr">
        <is>
          <t>STR-0941</t>
        </is>
      </c>
      <c r="B942" s="32" t="inlineStr">
        <is>
          <t>시간경과</t>
        </is>
      </c>
      <c r="C942" s="32" t="inlineStr">
        <is>
          <t>가을 - 계절 변화</t>
        </is>
      </c>
      <c r="D942" s="32" t="inlineStr">
        <is>
          <t>상달</t>
        </is>
      </c>
      <c r="E942" s="32" t="inlineStr">
        <is>
          <t>상달(백제)</t>
        </is>
      </c>
      <c r="F942" s="32" t="inlineStr">
        <is>
          <t>단풍 든 산은 매복하기 좋소. 적도 알 테니 더 조심하오.</t>
        </is>
      </c>
      <c r="G942" s="32" t="inlineStr">
        <is>
          <t>백제</t>
        </is>
      </c>
    </row>
    <row r="943" ht="39.95" customHeight="1" s="72">
      <c r="A943" s="32" t="inlineStr">
        <is>
          <t>STR-0942</t>
        </is>
      </c>
      <c r="B943" s="32" t="inlineStr">
        <is>
          <t>시간경과</t>
        </is>
      </c>
      <c r="C943" s="32" t="inlineStr">
        <is>
          <t>겨울 - 계절 변화</t>
        </is>
      </c>
      <c r="D943" s="32" t="inlineStr">
        <is>
          <t>상달</t>
        </is>
      </c>
      <c r="E943" s="32" t="inlineStr">
        <is>
          <t>상달(백제)</t>
        </is>
      </c>
      <c r="F943" s="32" t="inlineStr">
        <is>
          <t>눈 덮인 고개는 천 명이 만 명을 막는 자리요.</t>
        </is>
      </c>
      <c r="G943" s="32" t="inlineStr">
        <is>
          <t>백제</t>
        </is>
      </c>
    </row>
    <row r="944" ht="39.95" customHeight="1" s="72">
      <c r="A944" s="32" t="inlineStr">
        <is>
          <t>STR-0943</t>
        </is>
      </c>
      <c r="B944" s="32" t="inlineStr">
        <is>
          <t>건설완료</t>
        </is>
      </c>
      <c r="C944" s="32" t="inlineStr">
        <is>
          <t>건물/시설 완성 시</t>
        </is>
      </c>
      <c r="D944" s="32" t="inlineStr">
        <is>
          <t>상달</t>
        </is>
      </c>
      <c r="E944" s="32" t="inlineStr">
        <is>
          <t>상달(백제)</t>
        </is>
      </c>
      <c r="F944" s="32" t="inlineStr">
        <is>
          <t>물러설 자리가 하나 늘었소. 그게 곧 버틸 힘이오.</t>
        </is>
      </c>
      <c r="G944" s="32" t="inlineStr">
        <is>
          <t>백제</t>
        </is>
      </c>
    </row>
    <row r="945" ht="39.95" customHeight="1" s="72">
      <c r="A945" s="32" t="inlineStr">
        <is>
          <t>STR-0944</t>
        </is>
      </c>
      <c r="B945" s="32" t="inlineStr">
        <is>
          <t>외교</t>
        </is>
      </c>
      <c r="C945" s="32" t="inlineStr">
        <is>
          <t>외교 협상 시</t>
        </is>
      </c>
      <c r="D945" s="32" t="inlineStr">
        <is>
          <t>상달</t>
        </is>
      </c>
      <c r="E945" s="32" t="inlineStr">
        <is>
          <t>상달(백제)</t>
        </is>
      </c>
      <c r="F945" s="32" t="inlineStr">
        <is>
          <t>싸우지 않고 거두면 그 또한 으뜸가는 용병이오.</t>
        </is>
      </c>
      <c r="G945" s="32" t="inlineStr">
        <is>
          <t>백제</t>
        </is>
      </c>
    </row>
    <row r="946" ht="39.95" customHeight="1" s="72">
      <c r="A946" s="32" t="inlineStr">
        <is>
          <t>STR-0945</t>
        </is>
      </c>
      <c r="B946" s="32" t="inlineStr">
        <is>
          <t>과업달성</t>
        </is>
      </c>
      <c r="C946" s="32" t="inlineStr">
        <is>
          <t>목표 달성 시</t>
        </is>
      </c>
      <c r="D946" s="32" t="inlineStr">
        <is>
          <t>상달</t>
        </is>
      </c>
      <c r="E946" s="32" t="inlineStr">
        <is>
          <t>상달(백제)</t>
        </is>
      </c>
      <c r="F946" s="32" t="inlineStr">
        <is>
          <t>서두르지 않고 한 걸음씩, 그래서 닿은 것이오.</t>
        </is>
      </c>
      <c r="G946" s="32" t="inlineStr">
        <is>
          <t>백제</t>
        </is>
      </c>
    </row>
    <row r="947" ht="39.95" customHeight="1" s="72">
      <c r="A947" s="32" t="inlineStr">
        <is>
          <t>STR-0946</t>
        </is>
      </c>
      <c r="B947" s="32" t="inlineStr">
        <is>
          <t>시간경과</t>
        </is>
      </c>
      <c r="C947" s="32" t="inlineStr">
        <is>
          <t>봄 - 계절 변화</t>
        </is>
      </c>
      <c r="D947" s="32" t="inlineStr">
        <is>
          <t>상애</t>
        </is>
      </c>
      <c r="E947" s="32" t="inlineStr">
        <is>
          <t>상애(백제)</t>
        </is>
      </c>
      <c r="F947" s="32" t="inlineStr">
        <is>
          <t>봄 안개는 잠입에 더없는 장막이 되옵니다.</t>
        </is>
      </c>
      <c r="G947" s="32" t="inlineStr">
        <is>
          <t>백제</t>
        </is>
      </c>
    </row>
    <row r="948" ht="39.95" customHeight="1" s="72">
      <c r="A948" s="32" t="inlineStr">
        <is>
          <t>STR-0947</t>
        </is>
      </c>
      <c r="B948" s="32" t="inlineStr">
        <is>
          <t>시간경과</t>
        </is>
      </c>
      <c r="C948" s="32" t="inlineStr">
        <is>
          <t>여름 - 계절 변화</t>
        </is>
      </c>
      <c r="D948" s="32" t="inlineStr">
        <is>
          <t>상애</t>
        </is>
      </c>
      <c r="E948" s="32" t="inlineStr">
        <is>
          <t>상애(백제)</t>
        </is>
      </c>
      <c r="F948" s="32" t="inlineStr">
        <is>
          <t>여름밤은 짧으니 어둠을 아껴 써야 하옵니다.</t>
        </is>
      </c>
      <c r="G948" s="32" t="inlineStr">
        <is>
          <t>백제</t>
        </is>
      </c>
    </row>
    <row r="949" ht="39.95" customHeight="1" s="72">
      <c r="A949" s="32" t="inlineStr">
        <is>
          <t>STR-0948</t>
        </is>
      </c>
      <c r="B949" s="32" t="inlineStr">
        <is>
          <t>시간경과</t>
        </is>
      </c>
      <c r="C949" s="32" t="inlineStr">
        <is>
          <t>가을 - 계절 변화</t>
        </is>
      </c>
      <c r="D949" s="32" t="inlineStr">
        <is>
          <t>상애</t>
        </is>
      </c>
      <c r="E949" s="32" t="inlineStr">
        <is>
          <t>상애(백제)</t>
        </is>
      </c>
      <c r="F949" s="32" t="inlineStr">
        <is>
          <t>마른 낙엽은 발소리를 키웁니다. 더 은밀히 움직이겠사옵니다.</t>
        </is>
      </c>
      <c r="G949" s="32" t="inlineStr">
        <is>
          <t>백제</t>
        </is>
      </c>
    </row>
    <row r="950" ht="39.95" customHeight="1" s="72">
      <c r="A950" s="32" t="inlineStr">
        <is>
          <t>STR-0949</t>
        </is>
      </c>
      <c r="B950" s="32" t="inlineStr">
        <is>
          <t>시간경과</t>
        </is>
      </c>
      <c r="C950" s="32" t="inlineStr">
        <is>
          <t>겨울 - 계절 변화</t>
        </is>
      </c>
      <c r="D950" s="32" t="inlineStr">
        <is>
          <t>상애</t>
        </is>
      </c>
      <c r="E950" s="32" t="inlineStr">
        <is>
          <t>상애(백제)</t>
        </is>
      </c>
      <c r="F950" s="32" t="inlineStr">
        <is>
          <t>눈 위의 발자국은 지우며 갑니다. 그것이 밀사의 길이옵니다.</t>
        </is>
      </c>
      <c r="G950" s="32" t="inlineStr">
        <is>
          <t>백제</t>
        </is>
      </c>
    </row>
    <row r="951" ht="39.95" customHeight="1" s="72">
      <c r="A951" s="32" t="inlineStr">
        <is>
          <t>STR-0950</t>
        </is>
      </c>
      <c r="B951" s="32" t="inlineStr">
        <is>
          <t>건설완료</t>
        </is>
      </c>
      <c r="C951" s="32" t="inlineStr">
        <is>
          <t>건물/시설 완성 시</t>
        </is>
      </c>
      <c r="D951" s="32" t="inlineStr">
        <is>
          <t>상애</t>
        </is>
      </c>
      <c r="E951" s="32" t="inlineStr">
        <is>
          <t>상애(백제)</t>
        </is>
      </c>
      <c r="F951" s="32" t="inlineStr">
        <is>
          <t>드나드는 뒷길까지 살펴 두었사옵니다. 빈틈없사옵니다.</t>
        </is>
      </c>
      <c r="G951" s="32" t="inlineStr">
        <is>
          <t>백제</t>
        </is>
      </c>
    </row>
    <row r="952" ht="39.95" customHeight="1" s="72">
      <c r="A952" s="32" t="inlineStr">
        <is>
          <t>STR-0951</t>
        </is>
      </c>
      <c r="B952" s="32" t="inlineStr">
        <is>
          <t>외교</t>
        </is>
      </c>
      <c r="C952" s="32" t="inlineStr">
        <is>
          <t>외교 협상 시</t>
        </is>
      </c>
      <c r="D952" s="32" t="inlineStr">
        <is>
          <t>상애</t>
        </is>
      </c>
      <c r="E952" s="32" t="inlineStr">
        <is>
          <t>상애(백제)</t>
        </is>
      </c>
      <c r="F952" s="32" t="inlineStr">
        <is>
          <t>협상 상대의 속내는 소신이 미리 캐 두었사옵니다.</t>
        </is>
      </c>
      <c r="G952" s="32" t="inlineStr">
        <is>
          <t>백제</t>
        </is>
      </c>
    </row>
    <row r="953" ht="39.95" customHeight="1" s="72">
      <c r="A953" s="32" t="inlineStr">
        <is>
          <t>STR-0952</t>
        </is>
      </c>
      <c r="B953" s="32" t="inlineStr">
        <is>
          <t>과업달성</t>
        </is>
      </c>
      <c r="C953" s="32" t="inlineStr">
        <is>
          <t>목표 달성 시</t>
        </is>
      </c>
      <c r="D953" s="32" t="inlineStr">
        <is>
          <t>상애</t>
        </is>
      </c>
      <c r="E953" s="32" t="inlineStr">
        <is>
          <t>상애(백제)</t>
        </is>
      </c>
      <c r="F953" s="32" t="inlineStr">
        <is>
          <t>소리 없이 이룬 공이 가장 깊이 박히는 법이옵니다.</t>
        </is>
      </c>
      <c r="G953" s="32" t="inlineStr">
        <is>
          <t>백제</t>
        </is>
      </c>
    </row>
    <row r="954" ht="39.95" customHeight="1" s="72">
      <c r="A954" s="32" t="inlineStr">
        <is>
          <t>STR-0953</t>
        </is>
      </c>
      <c r="B954" s="32" t="inlineStr">
        <is>
          <t>시간경과</t>
        </is>
      </c>
      <c r="C954" s="32" t="inlineStr">
        <is>
          <t>봄 - 계절 변화</t>
        </is>
      </c>
      <c r="D954" s="32" t="inlineStr">
        <is>
          <t>소갈</t>
        </is>
      </c>
      <c r="E954" s="32" t="inlineStr">
        <is>
          <t>소갈(백제)</t>
        </is>
      </c>
      <c r="F954" s="32" t="inlineStr">
        <is>
          <t>꽃이고 뭐고 몸이 근질근질하오! 싸움은 언제요?</t>
        </is>
      </c>
      <c r="G954" s="32" t="inlineStr">
        <is>
          <t>백제</t>
        </is>
      </c>
    </row>
    <row r="955" ht="39.95" customHeight="1" s="72">
      <c r="A955" s="32" t="inlineStr">
        <is>
          <t>STR-0954</t>
        </is>
      </c>
      <c r="B955" s="32" t="inlineStr">
        <is>
          <t>시간경과</t>
        </is>
      </c>
      <c r="C955" s="32" t="inlineStr">
        <is>
          <t>여름 - 계절 변화</t>
        </is>
      </c>
      <c r="D955" s="32" t="inlineStr">
        <is>
          <t>소갈</t>
        </is>
      </c>
      <c r="E955" s="32" t="inlineStr">
        <is>
          <t>소갈(백제)</t>
        </is>
      </c>
      <c r="F955" s="32" t="inlineStr">
        <is>
          <t>더위? 내 성질머리가 더 뜨겁소!</t>
        </is>
      </c>
      <c r="G955" s="32" t="inlineStr">
        <is>
          <t>백제</t>
        </is>
      </c>
    </row>
    <row r="956" ht="39.95" customHeight="1" s="72">
      <c r="A956" s="32" t="inlineStr">
        <is>
          <t>STR-0955</t>
        </is>
      </c>
      <c r="B956" s="32" t="inlineStr">
        <is>
          <t>시간경과</t>
        </is>
      </c>
      <c r="C956" s="32" t="inlineStr">
        <is>
          <t>가을 - 계절 변화</t>
        </is>
      </c>
      <c r="D956" s="32" t="inlineStr">
        <is>
          <t>소갈</t>
        </is>
      </c>
      <c r="E956" s="32" t="inlineStr">
        <is>
          <t>소갈(백제)</t>
        </is>
      </c>
      <c r="F956" s="32" t="inlineStr">
        <is>
          <t>하늘이 높으면 뭐 하오, 내 창이 안 닿는데. 하하!</t>
        </is>
      </c>
      <c r="G956" s="32" t="inlineStr">
        <is>
          <t>백제</t>
        </is>
      </c>
    </row>
    <row r="957" ht="39.95" customHeight="1" s="72">
      <c r="A957" s="32" t="inlineStr">
        <is>
          <t>STR-0956</t>
        </is>
      </c>
      <c r="B957" s="32" t="inlineStr">
        <is>
          <t>시간경과</t>
        </is>
      </c>
      <c r="C957" s="32" t="inlineStr">
        <is>
          <t>겨울 - 계절 변화</t>
        </is>
      </c>
      <c r="D957" s="32" t="inlineStr">
        <is>
          <t>소갈</t>
        </is>
      </c>
      <c r="E957" s="32" t="inlineStr">
        <is>
          <t>소갈(백제)</t>
        </is>
      </c>
      <c r="F957" s="32" t="inlineStr">
        <is>
          <t>추우면 뛰면 되오. 적진까지 뛰면 땀이 나오!</t>
        </is>
      </c>
      <c r="G957" s="32" t="inlineStr">
        <is>
          <t>백제</t>
        </is>
      </c>
    </row>
    <row r="958" ht="39.95" customHeight="1" s="72">
      <c r="A958" s="32" t="inlineStr">
        <is>
          <t>STR-0957</t>
        </is>
      </c>
      <c r="B958" s="32" t="inlineStr">
        <is>
          <t>건설완료</t>
        </is>
      </c>
      <c r="C958" s="32" t="inlineStr">
        <is>
          <t>건물/시설 완성 시</t>
        </is>
      </c>
      <c r="D958" s="32" t="inlineStr">
        <is>
          <t>소갈</t>
        </is>
      </c>
      <c r="E958" s="32" t="inlineStr">
        <is>
          <t>소갈(백제)</t>
        </is>
      </c>
      <c r="F958" s="32" t="inlineStr">
        <is>
          <t>거 우람하니 좋소! 한 번 두드려 봐도 되오?</t>
        </is>
      </c>
      <c r="G958" s="32" t="inlineStr">
        <is>
          <t>백제</t>
        </is>
      </c>
    </row>
    <row r="959" ht="39.95" customHeight="1" s="72">
      <c r="A959" s="32" t="inlineStr">
        <is>
          <t>STR-0958</t>
        </is>
      </c>
      <c r="B959" s="32" t="inlineStr">
        <is>
          <t>외교</t>
        </is>
      </c>
      <c r="C959" s="32" t="inlineStr">
        <is>
          <t>외교 협상 시</t>
        </is>
      </c>
      <c r="D959" s="32" t="inlineStr">
        <is>
          <t>소갈</t>
        </is>
      </c>
      <c r="E959" s="32" t="inlineStr">
        <is>
          <t>소갈(백제)</t>
        </is>
      </c>
      <c r="F959" s="32" t="inlineStr">
        <is>
          <t>말은 어렵소. 그냥 누가 센지로 정하면 안 되오?</t>
        </is>
      </c>
      <c r="G959" s="32" t="inlineStr">
        <is>
          <t>백제</t>
        </is>
      </c>
    </row>
    <row r="960" ht="39.95" customHeight="1" s="72">
      <c r="A960" s="32" t="inlineStr">
        <is>
          <t>STR-0959</t>
        </is>
      </c>
      <c r="B960" s="32" t="inlineStr">
        <is>
          <t>과업달성</t>
        </is>
      </c>
      <c r="C960" s="32" t="inlineStr">
        <is>
          <t>목표 달성 시</t>
        </is>
      </c>
      <c r="D960" s="32" t="inlineStr">
        <is>
          <t>소갈</t>
        </is>
      </c>
      <c r="E960" s="32" t="inlineStr">
        <is>
          <t>소갈(백제)</t>
        </is>
      </c>
      <c r="F960" s="32" t="inlineStr">
        <is>
          <t>됐소? 됐으면 이제 싸우러 갑시다!</t>
        </is>
      </c>
      <c r="G960" s="32" t="inlineStr">
        <is>
          <t>백제</t>
        </is>
      </c>
    </row>
    <row r="961" ht="39.95" customHeight="1" s="72">
      <c r="A961" s="32" t="inlineStr">
        <is>
          <t>STR-0960</t>
        </is>
      </c>
      <c r="B961" s="32" t="inlineStr">
        <is>
          <t>시간경과</t>
        </is>
      </c>
      <c r="C961" s="32" t="inlineStr">
        <is>
          <t>봄 - 계절 변화</t>
        </is>
      </c>
      <c r="D961" s="32" t="inlineStr">
        <is>
          <t>소다리</t>
        </is>
      </c>
      <c r="E961" s="32" t="inlineStr">
        <is>
          <t>소다리(백제)</t>
        </is>
      </c>
      <c r="F961" s="32" t="inlineStr">
        <is>
          <t>무진주 시절부터 맞는 몇 번째 봄인지... 올해도 씨를 뿌리오.</t>
        </is>
      </c>
      <c r="G961" s="32" t="inlineStr">
        <is>
          <t>백제</t>
        </is>
      </c>
    </row>
    <row r="962" ht="39.95" customHeight="1" s="72">
      <c r="A962" s="32" t="inlineStr">
        <is>
          <t>STR-0961</t>
        </is>
      </c>
      <c r="B962" s="32" t="inlineStr">
        <is>
          <t>시간경과</t>
        </is>
      </c>
      <c r="C962" s="32" t="inlineStr">
        <is>
          <t>여름 - 계절 변화</t>
        </is>
      </c>
      <c r="D962" s="32" t="inlineStr">
        <is>
          <t>소다리</t>
        </is>
      </c>
      <c r="E962" s="32" t="inlineStr">
        <is>
          <t>소다리(백제)</t>
        </is>
      </c>
      <c r="F962" s="32" t="inlineStr">
        <is>
          <t>장마 들기 전에 곳간 지붕부터 손보게 했소.</t>
        </is>
      </c>
      <c r="G962" s="32" t="inlineStr">
        <is>
          <t>백제</t>
        </is>
      </c>
    </row>
    <row r="963" ht="39.95" customHeight="1" s="72">
      <c r="A963" s="32" t="inlineStr">
        <is>
          <t>STR-0962</t>
        </is>
      </c>
      <c r="B963" s="32" t="inlineStr">
        <is>
          <t>시간경과</t>
        </is>
      </c>
      <c r="C963" s="32" t="inlineStr">
        <is>
          <t>가을 - 계절 변화</t>
        </is>
      </c>
      <c r="D963" s="32" t="inlineStr">
        <is>
          <t>소다리</t>
        </is>
      </c>
      <c r="E963" s="32" t="inlineStr">
        <is>
          <t>소다리(백제)</t>
        </is>
      </c>
      <c r="F963" s="32" t="inlineStr">
        <is>
          <t>곳간이 차야 군대가 서오. 늙은이는 셈부터 하오.</t>
        </is>
      </c>
      <c r="G963" s="32" t="inlineStr">
        <is>
          <t>백제</t>
        </is>
      </c>
    </row>
    <row r="964" ht="39.95" customHeight="1" s="72">
      <c r="A964" s="32" t="inlineStr">
        <is>
          <t>STR-0963</t>
        </is>
      </c>
      <c r="B964" s="32" t="inlineStr">
        <is>
          <t>시간경과</t>
        </is>
      </c>
      <c r="C964" s="32" t="inlineStr">
        <is>
          <t>겨울 - 계절 변화</t>
        </is>
      </c>
      <c r="D964" s="32" t="inlineStr">
        <is>
          <t>소다리</t>
        </is>
      </c>
      <c r="E964" s="32" t="inlineStr">
        <is>
          <t>소다리(백제)</t>
        </is>
      </c>
      <c r="F964" s="32" t="inlineStr">
        <is>
          <t>묵은 장수는 겨울나는 법을 아오. 비축이 곧 무기요.</t>
        </is>
      </c>
      <c r="G964" s="32" t="inlineStr">
        <is>
          <t>백제</t>
        </is>
      </c>
    </row>
    <row r="965" ht="39.95" customHeight="1" s="72">
      <c r="A965" s="32" t="inlineStr">
        <is>
          <t>STR-0964</t>
        </is>
      </c>
      <c r="B965" s="32" t="inlineStr">
        <is>
          <t>건설완료</t>
        </is>
      </c>
      <c r="C965" s="32" t="inlineStr">
        <is>
          <t>건물/시설 완성 시</t>
        </is>
      </c>
      <c r="D965" s="32" t="inlineStr">
        <is>
          <t>소다리</t>
        </is>
      </c>
      <c r="E965" s="32" t="inlineStr">
        <is>
          <t>소다리(백제)</t>
        </is>
      </c>
      <c r="F965" s="32" t="inlineStr">
        <is>
          <t>터 닦던 시절부터 보아 온 눈이오. 이만하면 잘 지었소.</t>
        </is>
      </c>
      <c r="G965" s="32" t="inlineStr">
        <is>
          <t>백제</t>
        </is>
      </c>
    </row>
    <row r="966" ht="39.95" customHeight="1" s="72">
      <c r="A966" s="32" t="inlineStr">
        <is>
          <t>STR-0965</t>
        </is>
      </c>
      <c r="B966" s="32" t="inlineStr">
        <is>
          <t>외교</t>
        </is>
      </c>
      <c r="C966" s="32" t="inlineStr">
        <is>
          <t>외교 협상 시</t>
        </is>
      </c>
      <c r="D966" s="32" t="inlineStr">
        <is>
          <t>소다리</t>
        </is>
      </c>
      <c r="E966" s="32" t="inlineStr">
        <is>
          <t>소다리(백제)</t>
        </is>
      </c>
      <c r="F966" s="32" t="inlineStr">
        <is>
          <t>개국 때부터 보아 왔소. 급한 약조치고 좋은 약조 없소.</t>
        </is>
      </c>
      <c r="G966" s="32" t="inlineStr">
        <is>
          <t>백제</t>
        </is>
      </c>
    </row>
    <row r="967" ht="39.95" customHeight="1" s="72">
      <c r="A967" s="32" t="inlineStr">
        <is>
          <t>STR-0966</t>
        </is>
      </c>
      <c r="B967" s="32" t="inlineStr">
        <is>
          <t>과업달성</t>
        </is>
      </c>
      <c r="C967" s="32" t="inlineStr">
        <is>
          <t>목표 달성 시</t>
        </is>
      </c>
      <c r="D967" s="32" t="inlineStr">
        <is>
          <t>소다리</t>
        </is>
      </c>
      <c r="E967" s="32" t="inlineStr">
        <is>
          <t>소다리(백제)</t>
        </is>
      </c>
      <c r="F967" s="32" t="inlineStr">
        <is>
          <t>나라의 기틀에 돌 하나를 더 얹은 셈이오.</t>
        </is>
      </c>
      <c r="G967" s="32" t="inlineStr">
        <is>
          <t>백제</t>
        </is>
      </c>
    </row>
    <row r="968" ht="39.95" customHeight="1" s="72">
      <c r="A968" s="32" t="inlineStr">
        <is>
          <t>STR-0967</t>
        </is>
      </c>
      <c r="B968" s="32" t="inlineStr">
        <is>
          <t>시간경과</t>
        </is>
      </c>
      <c r="C968" s="32" t="inlineStr">
        <is>
          <t>봄 - 계절 변화</t>
        </is>
      </c>
      <c r="D968" s="32" t="inlineStr">
        <is>
          <t>수달</t>
        </is>
      </c>
      <c r="E968" s="32" t="inlineStr">
        <is>
          <t>수달(백제)</t>
        </is>
      </c>
      <c r="F968" s="32" t="inlineStr">
        <is>
          <t>봄 바다에 물이 풀렸소. 노 젓기 좋은 철이오.</t>
        </is>
      </c>
      <c r="G968" s="32" t="inlineStr">
        <is>
          <t>백제</t>
        </is>
      </c>
    </row>
    <row r="969" ht="39.95" customHeight="1" s="72">
      <c r="A969" s="32" t="inlineStr">
        <is>
          <t>STR-0968</t>
        </is>
      </c>
      <c r="B969" s="32" t="inlineStr">
        <is>
          <t>시간경과</t>
        </is>
      </c>
      <c r="C969" s="32" t="inlineStr">
        <is>
          <t>여름 - 계절 변화</t>
        </is>
      </c>
      <c r="D969" s="32" t="inlineStr">
        <is>
          <t>수달</t>
        </is>
      </c>
      <c r="E969" s="32" t="inlineStr">
        <is>
          <t>수달(백제)</t>
        </is>
      </c>
      <c r="F969" s="32" t="inlineStr">
        <is>
          <t>남풍이 차오르오. 돛 한가득 받고 내달릴 때요.</t>
        </is>
      </c>
      <c r="G969" s="32" t="inlineStr">
        <is>
          <t>백제</t>
        </is>
      </c>
    </row>
    <row r="970" ht="39.95" customHeight="1" s="72">
      <c r="A970" s="32" t="inlineStr">
        <is>
          <t>STR-0969</t>
        </is>
      </c>
      <c r="B970" s="32" t="inlineStr">
        <is>
          <t>시간경과</t>
        </is>
      </c>
      <c r="C970" s="32" t="inlineStr">
        <is>
          <t>가을 - 계절 변화</t>
        </is>
      </c>
      <c r="D970" s="32" t="inlineStr">
        <is>
          <t>수달</t>
        </is>
      </c>
      <c r="E970" s="32" t="inlineStr">
        <is>
          <t>수달(백제)</t>
        </is>
      </c>
      <c r="F970" s="32" t="inlineStr">
        <is>
          <t>가을 바다는 깊고 고요하오. 폭풍 앞의 고요 말이오.</t>
        </is>
      </c>
      <c r="G970" s="32" t="inlineStr">
        <is>
          <t>백제</t>
        </is>
      </c>
    </row>
    <row r="971" ht="39.95" customHeight="1" s="72">
      <c r="A971" s="32" t="inlineStr">
        <is>
          <t>STR-0970</t>
        </is>
      </c>
      <c r="B971" s="32" t="inlineStr">
        <is>
          <t>시간경과</t>
        </is>
      </c>
      <c r="C971" s="32" t="inlineStr">
        <is>
          <t>겨울 - 계절 변화</t>
        </is>
      </c>
      <c r="D971" s="32" t="inlineStr">
        <is>
          <t>수달</t>
        </is>
      </c>
      <c r="E971" s="32" t="inlineStr">
        <is>
          <t>수달(백제)</t>
        </is>
      </c>
      <c r="F971" s="32" t="inlineStr">
        <is>
          <t>겨울 물속을 맨몸으로 가르던 몸이오. 추위는 남 얘기요.</t>
        </is>
      </c>
      <c r="G971" s="32" t="inlineStr">
        <is>
          <t>백제</t>
        </is>
      </c>
    </row>
    <row r="972" ht="39.95" customHeight="1" s="72">
      <c r="A972" s="32" t="inlineStr">
        <is>
          <t>STR-0971</t>
        </is>
      </c>
      <c r="B972" s="32" t="inlineStr">
        <is>
          <t>건설완료</t>
        </is>
      </c>
      <c r="C972" s="32" t="inlineStr">
        <is>
          <t>건물/시설 완성 시</t>
        </is>
      </c>
      <c r="D972" s="32" t="inlineStr">
        <is>
          <t>수달</t>
        </is>
      </c>
      <c r="E972" s="32" t="inlineStr">
        <is>
          <t>수달(백제)</t>
        </is>
      </c>
      <c r="F972" s="32" t="inlineStr">
        <is>
          <t>단단히 지었구려. 허나 내 집은 여전히 저 바다요.</t>
        </is>
      </c>
      <c r="G972" s="32" t="inlineStr">
        <is>
          <t>백제</t>
        </is>
      </c>
    </row>
    <row r="973" ht="39.95" customHeight="1" s="72">
      <c r="A973" s="32" t="inlineStr">
        <is>
          <t>STR-0972</t>
        </is>
      </c>
      <c r="B973" s="32" t="inlineStr">
        <is>
          <t>외교</t>
        </is>
      </c>
      <c r="C973" s="32" t="inlineStr">
        <is>
          <t>외교 협상 시</t>
        </is>
      </c>
      <c r="D973" s="32" t="inlineStr">
        <is>
          <t>수달</t>
        </is>
      </c>
      <c r="E973" s="32" t="inlineStr">
        <is>
          <t>수달(백제)</t>
        </is>
      </c>
      <c r="F973" s="32" t="inlineStr">
        <is>
          <t>압해도 사내는 두말하지 않소. 약조하면 그게 끝이오.</t>
        </is>
      </c>
      <c r="G973" s="32" t="inlineStr">
        <is>
          <t>백제</t>
        </is>
      </c>
    </row>
    <row r="974" ht="39.95" customHeight="1" s="72">
      <c r="A974" s="32" t="inlineStr">
        <is>
          <t>STR-0973</t>
        </is>
      </c>
      <c r="B974" s="32" t="inlineStr">
        <is>
          <t>과업달성</t>
        </is>
      </c>
      <c r="C974" s="32" t="inlineStr">
        <is>
          <t>목표 달성 시</t>
        </is>
      </c>
      <c r="D974" s="32" t="inlineStr">
        <is>
          <t>수달</t>
        </is>
      </c>
      <c r="E974" s="32" t="inlineStr">
        <is>
          <t>수달(백제)</t>
        </is>
      </c>
      <c r="F974" s="32" t="inlineStr">
        <is>
          <t>물때 기다려 그물 거두듯, 때맞춰 끝냈소.</t>
        </is>
      </c>
      <c r="G974" s="32" t="inlineStr">
        <is>
          <t>백제</t>
        </is>
      </c>
    </row>
    <row r="975" ht="39.95" customHeight="1" s="72">
      <c r="A975" s="32" t="inlineStr">
        <is>
          <t>STR-0974</t>
        </is>
      </c>
      <c r="B975" s="32" t="inlineStr">
        <is>
          <t>시간경과</t>
        </is>
      </c>
      <c r="C975" s="32" t="inlineStr">
        <is>
          <t>봄 - 계절 변화</t>
        </is>
      </c>
      <c r="D975" s="32" t="inlineStr">
        <is>
          <t>수미강</t>
        </is>
      </c>
      <c r="E975" s="32" t="inlineStr">
        <is>
          <t>수미강(백제)</t>
        </is>
      </c>
      <c r="F975" s="32" t="inlineStr">
        <is>
          <t>봄볕은 공평하나 사람의 자리는 공평치 않소.</t>
        </is>
      </c>
      <c r="G975" s="32" t="inlineStr">
        <is>
          <t>백제</t>
        </is>
      </c>
    </row>
    <row r="976" ht="39.95" customHeight="1" s="72">
      <c r="A976" s="32" t="inlineStr">
        <is>
          <t>STR-0975</t>
        </is>
      </c>
      <c r="B976" s="32" t="inlineStr">
        <is>
          <t>시간경과</t>
        </is>
      </c>
      <c r="C976" s="32" t="inlineStr">
        <is>
          <t>여름 - 계절 변화</t>
        </is>
      </c>
      <c r="D976" s="32" t="inlineStr">
        <is>
          <t>수미강</t>
        </is>
      </c>
      <c r="E976" s="32" t="inlineStr">
        <is>
          <t>수미강(백제)</t>
        </is>
      </c>
      <c r="F976" s="32" t="inlineStr">
        <is>
          <t>더위는 견디면 그만이나 줄을 잘못 서면 못 견디오.</t>
        </is>
      </c>
      <c r="G976" s="32" t="inlineStr">
        <is>
          <t>백제</t>
        </is>
      </c>
    </row>
    <row r="977" ht="39.95" customHeight="1" s="72">
      <c r="A977" s="32" t="inlineStr">
        <is>
          <t>STR-0976</t>
        </is>
      </c>
      <c r="B977" s="32" t="inlineStr">
        <is>
          <t>시간경과</t>
        </is>
      </c>
      <c r="C977" s="32" t="inlineStr">
        <is>
          <t>가을 - 계절 변화</t>
        </is>
      </c>
      <c r="D977" s="32" t="inlineStr">
        <is>
          <t>수미강</t>
        </is>
      </c>
      <c r="E977" s="32" t="inlineStr">
        <is>
          <t>수미강(백제)</t>
        </is>
      </c>
      <c r="F977" s="32" t="inlineStr">
        <is>
          <t>거둘 때를 아는 자가 결국 곳간의 주인이 되오.</t>
        </is>
      </c>
      <c r="G977" s="32" t="inlineStr">
        <is>
          <t>백제</t>
        </is>
      </c>
    </row>
    <row r="978" ht="39.95" customHeight="1" s="72">
      <c r="A978" s="32" t="inlineStr">
        <is>
          <t>STR-0977</t>
        </is>
      </c>
      <c r="B978" s="32" t="inlineStr">
        <is>
          <t>시간경과</t>
        </is>
      </c>
      <c r="C978" s="32" t="inlineStr">
        <is>
          <t>겨울 - 계절 변화</t>
        </is>
      </c>
      <c r="D978" s="32" t="inlineStr">
        <is>
          <t>수미강</t>
        </is>
      </c>
      <c r="E978" s="32" t="inlineStr">
        <is>
          <t>수미강(백제)</t>
        </is>
      </c>
      <c r="F978" s="32" t="inlineStr">
        <is>
          <t>바람이 어느 쪽에서 부는지 살피는 게 겨울나는 법이오.</t>
        </is>
      </c>
      <c r="G978" s="32" t="inlineStr">
        <is>
          <t>백제</t>
        </is>
      </c>
    </row>
    <row r="979" ht="39.95" customHeight="1" s="72">
      <c r="A979" s="32" t="inlineStr">
        <is>
          <t>STR-0978</t>
        </is>
      </c>
      <c r="B979" s="32" t="inlineStr">
        <is>
          <t>건설완료</t>
        </is>
      </c>
      <c r="C979" s="32" t="inlineStr">
        <is>
          <t>건물/시설 완성 시</t>
        </is>
      </c>
      <c r="D979" s="32" t="inlineStr">
        <is>
          <t>수미강</t>
        </is>
      </c>
      <c r="E979" s="32" t="inlineStr">
        <is>
          <t>수미강(백제)</t>
        </is>
      </c>
      <c r="F979" s="32" t="inlineStr">
        <is>
          <t>들인 공만큼 돌아오는 게 있어야 할 텐데 말이오.</t>
        </is>
      </c>
      <c r="G979" s="32" t="inlineStr">
        <is>
          <t>백제</t>
        </is>
      </c>
    </row>
    <row r="980" ht="39.95" customHeight="1" s="72">
      <c r="A980" s="32" t="inlineStr">
        <is>
          <t>STR-0979</t>
        </is>
      </c>
      <c r="B980" s="32" t="inlineStr">
        <is>
          <t>외교</t>
        </is>
      </c>
      <c r="C980" s="32" t="inlineStr">
        <is>
          <t>외교 협상 시</t>
        </is>
      </c>
      <c r="D980" s="32" t="inlineStr">
        <is>
          <t>수미강</t>
        </is>
      </c>
      <c r="E980" s="32" t="inlineStr">
        <is>
          <t>수미강(백제)</t>
        </is>
      </c>
      <c r="F980" s="32" t="inlineStr">
        <is>
          <t>혼인도 맹약도 결국 거래요. 셈이 맞아야 오래가오.</t>
        </is>
      </c>
      <c r="G980" s="32" t="inlineStr">
        <is>
          <t>백제</t>
        </is>
      </c>
    </row>
    <row r="981" ht="39.95" customHeight="1" s="72">
      <c r="A981" s="32" t="inlineStr">
        <is>
          <t>STR-0980</t>
        </is>
      </c>
      <c r="B981" s="32" t="inlineStr">
        <is>
          <t>과업달성</t>
        </is>
      </c>
      <c r="C981" s="32" t="inlineStr">
        <is>
          <t>목표 달성 시</t>
        </is>
      </c>
      <c r="D981" s="32" t="inlineStr">
        <is>
          <t>수미강</t>
        </is>
      </c>
      <c r="E981" s="32" t="inlineStr">
        <is>
          <t>수미강(백제)</t>
        </is>
      </c>
      <c r="F981" s="32" t="inlineStr">
        <is>
          <t>공은 세웠으니 그 공이 어디에 쓰일지 지켜보겠소.</t>
        </is>
      </c>
      <c r="G981" s="32" t="inlineStr">
        <is>
          <t>백제</t>
        </is>
      </c>
    </row>
    <row r="982" ht="39.95" customHeight="1" s="72">
      <c r="A982" s="32" t="inlineStr">
        <is>
          <t>STR-0981</t>
        </is>
      </c>
      <c r="B982" s="32" t="inlineStr">
        <is>
          <t>시간경과</t>
        </is>
      </c>
      <c r="C982" s="32" t="inlineStr">
        <is>
          <t>봄 - 계절 변화</t>
        </is>
      </c>
      <c r="D982" s="32" t="inlineStr">
        <is>
          <t>신강</t>
        </is>
      </c>
      <c r="E982" s="32" t="inlineStr">
        <is>
          <t>신강(백제)</t>
        </is>
      </c>
      <c r="F982" s="32" t="inlineStr">
        <is>
          <t>무진주의 첫 봄이 생각나오. 그때도 꽃은 피었었소.</t>
        </is>
      </c>
      <c r="G982" s="32" t="inlineStr">
        <is>
          <t>백제</t>
        </is>
      </c>
    </row>
    <row r="983" ht="39.95" customHeight="1" s="72">
      <c r="A983" s="32" t="inlineStr">
        <is>
          <t>STR-0982</t>
        </is>
      </c>
      <c r="B983" s="32" t="inlineStr">
        <is>
          <t>시간경과</t>
        </is>
      </c>
      <c r="C983" s="32" t="inlineStr">
        <is>
          <t>여름 - 계절 변화</t>
        </is>
      </c>
      <c r="D983" s="32" t="inlineStr">
        <is>
          <t>신강</t>
        </is>
      </c>
      <c r="E983" s="32" t="inlineStr">
        <is>
          <t>신강(백제)</t>
        </is>
      </c>
      <c r="F983" s="32" t="inlineStr">
        <is>
          <t>창업하던 그해 여름 땀에 비하면 이 더위는 선선한 편이오.</t>
        </is>
      </c>
      <c r="G983" s="32" t="inlineStr">
        <is>
          <t>백제</t>
        </is>
      </c>
    </row>
    <row r="984" ht="39.95" customHeight="1" s="72">
      <c r="A984" s="32" t="inlineStr">
        <is>
          <t>STR-0983</t>
        </is>
      </c>
      <c r="B984" s="32" t="inlineStr">
        <is>
          <t>시간경과</t>
        </is>
      </c>
      <c r="C984" s="32" t="inlineStr">
        <is>
          <t>가을 - 계절 변화</t>
        </is>
      </c>
      <c r="D984" s="32" t="inlineStr">
        <is>
          <t>신강</t>
        </is>
      </c>
      <c r="E984" s="32" t="inlineStr">
        <is>
          <t>신강(백제)</t>
        </is>
      </c>
      <c r="F984" s="32" t="inlineStr">
        <is>
          <t>맨손으로 세운 나라가 가을걷이를 하다니, 감개무량하오.</t>
        </is>
      </c>
      <c r="G984" s="32" t="inlineStr">
        <is>
          <t>백제</t>
        </is>
      </c>
    </row>
    <row r="985" ht="39.95" customHeight="1" s="72">
      <c r="A985" s="32" t="inlineStr">
        <is>
          <t>STR-0984</t>
        </is>
      </c>
      <c r="B985" s="32" t="inlineStr">
        <is>
          <t>시간경과</t>
        </is>
      </c>
      <c r="C985" s="32" t="inlineStr">
        <is>
          <t>겨울 - 계절 변화</t>
        </is>
      </c>
      <c r="D985" s="32" t="inlineStr">
        <is>
          <t>신강</t>
        </is>
      </c>
      <c r="E985" s="32" t="inlineStr">
        <is>
          <t>신강(백제)</t>
        </is>
      </c>
      <c r="F985" s="32" t="inlineStr">
        <is>
          <t>맨발로 눈길을 행군하던 시절을 잊지 않았소.</t>
        </is>
      </c>
      <c r="G985" s="32" t="inlineStr">
        <is>
          <t>백제</t>
        </is>
      </c>
    </row>
    <row r="986" ht="39.95" customHeight="1" s="72">
      <c r="A986" s="32" t="inlineStr">
        <is>
          <t>STR-0985</t>
        </is>
      </c>
      <c r="B986" s="32" t="inlineStr">
        <is>
          <t>건설완료</t>
        </is>
      </c>
      <c r="C986" s="32" t="inlineStr">
        <is>
          <t>건물/시설 완성 시</t>
        </is>
      </c>
      <c r="D986" s="32" t="inlineStr">
        <is>
          <t>신강</t>
        </is>
      </c>
      <c r="E986" s="32" t="inlineStr">
        <is>
          <t>신강(백제)</t>
        </is>
      </c>
      <c r="F986" s="32" t="inlineStr">
        <is>
          <t>나라의 주춧돌을 놓던 손으로 또 하나 세웠소.</t>
        </is>
      </c>
      <c r="G986" s="32" t="inlineStr">
        <is>
          <t>백제</t>
        </is>
      </c>
    </row>
    <row r="987" ht="39.95" customHeight="1" s="72">
      <c r="A987" s="32" t="inlineStr">
        <is>
          <t>STR-0986</t>
        </is>
      </c>
      <c r="B987" s="32" t="inlineStr">
        <is>
          <t>외교</t>
        </is>
      </c>
      <c r="C987" s="32" t="inlineStr">
        <is>
          <t>외교 협상 시</t>
        </is>
      </c>
      <c r="D987" s="32" t="inlineStr">
        <is>
          <t>신강</t>
        </is>
      </c>
      <c r="E987" s="32" t="inlineStr">
        <is>
          <t>신강(백제)</t>
        </is>
      </c>
      <c r="F987" s="32" t="inlineStr">
        <is>
          <t>개국 공신의 이름을 걸고 맺는 약조요. 가볍지 않소.</t>
        </is>
      </c>
      <c r="G987" s="32" t="inlineStr">
        <is>
          <t>백제</t>
        </is>
      </c>
    </row>
    <row r="988" ht="39.95" customHeight="1" s="72">
      <c r="A988" s="32" t="inlineStr">
        <is>
          <t>STR-0987</t>
        </is>
      </c>
      <c r="B988" s="32" t="inlineStr">
        <is>
          <t>과업달성</t>
        </is>
      </c>
      <c r="C988" s="32" t="inlineStr">
        <is>
          <t>목표 달성 시</t>
        </is>
      </c>
      <c r="D988" s="32" t="inlineStr">
        <is>
          <t>신강</t>
        </is>
      </c>
      <c r="E988" s="32" t="inlineStr">
        <is>
          <t>신강(백제)</t>
        </is>
      </c>
      <c r="F988" s="32" t="inlineStr">
        <is>
          <t>폐하와 등을 맞대고 이룬 일이 하나 더 늘었소.</t>
        </is>
      </c>
      <c r="G988" s="32" t="inlineStr">
        <is>
          <t>백제</t>
        </is>
      </c>
    </row>
    <row r="989" ht="39.95" customHeight="1" s="72">
      <c r="A989" s="32" t="inlineStr">
        <is>
          <t>STR-0988</t>
        </is>
      </c>
      <c r="B989" s="32" t="inlineStr">
        <is>
          <t>시간경과</t>
        </is>
      </c>
      <c r="C989" s="32" t="inlineStr">
        <is>
          <t>봄 - 계절 변화</t>
        </is>
      </c>
      <c r="D989" s="32" t="inlineStr">
        <is>
          <t>신검</t>
        </is>
      </c>
      <c r="E989" s="32" t="inlineStr">
        <is>
          <t>신검(백제)</t>
        </is>
      </c>
      <c r="F989" s="32" t="inlineStr">
        <is>
          <t>봄은 만물을 새로 세운다. 과인 또한 새로 선 왕이다.</t>
        </is>
      </c>
      <c r="G989" s="32" t="inlineStr">
        <is>
          <t>백제</t>
        </is>
      </c>
    </row>
    <row r="990" ht="39.95" customHeight="1" s="72">
      <c r="A990" s="32" t="inlineStr">
        <is>
          <t>STR-0989</t>
        </is>
      </c>
      <c r="B990" s="32" t="inlineStr">
        <is>
          <t>시간경과</t>
        </is>
      </c>
      <c r="C990" s="32" t="inlineStr">
        <is>
          <t>여름 - 계절 변화</t>
        </is>
      </c>
      <c r="D990" s="32" t="inlineStr">
        <is>
          <t>신검</t>
        </is>
      </c>
      <c r="E990" s="32" t="inlineStr">
        <is>
          <t>신검(백제)</t>
        </is>
      </c>
      <c r="F990" s="32" t="inlineStr">
        <is>
          <t>뙤약볕이 따가운들 아비의 눈초리만 하겠는가.</t>
        </is>
      </c>
      <c r="G990" s="32" t="inlineStr">
        <is>
          <t>백제</t>
        </is>
      </c>
    </row>
    <row r="991" ht="39.95" customHeight="1" s="72">
      <c r="A991" s="32" t="inlineStr">
        <is>
          <t>STR-0990</t>
        </is>
      </c>
      <c r="B991" s="32" t="inlineStr">
        <is>
          <t>시간경과</t>
        </is>
      </c>
      <c r="C991" s="32" t="inlineStr">
        <is>
          <t>가을 - 계절 변화</t>
        </is>
      </c>
      <c r="D991" s="32" t="inlineStr">
        <is>
          <t>신검</t>
        </is>
      </c>
      <c r="E991" s="32" t="inlineStr">
        <is>
          <t>신검(백제)</t>
        </is>
      </c>
      <c r="F991" s="32" t="inlineStr">
        <is>
          <t>열매는 맏이가 거두는 법이거늘, 어찌 막내였단 말인가.</t>
        </is>
      </c>
      <c r="G991" s="32" t="inlineStr">
        <is>
          <t>백제</t>
        </is>
      </c>
    </row>
    <row r="992" ht="39.95" customHeight="1" s="72">
      <c r="A992" s="32" t="inlineStr">
        <is>
          <t>STR-0991</t>
        </is>
      </c>
      <c r="B992" s="32" t="inlineStr">
        <is>
          <t>시간경과</t>
        </is>
      </c>
      <c r="C992" s="32" t="inlineStr">
        <is>
          <t>겨울 - 계절 변화</t>
        </is>
      </c>
      <c r="D992" s="32" t="inlineStr">
        <is>
          <t>신검</t>
        </is>
      </c>
      <c r="E992" s="32" t="inlineStr">
        <is>
          <t>신검(백제)</t>
        </is>
      </c>
      <c r="F992" s="32" t="inlineStr">
        <is>
          <t>찬바람이 분다... 금산사 쪽에서 부는 바람인가.</t>
        </is>
      </c>
      <c r="G992" s="32" t="inlineStr">
        <is>
          <t>백제</t>
        </is>
      </c>
    </row>
    <row r="993" ht="39.95" customHeight="1" s="72">
      <c r="A993" s="32" t="inlineStr">
        <is>
          <t>STR-0992</t>
        </is>
      </c>
      <c r="B993" s="32" t="inlineStr">
        <is>
          <t>건설완료</t>
        </is>
      </c>
      <c r="C993" s="32" t="inlineStr">
        <is>
          <t>건물/시설 완성 시</t>
        </is>
      </c>
      <c r="D993" s="32" t="inlineStr">
        <is>
          <t>신검</t>
        </is>
      </c>
      <c r="E993" s="32" t="inlineStr">
        <is>
          <t>신검(백제)</t>
        </is>
      </c>
      <c r="F993" s="32" t="inlineStr">
        <is>
          <t>보아라, 과인의 치세도 이리 쌓여 가지 않느냐.</t>
        </is>
      </c>
      <c r="G993" s="32" t="inlineStr">
        <is>
          <t>백제</t>
        </is>
      </c>
    </row>
    <row r="994" ht="39.95" customHeight="1" s="72">
      <c r="A994" s="32" t="inlineStr">
        <is>
          <t>STR-0993</t>
        </is>
      </c>
      <c r="B994" s="32" t="inlineStr">
        <is>
          <t>외교</t>
        </is>
      </c>
      <c r="C994" s="32" t="inlineStr">
        <is>
          <t>외교 협상 시</t>
        </is>
      </c>
      <c r="D994" s="32" t="inlineStr">
        <is>
          <t>신검</t>
        </is>
      </c>
      <c r="E994" s="32" t="inlineStr">
        <is>
          <t>신검(백제)</t>
        </is>
      </c>
      <c r="F994" s="32" t="inlineStr">
        <is>
          <t>누구든 과인을 왕으로 대접한다면 들어는 보겠다.</t>
        </is>
      </c>
      <c r="G994" s="32" t="inlineStr">
        <is>
          <t>백제</t>
        </is>
      </c>
    </row>
    <row r="995" ht="39.95" customHeight="1" s="72">
      <c r="A995" s="32" t="inlineStr">
        <is>
          <t>STR-0994</t>
        </is>
      </c>
      <c r="B995" s="32" t="inlineStr">
        <is>
          <t>과업달성</t>
        </is>
      </c>
      <c r="C995" s="32" t="inlineStr">
        <is>
          <t>목표 달성 시</t>
        </is>
      </c>
      <c r="D995" s="32" t="inlineStr">
        <is>
          <t>신검</t>
        </is>
      </c>
      <c r="E995" s="32" t="inlineStr">
        <is>
          <t>신검(백제)</t>
        </is>
      </c>
      <c r="F995" s="32" t="inlineStr">
        <is>
          <t>이래도 과인이 보위에 모자란 그릇이더냐.</t>
        </is>
      </c>
      <c r="G995" s="32" t="inlineStr">
        <is>
          <t>백제</t>
        </is>
      </c>
    </row>
    <row r="996" ht="39.95" customHeight="1" s="72">
      <c r="A996" s="32" t="inlineStr">
        <is>
          <t>STR-0995</t>
        </is>
      </c>
      <c r="B996" s="32" t="inlineStr">
        <is>
          <t>시간경과</t>
        </is>
      </c>
      <c r="C996" s="32" t="inlineStr">
        <is>
          <t>봄 - 계절 변화</t>
        </is>
      </c>
      <c r="D996" s="32" t="inlineStr">
        <is>
          <t>애복</t>
        </is>
      </c>
      <c r="E996" s="32" t="inlineStr">
        <is>
          <t>애복(백제)</t>
        </is>
      </c>
      <c r="F996" s="32" t="inlineStr">
        <is>
          <t>꽃이 피었네요. 허나 왕실의 봄은 꽃보다 셈이 먼저랍니다.</t>
        </is>
      </c>
      <c r="G996" s="32" t="inlineStr">
        <is>
          <t>백제</t>
        </is>
      </c>
    </row>
    <row r="997" ht="39.95" customHeight="1" s="72">
      <c r="A997" s="32" t="inlineStr">
        <is>
          <t>STR-0996</t>
        </is>
      </c>
      <c r="B997" s="32" t="inlineStr">
        <is>
          <t>시간경과</t>
        </is>
      </c>
      <c r="C997" s="32" t="inlineStr">
        <is>
          <t>여름 - 계절 변화</t>
        </is>
      </c>
      <c r="D997" s="32" t="inlineStr">
        <is>
          <t>애복</t>
        </is>
      </c>
      <c r="E997" s="32" t="inlineStr">
        <is>
          <t>애복(백제)</t>
        </is>
      </c>
      <c r="F997" s="32" t="inlineStr">
        <is>
          <t>소나기 한 줄기에도 민심은 출렁이는 법이지요.</t>
        </is>
      </c>
      <c r="G997" s="32" t="inlineStr">
        <is>
          <t>백제</t>
        </is>
      </c>
    </row>
    <row r="998" ht="39.95" customHeight="1" s="72">
      <c r="A998" s="32" t="inlineStr">
        <is>
          <t>STR-0997</t>
        </is>
      </c>
      <c r="B998" s="32" t="inlineStr">
        <is>
          <t>시간경과</t>
        </is>
      </c>
      <c r="C998" s="32" t="inlineStr">
        <is>
          <t>가을 - 계절 변화</t>
        </is>
      </c>
      <c r="D998" s="32" t="inlineStr">
        <is>
          <t>애복</t>
        </is>
      </c>
      <c r="E998" s="32" t="inlineStr">
        <is>
          <t>애복(백제)</t>
        </is>
      </c>
      <c r="F998" s="32" t="inlineStr">
        <is>
          <t>국화 향이 좋군요. 향 깊은 꽃은 서리를 견딘답니다.</t>
        </is>
      </c>
      <c r="G998" s="32" t="inlineStr">
        <is>
          <t>백제</t>
        </is>
      </c>
    </row>
    <row r="999" ht="39.95" customHeight="1" s="72">
      <c r="A999" s="32" t="inlineStr">
        <is>
          <t>STR-0998</t>
        </is>
      </c>
      <c r="B999" s="32" t="inlineStr">
        <is>
          <t>시간경과</t>
        </is>
      </c>
      <c r="C999" s="32" t="inlineStr">
        <is>
          <t>겨울 - 계절 변화</t>
        </is>
      </c>
      <c r="D999" s="32" t="inlineStr">
        <is>
          <t>애복</t>
        </is>
      </c>
      <c r="E999" s="32" t="inlineStr">
        <is>
          <t>애복(백제)</t>
        </is>
      </c>
      <c r="F999" s="32" t="inlineStr">
        <is>
          <t>화로 곁에서 듣는 소식이 더 차가울 때가 있지요.</t>
        </is>
      </c>
      <c r="G999" s="32" t="inlineStr">
        <is>
          <t>백제</t>
        </is>
      </c>
    </row>
    <row r="1000" ht="39.95" customHeight="1" s="72">
      <c r="A1000" s="32" t="inlineStr">
        <is>
          <t>STR-0999</t>
        </is>
      </c>
      <c r="B1000" s="32" t="inlineStr">
        <is>
          <t>건설완료</t>
        </is>
      </c>
      <c r="C1000" s="32" t="inlineStr">
        <is>
          <t>건물/시설 완성 시</t>
        </is>
      </c>
      <c r="D1000" s="32" t="inlineStr">
        <is>
          <t>애복</t>
        </is>
      </c>
      <c r="E1000" s="32" t="inlineStr">
        <is>
          <t>애복(백제)</t>
        </is>
      </c>
      <c r="F1000" s="32" t="inlineStr">
        <is>
          <t>안채의 눈으로도 살펴보았어요. 빈틈없이 지어졌네요.</t>
        </is>
      </c>
      <c r="G1000" s="32" t="inlineStr">
        <is>
          <t>백제</t>
        </is>
      </c>
    </row>
    <row r="1001" ht="39.95" customHeight="1" s="72">
      <c r="A1001" s="32" t="inlineStr">
        <is>
          <t>STR-1000</t>
        </is>
      </c>
      <c r="B1001" s="32" t="inlineStr">
        <is>
          <t>외교</t>
        </is>
      </c>
      <c r="C1001" s="32" t="inlineStr">
        <is>
          <t>외교 협상 시</t>
        </is>
      </c>
      <c r="D1001" s="32" t="inlineStr">
        <is>
          <t>애복</t>
        </is>
      </c>
      <c r="E1001" s="32" t="inlineStr">
        <is>
          <t>애복(백제)</t>
        </is>
      </c>
      <c r="F1001" s="32" t="inlineStr">
        <is>
          <t>혼인 한 번이 군사 만 명보다 무거울 수 있답니다.</t>
        </is>
      </c>
      <c r="G1001" s="32" t="inlineStr">
        <is>
          <t>백제</t>
        </is>
      </c>
    </row>
    <row r="1002" ht="39.95" customHeight="1" s="72">
      <c r="A1002" s="32" t="inlineStr">
        <is>
          <t>STR-1001</t>
        </is>
      </c>
      <c r="B1002" s="32" t="inlineStr">
        <is>
          <t>과업달성</t>
        </is>
      </c>
      <c r="C1002" s="32" t="inlineStr">
        <is>
          <t>목표 달성 시</t>
        </is>
      </c>
      <c r="D1002" s="32" t="inlineStr">
        <is>
          <t>애복</t>
        </is>
      </c>
      <c r="E1002" s="32" t="inlineStr">
        <is>
          <t>애복(백제)</t>
        </is>
      </c>
      <c r="F1002" s="32" t="inlineStr">
        <is>
          <t>아버님의 기개가 제 핏줄에도 흐르나 봅니다.</t>
        </is>
      </c>
      <c r="G1002" s="32" t="inlineStr">
        <is>
          <t>백제</t>
        </is>
      </c>
    </row>
    <row r="1003" ht="39.95" customHeight="1" s="72">
      <c r="A1003" s="32" t="inlineStr">
        <is>
          <t>STR-1002</t>
        </is>
      </c>
      <c r="B1003" s="32" t="inlineStr">
        <is>
          <t>시간경과</t>
        </is>
      </c>
      <c r="C1003" s="32" t="inlineStr">
        <is>
          <t>봄 - 계절 변화</t>
        </is>
      </c>
      <c r="D1003" s="32" t="inlineStr">
        <is>
          <t>애술</t>
        </is>
      </c>
      <c r="E1003" s="32" t="inlineStr">
        <is>
          <t>애술(백제)</t>
        </is>
      </c>
      <c r="F1003" s="32" t="inlineStr">
        <is>
          <t>범은 봄에 더 굶주리는 법이오. 사냥감을 주시오.</t>
        </is>
      </c>
      <c r="G1003" s="32" t="inlineStr">
        <is>
          <t>백제</t>
        </is>
      </c>
    </row>
    <row r="1004" ht="39.95" customHeight="1" s="72">
      <c r="A1004" s="32" t="inlineStr">
        <is>
          <t>STR-1003</t>
        </is>
      </c>
      <c r="B1004" s="32" t="inlineStr">
        <is>
          <t>시간경과</t>
        </is>
      </c>
      <c r="C1004" s="32" t="inlineStr">
        <is>
          <t>여름 - 계절 변화</t>
        </is>
      </c>
      <c r="D1004" s="32" t="inlineStr">
        <is>
          <t>애술</t>
        </is>
      </c>
      <c r="E1004" s="32" t="inlineStr">
        <is>
          <t>애술(백제)</t>
        </is>
      </c>
      <c r="F1004" s="32" t="inlineStr">
        <is>
          <t>한여름 무더위도 내 살기 앞에선 한풀 꺾이오.</t>
        </is>
      </c>
      <c r="G1004" s="32" t="inlineStr">
        <is>
          <t>백제</t>
        </is>
      </c>
    </row>
    <row r="1005" ht="39.95" customHeight="1" s="72">
      <c r="A1005" s="32" t="inlineStr">
        <is>
          <t>STR-1004</t>
        </is>
      </c>
      <c r="B1005" s="32" t="inlineStr">
        <is>
          <t>시간경과</t>
        </is>
      </c>
      <c r="C1005" s="32" t="inlineStr">
        <is>
          <t>가을 - 계절 변화</t>
        </is>
      </c>
      <c r="D1005" s="32" t="inlineStr">
        <is>
          <t>애술</t>
        </is>
      </c>
      <c r="E1005" s="32" t="inlineStr">
        <is>
          <t>애술(백제)</t>
        </is>
      </c>
      <c r="F1005" s="32" t="inlineStr">
        <is>
          <t>서리 내리면 범의 털이 오르오. 싸움 철이 온 게요.</t>
        </is>
      </c>
      <c r="G1005" s="32" t="inlineStr">
        <is>
          <t>백제</t>
        </is>
      </c>
    </row>
    <row r="1006" ht="39.95" customHeight="1" s="72">
      <c r="A1006" s="32" t="inlineStr">
        <is>
          <t>STR-1005</t>
        </is>
      </c>
      <c r="B1006" s="32" t="inlineStr">
        <is>
          <t>시간경과</t>
        </is>
      </c>
      <c r="C1006" s="32" t="inlineStr">
        <is>
          <t>겨울 - 계절 변화</t>
        </is>
      </c>
      <c r="D1006" s="32" t="inlineStr">
        <is>
          <t>애술</t>
        </is>
      </c>
      <c r="E1006" s="32" t="inlineStr">
        <is>
          <t>애술(백제)</t>
        </is>
      </c>
      <c r="F1006" s="32" t="inlineStr">
        <is>
          <t>눈밭에 찍힌 범 발자국을 보았소? 그게 곧 나요.</t>
        </is>
      </c>
      <c r="G1006" s="32" t="inlineStr">
        <is>
          <t>백제</t>
        </is>
      </c>
    </row>
    <row r="1007" ht="39.95" customHeight="1" s="72">
      <c r="A1007" s="32" t="inlineStr">
        <is>
          <t>STR-1006</t>
        </is>
      </c>
      <c r="B1007" s="32" t="inlineStr">
        <is>
          <t>건설완료</t>
        </is>
      </c>
      <c r="C1007" s="32" t="inlineStr">
        <is>
          <t>건물/시설 완성 시</t>
        </is>
      </c>
      <c r="D1007" s="32" t="inlineStr">
        <is>
          <t>애술</t>
        </is>
      </c>
      <c r="E1007" s="32" t="inlineStr">
        <is>
          <t>애술(백제)</t>
        </is>
      </c>
      <c r="F1007" s="32" t="inlineStr">
        <is>
          <t>우리에 갇힌 범 꼴이오. 어서 성 밖으로 내보내 주시오.</t>
        </is>
      </c>
      <c r="G1007" s="32" t="inlineStr">
        <is>
          <t>백제</t>
        </is>
      </c>
    </row>
    <row r="1008" ht="39.95" customHeight="1" s="72">
      <c r="A1008" s="32" t="inlineStr">
        <is>
          <t>STR-1007</t>
        </is>
      </c>
      <c r="B1008" s="32" t="inlineStr">
        <is>
          <t>외교</t>
        </is>
      </c>
      <c r="C1008" s="32" t="inlineStr">
        <is>
          <t>외교 협상 시</t>
        </is>
      </c>
      <c r="D1008" s="32" t="inlineStr">
        <is>
          <t>애술</t>
        </is>
      </c>
      <c r="E1008" s="32" t="inlineStr">
        <is>
          <t>애술(백제)</t>
        </is>
      </c>
      <c r="F1008" s="32" t="inlineStr">
        <is>
          <t>범더러 풀을 뜯으라는 격이오. 말씨름은 사양하오.</t>
        </is>
      </c>
      <c r="G1008" s="32" t="inlineStr">
        <is>
          <t>백제</t>
        </is>
      </c>
    </row>
    <row r="1009" ht="39.95" customHeight="1" s="72">
      <c r="A1009" s="32" t="inlineStr">
        <is>
          <t>STR-1008</t>
        </is>
      </c>
      <c r="B1009" s="32" t="inlineStr">
        <is>
          <t>과업달성</t>
        </is>
      </c>
      <c r="C1009" s="32" t="inlineStr">
        <is>
          <t>목표 달성 시</t>
        </is>
      </c>
      <c r="D1009" s="32" t="inlineStr">
        <is>
          <t>애술</t>
        </is>
      </c>
      <c r="E1009" s="32" t="inlineStr">
        <is>
          <t>애술(백제)</t>
        </is>
      </c>
      <c r="F1009" s="32" t="inlineStr">
        <is>
          <t>물어 오라는 건 물어 왔소. 다음 사냥감은 뭐요?</t>
        </is>
      </c>
      <c r="G1009" s="32" t="inlineStr">
        <is>
          <t>백제</t>
        </is>
      </c>
    </row>
    <row r="1010" ht="39.95" customHeight="1" s="72">
      <c r="A1010" s="32" t="inlineStr">
        <is>
          <t>STR-1009</t>
        </is>
      </c>
      <c r="B1010" s="32" t="inlineStr">
        <is>
          <t>시간경과</t>
        </is>
      </c>
      <c r="C1010" s="32" t="inlineStr">
        <is>
          <t>봄 - 계절 변화</t>
        </is>
      </c>
      <c r="D1010" s="32" t="inlineStr">
        <is>
          <t>양검</t>
        </is>
      </c>
      <c r="E1010" s="32" t="inlineStr">
        <is>
          <t>양검(백제)</t>
        </is>
      </c>
      <c r="F1010" s="32" t="inlineStr">
        <is>
          <t>강주의 봄은 따스하오. 굳이 전장에 나설 까닭이 있소?</t>
        </is>
      </c>
      <c r="G1010" s="32" t="inlineStr">
        <is>
          <t>백제</t>
        </is>
      </c>
    </row>
    <row r="1011" ht="39.95" customHeight="1" s="72">
      <c r="A1011" s="32" t="inlineStr">
        <is>
          <t>STR-1010</t>
        </is>
      </c>
      <c r="B1011" s="32" t="inlineStr">
        <is>
          <t>시간경과</t>
        </is>
      </c>
      <c r="C1011" s="32" t="inlineStr">
        <is>
          <t>여름 - 계절 변화</t>
        </is>
      </c>
      <c r="D1011" s="32" t="inlineStr">
        <is>
          <t>양검</t>
        </is>
      </c>
      <c r="E1011" s="32" t="inlineStr">
        <is>
          <t>양검(백제)</t>
        </is>
      </c>
      <c r="F1011" s="32" t="inlineStr">
        <is>
          <t>더위엔 움직이지 않는 게 상책이오. 만사가 그렇소.</t>
        </is>
      </c>
      <c r="G1011" s="32" t="inlineStr">
        <is>
          <t>백제</t>
        </is>
      </c>
    </row>
    <row r="1012" ht="39.95" customHeight="1" s="72">
      <c r="A1012" s="32" t="inlineStr">
        <is>
          <t>STR-1011</t>
        </is>
      </c>
      <c r="B1012" s="32" t="inlineStr">
        <is>
          <t>시간경과</t>
        </is>
      </c>
      <c r="C1012" s="32" t="inlineStr">
        <is>
          <t>가을 - 계절 변화</t>
        </is>
      </c>
      <c r="D1012" s="32" t="inlineStr">
        <is>
          <t>양검</t>
        </is>
      </c>
      <c r="E1012" s="32" t="inlineStr">
        <is>
          <t>양검(백제)</t>
        </is>
      </c>
      <c r="F1012" s="32" t="inlineStr">
        <is>
          <t>거둔 것은 강주 곳간에... 아니, 나라 곳간에 들이겠소.</t>
        </is>
      </c>
      <c r="G1012" s="32" t="inlineStr">
        <is>
          <t>백제</t>
        </is>
      </c>
    </row>
    <row r="1013" ht="39.95" customHeight="1" s="72">
      <c r="A1013" s="32" t="inlineStr">
        <is>
          <t>STR-1012</t>
        </is>
      </c>
      <c r="B1013" s="32" t="inlineStr">
        <is>
          <t>시간경과</t>
        </is>
      </c>
      <c r="C1013" s="32" t="inlineStr">
        <is>
          <t>겨울 - 계절 변화</t>
        </is>
      </c>
      <c r="D1013" s="32" t="inlineStr">
        <is>
          <t>양검</t>
        </is>
      </c>
      <c r="E1013" s="32" t="inlineStr">
        <is>
          <t>양검(백제)</t>
        </is>
      </c>
      <c r="F1013" s="32" t="inlineStr">
        <is>
          <t>겨울엔 성문 닫고 기다리는 게 제일이오. 내 지론이오.</t>
        </is>
      </c>
      <c r="G1013" s="32" t="inlineStr">
        <is>
          <t>백제</t>
        </is>
      </c>
    </row>
    <row r="1014" ht="39.95" customHeight="1" s="72">
      <c r="A1014" s="32" t="inlineStr">
        <is>
          <t>STR-1013</t>
        </is>
      </c>
      <c r="B1014" s="32" t="inlineStr">
        <is>
          <t>건설완료</t>
        </is>
      </c>
      <c r="C1014" s="32" t="inlineStr">
        <is>
          <t>건물/시설 완성 시</t>
        </is>
      </c>
      <c r="D1014" s="32" t="inlineStr">
        <is>
          <t>양검</t>
        </is>
      </c>
      <c r="E1014" s="32" t="inlineStr">
        <is>
          <t>양검(백제)</t>
        </is>
      </c>
      <c r="F1014" s="32" t="inlineStr">
        <is>
          <t>강주에도 이만한 것을 하나 세워 주면 좋겠소만.</t>
        </is>
      </c>
      <c r="G1014" s="32" t="inlineStr">
        <is>
          <t>백제</t>
        </is>
      </c>
    </row>
    <row r="1015" ht="39.95" customHeight="1" s="72">
      <c r="A1015" s="32" t="inlineStr">
        <is>
          <t>STR-1014</t>
        </is>
      </c>
      <c r="B1015" s="32" t="inlineStr">
        <is>
          <t>외교</t>
        </is>
      </c>
      <c r="C1015" s="32" t="inlineStr">
        <is>
          <t>외교 협상 시</t>
        </is>
      </c>
      <c r="D1015" s="32" t="inlineStr">
        <is>
          <t>양검</t>
        </is>
      </c>
      <c r="E1015" s="32" t="inlineStr">
        <is>
          <t>양검(백제)</t>
        </is>
      </c>
      <c r="F1015" s="32" t="inlineStr">
        <is>
          <t>나눠 가질 수 있다면 굳이 피 흘릴 일이 뭐 있겠소.</t>
        </is>
      </c>
      <c r="G1015" s="32" t="inlineStr">
        <is>
          <t>백제</t>
        </is>
      </c>
    </row>
    <row r="1016" ht="39.95" customHeight="1" s="72">
      <c r="A1016" s="32" t="inlineStr">
        <is>
          <t>STR-1015</t>
        </is>
      </c>
      <c r="B1016" s="32" t="inlineStr">
        <is>
          <t>과업달성</t>
        </is>
      </c>
      <c r="C1016" s="32" t="inlineStr">
        <is>
          <t>목표 달성 시</t>
        </is>
      </c>
      <c r="D1016" s="32" t="inlineStr">
        <is>
          <t>양검</t>
        </is>
      </c>
      <c r="E1016" s="32" t="inlineStr">
        <is>
          <t>양검(백제)</t>
        </is>
      </c>
      <c r="F1016" s="32" t="inlineStr">
        <is>
          <t>이 공에서 내 몫은 분명히 해 두고 싶소.</t>
        </is>
      </c>
      <c r="G1016" s="32" t="inlineStr">
        <is>
          <t>백제</t>
        </is>
      </c>
    </row>
    <row r="1017" ht="39.95" customHeight="1" s="72">
      <c r="A1017" s="32" t="inlineStr">
        <is>
          <t>STR-1016</t>
        </is>
      </c>
      <c r="B1017" s="32" t="inlineStr">
        <is>
          <t>시간경과</t>
        </is>
      </c>
      <c r="C1017" s="32" t="inlineStr">
        <is>
          <t>봄 - 계절 변화</t>
        </is>
      </c>
      <c r="D1017" s="32" t="inlineStr">
        <is>
          <t>영순</t>
        </is>
      </c>
      <c r="E1017" s="32" t="inlineStr">
        <is>
          <t>영순(백제)</t>
        </is>
      </c>
      <c r="F1017" s="32" t="inlineStr">
        <is>
          <t>춘경이 시작되었사옵니다. 농사가 나라의 근본이옵니다.</t>
        </is>
      </c>
      <c r="G1017" s="32" t="inlineStr">
        <is>
          <t>백제</t>
        </is>
      </c>
    </row>
    <row r="1018" ht="39.95" customHeight="1" s="72">
      <c r="A1018" s="32" t="inlineStr">
        <is>
          <t>STR-1017</t>
        </is>
      </c>
      <c r="B1018" s="32" t="inlineStr">
        <is>
          <t>시간경과</t>
        </is>
      </c>
      <c r="C1018" s="32" t="inlineStr">
        <is>
          <t>여름 - 계절 변화</t>
        </is>
      </c>
      <c r="D1018" s="32" t="inlineStr">
        <is>
          <t>영순</t>
        </is>
      </c>
      <c r="E1018" s="32" t="inlineStr">
        <is>
          <t>영순(백제)</t>
        </is>
      </c>
      <c r="F1018" s="32" t="inlineStr">
        <is>
          <t>장마 전에 둑을 살피라 일러두었사옵니다.</t>
        </is>
      </c>
      <c r="G1018" s="32" t="inlineStr">
        <is>
          <t>백제</t>
        </is>
      </c>
    </row>
    <row r="1019" ht="39.95" customHeight="1" s="72">
      <c r="A1019" s="32" t="inlineStr">
        <is>
          <t>STR-1018</t>
        </is>
      </c>
      <c r="B1019" s="32" t="inlineStr">
        <is>
          <t>시간경과</t>
        </is>
      </c>
      <c r="C1019" s="32" t="inlineStr">
        <is>
          <t>가을 - 계절 변화</t>
        </is>
      </c>
      <c r="D1019" s="32" t="inlineStr">
        <is>
          <t>영순</t>
        </is>
      </c>
      <c r="E1019" s="32" t="inlineStr">
        <is>
          <t>영순(백제)</t>
        </is>
      </c>
      <c r="F1019" s="32" t="inlineStr">
        <is>
          <t>올해 세곡 장부를 한 자도 틀림없이 맞췄사옵니다.</t>
        </is>
      </c>
      <c r="G1019" s="32" t="inlineStr">
        <is>
          <t>백제</t>
        </is>
      </c>
    </row>
    <row r="1020" ht="39.95" customHeight="1" s="72">
      <c r="A1020" s="32" t="inlineStr">
        <is>
          <t>STR-1019</t>
        </is>
      </c>
      <c r="B1020" s="32" t="inlineStr">
        <is>
          <t>시간경과</t>
        </is>
      </c>
      <c r="C1020" s="32" t="inlineStr">
        <is>
          <t>겨울 - 계절 변화</t>
        </is>
      </c>
      <c r="D1020" s="32" t="inlineStr">
        <is>
          <t>영순</t>
        </is>
      </c>
      <c r="E1020" s="32" t="inlineStr">
        <is>
          <t>영순(백제)</t>
        </is>
      </c>
      <c r="F1020" s="32" t="inlineStr">
        <is>
          <t>백성의 아궁이가 식지 않아야 나라가 따뜻한 법이옵니다.</t>
        </is>
      </c>
      <c r="G1020" s="32" t="inlineStr">
        <is>
          <t>백제</t>
        </is>
      </c>
    </row>
    <row r="1021" ht="39.95" customHeight="1" s="72">
      <c r="A1021" s="32" t="inlineStr">
        <is>
          <t>STR-1020</t>
        </is>
      </c>
      <c r="B1021" s="32" t="inlineStr">
        <is>
          <t>건설완료</t>
        </is>
      </c>
      <c r="C1021" s="32" t="inlineStr">
        <is>
          <t>건물/시설 완성 시</t>
        </is>
      </c>
      <c r="D1021" s="32" t="inlineStr">
        <is>
          <t>영순</t>
        </is>
      </c>
      <c r="E1021" s="32" t="inlineStr">
        <is>
          <t>영순(백제)</t>
        </is>
      </c>
      <c r="F1021" s="32" t="inlineStr">
        <is>
          <t>공역에 나온 백성들 품삯부터 치르겠사옵니다.</t>
        </is>
      </c>
      <c r="G1021" s="32" t="inlineStr">
        <is>
          <t>백제</t>
        </is>
      </c>
    </row>
    <row r="1022" ht="39.95" customHeight="1" s="72">
      <c r="A1022" s="32" t="inlineStr">
        <is>
          <t>STR-1021</t>
        </is>
      </c>
      <c r="B1022" s="32" t="inlineStr">
        <is>
          <t>외교</t>
        </is>
      </c>
      <c r="C1022" s="32" t="inlineStr">
        <is>
          <t>외교 협상 시</t>
        </is>
      </c>
      <c r="D1022" s="32" t="inlineStr">
        <is>
          <t>영순</t>
        </is>
      </c>
      <c r="E1022" s="32" t="inlineStr">
        <is>
          <t>영순(백제)</t>
        </is>
      </c>
      <c r="F1022" s="32" t="inlineStr">
        <is>
          <t>조정의 체통을 잃지 않는 협상이어야 하옵니다.</t>
        </is>
      </c>
      <c r="G1022" s="32" t="inlineStr">
        <is>
          <t>백제</t>
        </is>
      </c>
    </row>
    <row r="1023" ht="39.95" customHeight="1" s="72">
      <c r="A1023" s="32" t="inlineStr">
        <is>
          <t>STR-1022</t>
        </is>
      </c>
      <c r="B1023" s="32" t="inlineStr">
        <is>
          <t>과업달성</t>
        </is>
      </c>
      <c r="C1023" s="32" t="inlineStr">
        <is>
          <t>목표 달성 시</t>
        </is>
      </c>
      <c r="D1023" s="32" t="inlineStr">
        <is>
          <t>영순</t>
        </is>
      </c>
      <c r="E1023" s="32" t="inlineStr">
        <is>
          <t>영순(백제)</t>
        </is>
      </c>
      <c r="F1023" s="32" t="inlineStr">
        <is>
          <t>붓으로 이룬 공도 창의 공에 못지않다 믿사옵니다.</t>
        </is>
      </c>
      <c r="G1023" s="32" t="inlineStr">
        <is>
          <t>백제</t>
        </is>
      </c>
    </row>
    <row r="1024" ht="39.95" customHeight="1" s="72">
      <c r="A1024" s="32" t="inlineStr">
        <is>
          <t>STR-1023</t>
        </is>
      </c>
      <c r="B1024" s="32" t="inlineStr">
        <is>
          <t>시간경과</t>
        </is>
      </c>
      <c r="C1024" s="32" t="inlineStr">
        <is>
          <t>봄 - 계절 변화</t>
        </is>
      </c>
      <c r="D1024" s="32" t="inlineStr">
        <is>
          <t>용검</t>
        </is>
      </c>
      <c r="E1024" s="32" t="inlineStr">
        <is>
          <t>용검(백제)</t>
        </is>
      </c>
      <c r="F1024" s="32" t="inlineStr">
        <is>
          <t>봄놀이가 그립소만... 왕자 체면에 또 갑옷이오.</t>
        </is>
      </c>
      <c r="G1024" s="32" t="inlineStr">
        <is>
          <t>백제</t>
        </is>
      </c>
    </row>
    <row r="1025" ht="39.95" customHeight="1" s="72">
      <c r="A1025" s="32" t="inlineStr">
        <is>
          <t>STR-1024</t>
        </is>
      </c>
      <c r="B1025" s="32" t="inlineStr">
        <is>
          <t>시간경과</t>
        </is>
      </c>
      <c r="C1025" s="32" t="inlineStr">
        <is>
          <t>여름 - 계절 변화</t>
        </is>
      </c>
      <c r="D1025" s="32" t="inlineStr">
        <is>
          <t>용검</t>
        </is>
      </c>
      <c r="E1025" s="32" t="inlineStr">
        <is>
          <t>용검(백제)</t>
        </is>
      </c>
      <c r="F1025" s="32" t="inlineStr">
        <is>
          <t>무진주의 여름은 견딜 만했는데 전장의 여름은 영 고되오.</t>
        </is>
      </c>
      <c r="G1025" s="32" t="inlineStr">
        <is>
          <t>백제</t>
        </is>
      </c>
    </row>
    <row r="1026" ht="39.95" customHeight="1" s="72">
      <c r="A1026" s="32" t="inlineStr">
        <is>
          <t>STR-1025</t>
        </is>
      </c>
      <c r="B1026" s="32" t="inlineStr">
        <is>
          <t>시간경과</t>
        </is>
      </c>
      <c r="C1026" s="32" t="inlineStr">
        <is>
          <t>가을 - 계절 변화</t>
        </is>
      </c>
      <c r="D1026" s="32" t="inlineStr">
        <is>
          <t>용검</t>
        </is>
      </c>
      <c r="E1026" s="32" t="inlineStr">
        <is>
          <t>용검(백제)</t>
        </is>
      </c>
      <c r="F1026" s="32" t="inlineStr">
        <is>
          <t>달 밝은 가을밤엔 풍류가 제격인데 말이오.</t>
        </is>
      </c>
      <c r="G1026" s="32" t="inlineStr">
        <is>
          <t>백제</t>
        </is>
      </c>
    </row>
    <row r="1027" ht="39.95" customHeight="1" s="72">
      <c r="A1027" s="32" t="inlineStr">
        <is>
          <t>STR-1026</t>
        </is>
      </c>
      <c r="B1027" s="32" t="inlineStr">
        <is>
          <t>시간경과</t>
        </is>
      </c>
      <c r="C1027" s="32" t="inlineStr">
        <is>
          <t>겨울 - 계절 변화</t>
        </is>
      </c>
      <c r="D1027" s="32" t="inlineStr">
        <is>
          <t>용검</t>
        </is>
      </c>
      <c r="E1027" s="32" t="inlineStr">
        <is>
          <t>용검(백제)</t>
        </is>
      </c>
      <c r="F1027" s="32" t="inlineStr">
        <is>
          <t>왕자가 이 추위에 떨어서야 쓰겠소? 화로를 더 들이시오.</t>
        </is>
      </c>
      <c r="G1027" s="32" t="inlineStr">
        <is>
          <t>백제</t>
        </is>
      </c>
    </row>
    <row r="1028" ht="39.95" customHeight="1" s="72">
      <c r="A1028" s="32" t="inlineStr">
        <is>
          <t>STR-1027</t>
        </is>
      </c>
      <c r="B1028" s="32" t="inlineStr">
        <is>
          <t>건설완료</t>
        </is>
      </c>
      <c r="C1028" s="32" t="inlineStr">
        <is>
          <t>건물/시설 완성 시</t>
        </is>
      </c>
      <c r="D1028" s="32" t="inlineStr">
        <is>
          <t>용검</t>
        </is>
      </c>
      <c r="E1028" s="32" t="inlineStr">
        <is>
          <t>용검(백제)</t>
        </is>
      </c>
      <c r="F1028" s="32" t="inlineStr">
        <is>
          <t>수고들 했소. 헌데 내 처소는 언제 손봐 주오?</t>
        </is>
      </c>
      <c r="G1028" s="32" t="inlineStr">
        <is>
          <t>백제</t>
        </is>
      </c>
    </row>
    <row r="1029" ht="39.95" customHeight="1" s="72">
      <c r="A1029" s="32" t="inlineStr">
        <is>
          <t>STR-1028</t>
        </is>
      </c>
      <c r="B1029" s="32" t="inlineStr">
        <is>
          <t>외교</t>
        </is>
      </c>
      <c r="C1029" s="32" t="inlineStr">
        <is>
          <t>외교 협상 시</t>
        </is>
      </c>
      <c r="D1029" s="32" t="inlineStr">
        <is>
          <t>용검</t>
        </is>
      </c>
      <c r="E1029" s="32" t="inlineStr">
        <is>
          <t>용검(백제)</t>
        </is>
      </c>
      <c r="F1029" s="32" t="inlineStr">
        <is>
          <t>핏줄을 보아서라도 저쪽이 예를 갖춰야 할 것 아니오.</t>
        </is>
      </c>
      <c r="G1029" s="32" t="inlineStr">
        <is>
          <t>백제</t>
        </is>
      </c>
    </row>
    <row r="1030" ht="39.95" customHeight="1" s="72">
      <c r="A1030" s="32" t="inlineStr">
        <is>
          <t>STR-1029</t>
        </is>
      </c>
      <c r="B1030" s="32" t="inlineStr">
        <is>
          <t>과업달성</t>
        </is>
      </c>
      <c r="C1030" s="32" t="inlineStr">
        <is>
          <t>목표 달성 시</t>
        </is>
      </c>
      <c r="D1030" s="32" t="inlineStr">
        <is>
          <t>용검</t>
        </is>
      </c>
      <c r="E1030" s="32" t="inlineStr">
        <is>
          <t>용검(백제)</t>
        </is>
      </c>
      <c r="F1030" s="32" t="inlineStr">
        <is>
          <t>왕가의 핏줄이 하는 일이오. 잘될 수밖에 없잖소.</t>
        </is>
      </c>
      <c r="G1030" s="32" t="inlineStr">
        <is>
          <t>백제</t>
        </is>
      </c>
    </row>
    <row r="1031" ht="39.95" customHeight="1" s="72">
      <c r="A1031" s="32" t="inlineStr">
        <is>
          <t>STR-1030</t>
        </is>
      </c>
      <c r="B1031" s="32" t="inlineStr">
        <is>
          <t>시간경과</t>
        </is>
      </c>
      <c r="C1031" s="32" t="inlineStr">
        <is>
          <t>봄 - 계절 변화</t>
        </is>
      </c>
      <c r="D1031" s="32" t="inlineStr">
        <is>
          <t>위응</t>
        </is>
      </c>
      <c r="E1031" s="32" t="inlineStr">
        <is>
          <t>위응(백제)</t>
        </is>
      </c>
      <c r="F1031" s="32" t="inlineStr">
        <is>
          <t>풀이 돋으니 말이 살찌오. 기병의 철이 왔소.</t>
        </is>
      </c>
      <c r="G1031" s="32" t="inlineStr">
        <is>
          <t>백제</t>
        </is>
      </c>
    </row>
    <row r="1032" ht="39.95" customHeight="1" s="72">
      <c r="A1032" s="32" t="inlineStr">
        <is>
          <t>STR-1031</t>
        </is>
      </c>
      <c r="B1032" s="32" t="inlineStr">
        <is>
          <t>시간경과</t>
        </is>
      </c>
      <c r="C1032" s="32" t="inlineStr">
        <is>
          <t>여름 - 계절 변화</t>
        </is>
      </c>
      <c r="D1032" s="32" t="inlineStr">
        <is>
          <t>위응</t>
        </is>
      </c>
      <c r="E1032" s="32" t="inlineStr">
        <is>
          <t>위응(백제)</t>
        </is>
      </c>
      <c r="F1032" s="32" t="inlineStr">
        <is>
          <t>말발굽이 마른 땅을 차니 먼지가 곧 군세요.</t>
        </is>
      </c>
      <c r="G1032" s="32" t="inlineStr">
        <is>
          <t>백제</t>
        </is>
      </c>
    </row>
    <row r="1033" ht="39.95" customHeight="1" s="72">
      <c r="A1033" s="32" t="inlineStr">
        <is>
          <t>STR-1032</t>
        </is>
      </c>
      <c r="B1033" s="32" t="inlineStr">
        <is>
          <t>시간경과</t>
        </is>
      </c>
      <c r="C1033" s="32" t="inlineStr">
        <is>
          <t>가을 - 계절 변화</t>
        </is>
      </c>
      <c r="D1033" s="32" t="inlineStr">
        <is>
          <t>위응</t>
        </is>
      </c>
      <c r="E1033" s="32" t="inlineStr">
        <is>
          <t>위응(백제)</t>
        </is>
      </c>
      <c r="F1033" s="32" t="inlineStr">
        <is>
          <t>살찐 말에 가을바람, 변방을 휩쓸기 딱 좋소.</t>
        </is>
      </c>
      <c r="G1033" s="32" t="inlineStr">
        <is>
          <t>백제</t>
        </is>
      </c>
    </row>
    <row r="1034" ht="39.95" customHeight="1" s="72">
      <c r="A1034" s="32" t="inlineStr">
        <is>
          <t>STR-1033</t>
        </is>
      </c>
      <c r="B1034" s="32" t="inlineStr">
        <is>
          <t>시간경과</t>
        </is>
      </c>
      <c r="C1034" s="32" t="inlineStr">
        <is>
          <t>겨울 - 계절 변화</t>
        </is>
      </c>
      <c r="D1034" s="32" t="inlineStr">
        <is>
          <t>위응</t>
        </is>
      </c>
      <c r="E1034" s="32" t="inlineStr">
        <is>
          <t>위응(백제)</t>
        </is>
      </c>
      <c r="F1034" s="32" t="inlineStr">
        <is>
          <t>언 땅은 말굽이 미끄러우니 편자부터 갈겠소.</t>
        </is>
      </c>
      <c r="G1034" s="32" t="inlineStr">
        <is>
          <t>백제</t>
        </is>
      </c>
    </row>
    <row r="1035" ht="39.95" customHeight="1" s="72">
      <c r="A1035" s="32" t="inlineStr">
        <is>
          <t>STR-1034</t>
        </is>
      </c>
      <c r="B1035" s="32" t="inlineStr">
        <is>
          <t>건설완료</t>
        </is>
      </c>
      <c r="C1035" s="32" t="inlineStr">
        <is>
          <t>건물/시설 완성 시</t>
        </is>
      </c>
      <c r="D1035" s="32" t="inlineStr">
        <is>
          <t>위응</t>
        </is>
      </c>
      <c r="E1035" s="32" t="inlineStr">
        <is>
          <t>위응(백제)</t>
        </is>
      </c>
      <c r="F1035" s="32" t="inlineStr">
        <is>
          <t>좋소. 헌데 마구간은 넉넉히 지었소? 말이 먼저요.</t>
        </is>
      </c>
      <c r="G1035" s="32" t="inlineStr">
        <is>
          <t>백제</t>
        </is>
      </c>
    </row>
    <row r="1036" ht="39.95" customHeight="1" s="72">
      <c r="A1036" s="32" t="inlineStr">
        <is>
          <t>STR-1035</t>
        </is>
      </c>
      <c r="B1036" s="32" t="inlineStr">
        <is>
          <t>외교</t>
        </is>
      </c>
      <c r="C1036" s="32" t="inlineStr">
        <is>
          <t>외교 협상 시</t>
        </is>
      </c>
      <c r="D1036" s="32" t="inlineStr">
        <is>
          <t>위응</t>
        </is>
      </c>
      <c r="E1036" s="32" t="inlineStr">
        <is>
          <t>위응(백제)</t>
        </is>
      </c>
      <c r="F1036" s="32" t="inlineStr">
        <is>
          <t>말 백 필 값은 받아 내야 수지가 맞는 협상이오.</t>
        </is>
      </c>
      <c r="G1036" s="32" t="inlineStr">
        <is>
          <t>백제</t>
        </is>
      </c>
    </row>
    <row r="1037" ht="39.95" customHeight="1" s="72">
      <c r="A1037" s="32" t="inlineStr">
        <is>
          <t>STR-1036</t>
        </is>
      </c>
      <c r="B1037" s="32" t="inlineStr">
        <is>
          <t>과업달성</t>
        </is>
      </c>
      <c r="C1037" s="32" t="inlineStr">
        <is>
          <t>목표 달성 시</t>
        </is>
      </c>
      <c r="D1037" s="32" t="inlineStr">
        <is>
          <t>위응</t>
        </is>
      </c>
      <c r="E1037" s="32" t="inlineStr">
        <is>
          <t>위응(백제)</t>
        </is>
      </c>
      <c r="F1037" s="32" t="inlineStr">
        <is>
          <t>공을 세웠으니 좋은 말 한 필쯤은 내려 주시겠지요.</t>
        </is>
      </c>
      <c r="G1037" s="32" t="inlineStr">
        <is>
          <t>백제</t>
        </is>
      </c>
    </row>
    <row r="1038" ht="39.95" customHeight="1" s="72">
      <c r="A1038" s="32" t="inlineStr">
        <is>
          <t>STR-1037</t>
        </is>
      </c>
      <c r="B1038" s="32" t="inlineStr">
        <is>
          <t>시간경과</t>
        </is>
      </c>
      <c r="C1038" s="32" t="inlineStr">
        <is>
          <t>봄 - 계절 변화</t>
        </is>
      </c>
      <c r="D1038" s="32" t="inlineStr">
        <is>
          <t>종훈</t>
        </is>
      </c>
      <c r="E1038" s="32" t="inlineStr">
        <is>
          <t>종훈(백제)</t>
        </is>
      </c>
      <c r="F1038" s="32" t="inlineStr">
        <is>
          <t>만물이 소생하니 형옥도 너그러이 다스릴 때이옵니다.</t>
        </is>
      </c>
      <c r="G1038" s="32" t="inlineStr">
        <is>
          <t>백제</t>
        </is>
      </c>
    </row>
    <row r="1039" ht="39.95" customHeight="1" s="72">
      <c r="A1039" s="32" t="inlineStr">
        <is>
          <t>STR-1038</t>
        </is>
      </c>
      <c r="B1039" s="32" t="inlineStr">
        <is>
          <t>시간경과</t>
        </is>
      </c>
      <c r="C1039" s="32" t="inlineStr">
        <is>
          <t>여름 - 계절 변화</t>
        </is>
      </c>
      <c r="D1039" s="32" t="inlineStr">
        <is>
          <t>종훈</t>
        </is>
      </c>
      <c r="E1039" s="32" t="inlineStr">
        <is>
          <t>종훈(백제)</t>
        </is>
      </c>
      <c r="F1039" s="32" t="inlineStr">
        <is>
          <t>옛 법전에도 한여름 큰 공역은 피하라 했사옵니다.</t>
        </is>
      </c>
      <c r="G1039" s="32" t="inlineStr">
        <is>
          <t>백제</t>
        </is>
      </c>
    </row>
    <row r="1040" ht="39.95" customHeight="1" s="72">
      <c r="A1040" s="32" t="inlineStr">
        <is>
          <t>STR-1039</t>
        </is>
      </c>
      <c r="B1040" s="32" t="inlineStr">
        <is>
          <t>시간경과</t>
        </is>
      </c>
      <c r="C1040" s="32" t="inlineStr">
        <is>
          <t>가을 - 계절 변화</t>
        </is>
      </c>
      <c r="D1040" s="32" t="inlineStr">
        <is>
          <t>종훈</t>
        </is>
      </c>
      <c r="E1040" s="32" t="inlineStr">
        <is>
          <t>종훈(백제)</t>
        </is>
      </c>
      <c r="F1040" s="32" t="inlineStr">
        <is>
          <t>상벌을 밝히는 일은 가을 서리처럼 엄정해야 하옵니다.</t>
        </is>
      </c>
      <c r="G1040" s="32" t="inlineStr">
        <is>
          <t>백제</t>
        </is>
      </c>
    </row>
    <row r="1041" ht="39.95" customHeight="1" s="72">
      <c r="A1041" s="32" t="inlineStr">
        <is>
          <t>STR-1040</t>
        </is>
      </c>
      <c r="B1041" s="32" t="inlineStr">
        <is>
          <t>시간경과</t>
        </is>
      </c>
      <c r="C1041" s="32" t="inlineStr">
        <is>
          <t>겨울 - 계절 변화</t>
        </is>
      </c>
      <c r="D1041" s="32" t="inlineStr">
        <is>
          <t>종훈</t>
        </is>
      </c>
      <c r="E1041" s="32" t="inlineStr">
        <is>
          <t>종훈(백제)</t>
        </is>
      </c>
      <c r="F1041" s="32" t="inlineStr">
        <is>
          <t>해가 바뀌기 전에 법령과 장부를 정비하겠사옵니다.</t>
        </is>
      </c>
      <c r="G1041" s="32" t="inlineStr">
        <is>
          <t>백제</t>
        </is>
      </c>
    </row>
    <row r="1042" ht="39.95" customHeight="1" s="72">
      <c r="A1042" s="32" t="inlineStr">
        <is>
          <t>STR-1041</t>
        </is>
      </c>
      <c r="B1042" s="32" t="inlineStr">
        <is>
          <t>건설완료</t>
        </is>
      </c>
      <c r="C1042" s="32" t="inlineStr">
        <is>
          <t>건물/시설 완성 시</t>
        </is>
      </c>
      <c r="D1042" s="32" t="inlineStr">
        <is>
          <t>종훈</t>
        </is>
      </c>
      <c r="E1042" s="32" t="inlineStr">
        <is>
          <t>종훈(백제)</t>
        </is>
      </c>
      <c r="F1042" s="32" t="inlineStr">
        <is>
          <t>법도에 맞게 지어졌는지 소신이 살펴 마쳤사옵니다.</t>
        </is>
      </c>
      <c r="G1042" s="32" t="inlineStr">
        <is>
          <t>백제</t>
        </is>
      </c>
    </row>
    <row r="1043" ht="39.95" customHeight="1" s="72">
      <c r="A1043" s="32" t="inlineStr">
        <is>
          <t>STR-1042</t>
        </is>
      </c>
      <c r="B1043" s="32" t="inlineStr">
        <is>
          <t>외교</t>
        </is>
      </c>
      <c r="C1043" s="32" t="inlineStr">
        <is>
          <t>외교 협상 시</t>
        </is>
      </c>
      <c r="D1043" s="32" t="inlineStr">
        <is>
          <t>종훈</t>
        </is>
      </c>
      <c r="E1043" s="32" t="inlineStr">
        <is>
          <t>종훈(백제)</t>
        </is>
      </c>
      <c r="F1043" s="32" t="inlineStr">
        <is>
          <t>예를 잃은 협상은 이겨도 진 것이옵니다.</t>
        </is>
      </c>
      <c r="G1043" s="32" t="inlineStr">
        <is>
          <t>백제</t>
        </is>
      </c>
    </row>
    <row r="1044" ht="39.95" customHeight="1" s="72">
      <c r="A1044" s="32" t="inlineStr">
        <is>
          <t>STR-1043</t>
        </is>
      </c>
      <c r="B1044" s="32" t="inlineStr">
        <is>
          <t>과업달성</t>
        </is>
      </c>
      <c r="C1044" s="32" t="inlineStr">
        <is>
          <t>목표 달성 시</t>
        </is>
      </c>
      <c r="D1044" s="32" t="inlineStr">
        <is>
          <t>종훈</t>
        </is>
      </c>
      <c r="E1044" s="32" t="inlineStr">
        <is>
          <t>종훈(백제)</t>
        </is>
      </c>
      <c r="F1044" s="32" t="inlineStr">
        <is>
          <t>기강이 선 나라는 무너지지 않는다 했사옵니다.</t>
        </is>
      </c>
      <c r="G1044" s="32" t="inlineStr">
        <is>
          <t>백제</t>
        </is>
      </c>
    </row>
    <row r="1045" ht="39.95" customHeight="1" s="72">
      <c r="A1045" s="32" t="inlineStr">
        <is>
          <t>STR-1044</t>
        </is>
      </c>
      <c r="B1045" s="32" t="inlineStr">
        <is>
          <t>시간경과</t>
        </is>
      </c>
      <c r="C1045" s="32" t="inlineStr">
        <is>
          <t>봄 - 계절 변화</t>
        </is>
      </c>
      <c r="D1045" s="32" t="inlineStr">
        <is>
          <t>지훤</t>
        </is>
      </c>
      <c r="E1045" s="32" t="inlineStr">
        <is>
          <t>지훤(백제)</t>
        </is>
      </c>
      <c r="F1045" s="32" t="inlineStr">
        <is>
          <t>남녘 들에 못자리가 한창이오. 지킬 맛이 나는 풍경이오.</t>
        </is>
      </c>
      <c r="G1045" s="32" t="inlineStr">
        <is>
          <t>백제</t>
        </is>
      </c>
    </row>
    <row r="1046" ht="39.95" customHeight="1" s="72">
      <c r="A1046" s="32" t="inlineStr">
        <is>
          <t>STR-1045</t>
        </is>
      </c>
      <c r="B1046" s="32" t="inlineStr">
        <is>
          <t>시간경과</t>
        </is>
      </c>
      <c r="C1046" s="32" t="inlineStr">
        <is>
          <t>여름 - 계절 변화</t>
        </is>
      </c>
      <c r="D1046" s="32" t="inlineStr">
        <is>
          <t>지훤</t>
        </is>
      </c>
      <c r="E1046" s="32" t="inlineStr">
        <is>
          <t>지훤(백제)</t>
        </is>
      </c>
      <c r="F1046" s="32" t="inlineStr">
        <is>
          <t>장정들이 더위에도 성 고치기를 자청하오. 고마운 백성들이오.</t>
        </is>
      </c>
      <c r="G1046" s="32" t="inlineStr">
        <is>
          <t>백제</t>
        </is>
      </c>
    </row>
    <row r="1047" ht="39.95" customHeight="1" s="72">
      <c r="A1047" s="32" t="inlineStr">
        <is>
          <t>STR-1046</t>
        </is>
      </c>
      <c r="B1047" s="32" t="inlineStr">
        <is>
          <t>시간경과</t>
        </is>
      </c>
      <c r="C1047" s="32" t="inlineStr">
        <is>
          <t>가을 - 계절 변화</t>
        </is>
      </c>
      <c r="D1047" s="32" t="inlineStr">
        <is>
          <t>지훤</t>
        </is>
      </c>
      <c r="E1047" s="32" t="inlineStr">
        <is>
          <t>지훤(백제)</t>
        </is>
      </c>
      <c r="F1047" s="32" t="inlineStr">
        <is>
          <t>백성들이 햅쌀을 먼저 내오니 이 땅을 어찌 안 지키겠소.</t>
        </is>
      </c>
      <c r="G1047" s="32" t="inlineStr">
        <is>
          <t>백제</t>
        </is>
      </c>
    </row>
    <row r="1048" ht="39.95" customHeight="1" s="72">
      <c r="A1048" s="32" t="inlineStr">
        <is>
          <t>STR-1047</t>
        </is>
      </c>
      <c r="B1048" s="32" t="inlineStr">
        <is>
          <t>시간경과</t>
        </is>
      </c>
      <c r="C1048" s="32" t="inlineStr">
        <is>
          <t>겨울 - 계절 변화</t>
        </is>
      </c>
      <c r="D1048" s="32" t="inlineStr">
        <is>
          <t>지훤</t>
        </is>
      </c>
      <c r="E1048" s="32" t="inlineStr">
        <is>
          <t>지훤(백제)</t>
        </is>
      </c>
      <c r="F1048" s="32" t="inlineStr">
        <is>
          <t>고을 노인들 땔감부터 돌렸소. 인심이 곧 성벽이오.</t>
        </is>
      </c>
      <c r="G1048" s="32" t="inlineStr">
        <is>
          <t>백제</t>
        </is>
      </c>
    </row>
    <row r="1049" ht="39.95" customHeight="1" s="72">
      <c r="A1049" s="32" t="inlineStr">
        <is>
          <t>STR-1048</t>
        </is>
      </c>
      <c r="B1049" s="32" t="inlineStr">
        <is>
          <t>건설완료</t>
        </is>
      </c>
      <c r="C1049" s="32" t="inlineStr">
        <is>
          <t>건물/시설 완성 시</t>
        </is>
      </c>
      <c r="D1049" s="32" t="inlineStr">
        <is>
          <t>지훤</t>
        </is>
      </c>
      <c r="E1049" s="32" t="inlineStr">
        <is>
          <t>지훤(백제)</t>
        </is>
      </c>
      <c r="F1049" s="32" t="inlineStr">
        <is>
          <t>고을 사람들 손때가 묻은 건물이오. 더 단단할 수밖에.</t>
        </is>
      </c>
      <c r="G1049" s="32" t="inlineStr">
        <is>
          <t>백제</t>
        </is>
      </c>
    </row>
    <row r="1050" ht="39.95" customHeight="1" s="72">
      <c r="A1050" s="32" t="inlineStr">
        <is>
          <t>STR-1049</t>
        </is>
      </c>
      <c r="B1050" s="32" t="inlineStr">
        <is>
          <t>외교</t>
        </is>
      </c>
      <c r="C1050" s="32" t="inlineStr">
        <is>
          <t>외교 협상 시</t>
        </is>
      </c>
      <c r="D1050" s="32" t="inlineStr">
        <is>
          <t>지훤</t>
        </is>
      </c>
      <c r="E1050" s="32" t="inlineStr">
        <is>
          <t>지훤(백제)</t>
        </is>
      </c>
      <c r="F1050" s="32" t="inlineStr">
        <is>
          <t>내 고을 백성에게 해가 되는 약조라면 도장 못 찍소.</t>
        </is>
      </c>
      <c r="G1050" s="32" t="inlineStr">
        <is>
          <t>백제</t>
        </is>
      </c>
    </row>
    <row r="1051" ht="39.95" customHeight="1" s="72">
      <c r="A1051" s="32" t="inlineStr">
        <is>
          <t>STR-1050</t>
        </is>
      </c>
      <c r="B1051" s="32" t="inlineStr">
        <is>
          <t>과업달성</t>
        </is>
      </c>
      <c r="C1051" s="32" t="inlineStr">
        <is>
          <t>목표 달성 시</t>
        </is>
      </c>
      <c r="D1051" s="32" t="inlineStr">
        <is>
          <t>지훤</t>
        </is>
      </c>
      <c r="E1051" s="32" t="inlineStr">
        <is>
          <t>지훤(백제)</t>
        </is>
      </c>
      <c r="F1051" s="32" t="inlineStr">
        <is>
          <t>백성들 볼 낯이 섰소. 그거면 충분하오.</t>
        </is>
      </c>
      <c r="G1051" s="32" t="inlineStr">
        <is>
          <t>백제</t>
        </is>
      </c>
    </row>
    <row r="1052" ht="39.95" customHeight="1" s="72">
      <c r="A1052" s="32" t="inlineStr">
        <is>
          <t>STR-1051</t>
        </is>
      </c>
      <c r="B1052" s="32" t="inlineStr">
        <is>
          <t>시간경과</t>
        </is>
      </c>
      <c r="C1052" s="32" t="inlineStr">
        <is>
          <t>봄 - 계절 변화</t>
        </is>
      </c>
      <c r="D1052" s="32" t="inlineStr">
        <is>
          <t>진호</t>
        </is>
      </c>
      <c r="E1052" s="32" t="inlineStr">
        <is>
          <t>진호(백제)</t>
        </is>
      </c>
      <c r="F1052" s="32" t="inlineStr">
        <is>
          <t>꽃이 피니 두 나라 백성 모두 평안하길 빕니다.</t>
        </is>
      </c>
      <c r="G1052" s="32" t="inlineStr">
        <is>
          <t>백제</t>
        </is>
      </c>
    </row>
    <row r="1053" ht="39.95" customHeight="1" s="72">
      <c r="A1053" s="32" t="inlineStr">
        <is>
          <t>STR-1052</t>
        </is>
      </c>
      <c r="B1053" s="32" t="inlineStr">
        <is>
          <t>시간경과</t>
        </is>
      </c>
      <c r="C1053" s="32" t="inlineStr">
        <is>
          <t>여름 - 계절 변화</t>
        </is>
      </c>
      <c r="D1053" s="32" t="inlineStr">
        <is>
          <t>진호</t>
        </is>
      </c>
      <c r="E1053" s="32" t="inlineStr">
        <is>
          <t>진호(백제)</t>
        </is>
      </c>
      <c r="F1053" s="32" t="inlineStr">
        <is>
          <t>녹음이 짙어도 변경의 근심은 식지 않사옵니다.</t>
        </is>
      </c>
      <c r="G1053" s="32" t="inlineStr">
        <is>
          <t>백제</t>
        </is>
      </c>
    </row>
    <row r="1054" ht="39.95" customHeight="1" s="72">
      <c r="A1054" s="32" t="inlineStr">
        <is>
          <t>STR-1053</t>
        </is>
      </c>
      <c r="B1054" s="32" t="inlineStr">
        <is>
          <t>시간경과</t>
        </is>
      </c>
      <c r="C1054" s="32" t="inlineStr">
        <is>
          <t>가을 - 계절 변화</t>
        </is>
      </c>
      <c r="D1054" s="32" t="inlineStr">
        <is>
          <t>진호</t>
        </is>
      </c>
      <c r="E1054" s="32" t="inlineStr">
        <is>
          <t>진호(백제)</t>
        </is>
      </c>
      <c r="F1054" s="32" t="inlineStr">
        <is>
          <t>곡식이 익듯 화친의 결실도 맺히길 바라옵니다.</t>
        </is>
      </c>
      <c r="G1054" s="32" t="inlineStr">
        <is>
          <t>백제</t>
        </is>
      </c>
    </row>
    <row r="1055" ht="39.95" customHeight="1" s="72">
      <c r="A1055" s="32" t="inlineStr">
        <is>
          <t>STR-1054</t>
        </is>
      </c>
      <c r="B1055" s="32" t="inlineStr">
        <is>
          <t>시간경과</t>
        </is>
      </c>
      <c r="C1055" s="32" t="inlineStr">
        <is>
          <t>겨울 - 계절 변화</t>
        </is>
      </c>
      <c r="D1055" s="32" t="inlineStr">
        <is>
          <t>진호</t>
        </is>
      </c>
      <c r="E1055" s="32" t="inlineStr">
        <is>
          <t>진호(백제)</t>
        </is>
      </c>
      <c r="F1055" s="32" t="inlineStr">
        <is>
          <t>찬 바람 속에서도 폐하의 성덕만은 따뜻하옵니다.</t>
        </is>
      </c>
      <c r="G1055" s="32" t="inlineStr">
        <is>
          <t>백제</t>
        </is>
      </c>
    </row>
    <row r="1056" ht="39.95" customHeight="1" s="72">
      <c r="A1056" s="32" t="inlineStr">
        <is>
          <t>STR-1055</t>
        </is>
      </c>
      <c r="B1056" s="32" t="inlineStr">
        <is>
          <t>건설완료</t>
        </is>
      </c>
      <c r="C1056" s="32" t="inlineStr">
        <is>
          <t>건물/시설 완성 시</t>
        </is>
      </c>
      <c r="D1056" s="32" t="inlineStr">
        <is>
          <t>진호</t>
        </is>
      </c>
      <c r="E1056" s="32" t="inlineStr">
        <is>
          <t>진호(백제)</t>
        </is>
      </c>
      <c r="F1056" s="32" t="inlineStr">
        <is>
          <t>백성이 쉴 곳이 하나 늘었으니 기쁜 일이옵니다.</t>
        </is>
      </c>
      <c r="G1056" s="32" t="inlineStr">
        <is>
          <t>백제</t>
        </is>
      </c>
    </row>
    <row r="1057" ht="39.95" customHeight="1" s="72">
      <c r="A1057" s="32" t="inlineStr">
        <is>
          <t>STR-1056</t>
        </is>
      </c>
      <c r="B1057" s="32" t="inlineStr">
        <is>
          <t>외교</t>
        </is>
      </c>
      <c r="C1057" s="32" t="inlineStr">
        <is>
          <t>외교 협상 시</t>
        </is>
      </c>
      <c r="D1057" s="32" t="inlineStr">
        <is>
          <t>진호</t>
        </is>
      </c>
      <c r="E1057" s="32" t="inlineStr">
        <is>
          <t>진호(백제)</t>
        </is>
      </c>
      <c r="F1057" s="32" t="inlineStr">
        <is>
          <t>칼보다 말이 먼저여야 한다고 믿사옵니다.</t>
        </is>
      </c>
      <c r="G1057" s="32" t="inlineStr">
        <is>
          <t>백제</t>
        </is>
      </c>
    </row>
    <row r="1058" ht="39.95" customHeight="1" s="72">
      <c r="A1058" s="32" t="inlineStr">
        <is>
          <t>STR-1057</t>
        </is>
      </c>
      <c r="B1058" s="32" t="inlineStr">
        <is>
          <t>과업달성</t>
        </is>
      </c>
      <c r="C1058" s="32" t="inlineStr">
        <is>
          <t>목표 달성 시</t>
        </is>
      </c>
      <c r="D1058" s="32" t="inlineStr">
        <is>
          <t>진호</t>
        </is>
      </c>
      <c r="E1058" s="32" t="inlineStr">
        <is>
          <t>진호(백제)</t>
        </is>
      </c>
      <c r="F1058" s="32" t="inlineStr">
        <is>
          <t>이 작은 공이 부디 평화로 이어지길 빕니다.</t>
        </is>
      </c>
      <c r="G1058" s="32" t="inlineStr">
        <is>
          <t>백제</t>
        </is>
      </c>
    </row>
    <row r="1059" ht="39.95" customHeight="1" s="72">
      <c r="A1059" s="32" t="inlineStr">
        <is>
          <t>STR-1058</t>
        </is>
      </c>
      <c r="B1059" s="32" t="inlineStr">
        <is>
          <t>시간경과</t>
        </is>
      </c>
      <c r="C1059" s="32" t="inlineStr">
        <is>
          <t>봄 - 계절 변화</t>
        </is>
      </c>
      <c r="D1059" s="32" t="inlineStr">
        <is>
          <t>최승우</t>
        </is>
      </c>
      <c r="E1059" s="32" t="inlineStr">
        <is>
          <t>최승우(백제)</t>
        </is>
      </c>
      <c r="F1059" s="32" t="inlineStr">
        <is>
          <t>춘풍이 붓끝에 닿으니 격문 한 장 쓰기 좋사옵니다.</t>
        </is>
      </c>
      <c r="G1059" s="32" t="inlineStr">
        <is>
          <t>백제</t>
        </is>
      </c>
    </row>
    <row r="1060" ht="39.95" customHeight="1" s="72">
      <c r="A1060" s="32" t="inlineStr">
        <is>
          <t>STR-1059</t>
        </is>
      </c>
      <c r="B1060" s="32" t="inlineStr">
        <is>
          <t>시간경과</t>
        </is>
      </c>
      <c r="C1060" s="32" t="inlineStr">
        <is>
          <t>여름 - 계절 변화</t>
        </is>
      </c>
      <c r="D1060" s="32" t="inlineStr">
        <is>
          <t>최승우</t>
        </is>
      </c>
      <c r="E1060" s="32" t="inlineStr">
        <is>
          <t>최승우(백제)</t>
        </is>
      </c>
      <c r="F1060" s="32" t="inlineStr">
        <is>
          <t>당의 더위도 견딘 몸, 이 더위쯤은 글감일 뿐입니다.</t>
        </is>
      </c>
      <c r="G1060" s="32" t="inlineStr">
        <is>
          <t>백제</t>
        </is>
      </c>
    </row>
    <row r="1061" ht="39.95" customHeight="1" s="72">
      <c r="A1061" s="32" t="inlineStr">
        <is>
          <t>STR-1060</t>
        </is>
      </c>
      <c r="B1061" s="32" t="inlineStr">
        <is>
          <t>시간경과</t>
        </is>
      </c>
      <c r="C1061" s="32" t="inlineStr">
        <is>
          <t>가을 - 계절 변화</t>
        </is>
      </c>
      <c r="D1061" s="32" t="inlineStr">
        <is>
          <t>최승우</t>
        </is>
      </c>
      <c r="E1061" s="32" t="inlineStr">
        <is>
          <t>최승우(백제)</t>
        </is>
      </c>
      <c r="F1061" s="32" t="inlineStr">
        <is>
          <t>서리 내리기 전에 천하의 셈을 끝내야 하옵니다.</t>
        </is>
      </c>
      <c r="G1061" s="32" t="inlineStr">
        <is>
          <t>백제</t>
        </is>
      </c>
    </row>
    <row r="1062" ht="39.95" customHeight="1" s="72">
      <c r="A1062" s="32" t="inlineStr">
        <is>
          <t>STR-1061</t>
        </is>
      </c>
      <c r="B1062" s="32" t="inlineStr">
        <is>
          <t>시간경과</t>
        </is>
      </c>
      <c r="C1062" s="32" t="inlineStr">
        <is>
          <t>겨울 - 계절 변화</t>
        </is>
      </c>
      <c r="D1062" s="32" t="inlineStr">
        <is>
          <t>최승우</t>
        </is>
      </c>
      <c r="E1062" s="32" t="inlineStr">
        <is>
          <t>최승우(백제)</t>
        </is>
      </c>
      <c r="F1062" s="32" t="inlineStr">
        <is>
          <t>먹이 어는 겨울에도 책략은 얼지 않사옵니다.</t>
        </is>
      </c>
      <c r="G1062" s="32" t="inlineStr">
        <is>
          <t>백제</t>
        </is>
      </c>
    </row>
    <row r="1063" ht="39.95" customHeight="1" s="72">
      <c r="A1063" s="32" t="inlineStr">
        <is>
          <t>STR-1062</t>
        </is>
      </c>
      <c r="B1063" s="32" t="inlineStr">
        <is>
          <t>건설완료</t>
        </is>
      </c>
      <c r="C1063" s="32" t="inlineStr">
        <is>
          <t>건물/시설 완성 시</t>
        </is>
      </c>
      <c r="D1063" s="32" t="inlineStr">
        <is>
          <t>최승우</t>
        </is>
      </c>
      <c r="E1063" s="32" t="inlineStr">
        <is>
          <t>최승우(백제)</t>
        </is>
      </c>
      <c r="F1063" s="32" t="inlineStr">
        <is>
          <t>토목은 끝났으니 이제 인심을 쌓을 차례이옵니다.</t>
        </is>
      </c>
      <c r="G1063" s="32" t="inlineStr">
        <is>
          <t>백제</t>
        </is>
      </c>
    </row>
    <row r="1064" ht="39.95" customHeight="1" s="72">
      <c r="A1064" s="32" t="inlineStr">
        <is>
          <t>STR-1063</t>
        </is>
      </c>
      <c r="B1064" s="32" t="inlineStr">
        <is>
          <t>외교</t>
        </is>
      </c>
      <c r="C1064" s="32" t="inlineStr">
        <is>
          <t>외교 협상 시</t>
        </is>
      </c>
      <c r="D1064" s="32" t="inlineStr">
        <is>
          <t>최승우</t>
        </is>
      </c>
      <c r="E1064" s="32" t="inlineStr">
        <is>
          <t>최승우(백제)</t>
        </is>
      </c>
      <c r="F1064" s="32" t="inlineStr">
        <is>
          <t>신의 붓 한 자루가 능히 만 군사를 대신하옵니다.</t>
        </is>
      </c>
      <c r="G1064" s="32" t="inlineStr">
        <is>
          <t>백제</t>
        </is>
      </c>
    </row>
    <row r="1065" ht="39.95" customHeight="1" s="72">
      <c r="A1065" s="32" t="inlineStr">
        <is>
          <t>STR-1064</t>
        </is>
      </c>
      <c r="B1065" s="32" t="inlineStr">
        <is>
          <t>과업달성</t>
        </is>
      </c>
      <c r="C1065" s="32" t="inlineStr">
        <is>
          <t>목표 달성 시</t>
        </is>
      </c>
      <c r="D1065" s="32" t="inlineStr">
        <is>
          <t>최승우</t>
        </is>
      </c>
      <c r="E1065" s="32" t="inlineStr">
        <is>
          <t>최승우(백제)</t>
        </is>
      </c>
      <c r="F1065" s="32" t="inlineStr">
        <is>
          <t>계산대로이옵니다. 다음 수도 이미 적어 두었사옵니다.</t>
        </is>
      </c>
      <c r="G1065" s="32" t="inlineStr">
        <is>
          <t>백제</t>
        </is>
      </c>
    </row>
    <row r="1066" ht="39.95" customHeight="1" s="72">
      <c r="A1066" s="32" t="inlineStr">
        <is>
          <t>STR-1065</t>
        </is>
      </c>
      <c r="B1066" s="32" t="inlineStr">
        <is>
          <t>시간경과</t>
        </is>
      </c>
      <c r="C1066" s="32" t="inlineStr">
        <is>
          <t>봄 - 계절 변화</t>
        </is>
      </c>
      <c r="D1066" s="32" t="inlineStr">
        <is>
          <t>최필</t>
        </is>
      </c>
      <c r="E1066" s="32" t="inlineStr">
        <is>
          <t>최필(백제)</t>
        </is>
      </c>
      <c r="F1066" s="32" t="inlineStr">
        <is>
          <t>봄이라고 들뜨지 마오, 얼음 풀리면 적도 움직이오.</t>
        </is>
      </c>
      <c r="G1066" s="32" t="inlineStr">
        <is>
          <t>백제</t>
        </is>
      </c>
    </row>
    <row r="1067" ht="39.95" customHeight="1" s="72">
      <c r="A1067" s="32" t="inlineStr">
        <is>
          <t>STR-1066</t>
        </is>
      </c>
      <c r="B1067" s="32" t="inlineStr">
        <is>
          <t>시간경과</t>
        </is>
      </c>
      <c r="C1067" s="32" t="inlineStr">
        <is>
          <t>여름 - 계절 변화</t>
        </is>
      </c>
      <c r="D1067" s="32" t="inlineStr">
        <is>
          <t>최필</t>
        </is>
      </c>
      <c r="E1067" s="32" t="inlineStr">
        <is>
          <t>최필(백제)</t>
        </is>
      </c>
      <c r="F1067" s="32" t="inlineStr">
        <is>
          <t>장마에 무너진 둑부터 살피는 게 수비의 근본이오.</t>
        </is>
      </c>
      <c r="G1067" s="32" t="inlineStr">
        <is>
          <t>백제</t>
        </is>
      </c>
    </row>
    <row r="1068" ht="39.95" customHeight="1" s="72">
      <c r="A1068" s="32" t="inlineStr">
        <is>
          <t>STR-1067</t>
        </is>
      </c>
      <c r="B1068" s="32" t="inlineStr">
        <is>
          <t>시간경과</t>
        </is>
      </c>
      <c r="C1068" s="32" t="inlineStr">
        <is>
          <t>가을 - 계절 변화</t>
        </is>
      </c>
      <c r="D1068" s="32" t="inlineStr">
        <is>
          <t>최필</t>
        </is>
      </c>
      <c r="E1068" s="32" t="inlineStr">
        <is>
          <t>최필(백제)</t>
        </is>
      </c>
      <c r="F1068" s="32" t="inlineStr">
        <is>
          <t>추수 뒤엔 적이 오는 법, 곳간과 성벽을 함께 채우시오.</t>
        </is>
      </c>
      <c r="G1068" s="32" t="inlineStr">
        <is>
          <t>백제</t>
        </is>
      </c>
    </row>
    <row r="1069" ht="39.95" customHeight="1" s="72">
      <c r="A1069" s="32" t="inlineStr">
        <is>
          <t>STR-1068</t>
        </is>
      </c>
      <c r="B1069" s="32" t="inlineStr">
        <is>
          <t>시간경과</t>
        </is>
      </c>
      <c r="C1069" s="32" t="inlineStr">
        <is>
          <t>겨울 - 계절 변화</t>
        </is>
      </c>
      <c r="D1069" s="32" t="inlineStr">
        <is>
          <t>최필</t>
        </is>
      </c>
      <c r="E1069" s="32" t="inlineStr">
        <is>
          <t>최필(백제)</t>
        </is>
      </c>
      <c r="F1069" s="32" t="inlineStr">
        <is>
          <t>눈 쌓인 성벽일수록 파수를 곱절로 세워야 하오.</t>
        </is>
      </c>
      <c r="G1069" s="32" t="inlineStr">
        <is>
          <t>백제</t>
        </is>
      </c>
    </row>
    <row r="1070" ht="39.95" customHeight="1" s="72">
      <c r="A1070" s="32" t="inlineStr">
        <is>
          <t>STR-1069</t>
        </is>
      </c>
      <c r="B1070" s="32" t="inlineStr">
        <is>
          <t>건설완료</t>
        </is>
      </c>
      <c r="C1070" s="32" t="inlineStr">
        <is>
          <t>건물/시설 완성 시</t>
        </is>
      </c>
      <c r="D1070" s="32" t="inlineStr">
        <is>
          <t>최필</t>
        </is>
      </c>
      <c r="E1070" s="32" t="inlineStr">
        <is>
          <t>최필(백제)</t>
        </is>
      </c>
      <c r="F1070" s="32" t="inlineStr">
        <is>
          <t>든든하구려. 지킬 것이 있어야 지키는 보람도 있소.</t>
        </is>
      </c>
      <c r="G1070" s="32" t="inlineStr">
        <is>
          <t>백제</t>
        </is>
      </c>
    </row>
    <row r="1071" ht="39.95" customHeight="1" s="72">
      <c r="A1071" s="32" t="inlineStr">
        <is>
          <t>STR-1070</t>
        </is>
      </c>
      <c r="B1071" s="32" t="inlineStr">
        <is>
          <t>외교</t>
        </is>
      </c>
      <c r="C1071" s="32" t="inlineStr">
        <is>
          <t>외교 협상 시</t>
        </is>
      </c>
      <c r="D1071" s="32" t="inlineStr">
        <is>
          <t>최필</t>
        </is>
      </c>
      <c r="E1071" s="32" t="inlineStr">
        <is>
          <t>최필(백제)</t>
        </is>
      </c>
      <c r="F1071" s="32" t="inlineStr">
        <is>
          <t>말로 막을 수 있는 적은 말로 막는 게 상책이오.</t>
        </is>
      </c>
      <c r="G1071" s="32" t="inlineStr">
        <is>
          <t>백제</t>
        </is>
      </c>
    </row>
    <row r="1072" ht="39.95" customHeight="1" s="72">
      <c r="A1072" s="32" t="inlineStr">
        <is>
          <t>STR-1071</t>
        </is>
      </c>
      <c r="B1072" s="32" t="inlineStr">
        <is>
          <t>과업달성</t>
        </is>
      </c>
      <c r="C1072" s="32" t="inlineStr">
        <is>
          <t>목표 달성 시</t>
        </is>
      </c>
      <c r="D1072" s="32" t="inlineStr">
        <is>
          <t>최필</t>
        </is>
      </c>
      <c r="E1072" s="32" t="inlineStr">
        <is>
          <t>최필(백제)</t>
        </is>
      </c>
      <c r="F1072" s="32" t="inlineStr">
        <is>
          <t>화려하진 않아도 빈틈없이 해냈으면 된 것이오.</t>
        </is>
      </c>
      <c r="G1072" s="32" t="inlineStr">
        <is>
          <t>백제</t>
        </is>
      </c>
    </row>
    <row r="1073" ht="39.95" customHeight="1" s="72">
      <c r="A1073" s="32" t="inlineStr">
        <is>
          <t>STR-1072</t>
        </is>
      </c>
      <c r="B1073" s="32" t="inlineStr">
        <is>
          <t>시간경과</t>
        </is>
      </c>
      <c r="C1073" s="32" t="inlineStr">
        <is>
          <t>봄 - 계절 변화</t>
        </is>
      </c>
      <c r="D1073" s="32" t="inlineStr">
        <is>
          <t>추허조</t>
        </is>
      </c>
      <c r="E1073" s="32" t="inlineStr">
        <is>
          <t>추허조(백제)</t>
        </is>
      </c>
      <c r="F1073" s="32" t="inlineStr">
        <is>
          <t>땅이 풀렸으니 말발굽 박기 좋은 철이오!</t>
        </is>
      </c>
      <c r="G1073" s="32" t="inlineStr">
        <is>
          <t>백제</t>
        </is>
      </c>
    </row>
    <row r="1074" ht="39.95" customHeight="1" s="72">
      <c r="A1074" s="32" t="inlineStr">
        <is>
          <t>STR-1073</t>
        </is>
      </c>
      <c r="B1074" s="32" t="inlineStr">
        <is>
          <t>시간경과</t>
        </is>
      </c>
      <c r="C1074" s="32" t="inlineStr">
        <is>
          <t>여름 - 계절 변화</t>
        </is>
      </c>
      <c r="D1074" s="32" t="inlineStr">
        <is>
          <t>추허조</t>
        </is>
      </c>
      <c r="E1074" s="32" t="inlineStr">
        <is>
          <t>추허조(백제)</t>
        </is>
      </c>
      <c r="F1074" s="32" t="inlineStr">
        <is>
          <t>땀이 비 오듯 쏟아져야 창맛이 사는 법이오.</t>
        </is>
      </c>
      <c r="G1074" s="32" t="inlineStr">
        <is>
          <t>백제</t>
        </is>
      </c>
    </row>
    <row r="1075" ht="39.95" customHeight="1" s="72">
      <c r="A1075" s="32" t="inlineStr">
        <is>
          <t>STR-1074</t>
        </is>
      </c>
      <c r="B1075" s="32" t="inlineStr">
        <is>
          <t>시간경과</t>
        </is>
      </c>
      <c r="C1075" s="32" t="inlineStr">
        <is>
          <t>가을 - 계절 변화</t>
        </is>
      </c>
      <c r="D1075" s="32" t="inlineStr">
        <is>
          <t>추허조</t>
        </is>
      </c>
      <c r="E1075" s="32" t="inlineStr">
        <is>
          <t>추허조(백제)</t>
        </is>
      </c>
      <c r="F1075" s="32" t="inlineStr">
        <is>
          <t>살찐 말에 올라 적진을 휩쓸 때가 왔소!</t>
        </is>
      </c>
      <c r="G1075" s="32" t="inlineStr">
        <is>
          <t>백제</t>
        </is>
      </c>
    </row>
    <row r="1076" ht="39.95" customHeight="1" s="72">
      <c r="A1076" s="32" t="inlineStr">
        <is>
          <t>STR-1075</t>
        </is>
      </c>
      <c r="B1076" s="32" t="inlineStr">
        <is>
          <t>시간경과</t>
        </is>
      </c>
      <c r="C1076" s="32" t="inlineStr">
        <is>
          <t>겨울 - 계절 변화</t>
        </is>
      </c>
      <c r="D1076" s="32" t="inlineStr">
        <is>
          <t>추허조</t>
        </is>
      </c>
      <c r="E1076" s="32" t="inlineStr">
        <is>
          <t>추허조(백제)</t>
        </is>
      </c>
      <c r="F1076" s="32" t="inlineStr">
        <is>
          <t>언 손으로도 창을 쥐어야 진짜 무인이오.</t>
        </is>
      </c>
      <c r="G1076" s="32" t="inlineStr">
        <is>
          <t>백제</t>
        </is>
      </c>
    </row>
    <row r="1077" ht="39.95" customHeight="1" s="72">
      <c r="A1077" s="32" t="inlineStr">
        <is>
          <t>STR-1076</t>
        </is>
      </c>
      <c r="B1077" s="32" t="inlineStr">
        <is>
          <t>건설완료</t>
        </is>
      </c>
      <c r="C1077" s="32" t="inlineStr">
        <is>
          <t>건물/시설 완성 시</t>
        </is>
      </c>
      <c r="D1077" s="32" t="inlineStr">
        <is>
          <t>추허조</t>
        </is>
      </c>
      <c r="E1077" s="32" t="inlineStr">
        <is>
          <t>추허조(백제)</t>
        </is>
      </c>
      <c r="F1077" s="32" t="inlineStr">
        <is>
          <t>다 좋소만, 내겐 성벽보다 싸움터가 어울리오.</t>
        </is>
      </c>
      <c r="G1077" s="32" t="inlineStr">
        <is>
          <t>백제</t>
        </is>
      </c>
    </row>
    <row r="1078" ht="39.95" customHeight="1" s="72">
      <c r="A1078" s="32" t="inlineStr">
        <is>
          <t>STR-1077</t>
        </is>
      </c>
      <c r="B1078" s="32" t="inlineStr">
        <is>
          <t>외교</t>
        </is>
      </c>
      <c r="C1078" s="32" t="inlineStr">
        <is>
          <t>외교 협상 시</t>
        </is>
      </c>
      <c r="D1078" s="32" t="inlineStr">
        <is>
          <t>추허조</t>
        </is>
      </c>
      <c r="E1078" s="32" t="inlineStr">
        <is>
          <t>추허조(백제)</t>
        </is>
      </c>
      <c r="F1078" s="32" t="inlineStr">
        <is>
          <t>혀 놀림은 답답하오. 차라리 창을 쓰게 해 주시오.</t>
        </is>
      </c>
      <c r="G1078" s="32" t="inlineStr">
        <is>
          <t>백제</t>
        </is>
      </c>
    </row>
    <row r="1079" ht="39.95" customHeight="1" s="72">
      <c r="A1079" s="32" t="inlineStr">
        <is>
          <t>STR-1078</t>
        </is>
      </c>
      <c r="B1079" s="32" t="inlineStr">
        <is>
          <t>과업달성</t>
        </is>
      </c>
      <c r="C1079" s="32" t="inlineStr">
        <is>
          <t>목표 달성 시</t>
        </is>
      </c>
      <c r="D1079" s="32" t="inlineStr">
        <is>
          <t>추허조</t>
        </is>
      </c>
      <c r="E1079" s="32" t="inlineStr">
        <is>
          <t>추허조(백제)</t>
        </is>
      </c>
      <c r="F1079" s="32" t="inlineStr">
        <is>
          <t>완산주를 땄던 그 기세, 아직 안 죽었소!</t>
        </is>
      </c>
      <c r="G1079" s="32" t="inlineStr">
        <is>
          <t>백제</t>
        </is>
      </c>
    </row>
    <row r="1080" ht="39.95" customHeight="1" s="72">
      <c r="A1080" s="32" t="inlineStr">
        <is>
          <t>STR-1079</t>
        </is>
      </c>
      <c r="B1080" s="32" t="inlineStr">
        <is>
          <t>시간경과</t>
        </is>
      </c>
      <c r="C1080" s="32" t="inlineStr">
        <is>
          <t>봄 - 계절 변화</t>
        </is>
      </c>
      <c r="D1080" s="32" t="inlineStr">
        <is>
          <t>파달</t>
        </is>
      </c>
      <c r="E1080" s="32" t="inlineStr">
        <is>
          <t>파달(백제)</t>
        </is>
      </c>
      <c r="F1080" s="32" t="inlineStr">
        <is>
          <t>봄볕에 몸이 근질거리오. 어디 부술 성문 없소?</t>
        </is>
      </c>
      <c r="G1080" s="32" t="inlineStr">
        <is>
          <t>백제</t>
        </is>
      </c>
    </row>
    <row r="1081" ht="39.95" customHeight="1" s="72">
      <c r="A1081" s="32" t="inlineStr">
        <is>
          <t>STR-1080</t>
        </is>
      </c>
      <c r="B1081" s="32" t="inlineStr">
        <is>
          <t>시간경과</t>
        </is>
      </c>
      <c r="C1081" s="32" t="inlineStr">
        <is>
          <t>여름 - 계절 변화</t>
        </is>
      </c>
      <c r="D1081" s="32" t="inlineStr">
        <is>
          <t>파달</t>
        </is>
      </c>
      <c r="E1081" s="32" t="inlineStr">
        <is>
          <t>파달(백제)</t>
        </is>
      </c>
      <c r="F1081" s="32" t="inlineStr">
        <is>
          <t>이 덩치는 더위도 비켜 가오, 하하!</t>
        </is>
      </c>
      <c r="G1081" s="32" t="inlineStr">
        <is>
          <t>백제</t>
        </is>
      </c>
    </row>
    <row r="1082" ht="39.95" customHeight="1" s="72">
      <c r="A1082" s="32" t="inlineStr">
        <is>
          <t>STR-1081</t>
        </is>
      </c>
      <c r="B1082" s="32" t="inlineStr">
        <is>
          <t>시간경과</t>
        </is>
      </c>
      <c r="C1082" s="32" t="inlineStr">
        <is>
          <t>가을 - 계절 변화</t>
        </is>
      </c>
      <c r="D1082" s="32" t="inlineStr">
        <is>
          <t>파달</t>
        </is>
      </c>
      <c r="E1082" s="32" t="inlineStr">
        <is>
          <t>파달(백제)</t>
        </is>
      </c>
      <c r="F1082" s="32" t="inlineStr">
        <is>
          <t>찬바람이 불면 주먹이 더 단단해지는 법이오.</t>
        </is>
      </c>
      <c r="G1082" s="32" t="inlineStr">
        <is>
          <t>백제</t>
        </is>
      </c>
    </row>
    <row r="1083" ht="39.95" customHeight="1" s="72">
      <c r="A1083" s="32" t="inlineStr">
        <is>
          <t>STR-1082</t>
        </is>
      </c>
      <c r="B1083" s="32" t="inlineStr">
        <is>
          <t>시간경과</t>
        </is>
      </c>
      <c r="C1083" s="32" t="inlineStr">
        <is>
          <t>겨울 - 계절 변화</t>
        </is>
      </c>
      <c r="D1083" s="32" t="inlineStr">
        <is>
          <t>파달</t>
        </is>
      </c>
      <c r="E1083" s="32" t="inlineStr">
        <is>
          <t>파달(백제)</t>
        </is>
      </c>
      <c r="F1083" s="32" t="inlineStr">
        <is>
          <t>겨울 성문은 얼어붙어 더 잘 부서지오.</t>
        </is>
      </c>
      <c r="G1083" s="32" t="inlineStr">
        <is>
          <t>백제</t>
        </is>
      </c>
    </row>
    <row r="1084" ht="39.95" customHeight="1" s="72">
      <c r="A1084" s="32" t="inlineStr">
        <is>
          <t>STR-1083</t>
        </is>
      </c>
      <c r="B1084" s="32" t="inlineStr">
        <is>
          <t>건설완료</t>
        </is>
      </c>
      <c r="C1084" s="32" t="inlineStr">
        <is>
          <t>건물/시설 완성 시</t>
        </is>
      </c>
      <c r="D1084" s="32" t="inlineStr">
        <is>
          <t>파달</t>
        </is>
      </c>
      <c r="E1084" s="32" t="inlineStr">
        <is>
          <t>파달(백제)</t>
        </is>
      </c>
      <c r="F1084" s="32" t="inlineStr">
        <is>
          <t>부수는 데만 익숙한 손인데, 세우는 것도 볼만하구려.</t>
        </is>
      </c>
      <c r="G1084" s="32" t="inlineStr">
        <is>
          <t>백제</t>
        </is>
      </c>
    </row>
    <row r="1085" ht="39.95" customHeight="1" s="72">
      <c r="A1085" s="32" t="inlineStr">
        <is>
          <t>STR-1084</t>
        </is>
      </c>
      <c r="B1085" s="32" t="inlineStr">
        <is>
          <t>외교</t>
        </is>
      </c>
      <c r="C1085" s="32" t="inlineStr">
        <is>
          <t>외교 협상 시</t>
        </is>
      </c>
      <c r="D1085" s="32" t="inlineStr">
        <is>
          <t>파달</t>
        </is>
      </c>
      <c r="E1085" s="32" t="inlineStr">
        <is>
          <t>파달(백제)</t>
        </is>
      </c>
      <c r="F1085" s="32" t="inlineStr">
        <is>
          <t>내 덩치만 보여 줘도 담판은 절반쯤 끝나오.</t>
        </is>
      </c>
      <c r="G1085" s="32" t="inlineStr">
        <is>
          <t>백제</t>
        </is>
      </c>
    </row>
    <row r="1086" ht="39.95" customHeight="1" s="72">
      <c r="A1086" s="32" t="inlineStr">
        <is>
          <t>STR-1085</t>
        </is>
      </c>
      <c r="B1086" s="32" t="inlineStr">
        <is>
          <t>과업달성</t>
        </is>
      </c>
      <c r="C1086" s="32" t="inlineStr">
        <is>
          <t>목표 달성 시</t>
        </is>
      </c>
      <c r="D1086" s="32" t="inlineStr">
        <is>
          <t>파달</t>
        </is>
      </c>
      <c r="E1086" s="32" t="inlineStr">
        <is>
          <t>파달(백제)</t>
        </is>
      </c>
      <c r="F1086" s="32" t="inlineStr">
        <is>
          <t>백제 군사들 어깨 펴진 것 좀 보시오!</t>
        </is>
      </c>
      <c r="G1086" s="32" t="inlineStr">
        <is>
          <t>백제</t>
        </is>
      </c>
    </row>
    <row r="1087" ht="39.95" customHeight="1" s="72">
      <c r="A1087" s="32" t="inlineStr">
        <is>
          <t>STR-1086</t>
        </is>
      </c>
      <c r="B1087" s="32" t="inlineStr">
        <is>
          <t>시간경과</t>
        </is>
      </c>
      <c r="C1087" s="32" t="inlineStr">
        <is>
          <t>봄 - 계절 변화</t>
        </is>
      </c>
      <c r="D1087" s="32" t="inlineStr">
        <is>
          <t>환궁</t>
        </is>
      </c>
      <c r="E1087" s="32" t="inlineStr">
        <is>
          <t>환궁(백제)</t>
        </is>
      </c>
      <c r="F1087" s="32" t="inlineStr">
        <is>
          <t>폐하 계신 곳에 꽃이 피니 그곳이 곧 내 집이오.</t>
        </is>
      </c>
      <c r="G1087" s="32" t="inlineStr">
        <is>
          <t>백제</t>
        </is>
      </c>
    </row>
    <row r="1088" ht="39.95" customHeight="1" s="72">
      <c r="A1088" s="32" t="inlineStr">
        <is>
          <t>STR-1087</t>
        </is>
      </c>
      <c r="B1088" s="32" t="inlineStr">
        <is>
          <t>시간경과</t>
        </is>
      </c>
      <c r="C1088" s="32" t="inlineStr">
        <is>
          <t>여름 - 계절 변화</t>
        </is>
      </c>
      <c r="D1088" s="32" t="inlineStr">
        <is>
          <t>환궁</t>
        </is>
      </c>
      <c r="E1088" s="32" t="inlineStr">
        <is>
          <t>환궁(백제)</t>
        </is>
      </c>
      <c r="F1088" s="32" t="inlineStr">
        <is>
          <t>뙤약볕 아래 보초도 소임이라면 달게 서겠소.</t>
        </is>
      </c>
      <c r="G1088" s="32" t="inlineStr">
        <is>
          <t>백제</t>
        </is>
      </c>
    </row>
    <row r="1089" ht="39.95" customHeight="1" s="72">
      <c r="A1089" s="32" t="inlineStr">
        <is>
          <t>STR-1088</t>
        </is>
      </c>
      <c r="B1089" s="32" t="inlineStr">
        <is>
          <t>시간경과</t>
        </is>
      </c>
      <c r="C1089" s="32" t="inlineStr">
        <is>
          <t>가을 - 계절 변화</t>
        </is>
      </c>
      <c r="D1089" s="32" t="inlineStr">
        <is>
          <t>환궁</t>
        </is>
      </c>
      <c r="E1089" s="32" t="inlineStr">
        <is>
          <t>환궁(백제)</t>
        </is>
      </c>
      <c r="F1089" s="32" t="inlineStr">
        <is>
          <t>거둔 곡식 한 톨도 군량으로 허투루 쓰지 않겠소.</t>
        </is>
      </c>
      <c r="G1089" s="32" t="inlineStr">
        <is>
          <t>백제</t>
        </is>
      </c>
    </row>
    <row r="1090" ht="39.95" customHeight="1" s="72">
      <c r="A1090" s="32" t="inlineStr">
        <is>
          <t>STR-1089</t>
        </is>
      </c>
      <c r="B1090" s="32" t="inlineStr">
        <is>
          <t>시간경과</t>
        </is>
      </c>
      <c r="C1090" s="32" t="inlineStr">
        <is>
          <t>겨울 - 계절 변화</t>
        </is>
      </c>
      <c r="D1090" s="32" t="inlineStr">
        <is>
          <t>환궁</t>
        </is>
      </c>
      <c r="E1090" s="32" t="inlineStr">
        <is>
          <t>환궁(백제)</t>
        </is>
      </c>
      <c r="F1090" s="32" t="inlineStr">
        <is>
          <t>내 추위는 병졸들 먼저 살핀 뒤의 일이오.</t>
        </is>
      </c>
      <c r="G1090" s="32" t="inlineStr">
        <is>
          <t>백제</t>
        </is>
      </c>
    </row>
    <row r="1091" ht="39.95" customHeight="1" s="72">
      <c r="A1091" s="32" t="inlineStr">
        <is>
          <t>STR-1090</t>
        </is>
      </c>
      <c r="B1091" s="32" t="inlineStr">
        <is>
          <t>건설완료</t>
        </is>
      </c>
      <c r="C1091" s="32" t="inlineStr">
        <is>
          <t>건물/시설 완성 시</t>
        </is>
      </c>
      <c r="D1091" s="32" t="inlineStr">
        <is>
          <t>환궁</t>
        </is>
      </c>
      <c r="E1091" s="32" t="inlineStr">
        <is>
          <t>환궁(백제)</t>
        </is>
      </c>
      <c r="F1091" s="32" t="inlineStr">
        <is>
          <t>기둥 하나도 기강이 서야 바로 서는 법이오.</t>
        </is>
      </c>
      <c r="G1091" s="32" t="inlineStr">
        <is>
          <t>백제</t>
        </is>
      </c>
    </row>
    <row r="1092" ht="39.95" customHeight="1" s="72">
      <c r="A1092" s="32" t="inlineStr">
        <is>
          <t>STR-1091</t>
        </is>
      </c>
      <c r="B1092" s="32" t="inlineStr">
        <is>
          <t>외교</t>
        </is>
      </c>
      <c r="C1092" s="32" t="inlineStr">
        <is>
          <t>외교 협상 시</t>
        </is>
      </c>
      <c r="D1092" s="32" t="inlineStr">
        <is>
          <t>환궁</t>
        </is>
      </c>
      <c r="E1092" s="32" t="inlineStr">
        <is>
          <t>환궁(백제)</t>
        </is>
      </c>
      <c r="F1092" s="32" t="inlineStr">
        <is>
          <t>말은 오가도 내 충심은 오가지 않소.</t>
        </is>
      </c>
      <c r="G1092" s="32" t="inlineStr">
        <is>
          <t>백제</t>
        </is>
      </c>
    </row>
    <row r="1093" ht="39.95" customHeight="1" s="72">
      <c r="A1093" s="32" t="inlineStr">
        <is>
          <t>STR-1092</t>
        </is>
      </c>
      <c r="B1093" s="32" t="inlineStr">
        <is>
          <t>과업달성</t>
        </is>
      </c>
      <c r="C1093" s="32" t="inlineStr">
        <is>
          <t>목표 달성 시</t>
        </is>
      </c>
      <c r="D1093" s="32" t="inlineStr">
        <is>
          <t>환궁</t>
        </is>
      </c>
      <c r="E1093" s="32" t="inlineStr">
        <is>
          <t>환궁(백제)</t>
        </is>
      </c>
      <c r="F1093" s="32" t="inlineStr">
        <is>
          <t>소임을 다했을 뿐, 공치사는 사양하겠소.</t>
        </is>
      </c>
      <c r="G1093" s="32" t="inlineStr">
        <is>
          <t>백제</t>
        </is>
      </c>
    </row>
    <row r="1094" ht="39.95" customHeight="1" s="72">
      <c r="A1094" s="32" t="inlineStr">
        <is>
          <t>STR-1093</t>
        </is>
      </c>
      <c r="B1094" s="32" t="inlineStr">
        <is>
          <t>시간경과</t>
        </is>
      </c>
      <c r="C1094" s="32" t="inlineStr">
        <is>
          <t>봄 - 계절 변화</t>
        </is>
      </c>
      <c r="D1094" s="32" t="inlineStr">
        <is>
          <t>훈기</t>
        </is>
      </c>
      <c r="E1094" s="32" t="inlineStr">
        <is>
          <t>훈기(백제)</t>
        </is>
      </c>
      <c r="F1094" s="32" t="inlineStr">
        <is>
          <t>눈 녹은 산세를 다시 그려야 할 때이옵니다.</t>
        </is>
      </c>
      <c r="G1094" s="32" t="inlineStr">
        <is>
          <t>백제</t>
        </is>
      </c>
    </row>
    <row r="1095" ht="39.95" customHeight="1" s="72">
      <c r="A1095" s="32" t="inlineStr">
        <is>
          <t>STR-1094</t>
        </is>
      </c>
      <c r="B1095" s="32" t="inlineStr">
        <is>
          <t>시간경과</t>
        </is>
      </c>
      <c r="C1095" s="32" t="inlineStr">
        <is>
          <t>여름 - 계절 변화</t>
        </is>
      </c>
      <c r="D1095" s="32" t="inlineStr">
        <is>
          <t>훈기</t>
        </is>
      </c>
      <c r="E1095" s="32" t="inlineStr">
        <is>
          <t>훈기(백제)</t>
        </is>
      </c>
      <c r="F1095" s="32" t="inlineStr">
        <is>
          <t>불어난 계곡 물길도 쓰기에 따라 병기가 되옵니다.</t>
        </is>
      </c>
      <c r="G1095" s="32" t="inlineStr">
        <is>
          <t>백제</t>
        </is>
      </c>
    </row>
    <row r="1096" ht="39.95" customHeight="1" s="72">
      <c r="A1096" s="32" t="inlineStr">
        <is>
          <t>STR-1095</t>
        </is>
      </c>
      <c r="B1096" s="32" t="inlineStr">
        <is>
          <t>시간경과</t>
        </is>
      </c>
      <c r="C1096" s="32" t="inlineStr">
        <is>
          <t>가을 - 계절 변화</t>
        </is>
      </c>
      <c r="D1096" s="32" t="inlineStr">
        <is>
          <t>훈기</t>
        </is>
      </c>
      <c r="E1096" s="32" t="inlineStr">
        <is>
          <t>훈기(백제)</t>
        </is>
      </c>
      <c r="F1096" s="32" t="inlineStr">
        <is>
          <t>풀이 마르는 가을엔 화공도 한 수가 되옵니다.</t>
        </is>
      </c>
      <c r="G1096" s="32" t="inlineStr">
        <is>
          <t>백제</t>
        </is>
      </c>
    </row>
    <row r="1097" ht="39.95" customHeight="1" s="72">
      <c r="A1097" s="32" t="inlineStr">
        <is>
          <t>STR-1096</t>
        </is>
      </c>
      <c r="B1097" s="32" t="inlineStr">
        <is>
          <t>시간경과</t>
        </is>
      </c>
      <c r="C1097" s="32" t="inlineStr">
        <is>
          <t>겨울 - 계절 변화</t>
        </is>
      </c>
      <c r="D1097" s="32" t="inlineStr">
        <is>
          <t>훈기</t>
        </is>
      </c>
      <c r="E1097" s="32" t="inlineStr">
        <is>
          <t>훈기(백제)</t>
        </is>
      </c>
      <c r="F1097" s="32" t="inlineStr">
        <is>
          <t>언 강은 길이 되고, 길은 곧 승기가 되옵니다.</t>
        </is>
      </c>
      <c r="G1097" s="32" t="inlineStr">
        <is>
          <t>백제</t>
        </is>
      </c>
    </row>
    <row r="1098" ht="39.95" customHeight="1" s="72">
      <c r="A1098" s="32" t="inlineStr">
        <is>
          <t>STR-1097</t>
        </is>
      </c>
      <c r="B1098" s="32" t="inlineStr">
        <is>
          <t>건설완료</t>
        </is>
      </c>
      <c r="C1098" s="32" t="inlineStr">
        <is>
          <t>건물/시설 완성 시</t>
        </is>
      </c>
      <c r="D1098" s="32" t="inlineStr">
        <is>
          <t>훈기</t>
        </is>
      </c>
      <c r="E1098" s="32" t="inlineStr">
        <is>
          <t>훈기(백제)</t>
        </is>
      </c>
      <c r="F1098" s="32" t="inlineStr">
        <is>
          <t>성을 부숴 본 자라 어디를 더 두껍게 할지 아옵니다.</t>
        </is>
      </c>
      <c r="G1098" s="32" t="inlineStr">
        <is>
          <t>백제</t>
        </is>
      </c>
    </row>
    <row r="1099" ht="39.95" customHeight="1" s="72">
      <c r="A1099" s="32" t="inlineStr">
        <is>
          <t>STR-1098</t>
        </is>
      </c>
      <c r="B1099" s="32" t="inlineStr">
        <is>
          <t>외교</t>
        </is>
      </c>
      <c r="C1099" s="32" t="inlineStr">
        <is>
          <t>외교 협상 시</t>
        </is>
      </c>
      <c r="D1099" s="32" t="inlineStr">
        <is>
          <t>훈기</t>
        </is>
      </c>
      <c r="E1099" s="32" t="inlineStr">
        <is>
          <t>훈기(백제)</t>
        </is>
      </c>
      <c r="F1099" s="32" t="inlineStr">
        <is>
          <t>성 하나 값을 말로 받아 낸다면 남는 거래이옵니다.</t>
        </is>
      </c>
      <c r="G1099" s="32" t="inlineStr">
        <is>
          <t>백제</t>
        </is>
      </c>
    </row>
    <row r="1100" ht="39.95" customHeight="1" s="72">
      <c r="A1100" s="32" t="inlineStr">
        <is>
          <t>STR-1099</t>
        </is>
      </c>
      <c r="B1100" s="32" t="inlineStr">
        <is>
          <t>과업달성</t>
        </is>
      </c>
      <c r="C1100" s="32" t="inlineStr">
        <is>
          <t>목표 달성 시</t>
        </is>
      </c>
      <c r="D1100" s="32" t="inlineStr">
        <is>
          <t>훈기</t>
        </is>
      </c>
      <c r="E1100" s="32" t="inlineStr">
        <is>
          <t>훈기(백제)</t>
        </is>
      </c>
      <c r="F1100" s="32" t="inlineStr">
        <is>
          <t>희생 없이 이루었으니 그것이 참된 공이옵니다.</t>
        </is>
      </c>
      <c r="G1100" s="32" t="inlineStr">
        <is>
          <t>백제</t>
        </is>
      </c>
    </row>
    <row r="1101" ht="39.95" customHeight="1" s="72">
      <c r="A1101" s="32" t="inlineStr">
        <is>
          <t>STR-1100</t>
        </is>
      </c>
      <c r="B1101" s="32" t="inlineStr">
        <is>
          <t>시간경과</t>
        </is>
      </c>
      <c r="C1101" s="32" t="inlineStr">
        <is>
          <t>봄 - 계절 변화</t>
        </is>
      </c>
      <c r="D1101" s="32" t="inlineStr">
        <is>
          <t>귀평</t>
        </is>
      </c>
      <c r="E1101" s="32" t="inlineStr">
        <is>
          <t>귀평(북원)</t>
        </is>
      </c>
      <c r="F1101" s="32" t="inlineStr">
        <is>
          <t>원주 들녘에 봄이 와도 내 칼은 녹슬지 않았소.</t>
        </is>
      </c>
      <c r="G1101" s="32" t="inlineStr">
        <is>
          <t>북원</t>
        </is>
      </c>
    </row>
    <row r="1102" ht="39.95" customHeight="1" s="72">
      <c r="A1102" s="32" t="inlineStr">
        <is>
          <t>STR-1101</t>
        </is>
      </c>
      <c r="B1102" s="32" t="inlineStr">
        <is>
          <t>시간경과</t>
        </is>
      </c>
      <c r="C1102" s="32" t="inlineStr">
        <is>
          <t>여름 - 계절 변화</t>
        </is>
      </c>
      <c r="D1102" s="32" t="inlineStr">
        <is>
          <t>귀평</t>
        </is>
      </c>
      <c r="E1102" s="32" t="inlineStr">
        <is>
          <t>귀평(북원)</t>
        </is>
      </c>
      <c r="F1102" s="32" t="inlineStr">
        <is>
          <t>소나기 퍼붓는 밤일수록 주공 곁을 지키겠소.</t>
        </is>
      </c>
      <c r="G1102" s="32" t="inlineStr">
        <is>
          <t>북원</t>
        </is>
      </c>
    </row>
    <row r="1103" ht="39.95" customHeight="1" s="72">
      <c r="A1103" s="32" t="inlineStr">
        <is>
          <t>STR-1102</t>
        </is>
      </c>
      <c r="B1103" s="32" t="inlineStr">
        <is>
          <t>시간경과</t>
        </is>
      </c>
      <c r="C1103" s="32" t="inlineStr">
        <is>
          <t>가을 - 계절 변화</t>
        </is>
      </c>
      <c r="D1103" s="32" t="inlineStr">
        <is>
          <t>귀평</t>
        </is>
      </c>
      <c r="E1103" s="32" t="inlineStr">
        <is>
          <t>귀평(북원)</t>
        </is>
      </c>
      <c r="F1103" s="32" t="inlineStr">
        <is>
          <t>낙엽은 져도 의리는 지지 않는 법이오.</t>
        </is>
      </c>
      <c r="G1103" s="32" t="inlineStr">
        <is>
          <t>북원</t>
        </is>
      </c>
    </row>
    <row r="1104" ht="39.95" customHeight="1" s="72">
      <c r="A1104" s="32" t="inlineStr">
        <is>
          <t>STR-1103</t>
        </is>
      </c>
      <c r="B1104" s="32" t="inlineStr">
        <is>
          <t>시간경과</t>
        </is>
      </c>
      <c r="C1104" s="32" t="inlineStr">
        <is>
          <t>겨울 - 계절 변화</t>
        </is>
      </c>
      <c r="D1104" s="32" t="inlineStr">
        <is>
          <t>귀평</t>
        </is>
      </c>
      <c r="E1104" s="32" t="inlineStr">
        <is>
          <t>귀평(북원)</t>
        </is>
      </c>
      <c r="F1104" s="32" t="inlineStr">
        <is>
          <t>주공을 모시는 한 겨울도 춥지 않소.</t>
        </is>
      </c>
      <c r="G1104" s="32" t="inlineStr">
        <is>
          <t>북원</t>
        </is>
      </c>
    </row>
    <row r="1105" ht="39.95" customHeight="1" s="72">
      <c r="A1105" s="32" t="inlineStr">
        <is>
          <t>STR-1104</t>
        </is>
      </c>
      <c r="B1105" s="32" t="inlineStr">
        <is>
          <t>건설완료</t>
        </is>
      </c>
      <c r="C1105" s="32" t="inlineStr">
        <is>
          <t>건물/시설 완성 시</t>
        </is>
      </c>
      <c r="D1105" s="32" t="inlineStr">
        <is>
          <t>귀평</t>
        </is>
      </c>
      <c r="E1105" s="32" t="inlineStr">
        <is>
          <t>귀평(북원)</t>
        </is>
      </c>
      <c r="F1105" s="32" t="inlineStr">
        <is>
          <t>북원의 터가 단단해지니 마음이 든든하오.</t>
        </is>
      </c>
      <c r="G1105" s="32" t="inlineStr">
        <is>
          <t>북원</t>
        </is>
      </c>
    </row>
    <row r="1106" ht="39.95" customHeight="1" s="72">
      <c r="A1106" s="32" t="inlineStr">
        <is>
          <t>STR-1105</t>
        </is>
      </c>
      <c r="B1106" s="32" t="inlineStr">
        <is>
          <t>외교</t>
        </is>
      </c>
      <c r="C1106" s="32" t="inlineStr">
        <is>
          <t>외교 협상 시</t>
        </is>
      </c>
      <c r="D1106" s="32" t="inlineStr">
        <is>
          <t>귀평</t>
        </is>
      </c>
      <c r="E1106" s="32" t="inlineStr">
        <is>
          <t>귀평(북원)</t>
        </is>
      </c>
      <c r="F1106" s="32" t="inlineStr">
        <is>
          <t>주공께 해가 될 약조라면 단 한 줄도 안 되오.</t>
        </is>
      </c>
      <c r="G1106" s="32" t="inlineStr">
        <is>
          <t>북원</t>
        </is>
      </c>
    </row>
    <row r="1107" ht="39.95" customHeight="1" s="72">
      <c r="A1107" s="32" t="inlineStr">
        <is>
          <t>STR-1106</t>
        </is>
      </c>
      <c r="B1107" s="32" t="inlineStr">
        <is>
          <t>과업달성</t>
        </is>
      </c>
      <c r="C1107" s="32" t="inlineStr">
        <is>
          <t>목표 달성 시</t>
        </is>
      </c>
      <c r="D1107" s="32" t="inlineStr">
        <is>
          <t>귀평</t>
        </is>
      </c>
      <c r="E1107" s="32" t="inlineStr">
        <is>
          <t>귀평(북원)</t>
        </is>
      </c>
      <c r="F1107" s="32" t="inlineStr">
        <is>
          <t>주공의 이름값을 했으니 그것으로 됐소.</t>
        </is>
      </c>
      <c r="G1107" s="32" t="inlineStr">
        <is>
          <t>북원</t>
        </is>
      </c>
    </row>
    <row r="1108" ht="39.95" customHeight="1" s="72">
      <c r="A1108" s="32" t="inlineStr">
        <is>
          <t>STR-1107</t>
        </is>
      </c>
      <c r="B1108" s="32" t="inlineStr">
        <is>
          <t>시간경과</t>
        </is>
      </c>
      <c r="C1108" s="32" t="inlineStr">
        <is>
          <t>봄 - 계절 변화</t>
        </is>
      </c>
      <c r="D1108" s="32" t="inlineStr">
        <is>
          <t>명길</t>
        </is>
      </c>
      <c r="E1108" s="32" t="inlineStr">
        <is>
          <t>명길(북원)</t>
        </is>
      </c>
      <c r="F1108" s="32" t="inlineStr">
        <is>
          <t>땅이 마르면 말 몰기 좋지. 봄은 싸움의 철이오.</t>
        </is>
      </c>
      <c r="G1108" s="32" t="inlineStr">
        <is>
          <t>북원</t>
        </is>
      </c>
    </row>
    <row r="1109" ht="39.95" customHeight="1" s="72">
      <c r="A1109" s="32" t="inlineStr">
        <is>
          <t>STR-1108</t>
        </is>
      </c>
      <c r="B1109" s="32" t="inlineStr">
        <is>
          <t>시간경과</t>
        </is>
      </c>
      <c r="C1109" s="32" t="inlineStr">
        <is>
          <t>여름 - 계절 변화</t>
        </is>
      </c>
      <c r="D1109" s="32" t="inlineStr">
        <is>
          <t>명길</t>
        </is>
      </c>
      <c r="E1109" s="32" t="inlineStr">
        <is>
          <t>명길(북원)</t>
        </is>
      </c>
      <c r="F1109" s="32" t="inlineStr">
        <is>
          <t>한여름 들판을 내달리면 더위도 뒤처지오.</t>
        </is>
      </c>
      <c r="G1109" s="32" t="inlineStr">
        <is>
          <t>북원</t>
        </is>
      </c>
    </row>
    <row r="1110" ht="39.95" customHeight="1" s="72">
      <c r="A1110" s="32" t="inlineStr">
        <is>
          <t>STR-1109</t>
        </is>
      </c>
      <c r="B1110" s="32" t="inlineStr">
        <is>
          <t>시간경과</t>
        </is>
      </c>
      <c r="C1110" s="32" t="inlineStr">
        <is>
          <t>가을 - 계절 변화</t>
        </is>
      </c>
      <c r="D1110" s="32" t="inlineStr">
        <is>
          <t>명길</t>
        </is>
      </c>
      <c r="E1110" s="32" t="inlineStr">
        <is>
          <t>명길(북원)</t>
        </is>
      </c>
      <c r="F1110" s="32" t="inlineStr">
        <is>
          <t>곳간 가득 찬 마을이 즐비하군. 거둘 게 많은 철이오.</t>
        </is>
      </c>
      <c r="G1110" s="32" t="inlineStr">
        <is>
          <t>북원</t>
        </is>
      </c>
    </row>
    <row r="1111" ht="39.95" customHeight="1" s="72">
      <c r="A1111" s="32" t="inlineStr">
        <is>
          <t>STR-1110</t>
        </is>
      </c>
      <c r="B1111" s="32" t="inlineStr">
        <is>
          <t>시간경과</t>
        </is>
      </c>
      <c r="C1111" s="32" t="inlineStr">
        <is>
          <t>겨울 - 계절 변화</t>
        </is>
      </c>
      <c r="D1111" s="32" t="inlineStr">
        <is>
          <t>명길</t>
        </is>
      </c>
      <c r="E1111" s="32" t="inlineStr">
        <is>
          <t>명길(북원)</t>
        </is>
      </c>
      <c r="F1111" s="32" t="inlineStr">
        <is>
          <t>산채에서 칼이나 갈며 봄을 기다리자니 좀이 쑤시오.</t>
        </is>
      </c>
      <c r="G1111" s="32" t="inlineStr">
        <is>
          <t>북원</t>
        </is>
      </c>
    </row>
    <row r="1112" ht="39.95" customHeight="1" s="72">
      <c r="A1112" s="32" t="inlineStr">
        <is>
          <t>STR-1111</t>
        </is>
      </c>
      <c r="B1112" s="32" t="inlineStr">
        <is>
          <t>건설완료</t>
        </is>
      </c>
      <c r="C1112" s="32" t="inlineStr">
        <is>
          <t>건물/시설 완성 시</t>
        </is>
      </c>
      <c r="D1112" s="32" t="inlineStr">
        <is>
          <t>명길</t>
        </is>
      </c>
      <c r="E1112" s="32" t="inlineStr">
        <is>
          <t>명길(북원)</t>
        </is>
      </c>
      <c r="F1112" s="32" t="inlineStr">
        <is>
          <t>도적떼 소리 듣던 우리가 이런 것까지 세웠구려.</t>
        </is>
      </c>
      <c r="G1112" s="32" t="inlineStr">
        <is>
          <t>북원</t>
        </is>
      </c>
    </row>
    <row r="1113" ht="39.95" customHeight="1" s="72">
      <c r="A1113" s="32" t="inlineStr">
        <is>
          <t>STR-1112</t>
        </is>
      </c>
      <c r="B1113" s="32" t="inlineStr">
        <is>
          <t>외교</t>
        </is>
      </c>
      <c r="C1113" s="32" t="inlineStr">
        <is>
          <t>외교 협상 시</t>
        </is>
      </c>
      <c r="D1113" s="32" t="inlineStr">
        <is>
          <t>명길</t>
        </is>
      </c>
      <c r="E1113" s="32" t="inlineStr">
        <is>
          <t>명길(북원)</t>
        </is>
      </c>
      <c r="F1113" s="32" t="inlineStr">
        <is>
          <t>원주의 주먹이 무서우면 알아서 고개를 숙이겠지.</t>
        </is>
      </c>
      <c r="G1113" s="32" t="inlineStr">
        <is>
          <t>북원</t>
        </is>
      </c>
    </row>
    <row r="1114" ht="39.95" customHeight="1" s="72">
      <c r="A1114" s="32" t="inlineStr">
        <is>
          <t>STR-1113</t>
        </is>
      </c>
      <c r="B1114" s="32" t="inlineStr">
        <is>
          <t>과업달성</t>
        </is>
      </c>
      <c r="C1114" s="32" t="inlineStr">
        <is>
          <t>목표 달성 시</t>
        </is>
      </c>
      <c r="D1114" s="32" t="inlineStr">
        <is>
          <t>명길</t>
        </is>
      </c>
      <c r="E1114" s="32" t="inlineStr">
        <is>
          <t>명길(북원)</t>
        </is>
      </c>
      <c r="F1114" s="32" t="inlineStr">
        <is>
          <t>북원의 위세가 또 한 뼘 자랐소.</t>
        </is>
      </c>
      <c r="G1114" s="32" t="inlineStr">
        <is>
          <t>북원</t>
        </is>
      </c>
    </row>
    <row r="1115" ht="39.95" customHeight="1" s="72">
      <c r="A1115" s="32" t="inlineStr">
        <is>
          <t>STR-1114</t>
        </is>
      </c>
      <c r="B1115" s="32" t="inlineStr">
        <is>
          <t>시간경과</t>
        </is>
      </c>
      <c r="C1115" s="32" t="inlineStr">
        <is>
          <t>봄 - 계절 변화</t>
        </is>
      </c>
      <c r="D1115" s="32" t="inlineStr">
        <is>
          <t>양길</t>
        </is>
      </c>
      <c r="E1115" s="32" t="inlineStr">
        <is>
          <t>양길(북원)</t>
        </is>
      </c>
      <c r="F1115" s="32" t="inlineStr">
        <is>
          <t>봄볕이 좋군. 과인의 서른 성에도 골고루 들겠지.</t>
        </is>
      </c>
      <c r="G1115" s="32" t="inlineStr">
        <is>
          <t>북원</t>
        </is>
      </c>
    </row>
    <row r="1116" ht="39.95" customHeight="1" s="72">
      <c r="A1116" s="32" t="inlineStr">
        <is>
          <t>STR-1115</t>
        </is>
      </c>
      <c r="B1116" s="32" t="inlineStr">
        <is>
          <t>시간경과</t>
        </is>
      </c>
      <c r="C1116" s="32" t="inlineStr">
        <is>
          <t>여름 - 계절 변화</t>
        </is>
      </c>
      <c r="D1116" s="32" t="inlineStr">
        <is>
          <t>양길</t>
        </is>
      </c>
      <c r="E1116" s="32" t="inlineStr">
        <is>
          <t>양길(북원)</t>
        </is>
      </c>
      <c r="F1116" s="32" t="inlineStr">
        <is>
          <t>장마가 길군. 변방 성주들이 딴마음이나 먹지 않아야 할 텐데.</t>
        </is>
      </c>
      <c r="G1116" s="32" t="inlineStr">
        <is>
          <t>북원</t>
        </is>
      </c>
    </row>
    <row r="1117" ht="39.95" customHeight="1" s="72">
      <c r="A1117" s="32" t="inlineStr">
        <is>
          <t>STR-1116</t>
        </is>
      </c>
      <c r="B1117" s="32" t="inlineStr">
        <is>
          <t>시간경과</t>
        </is>
      </c>
      <c r="C1117" s="32" t="inlineStr">
        <is>
          <t>가을 - 계절 변화</t>
        </is>
      </c>
      <c r="D1117" s="32" t="inlineStr">
        <is>
          <t>양길</t>
        </is>
      </c>
      <c r="E1117" s="32" t="inlineStr">
        <is>
          <t>양길(북원)</t>
        </is>
      </c>
      <c r="F1117" s="32" t="inlineStr">
        <is>
          <t>곡식이 익었군. 어느 성의 곳간이 제일 찼느냐.</t>
        </is>
      </c>
      <c r="G1117" s="32" t="inlineStr">
        <is>
          <t>북원</t>
        </is>
      </c>
    </row>
    <row r="1118" ht="39.95" customHeight="1" s="72">
      <c r="A1118" s="32" t="inlineStr">
        <is>
          <t>STR-1117</t>
        </is>
      </c>
      <c r="B1118" s="32" t="inlineStr">
        <is>
          <t>시간경과</t>
        </is>
      </c>
      <c r="C1118" s="32" t="inlineStr">
        <is>
          <t>겨울 - 계절 변화</t>
        </is>
      </c>
      <c r="D1118" s="32" t="inlineStr">
        <is>
          <t>양길</t>
        </is>
      </c>
      <c r="E1118" s="32" t="inlineStr">
        <is>
          <t>양길(북원)</t>
        </is>
      </c>
      <c r="F1118" s="32" t="inlineStr">
        <is>
          <t>겨울은 안의 적을 살피는 철이다. 사람을 조심하라.</t>
        </is>
      </c>
      <c r="G1118" s="32" t="inlineStr">
        <is>
          <t>북원</t>
        </is>
      </c>
    </row>
    <row r="1119" ht="39.95" customHeight="1" s="72">
      <c r="A1119" s="32" t="inlineStr">
        <is>
          <t>STR-1118</t>
        </is>
      </c>
      <c r="B1119" s="32" t="inlineStr">
        <is>
          <t>건설완료</t>
        </is>
      </c>
      <c r="C1119" s="32" t="inlineStr">
        <is>
          <t>건물/시설 완성 시</t>
        </is>
      </c>
      <c r="D1119" s="32" t="inlineStr">
        <is>
          <t>양길</t>
        </is>
      </c>
      <c r="E1119" s="32" t="inlineStr">
        <is>
          <t>양길(북원)</t>
        </is>
      </c>
      <c r="F1119" s="32" t="inlineStr">
        <is>
          <t>좋다. 과인의 땅에 선 것은 모두 과인의 힘이다.</t>
        </is>
      </c>
      <c r="G1119" s="32" t="inlineStr">
        <is>
          <t>북원</t>
        </is>
      </c>
    </row>
    <row r="1120" ht="39.95" customHeight="1" s="72">
      <c r="A1120" s="32" t="inlineStr">
        <is>
          <t>STR-1119</t>
        </is>
      </c>
      <c r="B1120" s="32" t="inlineStr">
        <is>
          <t>외교</t>
        </is>
      </c>
      <c r="C1120" s="32" t="inlineStr">
        <is>
          <t>외교 협상 시</t>
        </is>
      </c>
      <c r="D1120" s="32" t="inlineStr">
        <is>
          <t>양길</t>
        </is>
      </c>
      <c r="E1120" s="32" t="inlineStr">
        <is>
          <t>양길(북원)</t>
        </is>
      </c>
      <c r="F1120" s="32" t="inlineStr">
        <is>
          <t>원주의 양길과 마주 앉은 것만으로 영광인 줄 알라.</t>
        </is>
      </c>
      <c r="G1120" s="32" t="inlineStr">
        <is>
          <t>북원</t>
        </is>
      </c>
    </row>
    <row r="1121" ht="39.95" customHeight="1" s="72">
      <c r="A1121" s="32" t="inlineStr">
        <is>
          <t>STR-1120</t>
        </is>
      </c>
      <c r="B1121" s="32" t="inlineStr">
        <is>
          <t>과업달성</t>
        </is>
      </c>
      <c r="C1121" s="32" t="inlineStr">
        <is>
          <t>목표 달성 시</t>
        </is>
      </c>
      <c r="D1121" s="32" t="inlineStr">
        <is>
          <t>양길</t>
        </is>
      </c>
      <c r="E1121" s="32" t="inlineStr">
        <is>
          <t>양길(북원)</t>
        </is>
      </c>
      <c r="F1121" s="32" t="inlineStr">
        <is>
          <t>서른 성으로도 모자라다. 과인의 그릇은 더 크다.</t>
        </is>
      </c>
      <c r="G1121" s="32" t="inlineStr">
        <is>
          <t>북원</t>
        </is>
      </c>
    </row>
    <row r="1122" ht="39.95" customHeight="1" s="72">
      <c r="A1122" s="32" t="inlineStr">
        <is>
          <t>STR-1121</t>
        </is>
      </c>
      <c r="B1122" s="32" t="inlineStr">
        <is>
          <t>시간경과</t>
        </is>
      </c>
      <c r="C1122" s="32" t="inlineStr">
        <is>
          <t>봄 - 계절 변화</t>
        </is>
      </c>
      <c r="D1122" s="32" t="inlineStr">
        <is>
          <t>헌신</t>
        </is>
      </c>
      <c r="E1122" s="32" t="inlineStr">
        <is>
          <t>헌신(북원)</t>
        </is>
      </c>
      <c r="F1122" s="32" t="inlineStr">
        <is>
          <t>봄 안개가 걷히면 선봉이 먼저 길을 트겠소.</t>
        </is>
      </c>
      <c r="G1122" s="32" t="inlineStr">
        <is>
          <t>북원</t>
        </is>
      </c>
    </row>
    <row r="1123" ht="39.95" customHeight="1" s="72">
      <c r="A1123" s="32" t="inlineStr">
        <is>
          <t>STR-1122</t>
        </is>
      </c>
      <c r="B1123" s="32" t="inlineStr">
        <is>
          <t>시간경과</t>
        </is>
      </c>
      <c r="C1123" s="32" t="inlineStr">
        <is>
          <t>여름 - 계절 변화</t>
        </is>
      </c>
      <c r="D1123" s="32" t="inlineStr">
        <is>
          <t>헌신</t>
        </is>
      </c>
      <c r="E1123" s="32" t="inlineStr">
        <is>
          <t>헌신(북원)</t>
        </is>
      </c>
      <c r="F1123" s="32" t="inlineStr">
        <is>
          <t>비뇌성에 퍼붓던 그 여름비를 나는 잊지 않았소.</t>
        </is>
      </c>
      <c r="G1123" s="32" t="inlineStr">
        <is>
          <t>북원</t>
        </is>
      </c>
    </row>
    <row r="1124" ht="39.95" customHeight="1" s="72">
      <c r="A1124" s="32" t="inlineStr">
        <is>
          <t>STR-1123</t>
        </is>
      </c>
      <c r="B1124" s="32" t="inlineStr">
        <is>
          <t>시간경과</t>
        </is>
      </c>
      <c r="C1124" s="32" t="inlineStr">
        <is>
          <t>가을 - 계절 변화</t>
        </is>
      </c>
      <c r="D1124" s="32" t="inlineStr">
        <is>
          <t>헌신</t>
        </is>
      </c>
      <c r="E1124" s="32" t="inlineStr">
        <is>
          <t>헌신(북원)</t>
        </is>
      </c>
      <c r="F1124" s="32" t="inlineStr">
        <is>
          <t>서리 앉은 창날이 더 맵게 드는 법이오.</t>
        </is>
      </c>
      <c r="G1124" s="32" t="inlineStr">
        <is>
          <t>북원</t>
        </is>
      </c>
    </row>
    <row r="1125" ht="39.95" customHeight="1" s="72">
      <c r="A1125" s="32" t="inlineStr">
        <is>
          <t>STR-1124</t>
        </is>
      </c>
      <c r="B1125" s="32" t="inlineStr">
        <is>
          <t>시간경과</t>
        </is>
      </c>
      <c r="C1125" s="32" t="inlineStr">
        <is>
          <t>겨울 - 계절 변화</t>
        </is>
      </c>
      <c r="D1125" s="32" t="inlineStr">
        <is>
          <t>헌신</t>
        </is>
      </c>
      <c r="E1125" s="32" t="inlineStr">
        <is>
          <t>헌신(북원)</t>
        </is>
      </c>
      <c r="F1125" s="32" t="inlineStr">
        <is>
          <t>선봉은 겨울에도 맨 앞에서 바람을 맞는 자리요.</t>
        </is>
      </c>
      <c r="G1125" s="32" t="inlineStr">
        <is>
          <t>북원</t>
        </is>
      </c>
    </row>
    <row r="1126" ht="39.95" customHeight="1" s="72">
      <c r="A1126" s="32" t="inlineStr">
        <is>
          <t>STR-1125</t>
        </is>
      </c>
      <c r="B1126" s="32" t="inlineStr">
        <is>
          <t>건설완료</t>
        </is>
      </c>
      <c r="C1126" s="32" t="inlineStr">
        <is>
          <t>건물/시설 완성 시</t>
        </is>
      </c>
      <c r="D1126" s="32" t="inlineStr">
        <is>
          <t>헌신</t>
        </is>
      </c>
      <c r="E1126" s="32" t="inlineStr">
        <is>
          <t>헌신(북원)</t>
        </is>
      </c>
      <c r="F1126" s="32" t="inlineStr">
        <is>
          <t>튼튼하구려. 허나 내 진짜 집은 진영 맨 앞이오.</t>
        </is>
      </c>
      <c r="G1126" s="32" t="inlineStr">
        <is>
          <t>북원</t>
        </is>
      </c>
    </row>
    <row r="1127" ht="39.95" customHeight="1" s="72">
      <c r="A1127" s="32" t="inlineStr">
        <is>
          <t>STR-1126</t>
        </is>
      </c>
      <c r="B1127" s="32" t="inlineStr">
        <is>
          <t>외교</t>
        </is>
      </c>
      <c r="C1127" s="32" t="inlineStr">
        <is>
          <t>외교 협상 시</t>
        </is>
      </c>
      <c r="D1127" s="32" t="inlineStr">
        <is>
          <t>헌신</t>
        </is>
      </c>
      <c r="E1127" s="32" t="inlineStr">
        <is>
          <t>헌신(북원)</t>
        </is>
      </c>
      <c r="F1127" s="32" t="inlineStr">
        <is>
          <t>담판이 깨지거든 첫 칼은 내가 뽑겠소.</t>
        </is>
      </c>
      <c r="G1127" s="32" t="inlineStr">
        <is>
          <t>북원</t>
        </is>
      </c>
    </row>
    <row r="1128" ht="39.95" customHeight="1" s="72">
      <c r="A1128" s="32" t="inlineStr">
        <is>
          <t>STR-1127</t>
        </is>
      </c>
      <c r="B1128" s="32" t="inlineStr">
        <is>
          <t>과업달성</t>
        </is>
      </c>
      <c r="C1128" s="32" t="inlineStr">
        <is>
          <t>목표 달성 시</t>
        </is>
      </c>
      <c r="D1128" s="32" t="inlineStr">
        <is>
          <t>헌신</t>
        </is>
      </c>
      <c r="E1128" s="32" t="inlineStr">
        <is>
          <t>헌신(북원)</t>
        </is>
      </c>
      <c r="F1128" s="32" t="inlineStr">
        <is>
          <t>주공께서 아끼시는 까닭을 증명했을 뿐이오.</t>
        </is>
      </c>
      <c r="G1128" s="32" t="inlineStr">
        <is>
          <t>북원</t>
        </is>
      </c>
    </row>
    <row r="1129" ht="39.95" customHeight="1" s="72">
      <c r="A1129" s="32" t="inlineStr">
        <is>
          <t>STR-1128</t>
        </is>
      </c>
      <c r="B1129" s="32" t="inlineStr">
        <is>
          <t>시간경과</t>
        </is>
      </c>
      <c r="C1129" s="32" t="inlineStr">
        <is>
          <t>봄 - 계절 변화</t>
        </is>
      </c>
      <c r="D1129" s="32" t="inlineStr">
        <is>
          <t>박언창</t>
        </is>
      </c>
      <c r="E1129" s="32" t="inlineStr">
        <is>
          <t>박언창(상주)</t>
        </is>
      </c>
      <c r="F1129" s="32" t="inlineStr">
        <is>
          <t>사벌 땅의 봄은 유독 기름지오. 탐나지 않소?</t>
        </is>
      </c>
      <c r="G1129" s="32" t="inlineStr">
        <is>
          <t>상주</t>
        </is>
      </c>
    </row>
    <row r="1130" ht="39.95" customHeight="1" s="72">
      <c r="A1130" s="32" t="inlineStr">
        <is>
          <t>STR-1129</t>
        </is>
      </c>
      <c r="B1130" s="32" t="inlineStr">
        <is>
          <t>시간경과</t>
        </is>
      </c>
      <c r="C1130" s="32" t="inlineStr">
        <is>
          <t>여름 - 계절 변화</t>
        </is>
      </c>
      <c r="D1130" s="32" t="inlineStr">
        <is>
          <t>박언창</t>
        </is>
      </c>
      <c r="E1130" s="32" t="inlineStr">
        <is>
          <t>박언창(상주)</t>
        </is>
      </c>
      <c r="F1130" s="32" t="inlineStr">
        <is>
          <t>물산이 오가는 여름 길목, 그 길목을 쥔 자가 부를 쥐오.</t>
        </is>
      </c>
      <c r="G1130" s="32" t="inlineStr">
        <is>
          <t>상주</t>
        </is>
      </c>
    </row>
    <row r="1131" ht="39.95" customHeight="1" s="72">
      <c r="A1131" s="32" t="inlineStr">
        <is>
          <t>STR-1130</t>
        </is>
      </c>
      <c r="B1131" s="32" t="inlineStr">
        <is>
          <t>시간경과</t>
        </is>
      </c>
      <c r="C1131" s="32" t="inlineStr">
        <is>
          <t>가을 - 계절 변화</t>
        </is>
      </c>
      <c r="D1131" s="32" t="inlineStr">
        <is>
          <t>박언창</t>
        </is>
      </c>
      <c r="E1131" s="32" t="inlineStr">
        <is>
          <t>박언창(상주)</t>
        </is>
      </c>
      <c r="F1131" s="32" t="inlineStr">
        <is>
          <t>거둬들인 곡식을 보니 왕 노릇 할 맛이 나는구려.</t>
        </is>
      </c>
      <c r="G1131" s="32" t="inlineStr">
        <is>
          <t>상주</t>
        </is>
      </c>
    </row>
    <row r="1132" ht="39.95" customHeight="1" s="72">
      <c r="A1132" s="32" t="inlineStr">
        <is>
          <t>STR-1131</t>
        </is>
      </c>
      <c r="B1132" s="32" t="inlineStr">
        <is>
          <t>시간경과</t>
        </is>
      </c>
      <c r="C1132" s="32" t="inlineStr">
        <is>
          <t>겨울 - 계절 변화</t>
        </is>
      </c>
      <c r="D1132" s="32" t="inlineStr">
        <is>
          <t>박언창</t>
        </is>
      </c>
      <c r="E1132" s="32" t="inlineStr">
        <is>
          <t>박언창(상주)</t>
        </is>
      </c>
      <c r="F1132" s="32" t="inlineStr">
        <is>
          <t>겨울엔 곳간 깊은 자가 곧 임금이오.</t>
        </is>
      </c>
      <c r="G1132" s="32" t="inlineStr">
        <is>
          <t>상주</t>
        </is>
      </c>
    </row>
    <row r="1133" ht="39.95" customHeight="1" s="72">
      <c r="A1133" s="32" t="inlineStr">
        <is>
          <t>STR-1132</t>
        </is>
      </c>
      <c r="B1133" s="32" t="inlineStr">
        <is>
          <t>건설완료</t>
        </is>
      </c>
      <c r="C1133" s="32" t="inlineStr">
        <is>
          <t>건물/시설 완성 시</t>
        </is>
      </c>
      <c r="D1133" s="32" t="inlineStr">
        <is>
          <t>박언창</t>
        </is>
      </c>
      <c r="E1133" s="32" t="inlineStr">
        <is>
          <t>박언창(상주)</t>
        </is>
      </c>
      <c r="F1133" s="32" t="inlineStr">
        <is>
          <t>내 성읍이 제법 그럴듯해졌구려. 왕도가 따로 없소.</t>
        </is>
      </c>
      <c r="G1133" s="32" t="inlineStr">
        <is>
          <t>상주</t>
        </is>
      </c>
    </row>
    <row r="1134" ht="39.95" customHeight="1" s="72">
      <c r="A1134" s="32" t="inlineStr">
        <is>
          <t>STR-1133</t>
        </is>
      </c>
      <c r="B1134" s="32" t="inlineStr">
        <is>
          <t>외교</t>
        </is>
      </c>
      <c r="C1134" s="32" t="inlineStr">
        <is>
          <t>외교 협상 시</t>
        </is>
      </c>
      <c r="D1134" s="32" t="inlineStr">
        <is>
          <t>박언창</t>
        </is>
      </c>
      <c r="E1134" s="32" t="inlineStr">
        <is>
          <t>박언창(상주)</t>
        </is>
      </c>
      <c r="F1134" s="32" t="inlineStr">
        <is>
          <t>사벌의 몸값을 후하게 쳐 주면 못 들어줄 것도 없소.</t>
        </is>
      </c>
      <c r="G1134" s="32" t="inlineStr">
        <is>
          <t>상주</t>
        </is>
      </c>
    </row>
    <row r="1135" ht="39.95" customHeight="1" s="72">
      <c r="A1135" s="32" t="inlineStr">
        <is>
          <t>STR-1134</t>
        </is>
      </c>
      <c r="B1135" s="32" t="inlineStr">
        <is>
          <t>과업달성</t>
        </is>
      </c>
      <c r="C1135" s="32" t="inlineStr">
        <is>
          <t>목표 달성 시</t>
        </is>
      </c>
      <c r="D1135" s="32" t="inlineStr">
        <is>
          <t>박언창</t>
        </is>
      </c>
      <c r="E1135" s="32" t="inlineStr">
        <is>
          <t>박언창(상주)</t>
        </is>
      </c>
      <c r="F1135" s="32" t="inlineStr">
        <is>
          <t>후사벌의 이름이 헛되지 않음을 아셨을 거요.</t>
        </is>
      </c>
      <c r="G1135" s="32" t="inlineStr">
        <is>
          <t>상주</t>
        </is>
      </c>
    </row>
    <row r="1136" ht="39.95" customHeight="1" s="72">
      <c r="A1136" s="32" t="inlineStr">
        <is>
          <t>STR-1135</t>
        </is>
      </c>
      <c r="B1136" s="32" t="inlineStr">
        <is>
          <t>시간경과</t>
        </is>
      </c>
      <c r="C1136" s="32" t="inlineStr">
        <is>
          <t>봄 - 계절 변화</t>
        </is>
      </c>
      <c r="D1136" s="32" t="inlineStr">
        <is>
          <t>보개</t>
        </is>
      </c>
      <c r="E1136" s="32" t="inlineStr">
        <is>
          <t>보개(상주)</t>
        </is>
      </c>
      <c r="F1136" s="32" t="inlineStr">
        <is>
          <t>봄 흙냄새를 맡으니 가은현 밭갈이 생각이 나오.</t>
        </is>
      </c>
      <c r="G1136" s="32" t="inlineStr">
        <is>
          <t>상주</t>
        </is>
      </c>
    </row>
    <row r="1137" ht="39.95" customHeight="1" s="72">
      <c r="A1137" s="32" t="inlineStr">
        <is>
          <t>STR-1136</t>
        </is>
      </c>
      <c r="B1137" s="32" t="inlineStr">
        <is>
          <t>시간경과</t>
        </is>
      </c>
      <c r="C1137" s="32" t="inlineStr">
        <is>
          <t>여름 - 계절 변화</t>
        </is>
      </c>
      <c r="D1137" s="32" t="inlineStr">
        <is>
          <t>보개</t>
        </is>
      </c>
      <c r="E1137" s="32" t="inlineStr">
        <is>
          <t>보개(상주)</t>
        </is>
      </c>
      <c r="F1137" s="32" t="inlineStr">
        <is>
          <t>여름 큰물이 지기 전에 가은현 둑부터 살펴야겠소.</t>
        </is>
      </c>
      <c r="G1137" s="32" t="inlineStr">
        <is>
          <t>상주</t>
        </is>
      </c>
    </row>
    <row r="1138" ht="39.95" customHeight="1" s="72">
      <c r="A1138" s="32" t="inlineStr">
        <is>
          <t>STR-1137</t>
        </is>
      </c>
      <c r="B1138" s="32" t="inlineStr">
        <is>
          <t>시간경과</t>
        </is>
      </c>
      <c r="C1138" s="32" t="inlineStr">
        <is>
          <t>가을 - 계절 변화</t>
        </is>
      </c>
      <c r="D1138" s="32" t="inlineStr">
        <is>
          <t>보개</t>
        </is>
      </c>
      <c r="E1138" s="32" t="inlineStr">
        <is>
          <t>보개(상주)</t>
        </is>
      </c>
      <c r="F1138" s="32" t="inlineStr">
        <is>
          <t>올해 거둔 햇곡은 먼저 주공께 올리겠소.</t>
        </is>
      </c>
      <c r="G1138" s="32" t="inlineStr">
        <is>
          <t>상주</t>
        </is>
      </c>
    </row>
    <row r="1139" ht="39.95" customHeight="1" s="72">
      <c r="A1139" s="32" t="inlineStr">
        <is>
          <t>STR-1138</t>
        </is>
      </c>
      <c r="B1139" s="32" t="inlineStr">
        <is>
          <t>시간경과</t>
        </is>
      </c>
      <c r="C1139" s="32" t="inlineStr">
        <is>
          <t>겨울 - 계절 변화</t>
        </is>
      </c>
      <c r="D1139" s="32" t="inlineStr">
        <is>
          <t>보개</t>
        </is>
      </c>
      <c r="E1139" s="32" t="inlineStr">
        <is>
          <t>보개(상주)</t>
        </is>
      </c>
      <c r="F1139" s="32" t="inlineStr">
        <is>
          <t>추운 밤엔 주공의 침소 군불부터 챙기겠소.</t>
        </is>
      </c>
      <c r="G1139" s="32" t="inlineStr">
        <is>
          <t>상주</t>
        </is>
      </c>
    </row>
    <row r="1140" ht="39.95" customHeight="1" s="72">
      <c r="A1140" s="32" t="inlineStr">
        <is>
          <t>STR-1139</t>
        </is>
      </c>
      <c r="B1140" s="32" t="inlineStr">
        <is>
          <t>건설완료</t>
        </is>
      </c>
      <c r="C1140" s="32" t="inlineStr">
        <is>
          <t>건물/시설 완성 시</t>
        </is>
      </c>
      <c r="D1140" s="32" t="inlineStr">
        <is>
          <t>보개</t>
        </is>
      </c>
      <c r="E1140" s="32" t="inlineStr">
        <is>
          <t>보개(상주)</t>
        </is>
      </c>
      <c r="F1140" s="32" t="inlineStr">
        <is>
          <t>터를 다지는 일은 집안을 지키는 일과 같소.</t>
        </is>
      </c>
      <c r="G1140" s="32" t="inlineStr">
        <is>
          <t>상주</t>
        </is>
      </c>
    </row>
    <row r="1141" ht="39.95" customHeight="1" s="72">
      <c r="A1141" s="32" t="inlineStr">
        <is>
          <t>STR-1140</t>
        </is>
      </c>
      <c r="B1141" s="32" t="inlineStr">
        <is>
          <t>외교</t>
        </is>
      </c>
      <c r="C1141" s="32" t="inlineStr">
        <is>
          <t>외교 협상 시</t>
        </is>
      </c>
      <c r="D1141" s="32" t="inlineStr">
        <is>
          <t>보개</t>
        </is>
      </c>
      <c r="E1141" s="32" t="inlineStr">
        <is>
          <t>보개(상주)</t>
        </is>
      </c>
      <c r="F1141" s="32" t="inlineStr">
        <is>
          <t>집안싸움도 겪어 본 몸이라 말의 무게를 아오.</t>
        </is>
      </c>
      <c r="G1141" s="32" t="inlineStr">
        <is>
          <t>상주</t>
        </is>
      </c>
    </row>
    <row r="1142" ht="39.95" customHeight="1" s="72">
      <c r="A1142" s="32" t="inlineStr">
        <is>
          <t>STR-1141</t>
        </is>
      </c>
      <c r="B1142" s="32" t="inlineStr">
        <is>
          <t>과업달성</t>
        </is>
      </c>
      <c r="C1142" s="32" t="inlineStr">
        <is>
          <t>목표 달성 시</t>
        </is>
      </c>
      <c r="D1142" s="32" t="inlineStr">
        <is>
          <t>보개</t>
        </is>
      </c>
      <c r="E1142" s="32" t="inlineStr">
        <is>
          <t>보개(상주)</t>
        </is>
      </c>
      <c r="F1142" s="32" t="inlineStr">
        <is>
          <t>주공의 얼굴에 누가 되지 않았다면 다행이오.</t>
        </is>
      </c>
      <c r="G1142" s="32" t="inlineStr">
        <is>
          <t>상주</t>
        </is>
      </c>
    </row>
    <row r="1143" ht="39.95" customHeight="1" s="72">
      <c r="A1143" s="32" t="inlineStr">
        <is>
          <t>STR-1142</t>
        </is>
      </c>
      <c r="B1143" s="32" t="inlineStr">
        <is>
          <t>시간경과</t>
        </is>
      </c>
      <c r="C1143" s="32" t="inlineStr">
        <is>
          <t>봄 - 계절 변화</t>
        </is>
      </c>
      <c r="D1143" s="32" t="inlineStr">
        <is>
          <t>아자개</t>
        </is>
      </c>
      <c r="E1143" s="32" t="inlineStr">
        <is>
          <t>아자개(상주)</t>
        </is>
      </c>
      <c r="F1143" s="32" t="inlineStr">
        <is>
          <t>쟁기 잡던 손이 칼을 잡았다만, 봄갈이는 잊지 않았다.</t>
        </is>
      </c>
      <c r="G1143" s="32" t="inlineStr">
        <is>
          <t>상주</t>
        </is>
      </c>
    </row>
    <row r="1144" ht="39.95" customHeight="1" s="72">
      <c r="A1144" s="32" t="inlineStr">
        <is>
          <t>STR-1143</t>
        </is>
      </c>
      <c r="B1144" s="32" t="inlineStr">
        <is>
          <t>시간경과</t>
        </is>
      </c>
      <c r="C1144" s="32" t="inlineStr">
        <is>
          <t>여름 - 계절 변화</t>
        </is>
      </c>
      <c r="D1144" s="32" t="inlineStr">
        <is>
          <t>아자개</t>
        </is>
      </c>
      <c r="E1144" s="32" t="inlineStr">
        <is>
          <t>아자개(상주)</t>
        </is>
      </c>
      <c r="F1144" s="32" t="inlineStr">
        <is>
          <t>한여름 김매기처럼 다스리는 일에도 쉴 틈이 없구나.</t>
        </is>
      </c>
      <c r="G1144" s="32" t="inlineStr">
        <is>
          <t>상주</t>
        </is>
      </c>
    </row>
    <row r="1145" ht="39.95" customHeight="1" s="72">
      <c r="A1145" s="32" t="inlineStr">
        <is>
          <t>STR-1144</t>
        </is>
      </c>
      <c r="B1145" s="32" t="inlineStr">
        <is>
          <t>시간경과</t>
        </is>
      </c>
      <c r="C1145" s="32" t="inlineStr">
        <is>
          <t>가을 - 계절 변화</t>
        </is>
      </c>
      <c r="D1145" s="32" t="inlineStr">
        <is>
          <t>아자개</t>
        </is>
      </c>
      <c r="E1145" s="32" t="inlineStr">
        <is>
          <t>아자개(상주)</t>
        </is>
      </c>
      <c r="F1145" s="32" t="inlineStr">
        <is>
          <t>가은현 들녘이 누렇구나. 농부의 눈은 못 속인다.</t>
        </is>
      </c>
      <c r="G1145" s="32" t="inlineStr">
        <is>
          <t>상주</t>
        </is>
      </c>
    </row>
    <row r="1146" ht="39.95" customHeight="1" s="72">
      <c r="A1146" s="32" t="inlineStr">
        <is>
          <t>STR-1145</t>
        </is>
      </c>
      <c r="B1146" s="32" t="inlineStr">
        <is>
          <t>시간경과</t>
        </is>
      </c>
      <c r="C1146" s="32" t="inlineStr">
        <is>
          <t>겨울 - 계절 변화</t>
        </is>
      </c>
      <c r="D1146" s="32" t="inlineStr">
        <is>
          <t>아자개</t>
        </is>
      </c>
      <c r="E1146" s="32" t="inlineStr">
        <is>
          <t>아자개(상주)</t>
        </is>
      </c>
      <c r="F1146" s="32" t="inlineStr">
        <is>
          <t>겨울바람이 맵구나. 집 나간 자식 생각이 난다.</t>
        </is>
      </c>
      <c r="G1146" s="32" t="inlineStr">
        <is>
          <t>상주</t>
        </is>
      </c>
    </row>
    <row r="1147" ht="39.95" customHeight="1" s="72">
      <c r="A1147" s="32" t="inlineStr">
        <is>
          <t>STR-1146</t>
        </is>
      </c>
      <c r="B1147" s="32" t="inlineStr">
        <is>
          <t>건설완료</t>
        </is>
      </c>
      <c r="C1147" s="32" t="inlineStr">
        <is>
          <t>건물/시설 완성 시</t>
        </is>
      </c>
      <c r="D1147" s="32" t="inlineStr">
        <is>
          <t>아자개</t>
        </is>
      </c>
      <c r="E1147" s="32" t="inlineStr">
        <is>
          <t>아자개(상주)</t>
        </is>
      </c>
      <c r="F1147" s="32" t="inlineStr">
        <is>
          <t>내 손으로 일군 터다. 허투루 쓰지 마라.</t>
        </is>
      </c>
      <c r="G1147" s="32" t="inlineStr">
        <is>
          <t>상주</t>
        </is>
      </c>
    </row>
    <row r="1148" ht="39.95" customHeight="1" s="72">
      <c r="A1148" s="32" t="inlineStr">
        <is>
          <t>STR-1147</t>
        </is>
      </c>
      <c r="B1148" s="32" t="inlineStr">
        <is>
          <t>외교</t>
        </is>
      </c>
      <c r="C1148" s="32" t="inlineStr">
        <is>
          <t>외교 협상 시</t>
        </is>
      </c>
      <c r="D1148" s="32" t="inlineStr">
        <is>
          <t>아자개</t>
        </is>
      </c>
      <c r="E1148" s="32" t="inlineStr">
        <is>
          <t>아자개(상주)</t>
        </is>
      </c>
      <c r="F1148" s="32" t="inlineStr">
        <is>
          <t>늙은 호족이라 얕보지 마라. 셈은 정확히 한다.</t>
        </is>
      </c>
      <c r="G1148" s="32" t="inlineStr">
        <is>
          <t>상주</t>
        </is>
      </c>
    </row>
    <row r="1149" ht="39.95" customHeight="1" s="72">
      <c r="A1149" s="32" t="inlineStr">
        <is>
          <t>STR-1148</t>
        </is>
      </c>
      <c r="B1149" s="32" t="inlineStr">
        <is>
          <t>과업달성</t>
        </is>
      </c>
      <c r="C1149" s="32" t="inlineStr">
        <is>
          <t>목표 달성 시</t>
        </is>
      </c>
      <c r="D1149" s="32" t="inlineStr">
        <is>
          <t>아자개</t>
        </is>
      </c>
      <c r="E1149" s="32" t="inlineStr">
        <is>
          <t>아자개(상주)</t>
        </is>
      </c>
      <c r="F1149" s="32" t="inlineStr">
        <is>
          <t>흙에서 시작해 여기까지 왔다. 나쁘지 않구나.</t>
        </is>
      </c>
      <c r="G1149" s="32" t="inlineStr">
        <is>
          <t>상주</t>
        </is>
      </c>
    </row>
    <row r="1150" ht="39.95" customHeight="1" s="72">
      <c r="A1150" s="32" t="inlineStr">
        <is>
          <t>STR-1149</t>
        </is>
      </c>
      <c r="B1150" s="32" t="inlineStr">
        <is>
          <t>시간경과</t>
        </is>
      </c>
      <c r="C1150" s="32" t="inlineStr">
        <is>
          <t>봄 - 계절 변화</t>
        </is>
      </c>
      <c r="D1150" s="32" t="inlineStr">
        <is>
          <t>애노</t>
        </is>
      </c>
      <c r="E1150" s="32" t="inlineStr">
        <is>
          <t>애노(상주)</t>
        </is>
      </c>
      <c r="F1150" s="32" t="inlineStr">
        <is>
          <t>봄에 씨 뿌릴 땅 한 뙈기 없던 설움, 잊은 줄 아오?</t>
        </is>
      </c>
      <c r="G1150" s="32" t="inlineStr">
        <is>
          <t>상주</t>
        </is>
      </c>
    </row>
    <row r="1151" ht="39.95" customHeight="1" s="72">
      <c r="A1151" s="32" t="inlineStr">
        <is>
          <t>STR-1150</t>
        </is>
      </c>
      <c r="B1151" s="32" t="inlineStr">
        <is>
          <t>시간경과</t>
        </is>
      </c>
      <c r="C1151" s="32" t="inlineStr">
        <is>
          <t>여름 - 계절 변화</t>
        </is>
      </c>
      <c r="D1151" s="32" t="inlineStr">
        <is>
          <t>애노</t>
        </is>
      </c>
      <c r="E1151" s="32" t="inlineStr">
        <is>
          <t>애노(상주)</t>
        </is>
      </c>
      <c r="F1151" s="32" t="inlineStr">
        <is>
          <t>뙤약볕 김매기에 비하면 싸움은 일도 아니오.</t>
        </is>
      </c>
      <c r="G1151" s="32" t="inlineStr">
        <is>
          <t>상주</t>
        </is>
      </c>
    </row>
    <row r="1152" ht="39.95" customHeight="1" s="72">
      <c r="A1152" s="32" t="inlineStr">
        <is>
          <t>STR-1151</t>
        </is>
      </c>
      <c r="B1152" s="32" t="inlineStr">
        <is>
          <t>시간경과</t>
        </is>
      </c>
      <c r="C1152" s="32" t="inlineStr">
        <is>
          <t>가을 - 계절 변화</t>
        </is>
      </c>
      <c r="D1152" s="32" t="inlineStr">
        <is>
          <t>애노</t>
        </is>
      </c>
      <c r="E1152" s="32" t="inlineStr">
        <is>
          <t>애노(상주)</t>
        </is>
      </c>
      <c r="F1152" s="32" t="inlineStr">
        <is>
          <t>우리가 거둔 쌀을 우리가 먹겠다는 게 그리 큰 죄였소?</t>
        </is>
      </c>
      <c r="G1152" s="32" t="inlineStr">
        <is>
          <t>상주</t>
        </is>
      </c>
    </row>
    <row r="1153" ht="39.95" customHeight="1" s="72">
      <c r="A1153" s="32" t="inlineStr">
        <is>
          <t>STR-1152</t>
        </is>
      </c>
      <c r="B1153" s="32" t="inlineStr">
        <is>
          <t>시간경과</t>
        </is>
      </c>
      <c r="C1153" s="32" t="inlineStr">
        <is>
          <t>겨울 - 계절 변화</t>
        </is>
      </c>
      <c r="D1153" s="32" t="inlineStr">
        <is>
          <t>애노</t>
        </is>
      </c>
      <c r="E1153" s="32" t="inlineStr">
        <is>
          <t>애노(상주)</t>
        </is>
      </c>
      <c r="F1153" s="32" t="inlineStr">
        <is>
          <t>굶어 죽으나 얼어 죽으나, 차라리 싸우다 죽겠소.</t>
        </is>
      </c>
      <c r="G1153" s="32" t="inlineStr">
        <is>
          <t>상주</t>
        </is>
      </c>
    </row>
    <row r="1154" ht="39.95" customHeight="1" s="72">
      <c r="A1154" s="32" t="inlineStr">
        <is>
          <t>STR-1153</t>
        </is>
      </c>
      <c r="B1154" s="32" t="inlineStr">
        <is>
          <t>건설완료</t>
        </is>
      </c>
      <c r="C1154" s="32" t="inlineStr">
        <is>
          <t>건물/시설 완성 시</t>
        </is>
      </c>
      <c r="D1154" s="32" t="inlineStr">
        <is>
          <t>애노</t>
        </is>
      </c>
      <c r="E1154" s="32" t="inlineStr">
        <is>
          <t>애노(상주)</t>
        </is>
      </c>
      <c r="F1154" s="32" t="inlineStr">
        <is>
          <t>관아 곳간이 아니라 우리 곳간이란 게 중요한 거요.</t>
        </is>
      </c>
      <c r="G1154" s="32" t="inlineStr">
        <is>
          <t>상주</t>
        </is>
      </c>
    </row>
    <row r="1155" ht="39.95" customHeight="1" s="72">
      <c r="A1155" s="32" t="inlineStr">
        <is>
          <t>STR-1154</t>
        </is>
      </c>
      <c r="B1155" s="32" t="inlineStr">
        <is>
          <t>외교</t>
        </is>
      </c>
      <c r="C1155" s="32" t="inlineStr">
        <is>
          <t>외교 협상 시</t>
        </is>
      </c>
      <c r="D1155" s="32" t="inlineStr">
        <is>
          <t>애노</t>
        </is>
      </c>
      <c r="E1155" s="32" t="inlineStr">
        <is>
          <t>애노(상주)</t>
        </is>
      </c>
      <c r="F1155" s="32" t="inlineStr">
        <is>
          <t>높으신 분들 말장난엔 신물이 나오.</t>
        </is>
      </c>
      <c r="G1155" s="32" t="inlineStr">
        <is>
          <t>상주</t>
        </is>
      </c>
    </row>
    <row r="1156" ht="39.95" customHeight="1" s="72">
      <c r="A1156" s="32" t="inlineStr">
        <is>
          <t>STR-1155</t>
        </is>
      </c>
      <c r="B1156" s="32" t="inlineStr">
        <is>
          <t>과업달성</t>
        </is>
      </c>
      <c r="C1156" s="32" t="inlineStr">
        <is>
          <t>목표 달성 시</t>
        </is>
      </c>
      <c r="D1156" s="32" t="inlineStr">
        <is>
          <t>애노</t>
        </is>
      </c>
      <c r="E1156" s="32" t="inlineStr">
        <is>
          <t>애노(상주)</t>
        </is>
      </c>
      <c r="F1156" s="32" t="inlineStr">
        <is>
          <t>낫 들고 일어선 농투성이도 해내지 않았소.</t>
        </is>
      </c>
      <c r="G1156" s="32" t="inlineStr">
        <is>
          <t>상주</t>
        </is>
      </c>
    </row>
    <row r="1157" ht="39.95" customHeight="1" s="72">
      <c r="A1157" s="32" t="inlineStr">
        <is>
          <t>STR-1156</t>
        </is>
      </c>
      <c r="B1157" s="32" t="inlineStr">
        <is>
          <t>시간경과</t>
        </is>
      </c>
      <c r="C1157" s="32" t="inlineStr">
        <is>
          <t>봄 - 계절 변화</t>
        </is>
      </c>
      <c r="D1157" s="32" t="inlineStr">
        <is>
          <t>용개</t>
        </is>
      </c>
      <c r="E1157" s="32" t="inlineStr">
        <is>
          <t>용개(상주)</t>
        </is>
      </c>
      <c r="F1157" s="32" t="inlineStr">
        <is>
          <t>봄볕 좋은 날일수록 군마 조련을 거르지 않소.</t>
        </is>
      </c>
      <c r="G1157" s="32" t="inlineStr">
        <is>
          <t>상주</t>
        </is>
      </c>
    </row>
    <row r="1158" ht="39.95" customHeight="1" s="72">
      <c r="A1158" s="32" t="inlineStr">
        <is>
          <t>STR-1157</t>
        </is>
      </c>
      <c r="B1158" s="32" t="inlineStr">
        <is>
          <t>시간경과</t>
        </is>
      </c>
      <c r="C1158" s="32" t="inlineStr">
        <is>
          <t>여름 - 계절 변화</t>
        </is>
      </c>
      <c r="D1158" s="32" t="inlineStr">
        <is>
          <t>용개</t>
        </is>
      </c>
      <c r="E1158" s="32" t="inlineStr">
        <is>
          <t>용개(상주)</t>
        </is>
      </c>
      <c r="F1158" s="32" t="inlineStr">
        <is>
          <t>땀에 전 갑옷이 무인의 여름옷이오.</t>
        </is>
      </c>
      <c r="G1158" s="32" t="inlineStr">
        <is>
          <t>상주</t>
        </is>
      </c>
    </row>
    <row r="1159" ht="39.95" customHeight="1" s="72">
      <c r="A1159" s="32" t="inlineStr">
        <is>
          <t>STR-1158</t>
        </is>
      </c>
      <c r="B1159" s="32" t="inlineStr">
        <is>
          <t>시간경과</t>
        </is>
      </c>
      <c r="C1159" s="32" t="inlineStr">
        <is>
          <t>가을 - 계절 변화</t>
        </is>
      </c>
      <c r="D1159" s="32" t="inlineStr">
        <is>
          <t>용개</t>
        </is>
      </c>
      <c r="E1159" s="32" t="inlineStr">
        <is>
          <t>용개(상주)</t>
        </is>
      </c>
      <c r="F1159" s="32" t="inlineStr">
        <is>
          <t>상주의 가을 곡식은 상주 군사가 지키오.</t>
        </is>
      </c>
      <c r="G1159" s="32" t="inlineStr">
        <is>
          <t>상주</t>
        </is>
      </c>
    </row>
    <row r="1160" ht="39.95" customHeight="1" s="72">
      <c r="A1160" s="32" t="inlineStr">
        <is>
          <t>STR-1159</t>
        </is>
      </c>
      <c r="B1160" s="32" t="inlineStr">
        <is>
          <t>시간경과</t>
        </is>
      </c>
      <c r="C1160" s="32" t="inlineStr">
        <is>
          <t>겨울 - 계절 변화</t>
        </is>
      </c>
      <c r="D1160" s="32" t="inlineStr">
        <is>
          <t>용개</t>
        </is>
      </c>
      <c r="E1160" s="32" t="inlineStr">
        <is>
          <t>용개(상주)</t>
        </is>
      </c>
      <c r="F1160" s="32" t="inlineStr">
        <is>
          <t>눈길 행군쯤은 상주군에겐 예삿일이오.</t>
        </is>
      </c>
      <c r="G1160" s="32" t="inlineStr">
        <is>
          <t>상주</t>
        </is>
      </c>
    </row>
    <row r="1161" ht="39.95" customHeight="1" s="72">
      <c r="A1161" s="32" t="inlineStr">
        <is>
          <t>STR-1160</t>
        </is>
      </c>
      <c r="B1161" s="32" t="inlineStr">
        <is>
          <t>건설완료</t>
        </is>
      </c>
      <c r="C1161" s="32" t="inlineStr">
        <is>
          <t>건물/시설 완성 시</t>
        </is>
      </c>
      <c r="D1161" s="32" t="inlineStr">
        <is>
          <t>용개</t>
        </is>
      </c>
      <c r="E1161" s="32" t="inlineStr">
        <is>
          <t>용개(상주)</t>
        </is>
      </c>
      <c r="F1161" s="32" t="inlineStr">
        <is>
          <t>주공의 터전이 단단해지니 내 어깨도 가볍소.</t>
        </is>
      </c>
      <c r="G1161" s="32" t="inlineStr">
        <is>
          <t>상주</t>
        </is>
      </c>
    </row>
    <row r="1162" ht="39.95" customHeight="1" s="72">
      <c r="A1162" s="32" t="inlineStr">
        <is>
          <t>STR-1161</t>
        </is>
      </c>
      <c r="B1162" s="32" t="inlineStr">
        <is>
          <t>외교</t>
        </is>
      </c>
      <c r="C1162" s="32" t="inlineStr">
        <is>
          <t>외교 협상 시</t>
        </is>
      </c>
      <c r="D1162" s="32" t="inlineStr">
        <is>
          <t>용개</t>
        </is>
      </c>
      <c r="E1162" s="32" t="inlineStr">
        <is>
          <t>용개(상주)</t>
        </is>
      </c>
      <c r="F1162" s="32" t="inlineStr">
        <is>
          <t>약조는 무인의 칼처럼 곧아야 하오.</t>
        </is>
      </c>
      <c r="G1162" s="32" t="inlineStr">
        <is>
          <t>상주</t>
        </is>
      </c>
    </row>
    <row r="1163" ht="39.95" customHeight="1" s="72">
      <c r="A1163" s="32" t="inlineStr">
        <is>
          <t>STR-1162</t>
        </is>
      </c>
      <c r="B1163" s="32" t="inlineStr">
        <is>
          <t>과업달성</t>
        </is>
      </c>
      <c r="C1163" s="32" t="inlineStr">
        <is>
          <t>목표 달성 시</t>
        </is>
      </c>
      <c r="D1163" s="32" t="inlineStr">
        <is>
          <t>용개</t>
        </is>
      </c>
      <c r="E1163" s="32" t="inlineStr">
        <is>
          <t>용개(상주)</t>
        </is>
      </c>
      <c r="F1163" s="32" t="inlineStr">
        <is>
          <t>상주군의 위용, 이만하면 보여 드렸소?</t>
        </is>
      </c>
      <c r="G1163" s="32" t="inlineStr">
        <is>
          <t>상주</t>
        </is>
      </c>
    </row>
    <row r="1164" ht="39.95" customHeight="1" s="72">
      <c r="A1164" s="32" t="inlineStr">
        <is>
          <t>STR-1163</t>
        </is>
      </c>
      <c r="B1164" s="32" t="inlineStr">
        <is>
          <t>시간경과</t>
        </is>
      </c>
      <c r="C1164" s="32" t="inlineStr">
        <is>
          <t>봄 - 계절 변화</t>
        </is>
      </c>
      <c r="D1164" s="32" t="inlineStr">
        <is>
          <t>원종</t>
        </is>
      </c>
      <c r="E1164" s="32" t="inlineStr">
        <is>
          <t>원종(상주)</t>
        </is>
      </c>
      <c r="F1164" s="32" t="inlineStr">
        <is>
          <t>백성 입에 봄나물이라도 들어가야 봄이라 하오.</t>
        </is>
      </c>
      <c r="G1164" s="32" t="inlineStr">
        <is>
          <t>상주</t>
        </is>
      </c>
    </row>
    <row r="1165" ht="39.95" customHeight="1" s="72">
      <c r="A1165" s="32" t="inlineStr">
        <is>
          <t>STR-1164</t>
        </is>
      </c>
      <c r="B1165" s="32" t="inlineStr">
        <is>
          <t>시간경과</t>
        </is>
      </c>
      <c r="C1165" s="32" t="inlineStr">
        <is>
          <t>여름 - 계절 변화</t>
        </is>
      </c>
      <c r="D1165" s="32" t="inlineStr">
        <is>
          <t>원종</t>
        </is>
      </c>
      <c r="E1165" s="32" t="inlineStr">
        <is>
          <t>원종(상주)</t>
        </is>
      </c>
      <c r="F1165" s="32" t="inlineStr">
        <is>
          <t>찌는 들녘에서 곡식 키워 낸 손들이 우리 군사요.</t>
        </is>
      </c>
      <c r="G1165" s="32" t="inlineStr">
        <is>
          <t>상주</t>
        </is>
      </c>
    </row>
    <row r="1166" ht="39.95" customHeight="1" s="72">
      <c r="A1166" s="32" t="inlineStr">
        <is>
          <t>STR-1165</t>
        </is>
      </c>
      <c r="B1166" s="32" t="inlineStr">
        <is>
          <t>시간경과</t>
        </is>
      </c>
      <c r="C1166" s="32" t="inlineStr">
        <is>
          <t>가을 - 계절 변화</t>
        </is>
      </c>
      <c r="D1166" s="32" t="inlineStr">
        <is>
          <t>원종</t>
        </is>
      </c>
      <c r="E1166" s="32" t="inlineStr">
        <is>
          <t>원종(상주)</t>
        </is>
      </c>
      <c r="F1166" s="32" t="inlineStr">
        <is>
          <t>추수한 곡식이 수탈로 새 나가는 꼴은 더 못 보오.</t>
        </is>
      </c>
      <c r="G1166" s="32" t="inlineStr">
        <is>
          <t>상주</t>
        </is>
      </c>
    </row>
    <row r="1167" ht="39.95" customHeight="1" s="72">
      <c r="A1167" s="32" t="inlineStr">
        <is>
          <t>STR-1166</t>
        </is>
      </c>
      <c r="B1167" s="32" t="inlineStr">
        <is>
          <t>시간경과</t>
        </is>
      </c>
      <c r="C1167" s="32" t="inlineStr">
        <is>
          <t>겨울 - 계절 변화</t>
        </is>
      </c>
      <c r="D1167" s="32" t="inlineStr">
        <is>
          <t>원종</t>
        </is>
      </c>
      <c r="E1167" s="32" t="inlineStr">
        <is>
          <t>원종(상주)</t>
        </is>
      </c>
      <c r="F1167" s="32" t="inlineStr">
        <is>
          <t>헐벗은 백성의 겨울이 이 봉기의 까닭이오.</t>
        </is>
      </c>
      <c r="G1167" s="32" t="inlineStr">
        <is>
          <t>상주</t>
        </is>
      </c>
    </row>
    <row r="1168" ht="39.95" customHeight="1" s="72">
      <c r="A1168" s="32" t="inlineStr">
        <is>
          <t>STR-1167</t>
        </is>
      </c>
      <c r="B1168" s="32" t="inlineStr">
        <is>
          <t>건설완료</t>
        </is>
      </c>
      <c r="C1168" s="32" t="inlineStr">
        <is>
          <t>건물/시설 완성 시</t>
        </is>
      </c>
      <c r="D1168" s="32" t="inlineStr">
        <is>
          <t>원종</t>
        </is>
      </c>
      <c r="E1168" s="32" t="inlineStr">
        <is>
          <t>원종(상주)</t>
        </is>
      </c>
      <c r="F1168" s="32" t="inlineStr">
        <is>
          <t>백성 손으로 세웠으니 백성을 위해 쓰여야 하오.</t>
        </is>
      </c>
      <c r="G1168" s="32" t="inlineStr">
        <is>
          <t>상주</t>
        </is>
      </c>
    </row>
    <row r="1169" ht="39.95" customHeight="1" s="72">
      <c r="A1169" s="32" t="inlineStr">
        <is>
          <t>STR-1168</t>
        </is>
      </c>
      <c r="B1169" s="32" t="inlineStr">
        <is>
          <t>외교</t>
        </is>
      </c>
      <c r="C1169" s="32" t="inlineStr">
        <is>
          <t>외교 협상 시</t>
        </is>
      </c>
      <c r="D1169" s="32" t="inlineStr">
        <is>
          <t>원종</t>
        </is>
      </c>
      <c r="E1169" s="32" t="inlineStr">
        <is>
          <t>원종(상주)</t>
        </is>
      </c>
      <c r="F1169" s="32" t="inlineStr">
        <is>
          <t>백성을 굶기는 약조라면 도장 찍을 수 없소.</t>
        </is>
      </c>
      <c r="G1169" s="32" t="inlineStr">
        <is>
          <t>상주</t>
        </is>
      </c>
    </row>
    <row r="1170" ht="39.95" customHeight="1" s="72">
      <c r="A1170" s="32" t="inlineStr">
        <is>
          <t>STR-1169</t>
        </is>
      </c>
      <c r="B1170" s="32" t="inlineStr">
        <is>
          <t>과업달성</t>
        </is>
      </c>
      <c r="C1170" s="32" t="inlineStr">
        <is>
          <t>목표 달성 시</t>
        </is>
      </c>
      <c r="D1170" s="32" t="inlineStr">
        <is>
          <t>원종</t>
        </is>
      </c>
      <c r="E1170" s="32" t="inlineStr">
        <is>
          <t>원종(상주)</t>
        </is>
      </c>
      <c r="F1170" s="32" t="inlineStr">
        <is>
          <t>민초의 함성이 서라벌까지 닿았을 것이오.</t>
        </is>
      </c>
      <c r="G1170" s="32" t="inlineStr">
        <is>
          <t>상주</t>
        </is>
      </c>
    </row>
    <row r="1171" ht="39.95" customHeight="1" s="72">
      <c r="A1171" s="32" t="inlineStr">
        <is>
          <t>STR-1170</t>
        </is>
      </c>
      <c r="B1171" s="32" t="inlineStr">
        <is>
          <t>시간경과</t>
        </is>
      </c>
      <c r="C1171" s="32" t="inlineStr">
        <is>
          <t>봄 - 계절 변화</t>
        </is>
      </c>
      <c r="D1171" s="32" t="inlineStr">
        <is>
          <t>낭혜</t>
        </is>
      </c>
      <c r="E1171" s="32" t="inlineStr">
        <is>
          <t>낭혜(선인)</t>
        </is>
      </c>
      <c r="F1171" s="32" t="inlineStr">
        <is>
          <t>꽃 한 송이 피는 데도 시절 인연이 있는 법이지요.</t>
        </is>
      </c>
      <c r="G1171" s="32" t="inlineStr">
        <is>
          <t>선인</t>
        </is>
      </c>
    </row>
    <row r="1172" ht="39.95" customHeight="1" s="72">
      <c r="A1172" s="32" t="inlineStr">
        <is>
          <t>STR-1171</t>
        </is>
      </c>
      <c r="B1172" s="32" t="inlineStr">
        <is>
          <t>시간경과</t>
        </is>
      </c>
      <c r="C1172" s="32" t="inlineStr">
        <is>
          <t>여름 - 계절 변화</t>
        </is>
      </c>
      <c r="D1172" s="32" t="inlineStr">
        <is>
          <t>낭혜</t>
        </is>
      </c>
      <c r="E1172" s="32" t="inlineStr">
        <is>
          <t>낭혜(선인)</t>
        </is>
      </c>
      <c r="F1172" s="32" t="inlineStr">
        <is>
          <t>더위를 피하려 말고 더위와 하나가 되어 보시지요.</t>
        </is>
      </c>
      <c r="G1172" s="32" t="inlineStr">
        <is>
          <t>선인</t>
        </is>
      </c>
    </row>
    <row r="1173" ht="39.95" customHeight="1" s="72">
      <c r="A1173" s="32" t="inlineStr">
        <is>
          <t>STR-1172</t>
        </is>
      </c>
      <c r="B1173" s="32" t="inlineStr">
        <is>
          <t>시간경과</t>
        </is>
      </c>
      <c r="C1173" s="32" t="inlineStr">
        <is>
          <t>가을 - 계절 변화</t>
        </is>
      </c>
      <c r="D1173" s="32" t="inlineStr">
        <is>
          <t>낭혜</t>
        </is>
      </c>
      <c r="E1173" s="32" t="inlineStr">
        <is>
          <t>낭혜(선인)</t>
        </is>
      </c>
      <c r="F1173" s="32" t="inlineStr">
        <is>
          <t>지는 잎에서 무상을 배우니 가을은 좋은 스승입니다.</t>
        </is>
      </c>
      <c r="G1173" s="32" t="inlineStr">
        <is>
          <t>선인</t>
        </is>
      </c>
    </row>
    <row r="1174" ht="39.95" customHeight="1" s="72">
      <c r="A1174" s="32" t="inlineStr">
        <is>
          <t>STR-1173</t>
        </is>
      </c>
      <c r="B1174" s="32" t="inlineStr">
        <is>
          <t>시간경과</t>
        </is>
      </c>
      <c r="C1174" s="32" t="inlineStr">
        <is>
          <t>겨울 - 계절 변화</t>
        </is>
      </c>
      <c r="D1174" s="32" t="inlineStr">
        <is>
          <t>낭혜</t>
        </is>
      </c>
      <c r="E1174" s="32" t="inlineStr">
        <is>
          <t>낭혜(선인)</t>
        </is>
      </c>
      <c r="F1174" s="32" t="inlineStr">
        <is>
          <t>눈 덮인 산문도 마음이 따뜻하면 춥지 않습니다.</t>
        </is>
      </c>
      <c r="G1174" s="32" t="inlineStr">
        <is>
          <t>선인</t>
        </is>
      </c>
    </row>
    <row r="1175" ht="39.95" customHeight="1" s="72">
      <c r="A1175" s="32" t="inlineStr">
        <is>
          <t>STR-1174</t>
        </is>
      </c>
      <c r="B1175" s="32" t="inlineStr">
        <is>
          <t>건설완료</t>
        </is>
      </c>
      <c r="C1175" s="32" t="inlineStr">
        <is>
          <t>건물/시설 완성 시</t>
        </is>
      </c>
      <c r="D1175" s="32" t="inlineStr">
        <is>
          <t>낭혜</t>
        </is>
      </c>
      <c r="E1175" s="32" t="inlineStr">
        <is>
          <t>낭혜(선인)</t>
        </is>
      </c>
      <c r="F1175" s="32" t="inlineStr">
        <is>
          <t>집을 세우는 일보다 마음을 세우는 일이 어렵지요.</t>
        </is>
      </c>
      <c r="G1175" s="32" t="inlineStr">
        <is>
          <t>선인</t>
        </is>
      </c>
    </row>
    <row r="1176" ht="39.95" customHeight="1" s="72">
      <c r="A1176" s="32" t="inlineStr">
        <is>
          <t>STR-1175</t>
        </is>
      </c>
      <c r="B1176" s="32" t="inlineStr">
        <is>
          <t>외교</t>
        </is>
      </c>
      <c r="C1176" s="32" t="inlineStr">
        <is>
          <t>외교 협상 시</t>
        </is>
      </c>
      <c r="D1176" s="32" t="inlineStr">
        <is>
          <t>낭혜</t>
        </is>
      </c>
      <c r="E1176" s="32" t="inlineStr">
        <is>
          <t>낭혜(선인)</t>
        </is>
      </c>
      <c r="F1176" s="32" t="inlineStr">
        <is>
          <t>말 한마디에 자비가 실리면 칼도 물러납니다.</t>
        </is>
      </c>
      <c r="G1176" s="32" t="inlineStr">
        <is>
          <t>선인</t>
        </is>
      </c>
    </row>
    <row r="1177" ht="39.95" customHeight="1" s="72">
      <c r="A1177" s="32" t="inlineStr">
        <is>
          <t>STR-1176</t>
        </is>
      </c>
      <c r="B1177" s="32" t="inlineStr">
        <is>
          <t>과업달성</t>
        </is>
      </c>
      <c r="C1177" s="32" t="inlineStr">
        <is>
          <t>목표 달성 시</t>
        </is>
      </c>
      <c r="D1177" s="32" t="inlineStr">
        <is>
          <t>낭혜</t>
        </is>
      </c>
      <c r="E1177" s="32" t="inlineStr">
        <is>
          <t>낭혜(선인)</t>
        </is>
      </c>
      <c r="F1177" s="32" t="inlineStr">
        <is>
          <t>공을 이루고도 머물지 않는 것이 참된 공덕입니다.</t>
        </is>
      </c>
      <c r="G1177" s="32" t="inlineStr">
        <is>
          <t>선인</t>
        </is>
      </c>
    </row>
    <row r="1178" ht="39.95" customHeight="1" s="72">
      <c r="A1178" s="32" t="inlineStr">
        <is>
          <t>STR-1177</t>
        </is>
      </c>
      <c r="B1178" s="32" t="inlineStr">
        <is>
          <t>시간경과</t>
        </is>
      </c>
      <c r="C1178" s="32" t="inlineStr">
        <is>
          <t>봄 - 계절 변화</t>
        </is>
      </c>
      <c r="D1178" s="32" t="inlineStr">
        <is>
          <t>도선대사</t>
        </is>
      </c>
      <c r="E1178" s="32" t="inlineStr">
        <is>
          <t>도선대사(선인)</t>
        </is>
      </c>
      <c r="F1178" s="32" t="inlineStr">
        <is>
          <t>동쪽 산세에 봄기운이 도니 길한 조짐입니다.</t>
        </is>
      </c>
      <c r="G1178" s="32" t="inlineStr">
        <is>
          <t>선인</t>
        </is>
      </c>
    </row>
    <row r="1179" ht="39.95" customHeight="1" s="72">
      <c r="A1179" s="32" t="inlineStr">
        <is>
          <t>STR-1178</t>
        </is>
      </c>
      <c r="B1179" s="32" t="inlineStr">
        <is>
          <t>시간경과</t>
        </is>
      </c>
      <c r="C1179" s="32" t="inlineStr">
        <is>
          <t>여름 - 계절 변화</t>
        </is>
      </c>
      <c r="D1179" s="32" t="inlineStr">
        <is>
          <t>도선대사</t>
        </is>
      </c>
      <c r="E1179" s="32" t="inlineStr">
        <is>
          <t>도선대사(선인)</t>
        </is>
      </c>
      <c r="F1179" s="32" t="inlineStr">
        <is>
          <t>물기운이 성한 철이니 둑과 우물을 비보하시지요.</t>
        </is>
      </c>
      <c r="G1179" s="32" t="inlineStr">
        <is>
          <t>선인</t>
        </is>
      </c>
    </row>
    <row r="1180" ht="39.95" customHeight="1" s="72">
      <c r="A1180" s="32" t="inlineStr">
        <is>
          <t>STR-1179</t>
        </is>
      </c>
      <c r="B1180" s="32" t="inlineStr">
        <is>
          <t>시간경과</t>
        </is>
      </c>
      <c r="C1180" s="32" t="inlineStr">
        <is>
          <t>가을 - 계절 변화</t>
        </is>
      </c>
      <c r="D1180" s="32" t="inlineStr">
        <is>
          <t>도선대사</t>
        </is>
      </c>
      <c r="E1180" s="32" t="inlineStr">
        <is>
          <t>도선대사(선인)</t>
        </is>
      </c>
      <c r="F1180" s="32" t="inlineStr">
        <is>
          <t>산천의 기운이 갈무리되는 철, 터 보기 좋은 때입니다.</t>
        </is>
      </c>
      <c r="G1180" s="32" t="inlineStr">
        <is>
          <t>선인</t>
        </is>
      </c>
    </row>
    <row r="1181" ht="39.95" customHeight="1" s="72">
      <c r="A1181" s="32" t="inlineStr">
        <is>
          <t>STR-1180</t>
        </is>
      </c>
      <c r="B1181" s="32" t="inlineStr">
        <is>
          <t>시간경과</t>
        </is>
      </c>
      <c r="C1181" s="32" t="inlineStr">
        <is>
          <t>겨울 - 계절 변화</t>
        </is>
      </c>
      <c r="D1181" s="32" t="inlineStr">
        <is>
          <t>도선대사</t>
        </is>
      </c>
      <c r="E1181" s="32" t="inlineStr">
        <is>
          <t>도선대사(선인)</t>
        </is>
      </c>
      <c r="F1181" s="32" t="inlineStr">
        <is>
          <t>땅도 숨을 고르는 겨울, 함부로 흙을 다치지 마십시오.</t>
        </is>
      </c>
      <c r="G1181" s="32" t="inlineStr">
        <is>
          <t>선인</t>
        </is>
      </c>
    </row>
    <row r="1182" ht="39.95" customHeight="1" s="72">
      <c r="A1182" s="32" t="inlineStr">
        <is>
          <t>STR-1181</t>
        </is>
      </c>
      <c r="B1182" s="32" t="inlineStr">
        <is>
          <t>건설완료</t>
        </is>
      </c>
      <c r="C1182" s="32" t="inlineStr">
        <is>
          <t>건물/시설 완성 시</t>
        </is>
      </c>
      <c r="D1182" s="32" t="inlineStr">
        <is>
          <t>도선대사</t>
        </is>
      </c>
      <c r="E1182" s="32" t="inlineStr">
        <is>
          <t>도선대사(선인)</t>
        </is>
      </c>
      <c r="F1182" s="32" t="inlineStr">
        <is>
          <t>혈 자리에 바로 앉혔으니 백 년은 든든할 것입니다.</t>
        </is>
      </c>
      <c r="G1182" s="32" t="inlineStr">
        <is>
          <t>선인</t>
        </is>
      </c>
    </row>
    <row r="1183" ht="39.95" customHeight="1" s="72">
      <c r="A1183" s="32" t="inlineStr">
        <is>
          <t>STR-1182</t>
        </is>
      </c>
      <c r="B1183" s="32" t="inlineStr">
        <is>
          <t>외교</t>
        </is>
      </c>
      <c r="C1183" s="32" t="inlineStr">
        <is>
          <t>외교 협상 시</t>
        </is>
      </c>
      <c r="D1183" s="32" t="inlineStr">
        <is>
          <t>도선대사</t>
        </is>
      </c>
      <c r="E1183" s="32" t="inlineStr">
        <is>
          <t>도선대사(선인)</t>
        </is>
      </c>
      <c r="F1183" s="32" t="inlineStr">
        <is>
          <t>사람의 연도 산수의 맥처럼 이어 줘야 흐릅니다.</t>
        </is>
      </c>
      <c r="G1183" s="32" t="inlineStr">
        <is>
          <t>선인</t>
        </is>
      </c>
    </row>
    <row r="1184" ht="39.95" customHeight="1" s="72">
      <c r="A1184" s="32" t="inlineStr">
        <is>
          <t>STR-1183</t>
        </is>
      </c>
      <c r="B1184" s="32" t="inlineStr">
        <is>
          <t>과업달성</t>
        </is>
      </c>
      <c r="C1184" s="32" t="inlineStr">
        <is>
          <t>목표 달성 시</t>
        </is>
      </c>
      <c r="D1184" s="32" t="inlineStr">
        <is>
          <t>도선대사</t>
        </is>
      </c>
      <c r="E1184" s="32" t="inlineStr">
        <is>
          <t>도선대사(선인)</t>
        </is>
      </c>
      <c r="F1184" s="32" t="inlineStr">
        <is>
          <t>천기가 응했을 뿐, 빈도는 길을 짚었을 따름입니다.</t>
        </is>
      </c>
      <c r="G1184" s="32" t="inlineStr">
        <is>
          <t>선인</t>
        </is>
      </c>
    </row>
    <row r="1185" ht="39.95" customHeight="1" s="72">
      <c r="A1185" s="32" t="inlineStr">
        <is>
          <t>STR-1184</t>
        </is>
      </c>
      <c r="B1185" s="32" t="inlineStr">
        <is>
          <t>시간경과</t>
        </is>
      </c>
      <c r="C1185" s="32" t="inlineStr">
        <is>
          <t>봄 - 계절 변화</t>
        </is>
      </c>
      <c r="D1185" s="32" t="inlineStr">
        <is>
          <t>도의</t>
        </is>
      </c>
      <c r="E1185" s="32" t="inlineStr">
        <is>
          <t>도의(선인)</t>
        </is>
      </c>
      <c r="F1185" s="32" t="inlineStr">
        <is>
          <t>봄풀이 절로 자라듯 불성도 본래 갖춰져 있습니다.</t>
        </is>
      </c>
      <c r="G1185" s="32" t="inlineStr">
        <is>
          <t>선인</t>
        </is>
      </c>
    </row>
    <row r="1186" ht="39.95" customHeight="1" s="72">
      <c r="A1186" s="32" t="inlineStr">
        <is>
          <t>STR-1185</t>
        </is>
      </c>
      <c r="B1186" s="32" t="inlineStr">
        <is>
          <t>시간경과</t>
        </is>
      </c>
      <c r="C1186" s="32" t="inlineStr">
        <is>
          <t>여름 - 계절 변화</t>
        </is>
      </c>
      <c r="D1186" s="32" t="inlineStr">
        <is>
          <t>도의</t>
        </is>
      </c>
      <c r="E1186" s="32" t="inlineStr">
        <is>
          <t>도의(선인)</t>
        </is>
      </c>
      <c r="F1186" s="32" t="inlineStr">
        <is>
          <t>소나기 한 줄기에도 단박의 깨침이 있습니다.</t>
        </is>
      </c>
      <c r="G1186" s="32" t="inlineStr">
        <is>
          <t>선인</t>
        </is>
      </c>
    </row>
    <row r="1187" ht="39.95" customHeight="1" s="72">
      <c r="A1187" s="32" t="inlineStr">
        <is>
          <t>STR-1186</t>
        </is>
      </c>
      <c r="B1187" s="32" t="inlineStr">
        <is>
          <t>시간경과</t>
        </is>
      </c>
      <c r="C1187" s="32" t="inlineStr">
        <is>
          <t>가을 - 계절 변화</t>
        </is>
      </c>
      <c r="D1187" s="32" t="inlineStr">
        <is>
          <t>도의</t>
        </is>
      </c>
      <c r="E1187" s="32" t="inlineStr">
        <is>
          <t>도의(선인)</t>
        </is>
      </c>
      <c r="F1187" s="32" t="inlineStr">
        <is>
          <t>달은 차고 기울어도 본바탕은 한결같습니다.</t>
        </is>
      </c>
      <c r="G1187" s="32" t="inlineStr">
        <is>
          <t>선인</t>
        </is>
      </c>
    </row>
    <row r="1188" ht="39.95" customHeight="1" s="72">
      <c r="A1188" s="32" t="inlineStr">
        <is>
          <t>STR-1187</t>
        </is>
      </c>
      <c r="B1188" s="32" t="inlineStr">
        <is>
          <t>시간경과</t>
        </is>
      </c>
      <c r="C1188" s="32" t="inlineStr">
        <is>
          <t>겨울 - 계절 변화</t>
        </is>
      </c>
      <c r="D1188" s="32" t="inlineStr">
        <is>
          <t>도의</t>
        </is>
      </c>
      <c r="E1188" s="32" t="inlineStr">
        <is>
          <t>도의(선인)</t>
        </is>
      </c>
      <c r="F1188" s="32" t="inlineStr">
        <is>
          <t>면벽한 겨울이 길수록 봄소식이 깊은 법이지요.</t>
        </is>
      </c>
      <c r="G1188" s="32" t="inlineStr">
        <is>
          <t>선인</t>
        </is>
      </c>
    </row>
    <row r="1189" ht="39.95" customHeight="1" s="72">
      <c r="A1189" s="32" t="inlineStr">
        <is>
          <t>STR-1188</t>
        </is>
      </c>
      <c r="B1189" s="32" t="inlineStr">
        <is>
          <t>건설완료</t>
        </is>
      </c>
      <c r="C1189" s="32" t="inlineStr">
        <is>
          <t>건물/시설 완성 시</t>
        </is>
      </c>
      <c r="D1189" s="32" t="inlineStr">
        <is>
          <t>도의</t>
        </is>
      </c>
      <c r="E1189" s="32" t="inlineStr">
        <is>
          <t>도의(선인)</t>
        </is>
      </c>
      <c r="F1189" s="32" t="inlineStr">
        <is>
          <t>전각보다 그 안에 깃들 마음이 먼저입니다.</t>
        </is>
      </c>
      <c r="G1189" s="32" t="inlineStr">
        <is>
          <t>선인</t>
        </is>
      </c>
    </row>
    <row r="1190" ht="39.95" customHeight="1" s="72">
      <c r="A1190" s="32" t="inlineStr">
        <is>
          <t>STR-1189</t>
        </is>
      </c>
      <c r="B1190" s="32" t="inlineStr">
        <is>
          <t>외교</t>
        </is>
      </c>
      <c r="C1190" s="32" t="inlineStr">
        <is>
          <t>외교 협상 시</t>
        </is>
      </c>
      <c r="D1190" s="32" t="inlineStr">
        <is>
          <t>도의</t>
        </is>
      </c>
      <c r="E1190" s="32" t="inlineStr">
        <is>
          <t>도의(선인)</t>
        </is>
      </c>
      <c r="F1190" s="32" t="inlineStr">
        <is>
          <t>문자에 매이지 말고 마음과 마음으로 통하시지요.</t>
        </is>
      </c>
      <c r="G1190" s="32" t="inlineStr">
        <is>
          <t>선인</t>
        </is>
      </c>
    </row>
    <row r="1191" ht="39.95" customHeight="1" s="72">
      <c r="A1191" s="32" t="inlineStr">
        <is>
          <t>STR-1190</t>
        </is>
      </c>
      <c r="B1191" s="32" t="inlineStr">
        <is>
          <t>과업달성</t>
        </is>
      </c>
      <c r="C1191" s="32" t="inlineStr">
        <is>
          <t>목표 달성 시</t>
        </is>
      </c>
      <c r="D1191" s="32" t="inlineStr">
        <is>
          <t>도의</t>
        </is>
      </c>
      <c r="E1191" s="32" t="inlineStr">
        <is>
          <t>도의(선인)</t>
        </is>
      </c>
      <c r="F1191" s="32" t="inlineStr">
        <is>
          <t>이루었다는 그 마음마저 내려놓으시지요.</t>
        </is>
      </c>
      <c r="G1191" s="32" t="inlineStr">
        <is>
          <t>선인</t>
        </is>
      </c>
    </row>
    <row r="1192" ht="39.95" customHeight="1" s="72">
      <c r="A1192" s="32" t="inlineStr">
        <is>
          <t>STR-1191</t>
        </is>
      </c>
      <c r="B1192" s="32" t="inlineStr">
        <is>
          <t>시간경과</t>
        </is>
      </c>
      <c r="C1192" s="32" t="inlineStr">
        <is>
          <t>봄 - 계절 변화</t>
        </is>
      </c>
      <c r="D1192" s="32" t="inlineStr">
        <is>
          <t>형미</t>
        </is>
      </c>
      <c r="E1192" s="32" t="inlineStr">
        <is>
          <t>형미(선인)</t>
        </is>
      </c>
      <c r="F1192" s="32" t="inlineStr">
        <is>
          <t>전란 통에도 꽃은 피니, 부처님의 위로인가 합니다.</t>
        </is>
      </c>
      <c r="G1192" s="32" t="inlineStr">
        <is>
          <t>선인</t>
        </is>
      </c>
    </row>
    <row r="1193" ht="39.95" customHeight="1" s="72">
      <c r="A1193" s="32" t="inlineStr">
        <is>
          <t>STR-1192</t>
        </is>
      </c>
      <c r="B1193" s="32" t="inlineStr">
        <is>
          <t>시간경과</t>
        </is>
      </c>
      <c r="C1193" s="32" t="inlineStr">
        <is>
          <t>여름 - 계절 변화</t>
        </is>
      </c>
      <c r="D1193" s="32" t="inlineStr">
        <is>
          <t>형미</t>
        </is>
      </c>
      <c r="E1193" s="32" t="inlineStr">
        <is>
          <t>형미(선인)</t>
        </is>
      </c>
      <c r="F1193" s="32" t="inlineStr">
        <is>
          <t>타들어 가는 들판, 백성의 갈증부터 살피시지요.</t>
        </is>
      </c>
      <c r="G1193" s="32" t="inlineStr">
        <is>
          <t>선인</t>
        </is>
      </c>
    </row>
    <row r="1194" ht="39.95" customHeight="1" s="72">
      <c r="A1194" s="32" t="inlineStr">
        <is>
          <t>STR-1193</t>
        </is>
      </c>
      <c r="B1194" s="32" t="inlineStr">
        <is>
          <t>시간경과</t>
        </is>
      </c>
      <c r="C1194" s="32" t="inlineStr">
        <is>
          <t>가을 - 계절 변화</t>
        </is>
      </c>
      <c r="D1194" s="32" t="inlineStr">
        <is>
          <t>형미</t>
        </is>
      </c>
      <c r="E1194" s="32" t="inlineStr">
        <is>
          <t>형미(선인)</t>
        </is>
      </c>
      <c r="F1194" s="32" t="inlineStr">
        <is>
          <t>풍년이 들어도 빼앗기면 흉년입니다. 살펴 주십시오.</t>
        </is>
      </c>
      <c r="G1194" s="32" t="inlineStr">
        <is>
          <t>선인</t>
        </is>
      </c>
    </row>
    <row r="1195" ht="39.95" customHeight="1" s="72">
      <c r="A1195" s="32" t="inlineStr">
        <is>
          <t>STR-1194</t>
        </is>
      </c>
      <c r="B1195" s="32" t="inlineStr">
        <is>
          <t>시간경과</t>
        </is>
      </c>
      <c r="C1195" s="32" t="inlineStr">
        <is>
          <t>겨울 - 계절 변화</t>
        </is>
      </c>
      <c r="D1195" s="32" t="inlineStr">
        <is>
          <t>형미</t>
        </is>
      </c>
      <c r="E1195" s="32" t="inlineStr">
        <is>
          <t>형미(선인)</t>
        </is>
      </c>
      <c r="F1195" s="32" t="inlineStr">
        <is>
          <t>헐벗은 이를 먼저 덮어 주는 것이 겨울의 공부입니다.</t>
        </is>
      </c>
      <c r="G1195" s="32" t="inlineStr">
        <is>
          <t>선인</t>
        </is>
      </c>
    </row>
    <row r="1196" ht="39.95" customHeight="1" s="72">
      <c r="A1196" s="32" t="inlineStr">
        <is>
          <t>STR-1195</t>
        </is>
      </c>
      <c r="B1196" s="32" t="inlineStr">
        <is>
          <t>건설완료</t>
        </is>
      </c>
      <c r="C1196" s="32" t="inlineStr">
        <is>
          <t>건물/시설 완성 시</t>
        </is>
      </c>
      <c r="D1196" s="32" t="inlineStr">
        <is>
          <t>형미</t>
        </is>
      </c>
      <c r="E1196" s="32" t="inlineStr">
        <is>
          <t>형미(선인)</t>
        </is>
      </c>
      <c r="F1196" s="32" t="inlineStr">
        <is>
          <t>백성의 피땀으로 세웠으니 백성에게 돌려주시지요.</t>
        </is>
      </c>
      <c r="G1196" s="32" t="inlineStr">
        <is>
          <t>선인</t>
        </is>
      </c>
    </row>
    <row r="1197" ht="39.95" customHeight="1" s="72">
      <c r="A1197" s="32" t="inlineStr">
        <is>
          <t>STR-1196</t>
        </is>
      </c>
      <c r="B1197" s="32" t="inlineStr">
        <is>
          <t>외교</t>
        </is>
      </c>
      <c r="C1197" s="32" t="inlineStr">
        <is>
          <t>외교 협상 시</t>
        </is>
      </c>
      <c r="D1197" s="32" t="inlineStr">
        <is>
          <t>형미</t>
        </is>
      </c>
      <c r="E1197" s="32" t="inlineStr">
        <is>
          <t>형미(선인)</t>
        </is>
      </c>
      <c r="F1197" s="32" t="inlineStr">
        <is>
          <t>한 번의 화친이 만 번의 싸움보다 낫습니다.</t>
        </is>
      </c>
      <c r="G1197" s="32" t="inlineStr">
        <is>
          <t>선인</t>
        </is>
      </c>
    </row>
    <row r="1198" ht="39.95" customHeight="1" s="72">
      <c r="A1198" s="32" t="inlineStr">
        <is>
          <t>STR-1197</t>
        </is>
      </c>
      <c r="B1198" s="32" t="inlineStr">
        <is>
          <t>과업달성</t>
        </is>
      </c>
      <c r="C1198" s="32" t="inlineStr">
        <is>
          <t>목표 달성 시</t>
        </is>
      </c>
      <c r="D1198" s="32" t="inlineStr">
        <is>
          <t>형미</t>
        </is>
      </c>
      <c r="E1198" s="32" t="inlineStr">
        <is>
          <t>형미(선인)</t>
        </is>
      </c>
      <c r="F1198" s="32" t="inlineStr">
        <is>
          <t>공덕은 쌓되 교만은 쌓지 마시기 바랍니다.</t>
        </is>
      </c>
      <c r="G1198" s="32" t="inlineStr">
        <is>
          <t>선인</t>
        </is>
      </c>
    </row>
    <row r="1199" ht="39.95" customHeight="1" s="72">
      <c r="A1199" s="32" t="inlineStr">
        <is>
          <t>STR-1198</t>
        </is>
      </c>
      <c r="B1199" s="32" t="inlineStr">
        <is>
          <t>시간경과</t>
        </is>
      </c>
      <c r="C1199" s="32" t="inlineStr">
        <is>
          <t>봄 - 계절 변화</t>
        </is>
      </c>
      <c r="D1199" s="32" t="inlineStr">
        <is>
          <t>김승영</t>
        </is>
      </c>
      <c r="E1199" s="32" t="inlineStr">
        <is>
          <t>김승영(신라)</t>
        </is>
      </c>
      <c r="F1199" s="32" t="inlineStr">
        <is>
          <t>서라벌의 봄은 여전한데 나라의 봄은 멀기만 하구나.</t>
        </is>
      </c>
      <c r="G1199" s="32" t="inlineStr">
        <is>
          <t>신라</t>
        </is>
      </c>
    </row>
    <row r="1200" ht="39.95" customHeight="1" s="72">
      <c r="A1200" s="32" t="inlineStr">
        <is>
          <t>STR-1199</t>
        </is>
      </c>
      <c r="B1200" s="32" t="inlineStr">
        <is>
          <t>시간경과</t>
        </is>
      </c>
      <c r="C1200" s="32" t="inlineStr">
        <is>
          <t>여름 - 계절 변화</t>
        </is>
      </c>
      <c r="D1200" s="32" t="inlineStr">
        <is>
          <t>김승영</t>
        </is>
      </c>
      <c r="E1200" s="32" t="inlineStr">
        <is>
          <t>김승영(신라)</t>
        </is>
      </c>
      <c r="F1200" s="32" t="inlineStr">
        <is>
          <t>장맛비에 반월성 담장 무너진 곳은 없는지 살피라.</t>
        </is>
      </c>
      <c r="G1200" s="32" t="inlineStr">
        <is>
          <t>신라</t>
        </is>
      </c>
    </row>
    <row r="1201" ht="39.95" customHeight="1" s="72">
      <c r="A1201" s="32" t="inlineStr">
        <is>
          <t>STR-1200</t>
        </is>
      </c>
      <c r="B1201" s="32" t="inlineStr">
        <is>
          <t>시간경과</t>
        </is>
      </c>
      <c r="C1201" s="32" t="inlineStr">
        <is>
          <t>가을 - 계절 변화</t>
        </is>
      </c>
      <c r="D1201" s="32" t="inlineStr">
        <is>
          <t>김승영</t>
        </is>
      </c>
      <c r="E1201" s="32" t="inlineStr">
        <is>
          <t>김승영(신라)</t>
        </is>
      </c>
      <c r="F1201" s="32" t="inlineStr">
        <is>
          <t>천 년 사직의 가을인가, 낙엽이 유독 무겁구나.</t>
        </is>
      </c>
      <c r="G1201" s="32" t="inlineStr">
        <is>
          <t>신라</t>
        </is>
      </c>
    </row>
    <row r="1202" ht="39.95" customHeight="1" s="72">
      <c r="A1202" s="32" t="inlineStr">
        <is>
          <t>STR-1201</t>
        </is>
      </c>
      <c r="B1202" s="32" t="inlineStr">
        <is>
          <t>시간경과</t>
        </is>
      </c>
      <c r="C1202" s="32" t="inlineStr">
        <is>
          <t>겨울 - 계절 변화</t>
        </is>
      </c>
      <c r="D1202" s="32" t="inlineStr">
        <is>
          <t>김승영</t>
        </is>
      </c>
      <c r="E1202" s="32" t="inlineStr">
        <is>
          <t>김승영(신라)</t>
        </is>
      </c>
      <c r="F1202" s="32" t="inlineStr">
        <is>
          <t>추위에 떠는 백성을 생각하면 곤룡포가 부끄럽다.</t>
        </is>
      </c>
      <c r="G1202" s="32" t="inlineStr">
        <is>
          <t>신라</t>
        </is>
      </c>
    </row>
    <row r="1203" ht="39.95" customHeight="1" s="72">
      <c r="A1203" s="32" t="inlineStr">
        <is>
          <t>STR-1202</t>
        </is>
      </c>
      <c r="B1203" s="32" t="inlineStr">
        <is>
          <t>건설완료</t>
        </is>
      </c>
      <c r="C1203" s="32" t="inlineStr">
        <is>
          <t>건물/시설 완성 시</t>
        </is>
      </c>
      <c r="D1203" s="32" t="inlineStr">
        <is>
          <t>김승영</t>
        </is>
      </c>
      <c r="E1203" s="32" t="inlineStr">
        <is>
          <t>김승영(신라)</t>
        </is>
      </c>
      <c r="F1203" s="32" t="inlineStr">
        <is>
          <t>쇠한 나라에도 새 기둥이 서니 그나마 위안이다.</t>
        </is>
      </c>
      <c r="G1203" s="32" t="inlineStr">
        <is>
          <t>신라</t>
        </is>
      </c>
    </row>
    <row r="1204" ht="39.95" customHeight="1" s="72">
      <c r="A1204" s="32" t="inlineStr">
        <is>
          <t>STR-1203</t>
        </is>
      </c>
      <c r="B1204" s="32" t="inlineStr">
        <is>
          <t>외교</t>
        </is>
      </c>
      <c r="C1204" s="32" t="inlineStr">
        <is>
          <t>외교 협상 시</t>
        </is>
      </c>
      <c r="D1204" s="32" t="inlineStr">
        <is>
          <t>김승영</t>
        </is>
      </c>
      <c r="E1204" s="32" t="inlineStr">
        <is>
          <t>김승영(신라)</t>
        </is>
      </c>
      <c r="F1204" s="32" t="inlineStr">
        <is>
          <t>고려와 손잡는 일이 굴욕이냐, 사직을 지키는 길이냐.</t>
        </is>
      </c>
      <c r="G1204" s="32" t="inlineStr">
        <is>
          <t>신라</t>
        </is>
      </c>
    </row>
    <row r="1205" ht="39.95" customHeight="1" s="72">
      <c r="A1205" s="32" t="inlineStr">
        <is>
          <t>STR-1204</t>
        </is>
      </c>
      <c r="B1205" s="32" t="inlineStr">
        <is>
          <t>과업달성</t>
        </is>
      </c>
      <c r="C1205" s="32" t="inlineStr">
        <is>
          <t>목표 달성 시</t>
        </is>
      </c>
      <c r="D1205" s="32" t="inlineStr">
        <is>
          <t>김승영</t>
        </is>
      </c>
      <c r="E1205" s="32" t="inlineStr">
        <is>
          <t>김승영(신라)</t>
        </is>
      </c>
      <c r="F1205" s="32" t="inlineStr">
        <is>
          <t>천 년 사직에 작은 빛 하나는 더했구나.</t>
        </is>
      </c>
      <c r="G1205" s="32" t="inlineStr">
        <is>
          <t>신라</t>
        </is>
      </c>
    </row>
    <row r="1206" ht="39.95" customHeight="1" s="72">
      <c r="A1206" s="32" t="inlineStr">
        <is>
          <t>STR-1205</t>
        </is>
      </c>
      <c r="B1206" s="32" t="inlineStr">
        <is>
          <t>시간경과</t>
        </is>
      </c>
      <c r="C1206" s="32" t="inlineStr">
        <is>
          <t>봄 - 계절 변화</t>
        </is>
      </c>
      <c r="D1206" s="32" t="inlineStr">
        <is>
          <t>김응렴</t>
        </is>
      </c>
      <c r="E1206" s="32" t="inlineStr">
        <is>
          <t>김응렴(신라)</t>
        </is>
      </c>
      <c r="F1206" s="32" t="inlineStr">
        <is>
          <t>대숲이 푸르러지면 비밀도 새순처럼 돋는 법이지요.</t>
        </is>
      </c>
      <c r="G1206" s="32" t="inlineStr">
        <is>
          <t>신라</t>
        </is>
      </c>
    </row>
    <row r="1207" ht="39.95" customHeight="1" s="72">
      <c r="A1207" s="32" t="inlineStr">
        <is>
          <t>STR-1206</t>
        </is>
      </c>
      <c r="B1207" s="32" t="inlineStr">
        <is>
          <t>시간경과</t>
        </is>
      </c>
      <c r="C1207" s="32" t="inlineStr">
        <is>
          <t>여름 - 계절 변화</t>
        </is>
      </c>
      <c r="D1207" s="32" t="inlineStr">
        <is>
          <t>김응렴</t>
        </is>
      </c>
      <c r="E1207" s="32" t="inlineStr">
        <is>
          <t>김응렴(신라)</t>
        </is>
      </c>
      <c r="F1207" s="32" t="inlineStr">
        <is>
          <t>한낮 더위보다 민심의 들끓음을 먼저 식혀야 합니다.</t>
        </is>
      </c>
      <c r="G1207" s="32" t="inlineStr">
        <is>
          <t>신라</t>
        </is>
      </c>
    </row>
    <row r="1208" ht="39.95" customHeight="1" s="72">
      <c r="A1208" s="32" t="inlineStr">
        <is>
          <t>STR-1207</t>
        </is>
      </c>
      <c r="B1208" s="32" t="inlineStr">
        <is>
          <t>시간경과</t>
        </is>
      </c>
      <c r="C1208" s="32" t="inlineStr">
        <is>
          <t>가을 - 계절 변화</t>
        </is>
      </c>
      <c r="D1208" s="32" t="inlineStr">
        <is>
          <t>김응렴</t>
        </is>
      </c>
      <c r="E1208" s="32" t="inlineStr">
        <is>
          <t>김응렴(신라)</t>
        </is>
      </c>
      <c r="F1208" s="32" t="inlineStr">
        <is>
          <t>화랑 시절 가을 들판을 달리던 일이 어제 같습니다.</t>
        </is>
      </c>
      <c r="G1208" s="32" t="inlineStr">
        <is>
          <t>신라</t>
        </is>
      </c>
    </row>
    <row r="1209" ht="39.95" customHeight="1" s="72">
      <c r="A1209" s="32" t="inlineStr">
        <is>
          <t>STR-1208</t>
        </is>
      </c>
      <c r="B1209" s="32" t="inlineStr">
        <is>
          <t>시간경과</t>
        </is>
      </c>
      <c r="C1209" s="32" t="inlineStr">
        <is>
          <t>겨울 - 계절 변화</t>
        </is>
      </c>
      <c r="D1209" s="32" t="inlineStr">
        <is>
          <t>김응렴</t>
        </is>
      </c>
      <c r="E1209" s="32" t="inlineStr">
        <is>
          <t>김응렴(신라)</t>
        </is>
      </c>
      <c r="F1209" s="32" t="inlineStr">
        <is>
          <t>찬바람 속에서도 중흥의 불씨는 꺼뜨리지 않겠습니다.</t>
        </is>
      </c>
      <c r="G1209" s="32" t="inlineStr">
        <is>
          <t>신라</t>
        </is>
      </c>
    </row>
    <row r="1210" ht="39.95" customHeight="1" s="72">
      <c r="A1210" s="32" t="inlineStr">
        <is>
          <t>STR-1209</t>
        </is>
      </c>
      <c r="B1210" s="32" t="inlineStr">
        <is>
          <t>건설완료</t>
        </is>
      </c>
      <c r="C1210" s="32" t="inlineStr">
        <is>
          <t>건물/시설 완성 시</t>
        </is>
      </c>
      <c r="D1210" s="32" t="inlineStr">
        <is>
          <t>김응렴</t>
        </is>
      </c>
      <c r="E1210" s="32" t="inlineStr">
        <is>
          <t>김응렴(신라)</t>
        </is>
      </c>
      <c r="F1210" s="32" t="inlineStr">
        <is>
          <t>기둥 하나 세움이 나라 백 년을 받치는 법입니다.</t>
        </is>
      </c>
      <c r="G1210" s="32" t="inlineStr">
        <is>
          <t>신라</t>
        </is>
      </c>
    </row>
    <row r="1211" ht="39.95" customHeight="1" s="72">
      <c r="A1211" s="32" t="inlineStr">
        <is>
          <t>STR-1210</t>
        </is>
      </c>
      <c r="B1211" s="32" t="inlineStr">
        <is>
          <t>외교</t>
        </is>
      </c>
      <c r="C1211" s="32" t="inlineStr">
        <is>
          <t>외교 협상 시</t>
        </is>
      </c>
      <c r="D1211" s="32" t="inlineStr">
        <is>
          <t>김응렴</t>
        </is>
      </c>
      <c r="E1211" s="32" t="inlineStr">
        <is>
          <t>김응렴(신라)</t>
        </is>
      </c>
      <c r="F1211" s="32" t="inlineStr">
        <is>
          <t>혀끝의 말도 대숲처럼 언젠가 새어 나가니, 신중히 하지요.</t>
        </is>
      </c>
      <c r="G1211" s="32" t="inlineStr">
        <is>
          <t>신라</t>
        </is>
      </c>
    </row>
    <row r="1212" ht="39.95" customHeight="1" s="72">
      <c r="A1212" s="32" t="inlineStr">
        <is>
          <t>STR-1211</t>
        </is>
      </c>
      <c r="B1212" s="32" t="inlineStr">
        <is>
          <t>과업달성</t>
        </is>
      </c>
      <c r="C1212" s="32" t="inlineStr">
        <is>
          <t>목표 달성 시</t>
        </is>
      </c>
      <c r="D1212" s="32" t="inlineStr">
        <is>
          <t>김응렴</t>
        </is>
      </c>
      <c r="E1212" s="32" t="inlineStr">
        <is>
          <t>김응렴(신라)</t>
        </is>
      </c>
      <c r="F1212" s="32" t="inlineStr">
        <is>
          <t>기우는 나라도 이리 한 발씩 일으켜 세우는 것입니다.</t>
        </is>
      </c>
      <c r="G1212" s="32" t="inlineStr">
        <is>
          <t>신라</t>
        </is>
      </c>
    </row>
    <row r="1213" ht="39.95" customHeight="1" s="72">
      <c r="A1213" s="32" t="inlineStr">
        <is>
          <t>STR-1212</t>
        </is>
      </c>
      <c r="B1213" s="32" t="inlineStr">
        <is>
          <t>시간경과</t>
        </is>
      </c>
      <c r="C1213" s="32" t="inlineStr">
        <is>
          <t>봄 - 계절 변화</t>
        </is>
      </c>
      <c r="D1213" s="32" t="inlineStr">
        <is>
          <t>김부</t>
        </is>
      </c>
      <c r="E1213" s="32" t="inlineStr">
        <is>
          <t>김부(신라)</t>
        </is>
      </c>
      <c r="F1213" s="32" t="inlineStr">
        <is>
          <t>과인은 이 봄꽃이 전화에 지지 않기만을 바라노라.</t>
        </is>
      </c>
      <c r="G1213" s="32" t="inlineStr">
        <is>
          <t>신라</t>
        </is>
      </c>
    </row>
    <row r="1214" ht="39.95" customHeight="1" s="72">
      <c r="A1214" s="32" t="inlineStr">
        <is>
          <t>STR-1213</t>
        </is>
      </c>
      <c r="B1214" s="32" t="inlineStr">
        <is>
          <t>시간경과</t>
        </is>
      </c>
      <c r="C1214" s="32" t="inlineStr">
        <is>
          <t>여름 - 계절 변화</t>
        </is>
      </c>
      <c r="D1214" s="32" t="inlineStr">
        <is>
          <t>김부</t>
        </is>
      </c>
      <c r="E1214" s="32" t="inlineStr">
        <is>
          <t>김부(신라)</t>
        </is>
      </c>
      <c r="F1214" s="32" t="inlineStr">
        <is>
          <t>백성의 논에 물 마르는 일이 없는지 살피라.</t>
        </is>
      </c>
      <c r="G1214" s="32" t="inlineStr">
        <is>
          <t>신라</t>
        </is>
      </c>
    </row>
    <row r="1215" ht="39.95" customHeight="1" s="72">
      <c r="A1215" s="32" t="inlineStr">
        <is>
          <t>STR-1214</t>
        </is>
      </c>
      <c r="B1215" s="32" t="inlineStr">
        <is>
          <t>시간경과</t>
        </is>
      </c>
      <c r="C1215" s="32" t="inlineStr">
        <is>
          <t>가을 - 계절 변화</t>
        </is>
      </c>
      <c r="D1215" s="32" t="inlineStr">
        <is>
          <t>김부</t>
        </is>
      </c>
      <c r="E1215" s="32" t="inlineStr">
        <is>
          <t>김부(신라)</t>
        </is>
      </c>
      <c r="F1215" s="32" t="inlineStr">
        <is>
          <t>곡식이 익었구나, 이 결실만은 전란이 빼앗지 못하게 하라.</t>
        </is>
      </c>
      <c r="G1215" s="32" t="inlineStr">
        <is>
          <t>신라</t>
        </is>
      </c>
    </row>
    <row r="1216" ht="39.95" customHeight="1" s="72">
      <c r="A1216" s="32" t="inlineStr">
        <is>
          <t>STR-1215</t>
        </is>
      </c>
      <c r="B1216" s="32" t="inlineStr">
        <is>
          <t>시간경과</t>
        </is>
      </c>
      <c r="C1216" s="32" t="inlineStr">
        <is>
          <t>겨울 - 계절 변화</t>
        </is>
      </c>
      <c r="D1216" s="32" t="inlineStr">
        <is>
          <t>김부</t>
        </is>
      </c>
      <c r="E1216" s="32" t="inlineStr">
        <is>
          <t>김부(신라)</t>
        </is>
      </c>
      <c r="F1216" s="32" t="inlineStr">
        <is>
          <t>추운 겨울, 백성의 아궁이가 식지 않았는지 걱정이로다.</t>
        </is>
      </c>
      <c r="G1216" s="32" t="inlineStr">
        <is>
          <t>신라</t>
        </is>
      </c>
    </row>
    <row r="1217" ht="39.95" customHeight="1" s="72">
      <c r="A1217" s="32" t="inlineStr">
        <is>
          <t>STR-1216</t>
        </is>
      </c>
      <c r="B1217" s="32" t="inlineStr">
        <is>
          <t>건설완료</t>
        </is>
      </c>
      <c r="C1217" s="32" t="inlineStr">
        <is>
          <t>건물/시설 완성 시</t>
        </is>
      </c>
      <c r="D1217" s="32" t="inlineStr">
        <is>
          <t>김부</t>
        </is>
      </c>
      <c r="E1217" s="32" t="inlineStr">
        <is>
          <t>김부(신라)</t>
        </is>
      </c>
      <c r="F1217" s="32" t="inlineStr">
        <is>
          <t>칼 대신 대들보를 올리니 과인의 마음이 놓이는구나.</t>
        </is>
      </c>
      <c r="G1217" s="32" t="inlineStr">
        <is>
          <t>신라</t>
        </is>
      </c>
    </row>
    <row r="1218" ht="39.95" customHeight="1" s="72">
      <c r="A1218" s="32" t="inlineStr">
        <is>
          <t>STR-1217</t>
        </is>
      </c>
      <c r="B1218" s="32" t="inlineStr">
        <is>
          <t>외교</t>
        </is>
      </c>
      <c r="C1218" s="32" t="inlineStr">
        <is>
          <t>외교 협상 시</t>
        </is>
      </c>
      <c r="D1218" s="32" t="inlineStr">
        <is>
          <t>김부</t>
        </is>
      </c>
      <c r="E1218" s="32" t="inlineStr">
        <is>
          <t>김부(신라)</t>
        </is>
      </c>
      <c r="F1218" s="32" t="inlineStr">
        <is>
          <t>싸우지 않고 백성을 살리는 길이라면 무엇이든 내놓겠다.</t>
        </is>
      </c>
      <c r="G1218" s="32" t="inlineStr">
        <is>
          <t>신라</t>
        </is>
      </c>
    </row>
    <row r="1219" ht="39.95" customHeight="1" s="72">
      <c r="A1219" s="32" t="inlineStr">
        <is>
          <t>STR-1218</t>
        </is>
      </c>
      <c r="B1219" s="32" t="inlineStr">
        <is>
          <t>과업달성</t>
        </is>
      </c>
      <c r="C1219" s="32" t="inlineStr">
        <is>
          <t>목표 달성 시</t>
        </is>
      </c>
      <c r="D1219" s="32" t="inlineStr">
        <is>
          <t>김부</t>
        </is>
      </c>
      <c r="E1219" s="32" t="inlineStr">
        <is>
          <t>김부(신라)</t>
        </is>
      </c>
      <c r="F1219" s="32" t="inlineStr">
        <is>
          <t>천년 사직의 마지막 길이라도 부끄럽지 않게 가리라.</t>
        </is>
      </c>
      <c r="G1219" s="32" t="inlineStr">
        <is>
          <t>신라</t>
        </is>
      </c>
    </row>
    <row r="1220" ht="39.95" customHeight="1" s="72">
      <c r="A1220" s="32" t="inlineStr">
        <is>
          <t>STR-1219</t>
        </is>
      </c>
      <c r="B1220" s="32" t="inlineStr">
        <is>
          <t>시간경과</t>
        </is>
      </c>
      <c r="C1220" s="32" t="inlineStr">
        <is>
          <t>봄 - 계절 변화</t>
        </is>
      </c>
      <c r="D1220" s="32" t="inlineStr">
        <is>
          <t>김위응</t>
        </is>
      </c>
      <c r="E1220" s="32" t="inlineStr">
        <is>
          <t>김위응(신라)</t>
        </is>
      </c>
      <c r="F1220" s="32" t="inlineStr">
        <is>
          <t>포석정 물길에 꽃잎 띄울 한가한 봄이 아니오.</t>
        </is>
      </c>
      <c r="G1220" s="32" t="inlineStr">
        <is>
          <t>신라</t>
        </is>
      </c>
    </row>
    <row r="1221" ht="39.95" customHeight="1" s="72">
      <c r="A1221" s="32" t="inlineStr">
        <is>
          <t>STR-1220</t>
        </is>
      </c>
      <c r="B1221" s="32" t="inlineStr">
        <is>
          <t>시간경과</t>
        </is>
      </c>
      <c r="C1221" s="32" t="inlineStr">
        <is>
          <t>여름 - 계절 변화</t>
        </is>
      </c>
      <c r="D1221" s="32" t="inlineStr">
        <is>
          <t>김위응</t>
        </is>
      </c>
      <c r="E1221" s="32" t="inlineStr">
        <is>
          <t>김위응(신라)</t>
        </is>
      </c>
      <c r="F1221" s="32" t="inlineStr">
        <is>
          <t>더위에 늘어진 군기부터 다시 조이겠소.</t>
        </is>
      </c>
      <c r="G1221" s="32" t="inlineStr">
        <is>
          <t>신라</t>
        </is>
      </c>
    </row>
    <row r="1222" ht="39.95" customHeight="1" s="72">
      <c r="A1222" s="32" t="inlineStr">
        <is>
          <t>STR-1221</t>
        </is>
      </c>
      <c r="B1222" s="32" t="inlineStr">
        <is>
          <t>시간경과</t>
        </is>
      </c>
      <c r="C1222" s="32" t="inlineStr">
        <is>
          <t>가을 - 계절 변화</t>
        </is>
      </c>
      <c r="D1222" s="32" t="inlineStr">
        <is>
          <t>김위응</t>
        </is>
      </c>
      <c r="E1222" s="32" t="inlineStr">
        <is>
          <t>김위응(신라)</t>
        </is>
      </c>
      <c r="F1222" s="32" t="inlineStr">
        <is>
          <t>달 밝은 가을밤일수록 기습을 경계해야 하오.</t>
        </is>
      </c>
      <c r="G1222" s="32" t="inlineStr">
        <is>
          <t>신라</t>
        </is>
      </c>
    </row>
    <row r="1223" ht="39.95" customHeight="1" s="72">
      <c r="A1223" s="32" t="inlineStr">
        <is>
          <t>STR-1222</t>
        </is>
      </c>
      <c r="B1223" s="32" t="inlineStr">
        <is>
          <t>시간경과</t>
        </is>
      </c>
      <c r="C1223" s="32" t="inlineStr">
        <is>
          <t>겨울 - 계절 변화</t>
        </is>
      </c>
      <c r="D1223" s="32" t="inlineStr">
        <is>
          <t>김위응</t>
        </is>
      </c>
      <c r="E1223" s="32" t="inlineStr">
        <is>
          <t>김위응(신라)</t>
        </is>
      </c>
      <c r="F1223" s="32" t="inlineStr">
        <is>
          <t>겨울이라 적이 쉰다 여기는 순간 당하는 법이오.</t>
        </is>
      </c>
      <c r="G1223" s="32" t="inlineStr">
        <is>
          <t>신라</t>
        </is>
      </c>
    </row>
    <row r="1224" ht="39.95" customHeight="1" s="72">
      <c r="A1224" s="32" t="inlineStr">
        <is>
          <t>STR-1223</t>
        </is>
      </c>
      <c r="B1224" s="32" t="inlineStr">
        <is>
          <t>건설완료</t>
        </is>
      </c>
      <c r="C1224" s="32" t="inlineStr">
        <is>
          <t>건물/시설 완성 시</t>
        </is>
      </c>
      <c r="D1224" s="32" t="inlineStr">
        <is>
          <t>김위응</t>
        </is>
      </c>
      <c r="E1224" s="32" t="inlineStr">
        <is>
          <t>김위응(신라)</t>
        </is>
      </c>
      <c r="F1224" s="32" t="inlineStr">
        <is>
          <t>연회장보다 망루가 먼저요, 잘 세웠소.</t>
        </is>
      </c>
      <c r="G1224" s="32" t="inlineStr">
        <is>
          <t>신라</t>
        </is>
      </c>
    </row>
    <row r="1225" ht="39.95" customHeight="1" s="72">
      <c r="A1225" s="32" t="inlineStr">
        <is>
          <t>STR-1224</t>
        </is>
      </c>
      <c r="B1225" s="32" t="inlineStr">
        <is>
          <t>외교</t>
        </is>
      </c>
      <c r="C1225" s="32" t="inlineStr">
        <is>
          <t>외교 협상 시</t>
        </is>
      </c>
      <c r="D1225" s="32" t="inlineStr">
        <is>
          <t>김위응</t>
        </is>
      </c>
      <c r="E1225" s="32" t="inlineStr">
        <is>
          <t>김위응(신라)</t>
        </is>
      </c>
      <c r="F1225" s="32" t="inlineStr">
        <is>
          <t>술잔을 나누면서도 칼자루는 놓지 않겠소.</t>
        </is>
      </c>
      <c r="G1225" s="32" t="inlineStr">
        <is>
          <t>신라</t>
        </is>
      </c>
    </row>
    <row r="1226" ht="39.95" customHeight="1" s="72">
      <c r="A1226" s="32" t="inlineStr">
        <is>
          <t>STR-1225</t>
        </is>
      </c>
      <c r="B1226" s="32" t="inlineStr">
        <is>
          <t>과업달성</t>
        </is>
      </c>
      <c r="C1226" s="32" t="inlineStr">
        <is>
          <t>목표 달성 시</t>
        </is>
      </c>
      <c r="D1226" s="32" t="inlineStr">
        <is>
          <t>김위응</t>
        </is>
      </c>
      <c r="E1226" s="32" t="inlineStr">
        <is>
          <t>김위응(신라)</t>
        </is>
      </c>
      <c r="F1226" s="32" t="inlineStr">
        <is>
          <t>기우는 명맥이라도 이렇게 한 뼘씩 붙드는 것이오.</t>
        </is>
      </c>
      <c r="G1226" s="32" t="inlineStr">
        <is>
          <t>신라</t>
        </is>
      </c>
    </row>
    <row r="1227" ht="39.95" customHeight="1" s="72">
      <c r="A1227" s="32" t="inlineStr">
        <is>
          <t>STR-1226</t>
        </is>
      </c>
      <c r="B1227" s="32" t="inlineStr">
        <is>
          <t>시간경과</t>
        </is>
      </c>
      <c r="C1227" s="32" t="inlineStr">
        <is>
          <t>봄 - 계절 변화</t>
        </is>
      </c>
      <c r="D1227" s="32" t="inlineStr">
        <is>
          <t>김계원</t>
        </is>
      </c>
      <c r="E1227" s="32" t="inlineStr">
        <is>
          <t>김계원(신라)</t>
        </is>
      </c>
      <c r="F1227" s="32" t="inlineStr">
        <is>
          <t>봄에는 송사가 느는 법, 장부부터 먼저 살피겠소.</t>
        </is>
      </c>
      <c r="G1227" s="32" t="inlineStr">
        <is>
          <t>신라</t>
        </is>
      </c>
    </row>
    <row r="1228" ht="39.95" customHeight="1" s="72">
      <c r="A1228" s="32" t="inlineStr">
        <is>
          <t>STR-1227</t>
        </is>
      </c>
      <c r="B1228" s="32" t="inlineStr">
        <is>
          <t>시간경과</t>
        </is>
      </c>
      <c r="C1228" s="32" t="inlineStr">
        <is>
          <t>여름 - 계절 변화</t>
        </is>
      </c>
      <c r="D1228" s="32" t="inlineStr">
        <is>
          <t>김계원</t>
        </is>
      </c>
      <c r="E1228" s="32" t="inlineStr">
        <is>
          <t>김계원(신라)</t>
        </is>
      </c>
      <c r="F1228" s="32" t="inlineStr">
        <is>
          <t>장마 들기 전에 도성 물길을 다 손보아 두었소.</t>
        </is>
      </c>
      <c r="G1228" s="32" t="inlineStr">
        <is>
          <t>신라</t>
        </is>
      </c>
    </row>
    <row r="1229" ht="39.95" customHeight="1" s="72">
      <c r="A1229" s="32" t="inlineStr">
        <is>
          <t>STR-1228</t>
        </is>
      </c>
      <c r="B1229" s="32" t="inlineStr">
        <is>
          <t>시간경과</t>
        </is>
      </c>
      <c r="C1229" s="32" t="inlineStr">
        <is>
          <t>가을 - 계절 변화</t>
        </is>
      </c>
      <c r="D1229" s="32" t="inlineStr">
        <is>
          <t>김계원</t>
        </is>
      </c>
      <c r="E1229" s="32" t="inlineStr">
        <is>
          <t>김계원(신라)</t>
        </is>
      </c>
      <c r="F1229" s="32" t="inlineStr">
        <is>
          <t>추수 장부는 한 톨도 어긋남 없이 맞추겠소.</t>
        </is>
      </c>
      <c r="G1229" s="32" t="inlineStr">
        <is>
          <t>신라</t>
        </is>
      </c>
    </row>
    <row r="1230" ht="39.95" customHeight="1" s="72">
      <c r="A1230" s="32" t="inlineStr">
        <is>
          <t>STR-1229</t>
        </is>
      </c>
      <c r="B1230" s="32" t="inlineStr">
        <is>
          <t>시간경과</t>
        </is>
      </c>
      <c r="C1230" s="32" t="inlineStr">
        <is>
          <t>겨울 - 계절 변화</t>
        </is>
      </c>
      <c r="D1230" s="32" t="inlineStr">
        <is>
          <t>김계원</t>
        </is>
      </c>
      <c r="E1230" s="32" t="inlineStr">
        <is>
          <t>김계원(신라)</t>
        </is>
      </c>
      <c r="F1230" s="32" t="inlineStr">
        <is>
          <t>눈 쌓인 거리에 얼어 죽는 백성이 없게 순찰을 돌리겠소.</t>
        </is>
      </c>
      <c r="G1230" s="32" t="inlineStr">
        <is>
          <t>신라</t>
        </is>
      </c>
    </row>
    <row r="1231" ht="39.95" customHeight="1" s="72">
      <c r="A1231" s="32" t="inlineStr">
        <is>
          <t>STR-1230</t>
        </is>
      </c>
      <c r="B1231" s="32" t="inlineStr">
        <is>
          <t>건설완료</t>
        </is>
      </c>
      <c r="C1231" s="32" t="inlineStr">
        <is>
          <t>건물/시설 완성 시</t>
        </is>
      </c>
      <c r="D1231" s="32" t="inlineStr">
        <is>
          <t>김계원</t>
        </is>
      </c>
      <c r="E1231" s="32" t="inlineStr">
        <is>
          <t>김계원(신라)</t>
        </is>
      </c>
      <c r="F1231" s="32" t="inlineStr">
        <is>
          <t>법도대로 지은 건물이라 백 년은 끄떡없을 것이오.</t>
        </is>
      </c>
      <c r="G1231" s="32" t="inlineStr">
        <is>
          <t>신라</t>
        </is>
      </c>
    </row>
    <row r="1232" ht="39.95" customHeight="1" s="72">
      <c r="A1232" s="32" t="inlineStr">
        <is>
          <t>STR-1231</t>
        </is>
      </c>
      <c r="B1232" s="32" t="inlineStr">
        <is>
          <t>외교</t>
        </is>
      </c>
      <c r="C1232" s="32" t="inlineStr">
        <is>
          <t>외교 협상 시</t>
        </is>
      </c>
      <c r="D1232" s="32" t="inlineStr">
        <is>
          <t>김계원</t>
        </is>
      </c>
      <c r="E1232" s="32" t="inlineStr">
        <is>
          <t>김계원(신라)</t>
        </is>
      </c>
      <c r="F1232" s="32" t="inlineStr">
        <is>
          <t>약조는 문서로 남기는 것이 뒤탈이 없소.</t>
        </is>
      </c>
      <c r="G1232" s="32" t="inlineStr">
        <is>
          <t>신라</t>
        </is>
      </c>
    </row>
    <row r="1233" ht="39.95" customHeight="1" s="72">
      <c r="A1233" s="32" t="inlineStr">
        <is>
          <t>STR-1232</t>
        </is>
      </c>
      <c r="B1233" s="32" t="inlineStr">
        <is>
          <t>과업달성</t>
        </is>
      </c>
      <c r="C1233" s="32" t="inlineStr">
        <is>
          <t>목표 달성 시</t>
        </is>
      </c>
      <c r="D1233" s="32" t="inlineStr">
        <is>
          <t>김계원</t>
        </is>
      </c>
      <c r="E1233" s="32" t="inlineStr">
        <is>
          <t>김계원(신라)</t>
        </is>
      </c>
      <c r="F1233" s="32" t="inlineStr">
        <is>
          <t>원칙대로 했을 뿐인데 결실이 따라왔소.</t>
        </is>
      </c>
      <c r="G1233" s="32" t="inlineStr">
        <is>
          <t>신라</t>
        </is>
      </c>
    </row>
    <row r="1234" ht="39.95" customHeight="1" s="72">
      <c r="A1234" s="32" t="inlineStr">
        <is>
          <t>STR-1233</t>
        </is>
      </c>
      <c r="B1234" s="32" t="inlineStr">
        <is>
          <t>시간경과</t>
        </is>
      </c>
      <c r="C1234" s="32" t="inlineStr">
        <is>
          <t>봄 - 계절 변화</t>
        </is>
      </c>
      <c r="D1234" s="32" t="inlineStr">
        <is>
          <t>김계훈</t>
        </is>
      </c>
      <c r="E1234" s="32" t="inlineStr">
        <is>
          <t>김계훈(신라)</t>
        </is>
      </c>
      <c r="F1234" s="32" t="inlineStr">
        <is>
          <t>꽃구경할 틈에 칼이나 한 번 더 갈겠소.</t>
        </is>
      </c>
      <c r="G1234" s="32" t="inlineStr">
        <is>
          <t>신라</t>
        </is>
      </c>
    </row>
    <row r="1235" ht="39.95" customHeight="1" s="72">
      <c r="A1235" s="32" t="inlineStr">
        <is>
          <t>STR-1234</t>
        </is>
      </c>
      <c r="B1235" s="32" t="inlineStr">
        <is>
          <t>시간경과</t>
        </is>
      </c>
      <c r="C1235" s="32" t="inlineStr">
        <is>
          <t>여름 - 계절 변화</t>
        </is>
      </c>
      <c r="D1235" s="32" t="inlineStr">
        <is>
          <t>김계훈</t>
        </is>
      </c>
      <c r="E1235" s="32" t="inlineStr">
        <is>
          <t>김계훈(신라)</t>
        </is>
      </c>
      <c r="F1235" s="32" t="inlineStr">
        <is>
          <t>땀이 비 오듯 해야 군졸이 단단해지는 법이오.</t>
        </is>
      </c>
      <c r="G1235" s="32" t="inlineStr">
        <is>
          <t>신라</t>
        </is>
      </c>
    </row>
    <row r="1236" ht="39.95" customHeight="1" s="72">
      <c r="A1236" s="32" t="inlineStr">
        <is>
          <t>STR-1235</t>
        </is>
      </c>
      <c r="B1236" s="32" t="inlineStr">
        <is>
          <t>시간경과</t>
        </is>
      </c>
      <c r="C1236" s="32" t="inlineStr">
        <is>
          <t>가을 - 계절 변화</t>
        </is>
      </c>
      <c r="D1236" s="32" t="inlineStr">
        <is>
          <t>김계훈</t>
        </is>
      </c>
      <c r="E1236" s="32" t="inlineStr">
        <is>
          <t>김계훈(신라)</t>
        </is>
      </c>
      <c r="F1236" s="32" t="inlineStr">
        <is>
          <t>말이 살찌는 철이니 조련하기 딱 좋소.</t>
        </is>
      </c>
      <c r="G1236" s="32" t="inlineStr">
        <is>
          <t>신라</t>
        </is>
      </c>
    </row>
    <row r="1237" ht="39.95" customHeight="1" s="72">
      <c r="A1237" s="32" t="inlineStr">
        <is>
          <t>STR-1236</t>
        </is>
      </c>
      <c r="B1237" s="32" t="inlineStr">
        <is>
          <t>시간경과</t>
        </is>
      </c>
      <c r="C1237" s="32" t="inlineStr">
        <is>
          <t>겨울 - 계절 변화</t>
        </is>
      </c>
      <c r="D1237" s="32" t="inlineStr">
        <is>
          <t>김계훈</t>
        </is>
      </c>
      <c r="E1237" s="32" t="inlineStr">
        <is>
          <t>김계훈(신라)</t>
        </is>
      </c>
      <c r="F1237" s="32" t="inlineStr">
        <is>
          <t>칼자루가 얼어붙기 전에 손에 익혀 두겠소.</t>
        </is>
      </c>
      <c r="G1237" s="32" t="inlineStr">
        <is>
          <t>신라</t>
        </is>
      </c>
    </row>
    <row r="1238" ht="39.95" customHeight="1" s="72">
      <c r="A1238" s="32" t="inlineStr">
        <is>
          <t>STR-1237</t>
        </is>
      </c>
      <c r="B1238" s="32" t="inlineStr">
        <is>
          <t>건설완료</t>
        </is>
      </c>
      <c r="C1238" s="32" t="inlineStr">
        <is>
          <t>건물/시설 완성 시</t>
        </is>
      </c>
      <c r="D1238" s="32" t="inlineStr">
        <is>
          <t>김계훈</t>
        </is>
      </c>
      <c r="E1238" s="32" t="inlineStr">
        <is>
          <t>김계훈(신라)</t>
        </is>
      </c>
      <c r="F1238" s="32" t="inlineStr">
        <is>
          <t>좋군, 연무장이 더 넓어지면 더 좋겠소만.</t>
        </is>
      </c>
      <c r="G1238" s="32" t="inlineStr">
        <is>
          <t>신라</t>
        </is>
      </c>
    </row>
    <row r="1239" ht="39.95" customHeight="1" s="72">
      <c r="A1239" s="32" t="inlineStr">
        <is>
          <t>STR-1238</t>
        </is>
      </c>
      <c r="B1239" s="32" t="inlineStr">
        <is>
          <t>외교</t>
        </is>
      </c>
      <c r="C1239" s="32" t="inlineStr">
        <is>
          <t>외교 협상 시</t>
        </is>
      </c>
      <c r="D1239" s="32" t="inlineStr">
        <is>
          <t>김계훈</t>
        </is>
      </c>
      <c r="E1239" s="32" t="inlineStr">
        <is>
          <t>김계훈(신라)</t>
        </is>
      </c>
      <c r="F1239" s="32" t="inlineStr">
        <is>
          <t>말로 안 되면 결국 칼이 나서는 법이외다.</t>
        </is>
      </c>
      <c r="G1239" s="32" t="inlineStr">
        <is>
          <t>신라</t>
        </is>
      </c>
    </row>
    <row r="1240" ht="39.95" customHeight="1" s="72">
      <c r="A1240" s="32" t="inlineStr">
        <is>
          <t>STR-1239</t>
        </is>
      </c>
      <c r="B1240" s="32" t="inlineStr">
        <is>
          <t>과업달성</t>
        </is>
      </c>
      <c r="C1240" s="32" t="inlineStr">
        <is>
          <t>목표 달성 시</t>
        </is>
      </c>
      <c r="D1240" s="32" t="inlineStr">
        <is>
          <t>김계훈</t>
        </is>
      </c>
      <c r="E1240" s="32" t="inlineStr">
        <is>
          <t>김계훈(신라)</t>
        </is>
      </c>
      <c r="F1240" s="32" t="inlineStr">
        <is>
          <t>해냈으니 됐고, 다음 일거리는 무엇이오?</t>
        </is>
      </c>
      <c r="G1240" s="32" t="inlineStr">
        <is>
          <t>신라</t>
        </is>
      </c>
    </row>
    <row r="1241" ht="39.95" customHeight="1" s="72">
      <c r="A1241" s="32" t="inlineStr">
        <is>
          <t>STR-1240</t>
        </is>
      </c>
      <c r="B1241" s="32" t="inlineStr">
        <is>
          <t>시간경과</t>
        </is>
      </c>
      <c r="C1241" s="32" t="inlineStr">
        <is>
          <t>봄 - 계절 변화</t>
        </is>
      </c>
      <c r="D1241" s="32" t="inlineStr">
        <is>
          <t>김공흔</t>
        </is>
      </c>
      <c r="E1241" s="32" t="inlineStr">
        <is>
          <t>김공흔(신라)</t>
        </is>
      </c>
      <c r="F1241" s="32" t="inlineStr">
        <is>
          <t>폐하의 성덕에 봄볕마저 머리를 조아리옵니다.</t>
        </is>
      </c>
      <c r="G1241" s="32" t="inlineStr">
        <is>
          <t>신라</t>
        </is>
      </c>
    </row>
    <row r="1242" ht="39.95" customHeight="1" s="72">
      <c r="A1242" s="32" t="inlineStr">
        <is>
          <t>STR-1241</t>
        </is>
      </c>
      <c r="B1242" s="32" t="inlineStr">
        <is>
          <t>시간경과</t>
        </is>
      </c>
      <c r="C1242" s="32" t="inlineStr">
        <is>
          <t>여름 - 계절 변화</t>
        </is>
      </c>
      <c r="D1242" s="32" t="inlineStr">
        <is>
          <t>김공흔</t>
        </is>
      </c>
      <c r="E1242" s="32" t="inlineStr">
        <is>
          <t>김공흔(신라)</t>
        </is>
      </c>
      <c r="F1242" s="32" t="inlineStr">
        <is>
          <t>더위쯤이야, 소장의 충심은 그보다 더 뜨겁사옵니다.</t>
        </is>
      </c>
      <c r="G1242" s="32" t="inlineStr">
        <is>
          <t>신라</t>
        </is>
      </c>
    </row>
    <row r="1243" ht="39.95" customHeight="1" s="72">
      <c r="A1243" s="32" t="inlineStr">
        <is>
          <t>STR-1242</t>
        </is>
      </c>
      <c r="B1243" s="32" t="inlineStr">
        <is>
          <t>시간경과</t>
        </is>
      </c>
      <c r="C1243" s="32" t="inlineStr">
        <is>
          <t>가을 - 계절 변화</t>
        </is>
      </c>
      <c r="D1243" s="32" t="inlineStr">
        <is>
          <t>김공흔</t>
        </is>
      </c>
      <c r="E1243" s="32" t="inlineStr">
        <is>
          <t>김공흔(신라)</t>
        </is>
      </c>
      <c r="F1243" s="32" t="inlineStr">
        <is>
          <t>결실의 공은 모두 폐하의 것, 상은 소장에게 내리시지요.</t>
        </is>
      </c>
      <c r="G1243" s="32" t="inlineStr">
        <is>
          <t>신라</t>
        </is>
      </c>
    </row>
    <row r="1244" ht="39.95" customHeight="1" s="72">
      <c r="A1244" s="32" t="inlineStr">
        <is>
          <t>STR-1243</t>
        </is>
      </c>
      <c r="B1244" s="32" t="inlineStr">
        <is>
          <t>시간경과</t>
        </is>
      </c>
      <c r="C1244" s="32" t="inlineStr">
        <is>
          <t>겨울 - 계절 변화</t>
        </is>
      </c>
      <c r="D1244" s="32" t="inlineStr">
        <is>
          <t>김공흔</t>
        </is>
      </c>
      <c r="E1244" s="32" t="inlineStr">
        <is>
          <t>김공흔(신라)</t>
        </is>
      </c>
      <c r="F1244" s="32" t="inlineStr">
        <is>
          <t>찬바람은 소장이 막을 터이니 폐하는 온기만 누리소서.</t>
        </is>
      </c>
      <c r="G1244" s="32" t="inlineStr">
        <is>
          <t>신라</t>
        </is>
      </c>
    </row>
    <row r="1245" ht="39.95" customHeight="1" s="72">
      <c r="A1245" s="32" t="inlineStr">
        <is>
          <t>STR-1244</t>
        </is>
      </c>
      <c r="B1245" s="32" t="inlineStr">
        <is>
          <t>건설완료</t>
        </is>
      </c>
      <c r="C1245" s="32" t="inlineStr">
        <is>
          <t>건물/시설 완성 시</t>
        </is>
      </c>
      <c r="D1245" s="32" t="inlineStr">
        <is>
          <t>김공흔</t>
        </is>
      </c>
      <c r="E1245" s="32" t="inlineStr">
        <is>
          <t>김공흔(신라)</t>
        </is>
      </c>
      <c r="F1245" s="32" t="inlineStr">
        <is>
          <t>이 공사를 소장이 감독했음을 부디 기억해 주소서.</t>
        </is>
      </c>
      <c r="G1245" s="32" t="inlineStr">
        <is>
          <t>신라</t>
        </is>
      </c>
    </row>
    <row r="1246" ht="39.95" customHeight="1" s="72">
      <c r="A1246" s="32" t="inlineStr">
        <is>
          <t>STR-1245</t>
        </is>
      </c>
      <c r="B1246" s="32" t="inlineStr">
        <is>
          <t>외교</t>
        </is>
      </c>
      <c r="C1246" s="32" t="inlineStr">
        <is>
          <t>외교 협상 시</t>
        </is>
      </c>
      <c r="D1246" s="32" t="inlineStr">
        <is>
          <t>김공흔</t>
        </is>
      </c>
      <c r="E1246" s="32" t="inlineStr">
        <is>
          <t>김공흔(신라)</t>
        </is>
      </c>
      <c r="F1246" s="32" t="inlineStr">
        <is>
          <t>폐하의 위엄 앞에 어느 사신이 고개를 들겠사옵니까.</t>
        </is>
      </c>
      <c r="G1246" s="32" t="inlineStr">
        <is>
          <t>신라</t>
        </is>
      </c>
    </row>
    <row r="1247" ht="39.95" customHeight="1" s="72">
      <c r="A1247" s="32" t="inlineStr">
        <is>
          <t>STR-1246</t>
        </is>
      </c>
      <c r="B1247" s="32" t="inlineStr">
        <is>
          <t>과업달성</t>
        </is>
      </c>
      <c r="C1247" s="32" t="inlineStr">
        <is>
          <t>목표 달성 시</t>
        </is>
      </c>
      <c r="D1247" s="32" t="inlineStr">
        <is>
          <t>김공흔</t>
        </is>
      </c>
      <c r="E1247" s="32" t="inlineStr">
        <is>
          <t>김공흔(신라)</t>
        </is>
      </c>
      <c r="F1247" s="32" t="inlineStr">
        <is>
          <t>이 모두 소장의 친위대가 밤새운 덕이옵니다.</t>
        </is>
      </c>
      <c r="G1247" s="32" t="inlineStr">
        <is>
          <t>신라</t>
        </is>
      </c>
    </row>
    <row r="1248" ht="39.95" customHeight="1" s="72">
      <c r="A1248" s="32" t="inlineStr">
        <is>
          <t>STR-1247</t>
        </is>
      </c>
      <c r="B1248" s="32" t="inlineStr">
        <is>
          <t>시간경과</t>
        </is>
      </c>
      <c r="C1248" s="32" t="inlineStr">
        <is>
          <t>봄 - 계절 변화</t>
        </is>
      </c>
      <c r="D1248" s="32" t="inlineStr">
        <is>
          <t>김도유</t>
        </is>
      </c>
      <c r="E1248" s="32" t="inlineStr">
        <is>
          <t>김도유(신라)</t>
        </is>
      </c>
      <c r="F1248" s="32" t="inlineStr">
        <is>
          <t>얼음 풀린 강을 넘어 오랑캐가 움직일 때요, 경계를 더하겠소.</t>
        </is>
      </c>
      <c r="G1248" s="32" t="inlineStr">
        <is>
          <t>신라</t>
        </is>
      </c>
    </row>
    <row r="1249" ht="39.95" customHeight="1" s="72">
      <c r="A1249" s="32" t="inlineStr">
        <is>
          <t>STR-1248</t>
        </is>
      </c>
      <c r="B1249" s="32" t="inlineStr">
        <is>
          <t>시간경과</t>
        </is>
      </c>
      <c r="C1249" s="32" t="inlineStr">
        <is>
          <t>여름 - 계절 변화</t>
        </is>
      </c>
      <c r="D1249" s="32" t="inlineStr">
        <is>
          <t>김도유</t>
        </is>
      </c>
      <c r="E1249" s="32" t="inlineStr">
        <is>
          <t>김도유(신라)</t>
        </is>
      </c>
      <c r="F1249" s="32" t="inlineStr">
        <is>
          <t>변방의 여름은 짧으니 그새 목책을 다 고치겠소.</t>
        </is>
      </c>
      <c r="G1249" s="32" t="inlineStr">
        <is>
          <t>신라</t>
        </is>
      </c>
    </row>
    <row r="1250" ht="39.95" customHeight="1" s="72">
      <c r="A1250" s="32" t="inlineStr">
        <is>
          <t>STR-1249</t>
        </is>
      </c>
      <c r="B1250" s="32" t="inlineStr">
        <is>
          <t>시간경과</t>
        </is>
      </c>
      <c r="C1250" s="32" t="inlineStr">
        <is>
          <t>가을 - 계절 변화</t>
        </is>
      </c>
      <c r="D1250" s="32" t="inlineStr">
        <is>
          <t>김도유</t>
        </is>
      </c>
      <c r="E1250" s="32" t="inlineStr">
        <is>
          <t>김도유(신라)</t>
        </is>
      </c>
      <c r="F1250" s="32" t="inlineStr">
        <is>
          <t>북녘 기러기 내려오면 도적 떼도 따라 내려오는 법이오.</t>
        </is>
      </c>
      <c r="G1250" s="32" t="inlineStr">
        <is>
          <t>신라</t>
        </is>
      </c>
    </row>
    <row r="1251" ht="39.95" customHeight="1" s="72">
      <c r="A1251" s="32" t="inlineStr">
        <is>
          <t>STR-1250</t>
        </is>
      </c>
      <c r="B1251" s="32" t="inlineStr">
        <is>
          <t>시간경과</t>
        </is>
      </c>
      <c r="C1251" s="32" t="inlineStr">
        <is>
          <t>겨울 - 계절 변화</t>
        </is>
      </c>
      <c r="D1251" s="32" t="inlineStr">
        <is>
          <t>김도유</t>
        </is>
      </c>
      <c r="E1251" s="32" t="inlineStr">
        <is>
          <t>김도유(신라)</t>
        </is>
      </c>
      <c r="F1251" s="32" t="inlineStr">
        <is>
          <t>눈보라 속 파수가 내 소임이니 걱정 마시오.</t>
        </is>
      </c>
      <c r="G1251" s="32" t="inlineStr">
        <is>
          <t>신라</t>
        </is>
      </c>
    </row>
    <row r="1252" ht="39.95" customHeight="1" s="72">
      <c r="A1252" s="32" t="inlineStr">
        <is>
          <t>STR-1251</t>
        </is>
      </c>
      <c r="B1252" s="32" t="inlineStr">
        <is>
          <t>건설완료</t>
        </is>
      </c>
      <c r="C1252" s="32" t="inlineStr">
        <is>
          <t>건물/시설 완성 시</t>
        </is>
      </c>
      <c r="D1252" s="32" t="inlineStr">
        <is>
          <t>김도유</t>
        </is>
      </c>
      <c r="E1252" s="32" t="inlineStr">
        <is>
          <t>김도유(신라)</t>
        </is>
      </c>
      <c r="F1252" s="32" t="inlineStr">
        <is>
          <t>북변의 바람을 견뎌 본 자가 지은 성이옵니다. 든든하옵니다.</t>
        </is>
      </c>
      <c r="G1252" s="32" t="inlineStr">
        <is>
          <t>신라</t>
        </is>
      </c>
    </row>
    <row r="1253" ht="39.95" customHeight="1" s="72">
      <c r="A1253" s="32" t="inlineStr">
        <is>
          <t>STR-1252</t>
        </is>
      </c>
      <c r="B1253" s="32" t="inlineStr">
        <is>
          <t>외교</t>
        </is>
      </c>
      <c r="C1253" s="32" t="inlineStr">
        <is>
          <t>외교 협상 시</t>
        </is>
      </c>
      <c r="D1253" s="32" t="inlineStr">
        <is>
          <t>김도유</t>
        </is>
      </c>
      <c r="E1253" s="32" t="inlineStr">
        <is>
          <t>김도유(신라)</t>
        </is>
      </c>
      <c r="F1253" s="32" t="inlineStr">
        <is>
          <t>국경을 지키는 자로서 약조의 무게를 잘 아오.</t>
        </is>
      </c>
      <c r="G1253" s="32" t="inlineStr">
        <is>
          <t>신라</t>
        </is>
      </c>
    </row>
    <row r="1254" ht="39.95" customHeight="1" s="72">
      <c r="A1254" s="32" t="inlineStr">
        <is>
          <t>STR-1253</t>
        </is>
      </c>
      <c r="B1254" s="32" t="inlineStr">
        <is>
          <t>과업달성</t>
        </is>
      </c>
      <c r="C1254" s="32" t="inlineStr">
        <is>
          <t>목표 달성 시</t>
        </is>
      </c>
      <c r="D1254" s="32" t="inlineStr">
        <is>
          <t>김도유</t>
        </is>
      </c>
      <c r="E1254" s="32" t="inlineStr">
        <is>
          <t>김도유(신라)</t>
        </is>
      </c>
      <c r="F1254" s="32" t="inlineStr">
        <is>
          <t>변방을 지키듯 묵묵히 했더니 끝이 보였소.</t>
        </is>
      </c>
      <c r="G1254" s="32" t="inlineStr">
        <is>
          <t>신라</t>
        </is>
      </c>
    </row>
    <row r="1255" ht="39.95" customHeight="1" s="72">
      <c r="A1255" s="32" t="inlineStr">
        <is>
          <t>STR-1254</t>
        </is>
      </c>
      <c r="B1255" s="32" t="inlineStr">
        <is>
          <t>시간경과</t>
        </is>
      </c>
      <c r="C1255" s="32" t="inlineStr">
        <is>
          <t>봄 - 계절 변화</t>
        </is>
      </c>
      <c r="D1255" s="32" t="inlineStr">
        <is>
          <t>김령</t>
        </is>
      </c>
      <c r="E1255" s="32" t="inlineStr">
        <is>
          <t>김령(신라)</t>
        </is>
      </c>
      <c r="F1255" s="32" t="inlineStr">
        <is>
          <t>봄 농사 채비가 한 해 셈의 절반이오.</t>
        </is>
      </c>
      <c r="G1255" s="32" t="inlineStr">
        <is>
          <t>신라</t>
        </is>
      </c>
    </row>
    <row r="1256" ht="39.95" customHeight="1" s="72">
      <c r="A1256" s="32" t="inlineStr">
        <is>
          <t>STR-1255</t>
        </is>
      </c>
      <c r="B1256" s="32" t="inlineStr">
        <is>
          <t>시간경과</t>
        </is>
      </c>
      <c r="C1256" s="32" t="inlineStr">
        <is>
          <t>여름 - 계절 변화</t>
        </is>
      </c>
      <c r="D1256" s="32" t="inlineStr">
        <is>
          <t>김령</t>
        </is>
      </c>
      <c r="E1256" s="32" t="inlineStr">
        <is>
          <t>김령(신라)</t>
        </is>
      </c>
      <c r="F1256" s="32" t="inlineStr">
        <is>
          <t>더위에도 문서는 하루도 밀리지 않게 처리하겠소.</t>
        </is>
      </c>
      <c r="G1256" s="32" t="inlineStr">
        <is>
          <t>신라</t>
        </is>
      </c>
    </row>
    <row r="1257" ht="39.95" customHeight="1" s="72">
      <c r="A1257" s="32" t="inlineStr">
        <is>
          <t>STR-1256</t>
        </is>
      </c>
      <c r="B1257" s="32" t="inlineStr">
        <is>
          <t>시간경과</t>
        </is>
      </c>
      <c r="C1257" s="32" t="inlineStr">
        <is>
          <t>가을 - 계절 변화</t>
        </is>
      </c>
      <c r="D1257" s="32" t="inlineStr">
        <is>
          <t>김령</t>
        </is>
      </c>
      <c r="E1257" s="32" t="inlineStr">
        <is>
          <t>김령(신라)</t>
        </is>
      </c>
      <c r="F1257" s="32" t="inlineStr">
        <is>
          <t>수확량부터 헤아려야 겨울 계획이 서오.</t>
        </is>
      </c>
      <c r="G1257" s="32" t="inlineStr">
        <is>
          <t>신라</t>
        </is>
      </c>
    </row>
    <row r="1258" ht="39.95" customHeight="1" s="72">
      <c r="A1258" s="32" t="inlineStr">
        <is>
          <t>STR-1257</t>
        </is>
      </c>
      <c r="B1258" s="32" t="inlineStr">
        <is>
          <t>시간경과</t>
        </is>
      </c>
      <c r="C1258" s="32" t="inlineStr">
        <is>
          <t>겨울 - 계절 변화</t>
        </is>
      </c>
      <c r="D1258" s="32" t="inlineStr">
        <is>
          <t>김령</t>
        </is>
      </c>
      <c r="E1258" s="32" t="inlineStr">
        <is>
          <t>김령(신라)</t>
        </is>
      </c>
      <c r="F1258" s="32" t="inlineStr">
        <is>
          <t>한 해 장부를 덮기 전에 빈틈을 다시 보오.</t>
        </is>
      </c>
      <c r="G1258" s="32" t="inlineStr">
        <is>
          <t>신라</t>
        </is>
      </c>
    </row>
    <row r="1259" ht="39.95" customHeight="1" s="72">
      <c r="A1259" s="32" t="inlineStr">
        <is>
          <t>STR-1258</t>
        </is>
      </c>
      <c r="B1259" s="32" t="inlineStr">
        <is>
          <t>건설완료</t>
        </is>
      </c>
      <c r="C1259" s="32" t="inlineStr">
        <is>
          <t>건물/시설 완성 시</t>
        </is>
      </c>
      <c r="D1259" s="32" t="inlineStr">
        <is>
          <t>김령</t>
        </is>
      </c>
      <c r="E1259" s="32" t="inlineStr">
        <is>
          <t>김령(신라)</t>
        </is>
      </c>
      <c r="F1259" s="32" t="inlineStr">
        <is>
          <t>들인 돌과 재목 값을 제하고도 남는 공사였소.</t>
        </is>
      </c>
      <c r="G1259" s="32" t="inlineStr">
        <is>
          <t>신라</t>
        </is>
      </c>
    </row>
    <row r="1260" ht="39.95" customHeight="1" s="72">
      <c r="A1260" s="32" t="inlineStr">
        <is>
          <t>STR-1259</t>
        </is>
      </c>
      <c r="B1260" s="32" t="inlineStr">
        <is>
          <t>외교</t>
        </is>
      </c>
      <c r="C1260" s="32" t="inlineStr">
        <is>
          <t>외교 협상 시</t>
        </is>
      </c>
      <c r="D1260" s="32" t="inlineStr">
        <is>
          <t>김령</t>
        </is>
      </c>
      <c r="E1260" s="32" t="inlineStr">
        <is>
          <t>김령(신라)</t>
        </is>
      </c>
      <c r="F1260" s="32" t="inlineStr">
        <is>
          <t>감정은 빼고 득실만 놓고 따져 봅시다.</t>
        </is>
      </c>
      <c r="G1260" s="32" t="inlineStr">
        <is>
          <t>신라</t>
        </is>
      </c>
    </row>
    <row r="1261" ht="39.95" customHeight="1" s="72">
      <c r="A1261" s="32" t="inlineStr">
        <is>
          <t>STR-1260</t>
        </is>
      </c>
      <c r="B1261" s="32" t="inlineStr">
        <is>
          <t>과업달성</t>
        </is>
      </c>
      <c r="C1261" s="32" t="inlineStr">
        <is>
          <t>목표 달성 시</t>
        </is>
      </c>
      <c r="D1261" s="32" t="inlineStr">
        <is>
          <t>김령</t>
        </is>
      </c>
      <c r="E1261" s="32" t="inlineStr">
        <is>
          <t>김령(신라)</t>
        </is>
      </c>
      <c r="F1261" s="32" t="inlineStr">
        <is>
          <t>셈한 대로 되었을 뿐, 요행은 없었소.</t>
        </is>
      </c>
      <c r="G1261" s="32" t="inlineStr">
        <is>
          <t>신라</t>
        </is>
      </c>
    </row>
    <row r="1262" ht="39.95" customHeight="1" s="72">
      <c r="A1262" s="32" t="inlineStr">
        <is>
          <t>STR-1261</t>
        </is>
      </c>
      <c r="B1262" s="32" t="inlineStr">
        <is>
          <t>시간경과</t>
        </is>
      </c>
      <c r="C1262" s="32" t="inlineStr">
        <is>
          <t>봄 - 계절 변화</t>
        </is>
      </c>
      <c r="D1262" s="32" t="inlineStr">
        <is>
          <t>김봉휴</t>
        </is>
      </c>
      <c r="E1262" s="32" t="inlineStr">
        <is>
          <t>김봉휴(신라)</t>
        </is>
      </c>
      <c r="F1262" s="32" t="inlineStr">
        <is>
          <t>꽃 피는 들을 보니 백성들 얼굴에도 화색이 돕니다.</t>
        </is>
      </c>
      <c r="G1262" s="32" t="inlineStr">
        <is>
          <t>신라</t>
        </is>
      </c>
    </row>
    <row r="1263" ht="39.95" customHeight="1" s="72">
      <c r="A1263" s="32" t="inlineStr">
        <is>
          <t>STR-1262</t>
        </is>
      </c>
      <c r="B1263" s="32" t="inlineStr">
        <is>
          <t>시간경과</t>
        </is>
      </c>
      <c r="C1263" s="32" t="inlineStr">
        <is>
          <t>여름 - 계절 변화</t>
        </is>
      </c>
      <c r="D1263" s="32" t="inlineStr">
        <is>
          <t>김봉휴</t>
        </is>
      </c>
      <c r="E1263" s="32" t="inlineStr">
        <is>
          <t>김봉휴(신라)</t>
        </is>
      </c>
      <c r="F1263" s="32" t="inlineStr">
        <is>
          <t>땡볕 아래 김매는 백성들 생각에 마음이 무겁습니다.</t>
        </is>
      </c>
      <c r="G1263" s="32" t="inlineStr">
        <is>
          <t>신라</t>
        </is>
      </c>
    </row>
    <row r="1264" ht="39.95" customHeight="1" s="72">
      <c r="A1264" s="32" t="inlineStr">
        <is>
          <t>STR-1263</t>
        </is>
      </c>
      <c r="B1264" s="32" t="inlineStr">
        <is>
          <t>시간경과</t>
        </is>
      </c>
      <c r="C1264" s="32" t="inlineStr">
        <is>
          <t>가을 - 계절 변화</t>
        </is>
      </c>
      <c r="D1264" s="32" t="inlineStr">
        <is>
          <t>김봉휴</t>
        </is>
      </c>
      <c r="E1264" s="32" t="inlineStr">
        <is>
          <t>김봉휴(신라)</t>
        </is>
      </c>
      <c r="F1264" s="32" t="inlineStr">
        <is>
          <t>풍년이어도 세곡에 우는 이가 없는지 살펴야 합니다.</t>
        </is>
      </c>
      <c r="G1264" s="32" t="inlineStr">
        <is>
          <t>신라</t>
        </is>
      </c>
    </row>
    <row r="1265" ht="39.95" customHeight="1" s="72">
      <c r="A1265" s="32" t="inlineStr">
        <is>
          <t>STR-1264</t>
        </is>
      </c>
      <c r="B1265" s="32" t="inlineStr">
        <is>
          <t>시간경과</t>
        </is>
      </c>
      <c r="C1265" s="32" t="inlineStr">
        <is>
          <t>겨울 - 계절 변화</t>
        </is>
      </c>
      <c r="D1265" s="32" t="inlineStr">
        <is>
          <t>김봉휴</t>
        </is>
      </c>
      <c r="E1265" s="32" t="inlineStr">
        <is>
          <t>김봉휴(신라)</t>
        </is>
      </c>
      <c r="F1265" s="32" t="inlineStr">
        <is>
          <t>헐벗은 이에게는 글보다 솜옷이 먼저입니다.</t>
        </is>
      </c>
      <c r="G1265" s="32" t="inlineStr">
        <is>
          <t>신라</t>
        </is>
      </c>
    </row>
    <row r="1266" ht="39.95" customHeight="1" s="72">
      <c r="A1266" s="32" t="inlineStr">
        <is>
          <t>STR-1265</t>
        </is>
      </c>
      <c r="B1266" s="32" t="inlineStr">
        <is>
          <t>건설완료</t>
        </is>
      </c>
      <c r="C1266" s="32" t="inlineStr">
        <is>
          <t>건물/시설 완성 시</t>
        </is>
      </c>
      <c r="D1266" s="32" t="inlineStr">
        <is>
          <t>김봉휴</t>
        </is>
      </c>
      <c r="E1266" s="32" t="inlineStr">
        <is>
          <t>김봉휴(신라)</t>
        </is>
      </c>
      <c r="F1266" s="32" t="inlineStr">
        <is>
          <t>공역에 나섰던 백성들에게 후히 베풀어 주시지요.</t>
        </is>
      </c>
      <c r="G1266" s="32" t="inlineStr">
        <is>
          <t>신라</t>
        </is>
      </c>
    </row>
    <row r="1267" ht="39.95" customHeight="1" s="72">
      <c r="A1267" s="32" t="inlineStr">
        <is>
          <t>STR-1266</t>
        </is>
      </c>
      <c r="B1267" s="32" t="inlineStr">
        <is>
          <t>외교</t>
        </is>
      </c>
      <c r="C1267" s="32" t="inlineStr">
        <is>
          <t>외교 협상 시</t>
        </is>
      </c>
      <c r="D1267" s="32" t="inlineStr">
        <is>
          <t>김봉휴</t>
        </is>
      </c>
      <c r="E1267" s="32" t="inlineStr">
        <is>
          <t>김봉휴(신라)</t>
        </is>
      </c>
      <c r="F1267" s="32" t="inlineStr">
        <is>
          <t>나라의 품위는 마지막 순간까지 지켜야 합니다.</t>
        </is>
      </c>
      <c r="G1267" s="32" t="inlineStr">
        <is>
          <t>신라</t>
        </is>
      </c>
    </row>
    <row r="1268" ht="39.95" customHeight="1" s="72">
      <c r="A1268" s="32" t="inlineStr">
        <is>
          <t>STR-1267</t>
        </is>
      </c>
      <c r="B1268" s="32" t="inlineStr">
        <is>
          <t>과업달성</t>
        </is>
      </c>
      <c r="C1268" s="32" t="inlineStr">
        <is>
          <t>목표 달성 시</t>
        </is>
      </c>
      <c r="D1268" s="32" t="inlineStr">
        <is>
          <t>김봉휴</t>
        </is>
      </c>
      <c r="E1268" s="32" t="inlineStr">
        <is>
          <t>김봉휴(신라)</t>
        </is>
      </c>
      <c r="F1268" s="32" t="inlineStr">
        <is>
          <t>백성의 수고가 헛되지 않아 다행입니다.</t>
        </is>
      </c>
      <c r="G1268" s="32" t="inlineStr">
        <is>
          <t>신라</t>
        </is>
      </c>
    </row>
    <row r="1269" ht="39.95" customHeight="1" s="72">
      <c r="A1269" s="32" t="inlineStr">
        <is>
          <t>STR-1268</t>
        </is>
      </c>
      <c r="B1269" s="32" t="inlineStr">
        <is>
          <t>시간경과</t>
        </is>
      </c>
      <c r="C1269" s="32" t="inlineStr">
        <is>
          <t>봄 - 계절 변화</t>
        </is>
      </c>
      <c r="D1269" s="32" t="inlineStr">
        <is>
          <t>김성비</t>
        </is>
      </c>
      <c r="E1269" s="32" t="inlineStr">
        <is>
          <t>김성비(신라)</t>
        </is>
      </c>
      <c r="F1269" s="32" t="inlineStr">
        <is>
          <t>봄이 와도 대야성의 한은 녹지 않소.</t>
        </is>
      </c>
      <c r="G1269" s="32" t="inlineStr">
        <is>
          <t>신라</t>
        </is>
      </c>
    </row>
    <row r="1270" ht="39.95" customHeight="1" s="72">
      <c r="A1270" s="32" t="inlineStr">
        <is>
          <t>STR-1269</t>
        </is>
      </c>
      <c r="B1270" s="32" t="inlineStr">
        <is>
          <t>시간경과</t>
        </is>
      </c>
      <c r="C1270" s="32" t="inlineStr">
        <is>
          <t>여름 - 계절 변화</t>
        </is>
      </c>
      <c r="D1270" s="32" t="inlineStr">
        <is>
          <t>김성비</t>
        </is>
      </c>
      <c r="E1270" s="32" t="inlineStr">
        <is>
          <t>김성비(신라)</t>
        </is>
      </c>
      <c r="F1270" s="32" t="inlineStr">
        <is>
          <t>복수의 칼은 한여름 뙤약볕에도 식지 않소.</t>
        </is>
      </c>
      <c r="G1270" s="32" t="inlineStr">
        <is>
          <t>신라</t>
        </is>
      </c>
    </row>
    <row r="1271" ht="39.95" customHeight="1" s="72">
      <c r="A1271" s="32" t="inlineStr">
        <is>
          <t>STR-1270</t>
        </is>
      </c>
      <c r="B1271" s="32" t="inlineStr">
        <is>
          <t>시간경과</t>
        </is>
      </c>
      <c r="C1271" s="32" t="inlineStr">
        <is>
          <t>가을 - 계절 변화</t>
        </is>
      </c>
      <c r="D1271" s="32" t="inlineStr">
        <is>
          <t>김성비</t>
        </is>
      </c>
      <c r="E1271" s="32" t="inlineStr">
        <is>
          <t>김성비(신라)</t>
        </is>
      </c>
      <c r="F1271" s="32" t="inlineStr">
        <is>
          <t>낙엽 지는 만큼 원수의 날도 줄어드는 것이오.</t>
        </is>
      </c>
      <c r="G1271" s="32" t="inlineStr">
        <is>
          <t>신라</t>
        </is>
      </c>
    </row>
    <row r="1272" ht="39.95" customHeight="1" s="72">
      <c r="A1272" s="32" t="inlineStr">
        <is>
          <t>STR-1271</t>
        </is>
      </c>
      <c r="B1272" s="32" t="inlineStr">
        <is>
          <t>시간경과</t>
        </is>
      </c>
      <c r="C1272" s="32" t="inlineStr">
        <is>
          <t>겨울 - 계절 변화</t>
        </is>
      </c>
      <c r="D1272" s="32" t="inlineStr">
        <is>
          <t>김성비</t>
        </is>
      </c>
      <c r="E1272" s="32" t="inlineStr">
        <is>
          <t>김성비(신라)</t>
        </is>
      </c>
      <c r="F1272" s="32" t="inlineStr">
        <is>
          <t>이 한이 풀릴 때까지 추위쯤은 아무것도 아니오.</t>
        </is>
      </c>
      <c r="G1272" s="32" t="inlineStr">
        <is>
          <t>신라</t>
        </is>
      </c>
    </row>
    <row r="1273" ht="39.95" customHeight="1" s="72">
      <c r="A1273" s="32" t="inlineStr">
        <is>
          <t>STR-1272</t>
        </is>
      </c>
      <c r="B1273" s="32" t="inlineStr">
        <is>
          <t>건설완료</t>
        </is>
      </c>
      <c r="C1273" s="32" t="inlineStr">
        <is>
          <t>건물/시설 완성 시</t>
        </is>
      </c>
      <c r="D1273" s="32" t="inlineStr">
        <is>
          <t>김성비</t>
        </is>
      </c>
      <c r="E1273" s="32" t="inlineStr">
        <is>
          <t>김성비(신라)</t>
        </is>
      </c>
      <c r="F1273" s="32" t="inlineStr">
        <is>
          <t>든든하오, 대야성처럼 허망하게 내주지는 않겠소.</t>
        </is>
      </c>
      <c r="G1273" s="32" t="inlineStr">
        <is>
          <t>신라</t>
        </is>
      </c>
    </row>
    <row r="1274" ht="39.95" customHeight="1" s="72">
      <c r="A1274" s="32" t="inlineStr">
        <is>
          <t>STR-1273</t>
        </is>
      </c>
      <c r="B1274" s="32" t="inlineStr">
        <is>
          <t>외교</t>
        </is>
      </c>
      <c r="C1274" s="32" t="inlineStr">
        <is>
          <t>외교 협상 시</t>
        </is>
      </c>
      <c r="D1274" s="32" t="inlineStr">
        <is>
          <t>김성비</t>
        </is>
      </c>
      <c r="E1274" s="32" t="inlineStr">
        <is>
          <t>김성비(신라)</t>
        </is>
      </c>
      <c r="F1274" s="32" t="inlineStr">
        <is>
          <t>백제와의 화친이라면 내 앞에서 꺼내지도 마시오.</t>
        </is>
      </c>
      <c r="G1274" s="32" t="inlineStr">
        <is>
          <t>신라</t>
        </is>
      </c>
    </row>
    <row r="1275" ht="39.95" customHeight="1" s="72">
      <c r="A1275" s="32" t="inlineStr">
        <is>
          <t>STR-1274</t>
        </is>
      </c>
      <c r="B1275" s="32" t="inlineStr">
        <is>
          <t>과업달성</t>
        </is>
      </c>
      <c r="C1275" s="32" t="inlineStr">
        <is>
          <t>목표 달성 시</t>
        </is>
      </c>
      <c r="D1275" s="32" t="inlineStr">
        <is>
          <t>김성비</t>
        </is>
      </c>
      <c r="E1275" s="32" t="inlineStr">
        <is>
          <t>김성비(신라)</t>
        </is>
      </c>
      <c r="F1275" s="32" t="inlineStr">
        <is>
          <t>원수 갚을 날에 한 걸음 더 다가섰소.</t>
        </is>
      </c>
      <c r="G1275" s="32" t="inlineStr">
        <is>
          <t>신라</t>
        </is>
      </c>
    </row>
    <row r="1276" ht="39.95" customHeight="1" s="72">
      <c r="A1276" s="32" t="inlineStr">
        <is>
          <t>STR-1275</t>
        </is>
      </c>
      <c r="B1276" s="32" t="inlineStr">
        <is>
          <t>시간경과</t>
        </is>
      </c>
      <c r="C1276" s="32" t="inlineStr">
        <is>
          <t>봄 - 계절 변화</t>
        </is>
      </c>
      <c r="D1276" s="32" t="inlineStr">
        <is>
          <t>김성해</t>
        </is>
      </c>
      <c r="E1276" s="32" t="inlineStr">
        <is>
          <t>김성해(신라)</t>
        </is>
      </c>
      <c r="F1276" s="32" t="inlineStr">
        <is>
          <t>봄빛 도는 서라벌, 이 평온을 지키는 게 내 일이오.</t>
        </is>
      </c>
      <c r="G1276" s="32" t="inlineStr">
        <is>
          <t>신라</t>
        </is>
      </c>
    </row>
    <row r="1277" ht="39.95" customHeight="1" s="72">
      <c r="A1277" s="32" t="inlineStr">
        <is>
          <t>STR-1276</t>
        </is>
      </c>
      <c r="B1277" s="32" t="inlineStr">
        <is>
          <t>시간경과</t>
        </is>
      </c>
      <c r="C1277" s="32" t="inlineStr">
        <is>
          <t>여름 - 계절 변화</t>
        </is>
      </c>
      <c r="D1277" s="32" t="inlineStr">
        <is>
          <t>김성해</t>
        </is>
      </c>
      <c r="E1277" s="32" t="inlineStr">
        <is>
          <t>김성해(신라)</t>
        </is>
      </c>
      <c r="F1277" s="32" t="inlineStr">
        <is>
          <t>장마로 무너진 성첩부터 손보겠소.</t>
        </is>
      </c>
      <c r="G1277" s="32" t="inlineStr">
        <is>
          <t>신라</t>
        </is>
      </c>
    </row>
    <row r="1278" ht="39.95" customHeight="1" s="72">
      <c r="A1278" s="32" t="inlineStr">
        <is>
          <t>STR-1277</t>
        </is>
      </c>
      <c r="B1278" s="32" t="inlineStr">
        <is>
          <t>시간경과</t>
        </is>
      </c>
      <c r="C1278" s="32" t="inlineStr">
        <is>
          <t>가을 - 계절 변화</t>
        </is>
      </c>
      <c r="D1278" s="32" t="inlineStr">
        <is>
          <t>김성해</t>
        </is>
      </c>
      <c r="E1278" s="32" t="inlineStr">
        <is>
          <t>김성해(신라)</t>
        </is>
      </c>
      <c r="F1278" s="32" t="inlineStr">
        <is>
          <t>가을걷이 끝난 곡식은 성안 창고로 들이겠소.</t>
        </is>
      </c>
      <c r="G1278" s="32" t="inlineStr">
        <is>
          <t>신라</t>
        </is>
      </c>
    </row>
    <row r="1279" ht="39.95" customHeight="1" s="72">
      <c r="A1279" s="32" t="inlineStr">
        <is>
          <t>STR-1278</t>
        </is>
      </c>
      <c r="B1279" s="32" t="inlineStr">
        <is>
          <t>시간경과</t>
        </is>
      </c>
      <c r="C1279" s="32" t="inlineStr">
        <is>
          <t>겨울 - 계절 변화</t>
        </is>
      </c>
      <c r="D1279" s="32" t="inlineStr">
        <is>
          <t>김성해</t>
        </is>
      </c>
      <c r="E1279" s="32" t="inlineStr">
        <is>
          <t>김성해(신라)</t>
        </is>
      </c>
      <c r="F1279" s="32" t="inlineStr">
        <is>
          <t>성벽 위 찬바람은 파수병의 오랜 벗이오.</t>
        </is>
      </c>
      <c r="G1279" s="32" t="inlineStr">
        <is>
          <t>신라</t>
        </is>
      </c>
    </row>
    <row r="1280" ht="39.95" customHeight="1" s="72">
      <c r="A1280" s="32" t="inlineStr">
        <is>
          <t>STR-1279</t>
        </is>
      </c>
      <c r="B1280" s="32" t="inlineStr">
        <is>
          <t>건설완료</t>
        </is>
      </c>
      <c r="C1280" s="32" t="inlineStr">
        <is>
          <t>건물/시설 완성 시</t>
        </is>
      </c>
      <c r="D1280" s="32" t="inlineStr">
        <is>
          <t>김성해</t>
        </is>
      </c>
      <c r="E1280" s="32" t="inlineStr">
        <is>
          <t>김성해(신라)</t>
        </is>
      </c>
      <c r="F1280" s="32" t="inlineStr">
        <is>
          <t>도성의 방비가 한 겹 두터워졌구려, 든든하오.</t>
        </is>
      </c>
      <c r="G1280" s="32" t="inlineStr">
        <is>
          <t>신라</t>
        </is>
      </c>
    </row>
    <row r="1281" ht="39.95" customHeight="1" s="72">
      <c r="A1281" s="32" t="inlineStr">
        <is>
          <t>STR-1280</t>
        </is>
      </c>
      <c r="B1281" s="32" t="inlineStr">
        <is>
          <t>외교</t>
        </is>
      </c>
      <c r="C1281" s="32" t="inlineStr">
        <is>
          <t>외교 협상 시</t>
        </is>
      </c>
      <c r="D1281" s="32" t="inlineStr">
        <is>
          <t>김성해</t>
        </is>
      </c>
      <c r="E1281" s="32" t="inlineStr">
        <is>
          <t>김성해(신라)</t>
        </is>
      </c>
      <c r="F1281" s="32" t="inlineStr">
        <is>
          <t>도성의 안위가 걸린 일이니 한 마디도 허투루 못 하오.</t>
        </is>
      </c>
      <c r="G1281" s="32" t="inlineStr">
        <is>
          <t>신라</t>
        </is>
      </c>
    </row>
    <row r="1282" ht="39.95" customHeight="1" s="72">
      <c r="A1282" s="32" t="inlineStr">
        <is>
          <t>STR-1281</t>
        </is>
      </c>
      <c r="B1282" s="32" t="inlineStr">
        <is>
          <t>과업달성</t>
        </is>
      </c>
      <c r="C1282" s="32" t="inlineStr">
        <is>
          <t>목표 달성 시</t>
        </is>
      </c>
      <c r="D1282" s="32" t="inlineStr">
        <is>
          <t>김성해</t>
        </is>
      </c>
      <c r="E1282" s="32" t="inlineStr">
        <is>
          <t>김성해(신라)</t>
        </is>
      </c>
      <c r="F1282" s="32" t="inlineStr">
        <is>
          <t>도성이 하루 더 무사하니 그걸로 족하오.</t>
        </is>
      </c>
      <c r="G1282" s="32" t="inlineStr">
        <is>
          <t>신라</t>
        </is>
      </c>
    </row>
    <row r="1283" ht="39.95" customHeight="1" s="72">
      <c r="A1283" s="32" t="inlineStr">
        <is>
          <t>STR-1282</t>
        </is>
      </c>
      <c r="B1283" s="32" t="inlineStr">
        <is>
          <t>시간경과</t>
        </is>
      </c>
      <c r="C1283" s="32" t="inlineStr">
        <is>
          <t>봄 - 계절 변화</t>
        </is>
      </c>
      <c r="D1283" s="32" t="inlineStr">
        <is>
          <t>김식</t>
        </is>
      </c>
      <c r="E1283" s="32" t="inlineStr">
        <is>
          <t>김식(신라)</t>
        </is>
      </c>
      <c r="F1283" s="32" t="inlineStr">
        <is>
          <t>봄갈이 전에 묵은 세곡 장부를 다 털어냈습니다.</t>
        </is>
      </c>
      <c r="G1283" s="32" t="inlineStr">
        <is>
          <t>신라</t>
        </is>
      </c>
    </row>
    <row r="1284" ht="39.95" customHeight="1" s="72">
      <c r="A1284" s="32" t="inlineStr">
        <is>
          <t>STR-1283</t>
        </is>
      </c>
      <c r="B1284" s="32" t="inlineStr">
        <is>
          <t>시간경과</t>
        </is>
      </c>
      <c r="C1284" s="32" t="inlineStr">
        <is>
          <t>여름 - 계절 변화</t>
        </is>
      </c>
      <c r="D1284" s="32" t="inlineStr">
        <is>
          <t>김식</t>
        </is>
      </c>
      <c r="E1284" s="32" t="inlineStr">
        <is>
          <t>김식(신라)</t>
        </is>
      </c>
      <c r="F1284" s="32" t="inlineStr">
        <is>
          <t>가뭄 든 고을의 조세는 덜어 주어야 합니다.</t>
        </is>
      </c>
      <c r="G1284" s="32" t="inlineStr">
        <is>
          <t>신라</t>
        </is>
      </c>
    </row>
    <row r="1285" ht="39.95" customHeight="1" s="72">
      <c r="A1285" s="32" t="inlineStr">
        <is>
          <t>STR-1284</t>
        </is>
      </c>
      <c r="B1285" s="32" t="inlineStr">
        <is>
          <t>시간경과</t>
        </is>
      </c>
      <c r="C1285" s="32" t="inlineStr">
        <is>
          <t>가을 - 계절 변화</t>
        </is>
      </c>
      <c r="D1285" s="32" t="inlineStr">
        <is>
          <t>김식</t>
        </is>
      </c>
      <c r="E1285" s="32" t="inlineStr">
        <is>
          <t>김식(신라)</t>
        </is>
      </c>
      <c r="F1285" s="32" t="inlineStr">
        <is>
          <t>호족 곳간만 불리는 추수가 되어선 안 됩니다.</t>
        </is>
      </c>
      <c r="G1285" s="32" t="inlineStr">
        <is>
          <t>신라</t>
        </is>
      </c>
    </row>
    <row r="1286" ht="39.95" customHeight="1" s="72">
      <c r="A1286" s="32" t="inlineStr">
        <is>
          <t>STR-1285</t>
        </is>
      </c>
      <c r="B1286" s="32" t="inlineStr">
        <is>
          <t>시간경과</t>
        </is>
      </c>
      <c r="C1286" s="32" t="inlineStr">
        <is>
          <t>겨울 - 계절 변화</t>
        </is>
      </c>
      <c r="D1286" s="32" t="inlineStr">
        <is>
          <t>김식</t>
        </is>
      </c>
      <c r="E1286" s="32" t="inlineStr">
        <is>
          <t>김식(신라)</t>
        </is>
      </c>
      <c r="F1286" s="32" t="inlineStr">
        <is>
          <t>겨울 창고 열쇠는 백성을 위해 쥐고 있는 것입니다.</t>
        </is>
      </c>
      <c r="G1286" s="32" t="inlineStr">
        <is>
          <t>신라</t>
        </is>
      </c>
    </row>
    <row r="1287" ht="39.95" customHeight="1" s="72">
      <c r="A1287" s="32" t="inlineStr">
        <is>
          <t>STR-1286</t>
        </is>
      </c>
      <c r="B1287" s="32" t="inlineStr">
        <is>
          <t>건설완료</t>
        </is>
      </c>
      <c r="C1287" s="32" t="inlineStr">
        <is>
          <t>건물/시설 완성 시</t>
        </is>
      </c>
      <c r="D1287" s="32" t="inlineStr">
        <is>
          <t>김식</t>
        </is>
      </c>
      <c r="E1287" s="32" t="inlineStr">
        <is>
          <t>김식(신라)</t>
        </is>
      </c>
      <c r="F1287" s="32" t="inlineStr">
        <is>
          <t>한 푼의 낭비도 없이 마친 공사입니다.</t>
        </is>
      </c>
      <c r="G1287" s="32" t="inlineStr">
        <is>
          <t>신라</t>
        </is>
      </c>
    </row>
    <row r="1288" ht="39.95" customHeight="1" s="72">
      <c r="A1288" s="32" t="inlineStr">
        <is>
          <t>STR-1287</t>
        </is>
      </c>
      <c r="B1288" s="32" t="inlineStr">
        <is>
          <t>외교</t>
        </is>
      </c>
      <c r="C1288" s="32" t="inlineStr">
        <is>
          <t>외교 협상 시</t>
        </is>
      </c>
      <c r="D1288" s="32" t="inlineStr">
        <is>
          <t>김식</t>
        </is>
      </c>
      <c r="E1288" s="32" t="inlineStr">
        <is>
          <t>김식(신라)</t>
        </is>
      </c>
      <c r="F1288" s="32" t="inlineStr">
        <is>
          <t>나라 곳간 사정을 알기에 헛된 약조는 못 드립니다.</t>
        </is>
      </c>
      <c r="G1288" s="32" t="inlineStr">
        <is>
          <t>신라</t>
        </is>
      </c>
    </row>
    <row r="1289" ht="39.95" customHeight="1" s="72">
      <c r="A1289" s="32" t="inlineStr">
        <is>
          <t>STR-1288</t>
        </is>
      </c>
      <c r="B1289" s="32" t="inlineStr">
        <is>
          <t>과업달성</t>
        </is>
      </c>
      <c r="C1289" s="32" t="inlineStr">
        <is>
          <t>목표 달성 시</t>
        </is>
      </c>
      <c r="D1289" s="32" t="inlineStr">
        <is>
          <t>김식</t>
        </is>
      </c>
      <c r="E1289" s="32" t="inlineStr">
        <is>
          <t>김식(신라)</t>
        </is>
      </c>
      <c r="F1289" s="32" t="inlineStr">
        <is>
          <t>거둔 만큼 백성에게 돌아가야 참된 결실입니다.</t>
        </is>
      </c>
      <c r="G1289" s="32" t="inlineStr">
        <is>
          <t>신라</t>
        </is>
      </c>
    </row>
    <row r="1290" ht="39.95" customHeight="1" s="72">
      <c r="A1290" s="32" t="inlineStr">
        <is>
          <t>STR-1289</t>
        </is>
      </c>
      <c r="B1290" s="32" t="inlineStr">
        <is>
          <t>시간경과</t>
        </is>
      </c>
      <c r="C1290" s="32" t="inlineStr">
        <is>
          <t>봄 - 계절 변화</t>
        </is>
      </c>
      <c r="D1290" s="32" t="inlineStr">
        <is>
          <t>김언경</t>
        </is>
      </c>
      <c r="E1290" s="32" t="inlineStr">
        <is>
          <t>김언경(신라)</t>
        </is>
      </c>
      <c r="F1290" s="32" t="inlineStr">
        <is>
          <t>꽃놀이로 풀어진 군기, 내가 다시 조여 놓겠소.</t>
        </is>
      </c>
      <c r="G1290" s="32" t="inlineStr">
        <is>
          <t>신라</t>
        </is>
      </c>
    </row>
    <row r="1291" ht="39.95" customHeight="1" s="72">
      <c r="A1291" s="32" t="inlineStr">
        <is>
          <t>STR-1290</t>
        </is>
      </c>
      <c r="B1291" s="32" t="inlineStr">
        <is>
          <t>시간경과</t>
        </is>
      </c>
      <c r="C1291" s="32" t="inlineStr">
        <is>
          <t>여름 - 계절 변화</t>
        </is>
      </c>
      <c r="D1291" s="32" t="inlineStr">
        <is>
          <t>김언경</t>
        </is>
      </c>
      <c r="E1291" s="32" t="inlineStr">
        <is>
          <t>김언경(신라)</t>
        </is>
      </c>
      <c r="F1291" s="32" t="inlineStr">
        <is>
          <t>무더위는 적도 지치게 하니 칠 틈은 그때 생기오.</t>
        </is>
      </c>
      <c r="G1291" s="32" t="inlineStr">
        <is>
          <t>신라</t>
        </is>
      </c>
    </row>
    <row r="1292" ht="39.95" customHeight="1" s="72">
      <c r="A1292" s="32" t="inlineStr">
        <is>
          <t>STR-1291</t>
        </is>
      </c>
      <c r="B1292" s="32" t="inlineStr">
        <is>
          <t>시간경과</t>
        </is>
      </c>
      <c r="C1292" s="32" t="inlineStr">
        <is>
          <t>가을 - 계절 변화</t>
        </is>
      </c>
      <c r="D1292" s="32" t="inlineStr">
        <is>
          <t>김언경</t>
        </is>
      </c>
      <c r="E1292" s="32" t="inlineStr">
        <is>
          <t>김언경(신라)</t>
        </is>
      </c>
      <c r="F1292" s="32" t="inlineStr">
        <is>
          <t>서리가 풀을 베듯, 나는 적의 약점을 베오.</t>
        </is>
      </c>
      <c r="G1292" s="32" t="inlineStr">
        <is>
          <t>신라</t>
        </is>
      </c>
    </row>
    <row r="1293" ht="39.95" customHeight="1" s="72">
      <c r="A1293" s="32" t="inlineStr">
        <is>
          <t>STR-1292</t>
        </is>
      </c>
      <c r="B1293" s="32" t="inlineStr">
        <is>
          <t>시간경과</t>
        </is>
      </c>
      <c r="C1293" s="32" t="inlineStr">
        <is>
          <t>겨울 - 계절 변화</t>
        </is>
      </c>
      <c r="D1293" s="32" t="inlineStr">
        <is>
          <t>김언경</t>
        </is>
      </c>
      <c r="E1293" s="32" t="inlineStr">
        <is>
          <t>김언경(신라)</t>
        </is>
      </c>
      <c r="F1293" s="32" t="inlineStr">
        <is>
          <t>얼어붙은 강은 길이 되오, 겨울이야말로 진군의 때요.</t>
        </is>
      </c>
      <c r="G1293" s="32" t="inlineStr">
        <is>
          <t>신라</t>
        </is>
      </c>
    </row>
    <row r="1294" ht="39.95" customHeight="1" s="72">
      <c r="A1294" s="32" t="inlineStr">
        <is>
          <t>STR-1293</t>
        </is>
      </c>
      <c r="B1294" s="32" t="inlineStr">
        <is>
          <t>건설완료</t>
        </is>
      </c>
      <c r="C1294" s="32" t="inlineStr">
        <is>
          <t>건물/시설 완성 시</t>
        </is>
      </c>
      <c r="D1294" s="32" t="inlineStr">
        <is>
          <t>김언경</t>
        </is>
      </c>
      <c r="E1294" s="32" t="inlineStr">
        <is>
          <t>김언경(신라)</t>
        </is>
      </c>
      <c r="F1294" s="32" t="inlineStr">
        <is>
          <t>쓸 만하오, 다만 지킬 병사의 눈이 더 중하오.</t>
        </is>
      </c>
      <c r="G1294" s="32" t="inlineStr">
        <is>
          <t>신라</t>
        </is>
      </c>
    </row>
    <row r="1295" ht="39.95" customHeight="1" s="72">
      <c r="A1295" s="32" t="inlineStr">
        <is>
          <t>STR-1294</t>
        </is>
      </c>
      <c r="B1295" s="32" t="inlineStr">
        <is>
          <t>외교</t>
        </is>
      </c>
      <c r="C1295" s="32" t="inlineStr">
        <is>
          <t>외교 협상 시</t>
        </is>
      </c>
      <c r="D1295" s="32" t="inlineStr">
        <is>
          <t>김언경</t>
        </is>
      </c>
      <c r="E1295" s="32" t="inlineStr">
        <is>
          <t>김언경(신라)</t>
        </is>
      </c>
      <c r="F1295" s="32" t="inlineStr">
        <is>
          <t>웃는 낯 뒤의 속셈까지 읽고 나서 답하겠소.</t>
        </is>
      </c>
      <c r="G1295" s="32" t="inlineStr">
        <is>
          <t>신라</t>
        </is>
      </c>
    </row>
    <row r="1296" ht="39.95" customHeight="1" s="72">
      <c r="A1296" s="32" t="inlineStr">
        <is>
          <t>STR-1295</t>
        </is>
      </c>
      <c r="B1296" s="32" t="inlineStr">
        <is>
          <t>과업달성</t>
        </is>
      </c>
      <c r="C1296" s="32" t="inlineStr">
        <is>
          <t>목표 달성 시</t>
        </is>
      </c>
      <c r="D1296" s="32" t="inlineStr">
        <is>
          <t>김언경</t>
        </is>
      </c>
      <c r="E1296" s="32" t="inlineStr">
        <is>
          <t>김언경(신라)</t>
        </is>
      </c>
      <c r="F1296" s="32" t="inlineStr">
        <is>
          <t>끝났으면 됐소, 치하는 거두시오.</t>
        </is>
      </c>
      <c r="G1296" s="32" t="inlineStr">
        <is>
          <t>신라</t>
        </is>
      </c>
    </row>
    <row r="1297" ht="39.95" customHeight="1" s="72">
      <c r="A1297" s="32" t="inlineStr">
        <is>
          <t>STR-1296</t>
        </is>
      </c>
      <c r="B1297" s="32" t="inlineStr">
        <is>
          <t>시간경과</t>
        </is>
      </c>
      <c r="C1297" s="32" t="inlineStr">
        <is>
          <t>봄 - 계절 변화</t>
        </is>
      </c>
      <c r="D1297" s="32" t="inlineStr">
        <is>
          <t>김웅원</t>
        </is>
      </c>
      <c r="E1297" s="32" t="inlineStr">
        <is>
          <t>김웅원(신라)</t>
        </is>
      </c>
      <c r="F1297" s="32" t="inlineStr">
        <is>
          <t>봄 바다가 잔잔하니 오히려 좀이 쑤시오.</t>
        </is>
      </c>
      <c r="G1297" s="32" t="inlineStr">
        <is>
          <t>신라</t>
        </is>
      </c>
    </row>
    <row r="1298" ht="39.95" customHeight="1" s="72">
      <c r="A1298" s="32" t="inlineStr">
        <is>
          <t>STR-1297</t>
        </is>
      </c>
      <c r="B1298" s="32" t="inlineStr">
        <is>
          <t>시간경과</t>
        </is>
      </c>
      <c r="C1298" s="32" t="inlineStr">
        <is>
          <t>여름 - 계절 변화</t>
        </is>
      </c>
      <c r="D1298" s="32" t="inlineStr">
        <is>
          <t>김웅원</t>
        </is>
      </c>
      <c r="E1298" s="32" t="inlineStr">
        <is>
          <t>김웅원(신라)</t>
        </is>
      </c>
      <c r="F1298" s="32" t="inlineStr">
        <is>
          <t>남풍이 분다, 배 띄우기 좋은 철이오!</t>
        </is>
      </c>
      <c r="G1298" s="32" t="inlineStr">
        <is>
          <t>신라</t>
        </is>
      </c>
    </row>
    <row r="1299" ht="39.95" customHeight="1" s="72">
      <c r="A1299" s="32" t="inlineStr">
        <is>
          <t>STR-1298</t>
        </is>
      </c>
      <c r="B1299" s="32" t="inlineStr">
        <is>
          <t>시간경과</t>
        </is>
      </c>
      <c r="C1299" s="32" t="inlineStr">
        <is>
          <t>가을 - 계절 변화</t>
        </is>
      </c>
      <c r="D1299" s="32" t="inlineStr">
        <is>
          <t>김웅원</t>
        </is>
      </c>
      <c r="E1299" s="32" t="inlineStr">
        <is>
          <t>김웅원(신라)</t>
        </is>
      </c>
      <c r="F1299" s="32" t="inlineStr">
        <is>
          <t>가을 바다는 사납소, 그래서 내 성미에 맞소.</t>
        </is>
      </c>
      <c r="G1299" s="32" t="inlineStr">
        <is>
          <t>신라</t>
        </is>
      </c>
    </row>
    <row r="1300" ht="39.95" customHeight="1" s="72">
      <c r="A1300" s="32" t="inlineStr">
        <is>
          <t>STR-1299</t>
        </is>
      </c>
      <c r="B1300" s="32" t="inlineStr">
        <is>
          <t>시간경과</t>
        </is>
      </c>
      <c r="C1300" s="32" t="inlineStr">
        <is>
          <t>겨울 - 계절 변화</t>
        </is>
      </c>
      <c r="D1300" s="32" t="inlineStr">
        <is>
          <t>김웅원</t>
        </is>
      </c>
      <c r="E1300" s="32" t="inlineStr">
        <is>
          <t>김웅원(신라)</t>
        </is>
      </c>
      <c r="F1300" s="32" t="inlineStr">
        <is>
          <t>바닷바람에 단련된 몸, 뭍의 추위쯤이야 우습소.</t>
        </is>
      </c>
      <c r="G1300" s="32" t="inlineStr">
        <is>
          <t>신라</t>
        </is>
      </c>
    </row>
    <row r="1301" ht="39.95" customHeight="1" s="72">
      <c r="A1301" s="32" t="inlineStr">
        <is>
          <t>STR-1300</t>
        </is>
      </c>
      <c r="B1301" s="32" t="inlineStr">
        <is>
          <t>건설완료</t>
        </is>
      </c>
      <c r="C1301" s="32" t="inlineStr">
        <is>
          <t>건물/시설 완성 시</t>
        </is>
      </c>
      <c r="D1301" s="32" t="inlineStr">
        <is>
          <t>김웅원</t>
        </is>
      </c>
      <c r="E1301" s="32" t="inlineStr">
        <is>
          <t>김웅원(신라)</t>
        </is>
      </c>
      <c r="F1301" s="32" t="inlineStr">
        <is>
          <t>다 좋소만 다음엔 배 댈 포구나 넓힙시다.</t>
        </is>
      </c>
      <c r="G1301" s="32" t="inlineStr">
        <is>
          <t>신라</t>
        </is>
      </c>
    </row>
    <row r="1302" ht="39.95" customHeight="1" s="72">
      <c r="A1302" s="32" t="inlineStr">
        <is>
          <t>STR-1301</t>
        </is>
      </c>
      <c r="B1302" s="32" t="inlineStr">
        <is>
          <t>외교</t>
        </is>
      </c>
      <c r="C1302" s="32" t="inlineStr">
        <is>
          <t>외교 협상 시</t>
        </is>
      </c>
      <c r="D1302" s="32" t="inlineStr">
        <is>
          <t>김웅원</t>
        </is>
      </c>
      <c r="E1302" s="32" t="inlineStr">
        <is>
          <t>김웅원(신라)</t>
        </is>
      </c>
      <c r="F1302" s="32" t="inlineStr">
        <is>
          <t>장보고 어른 곁에서 배웠소, 바다 사내는 약조를 지키오.</t>
        </is>
      </c>
      <c r="G1302" s="32" t="inlineStr">
        <is>
          <t>신라</t>
        </is>
      </c>
    </row>
    <row r="1303" ht="39.95" customHeight="1" s="72">
      <c r="A1303" s="32" t="inlineStr">
        <is>
          <t>STR-1302</t>
        </is>
      </c>
      <c r="B1303" s="32" t="inlineStr">
        <is>
          <t>과업달성</t>
        </is>
      </c>
      <c r="C1303" s="32" t="inlineStr">
        <is>
          <t>목표 달성 시</t>
        </is>
      </c>
      <c r="D1303" s="32" t="inlineStr">
        <is>
          <t>김웅원</t>
        </is>
      </c>
      <c r="E1303" s="32" t="inlineStr">
        <is>
          <t>김웅원(신라)</t>
        </is>
      </c>
      <c r="F1303" s="32" t="inlineStr">
        <is>
          <t>만선으로 포구에 돌아온 기분이구려!</t>
        </is>
      </c>
      <c r="G1303" s="32" t="inlineStr">
        <is>
          <t>신라</t>
        </is>
      </c>
    </row>
    <row r="1304" ht="39.95" customHeight="1" s="72">
      <c r="A1304" s="32" t="inlineStr">
        <is>
          <t>STR-1303</t>
        </is>
      </c>
      <c r="B1304" s="32" t="inlineStr">
        <is>
          <t>시간경과</t>
        </is>
      </c>
      <c r="C1304" s="32" t="inlineStr">
        <is>
          <t>봄 - 계절 변화</t>
        </is>
      </c>
      <c r="D1304" s="32" t="inlineStr">
        <is>
          <t>김위홍</t>
        </is>
      </c>
      <c r="E1304" s="32" t="inlineStr">
        <is>
          <t>김위홍(신라)</t>
        </is>
      </c>
      <c r="F1304" s="32" t="inlineStr">
        <is>
          <t>봄의 정취는 향가 한 수로 남겨 두어야지요.</t>
        </is>
      </c>
      <c r="G1304" s="32" t="inlineStr">
        <is>
          <t>신라</t>
        </is>
      </c>
    </row>
    <row r="1305" ht="39.95" customHeight="1" s="72">
      <c r="A1305" s="32" t="inlineStr">
        <is>
          <t>STR-1304</t>
        </is>
      </c>
      <c r="B1305" s="32" t="inlineStr">
        <is>
          <t>시간경과</t>
        </is>
      </c>
      <c r="C1305" s="32" t="inlineStr">
        <is>
          <t>여름 - 계절 변화</t>
        </is>
      </c>
      <c r="D1305" s="32" t="inlineStr">
        <is>
          <t>김위홍</t>
        </is>
      </c>
      <c r="E1305" s="32" t="inlineStr">
        <is>
          <t>김위홍(신라)</t>
        </is>
      </c>
      <c r="F1305" s="32" t="inlineStr">
        <is>
          <t>여름밤은 짧으니 서둘러 책을 엮어야지요.</t>
        </is>
      </c>
      <c r="G1305" s="32" t="inlineStr">
        <is>
          <t>신라</t>
        </is>
      </c>
    </row>
    <row r="1306" ht="39.95" customHeight="1" s="72">
      <c r="A1306" s="32" t="inlineStr">
        <is>
          <t>STR-1305</t>
        </is>
      </c>
      <c r="B1306" s="32" t="inlineStr">
        <is>
          <t>시간경과</t>
        </is>
      </c>
      <c r="C1306" s="32" t="inlineStr">
        <is>
          <t>가을 - 계절 변화</t>
        </is>
      </c>
      <c r="D1306" s="32" t="inlineStr">
        <is>
          <t>김위홍</t>
        </is>
      </c>
      <c r="E1306" s="32" t="inlineStr">
        <is>
          <t>김위홍(신라)</t>
        </is>
      </c>
      <c r="F1306" s="32" t="inlineStr">
        <is>
          <t>가을 달은 예나 지금이나 노래의 주인입니다.</t>
        </is>
      </c>
      <c r="G1306" s="32" t="inlineStr">
        <is>
          <t>신라</t>
        </is>
      </c>
    </row>
    <row r="1307" ht="39.95" customHeight="1" s="72">
      <c r="A1307" s="32" t="inlineStr">
        <is>
          <t>STR-1306</t>
        </is>
      </c>
      <c r="B1307" s="32" t="inlineStr">
        <is>
          <t>시간경과</t>
        </is>
      </c>
      <c r="C1307" s="32" t="inlineStr">
        <is>
          <t>겨울 - 계절 변화</t>
        </is>
      </c>
      <c r="D1307" s="32" t="inlineStr">
        <is>
          <t>김위홍</t>
        </is>
      </c>
      <c r="E1307" s="32" t="inlineStr">
        <is>
          <t>김위홍(신라)</t>
        </is>
      </c>
      <c r="F1307" s="32" t="inlineStr">
        <is>
          <t>눈 내리는 밤, 삼대목 한 구절이 어울리는군요.</t>
        </is>
      </c>
      <c r="G1307" s="32" t="inlineStr">
        <is>
          <t>신라</t>
        </is>
      </c>
    </row>
    <row r="1308" ht="39.95" customHeight="1" s="72">
      <c r="A1308" s="32" t="inlineStr">
        <is>
          <t>STR-1307</t>
        </is>
      </c>
      <c r="B1308" s="32" t="inlineStr">
        <is>
          <t>건설완료</t>
        </is>
      </c>
      <c r="C1308" s="32" t="inlineStr">
        <is>
          <t>건물/시설 완성 시</t>
        </is>
      </c>
      <c r="D1308" s="32" t="inlineStr">
        <is>
          <t>김위홍</t>
        </is>
      </c>
      <c r="E1308" s="32" t="inlineStr">
        <is>
          <t>김위홍(신라)</t>
        </is>
      </c>
      <c r="F1308" s="32" t="inlineStr">
        <is>
          <t>토목도 좋으나 글과 노래도 나라의 기둥입니다.</t>
        </is>
      </c>
      <c r="G1308" s="32" t="inlineStr">
        <is>
          <t>신라</t>
        </is>
      </c>
    </row>
    <row r="1309" ht="39.95" customHeight="1" s="72">
      <c r="A1309" s="32" t="inlineStr">
        <is>
          <t>STR-1308</t>
        </is>
      </c>
      <c r="B1309" s="32" t="inlineStr">
        <is>
          <t>외교</t>
        </is>
      </c>
      <c r="C1309" s="32" t="inlineStr">
        <is>
          <t>외교 협상 시</t>
        </is>
      </c>
      <c r="D1309" s="32" t="inlineStr">
        <is>
          <t>김위홍</t>
        </is>
      </c>
      <c r="E1309" s="32" t="inlineStr">
        <is>
          <t>김위홍(신라)</t>
        </is>
      </c>
      <c r="F1309" s="32" t="inlineStr">
        <is>
          <t>급히 맺은 약조는 급히 깨지는 법이지요.</t>
        </is>
      </c>
      <c r="G1309" s="32" t="inlineStr">
        <is>
          <t>신라</t>
        </is>
      </c>
    </row>
    <row r="1310" ht="39.95" customHeight="1" s="72">
      <c r="A1310" s="32" t="inlineStr">
        <is>
          <t>STR-1309</t>
        </is>
      </c>
      <c r="B1310" s="32" t="inlineStr">
        <is>
          <t>과업달성</t>
        </is>
      </c>
      <c r="C1310" s="32" t="inlineStr">
        <is>
          <t>목표 달성 시</t>
        </is>
      </c>
      <c r="D1310" s="32" t="inlineStr">
        <is>
          <t>김위홍</t>
        </is>
      </c>
      <c r="E1310" s="32" t="inlineStr">
        <is>
          <t>김위홍(신라)</t>
        </is>
      </c>
      <c r="F1310" s="32" t="inlineStr">
        <is>
          <t>서두르지 않았기에 탈 없이 이룬 것입니다.</t>
        </is>
      </c>
      <c r="G1310" s="32" t="inlineStr">
        <is>
          <t>신라</t>
        </is>
      </c>
    </row>
    <row r="1311" ht="39.95" customHeight="1" s="72">
      <c r="A1311" s="32" t="inlineStr">
        <is>
          <t>STR-1310</t>
        </is>
      </c>
      <c r="B1311" s="32" t="inlineStr">
        <is>
          <t>시간경과</t>
        </is>
      </c>
      <c r="C1311" s="32" t="inlineStr">
        <is>
          <t>봄 - 계절 변화</t>
        </is>
      </c>
      <c r="D1311" s="32" t="inlineStr">
        <is>
          <t>김유</t>
        </is>
      </c>
      <c r="E1311" s="32" t="inlineStr">
        <is>
          <t>김유(신라)</t>
        </is>
      </c>
      <c r="F1311" s="32" t="inlineStr">
        <is>
          <t>씨 뿌리는 봄에 계책도 함께 심는 법입니다.</t>
        </is>
      </c>
      <c r="G1311" s="32" t="inlineStr">
        <is>
          <t>신라</t>
        </is>
      </c>
    </row>
    <row r="1312" ht="39.95" customHeight="1" s="72">
      <c r="A1312" s="32" t="inlineStr">
        <is>
          <t>STR-1311</t>
        </is>
      </c>
      <c r="B1312" s="32" t="inlineStr">
        <is>
          <t>시간경과</t>
        </is>
      </c>
      <c r="C1312" s="32" t="inlineStr">
        <is>
          <t>여름 - 계절 변화</t>
        </is>
      </c>
      <c r="D1312" s="32" t="inlineStr">
        <is>
          <t>김유</t>
        </is>
      </c>
      <c r="E1312" s="32" t="inlineStr">
        <is>
          <t>김유(신라)</t>
        </is>
      </c>
      <c r="F1312" s="32" t="inlineStr">
        <is>
          <t>소나기는 피하는 것이 상책, 외교도 그러합니다.</t>
        </is>
      </c>
      <c r="G1312" s="32" t="inlineStr">
        <is>
          <t>신라</t>
        </is>
      </c>
    </row>
    <row r="1313" ht="39.95" customHeight="1" s="72">
      <c r="A1313" s="32" t="inlineStr">
        <is>
          <t>STR-1312</t>
        </is>
      </c>
      <c r="B1313" s="32" t="inlineStr">
        <is>
          <t>시간경과</t>
        </is>
      </c>
      <c r="C1313" s="32" t="inlineStr">
        <is>
          <t>가을 - 계절 변화</t>
        </is>
      </c>
      <c r="D1313" s="32" t="inlineStr">
        <is>
          <t>김유</t>
        </is>
      </c>
      <c r="E1313" s="32" t="inlineStr">
        <is>
          <t>김유(신라)</t>
        </is>
      </c>
      <c r="F1313" s="32" t="inlineStr">
        <is>
          <t>열매는 가장 늦게 따는 자가 가장 달게 먹습니다.</t>
        </is>
      </c>
      <c r="G1313" s="32" t="inlineStr">
        <is>
          <t>신라</t>
        </is>
      </c>
    </row>
    <row r="1314" ht="39.95" customHeight="1" s="72">
      <c r="A1314" s="32" t="inlineStr">
        <is>
          <t>STR-1313</t>
        </is>
      </c>
      <c r="B1314" s="32" t="inlineStr">
        <is>
          <t>시간경과</t>
        </is>
      </c>
      <c r="C1314" s="32" t="inlineStr">
        <is>
          <t>겨울 - 계절 변화</t>
        </is>
      </c>
      <c r="D1314" s="32" t="inlineStr">
        <is>
          <t>김유</t>
        </is>
      </c>
      <c r="E1314" s="32" t="inlineStr">
        <is>
          <t>김유(신라)</t>
        </is>
      </c>
      <c r="F1314" s="32" t="inlineStr">
        <is>
          <t>겨울을 견디는 나라가 봄의 주인이 됩니다.</t>
        </is>
      </c>
      <c r="G1314" s="32" t="inlineStr">
        <is>
          <t>신라</t>
        </is>
      </c>
    </row>
    <row r="1315" ht="39.95" customHeight="1" s="72">
      <c r="A1315" s="32" t="inlineStr">
        <is>
          <t>STR-1314</t>
        </is>
      </c>
      <c r="B1315" s="32" t="inlineStr">
        <is>
          <t>건설완료</t>
        </is>
      </c>
      <c r="C1315" s="32" t="inlineStr">
        <is>
          <t>건물/시설 완성 시</t>
        </is>
      </c>
      <c r="D1315" s="32" t="inlineStr">
        <is>
          <t>김유</t>
        </is>
      </c>
      <c r="E1315" s="32" t="inlineStr">
        <is>
          <t>김유(신라)</t>
        </is>
      </c>
      <c r="F1315" s="32" t="inlineStr">
        <is>
          <t>공들인 터는 백 년 계책의 밑돌이 됩니다.</t>
        </is>
      </c>
      <c r="G1315" s="32" t="inlineStr">
        <is>
          <t>신라</t>
        </is>
      </c>
    </row>
    <row r="1316" ht="39.95" customHeight="1" s="72">
      <c r="A1316" s="32" t="inlineStr">
        <is>
          <t>STR-1315</t>
        </is>
      </c>
      <c r="B1316" s="32" t="inlineStr">
        <is>
          <t>외교</t>
        </is>
      </c>
      <c r="C1316" s="32" t="inlineStr">
        <is>
          <t>외교 협상 시</t>
        </is>
      </c>
      <c r="D1316" s="32" t="inlineStr">
        <is>
          <t>김유</t>
        </is>
      </c>
      <c r="E1316" s="32" t="inlineStr">
        <is>
          <t>김유(신라)</t>
        </is>
      </c>
      <c r="F1316" s="32" t="inlineStr">
        <is>
          <t>칼 백 자루보다 동맹 한 줄이 무거운 법입니다.</t>
        </is>
      </c>
      <c r="G1316" s="32" t="inlineStr">
        <is>
          <t>신라</t>
        </is>
      </c>
    </row>
    <row r="1317" ht="39.95" customHeight="1" s="72">
      <c r="A1317" s="32" t="inlineStr">
        <is>
          <t>STR-1316</t>
        </is>
      </c>
      <c r="B1317" s="32" t="inlineStr">
        <is>
          <t>과업달성</t>
        </is>
      </c>
      <c r="C1317" s="32" t="inlineStr">
        <is>
          <t>목표 달성 시</t>
        </is>
      </c>
      <c r="D1317" s="32" t="inlineStr">
        <is>
          <t>김유</t>
        </is>
      </c>
      <c r="E1317" s="32" t="inlineStr">
        <is>
          <t>김유(신라)</t>
        </is>
      </c>
      <c r="F1317" s="32" t="inlineStr">
        <is>
          <t>수를 멀리 내다본 보람이 있습니다.</t>
        </is>
      </c>
      <c r="G1317" s="32" t="inlineStr">
        <is>
          <t>신라</t>
        </is>
      </c>
    </row>
    <row r="1318" ht="39.95" customHeight="1" s="72">
      <c r="A1318" s="32" t="inlineStr">
        <is>
          <t>STR-1317</t>
        </is>
      </c>
      <c r="B1318" s="32" t="inlineStr">
        <is>
          <t>시간경과</t>
        </is>
      </c>
      <c r="C1318" s="32" t="inlineStr">
        <is>
          <t>봄 - 계절 변화</t>
        </is>
      </c>
      <c r="D1318" s="32" t="inlineStr">
        <is>
          <t>김유검</t>
        </is>
      </c>
      <c r="E1318" s="32" t="inlineStr">
        <is>
          <t>김유검(신라)</t>
        </is>
      </c>
      <c r="F1318" s="32" t="inlineStr">
        <is>
          <t>백성들이 마음 놓고 밭을 가는 봄이 참된 봄입니다.</t>
        </is>
      </c>
      <c r="G1318" s="32" t="inlineStr">
        <is>
          <t>신라</t>
        </is>
      </c>
    </row>
    <row r="1319" ht="39.95" customHeight="1" s="72">
      <c r="A1319" s="32" t="inlineStr">
        <is>
          <t>STR-1318</t>
        </is>
      </c>
      <c r="B1319" s="32" t="inlineStr">
        <is>
          <t>시간경과</t>
        </is>
      </c>
      <c r="C1319" s="32" t="inlineStr">
        <is>
          <t>여름 - 계절 변화</t>
        </is>
      </c>
      <c r="D1319" s="32" t="inlineStr">
        <is>
          <t>김유검</t>
        </is>
      </c>
      <c r="E1319" s="32" t="inlineStr">
        <is>
          <t>김유검(신라)</t>
        </is>
      </c>
      <c r="F1319" s="32" t="inlineStr">
        <is>
          <t>흉흉한 소문은 더위보다 빨리 번지니 민심부터 다독여야지요.</t>
        </is>
      </c>
      <c r="G1319" s="32" t="inlineStr">
        <is>
          <t>신라</t>
        </is>
      </c>
    </row>
    <row r="1320" ht="39.95" customHeight="1" s="72">
      <c r="A1320" s="32" t="inlineStr">
        <is>
          <t>STR-1319</t>
        </is>
      </c>
      <c r="B1320" s="32" t="inlineStr">
        <is>
          <t>시간경과</t>
        </is>
      </c>
      <c r="C1320" s="32" t="inlineStr">
        <is>
          <t>가을 - 계절 변화</t>
        </is>
      </c>
      <c r="D1320" s="32" t="inlineStr">
        <is>
          <t>김유검</t>
        </is>
      </c>
      <c r="E1320" s="32" t="inlineStr">
        <is>
          <t>김유검(신라)</t>
        </is>
      </c>
      <c r="F1320" s="32" t="inlineStr">
        <is>
          <t>곳간이 차야 흔들리는 민심도 가라앉습니다.</t>
        </is>
      </c>
      <c r="G1320" s="32" t="inlineStr">
        <is>
          <t>신라</t>
        </is>
      </c>
    </row>
    <row r="1321" ht="39.95" customHeight="1" s="72">
      <c r="A1321" s="32" t="inlineStr">
        <is>
          <t>STR-1320</t>
        </is>
      </c>
      <c r="B1321" s="32" t="inlineStr">
        <is>
          <t>시간경과</t>
        </is>
      </c>
      <c r="C1321" s="32" t="inlineStr">
        <is>
          <t>겨울 - 계절 변화</t>
        </is>
      </c>
      <c r="D1321" s="32" t="inlineStr">
        <is>
          <t>김유검</t>
        </is>
      </c>
      <c r="E1321" s="32" t="inlineStr">
        <is>
          <t>김유검(신라)</t>
        </is>
      </c>
      <c r="F1321" s="32" t="inlineStr">
        <is>
          <t>난세의 겨울일수록 백성 곁에 관청이 있어야 합니다.</t>
        </is>
      </c>
      <c r="G1321" s="32" t="inlineStr">
        <is>
          <t>신라</t>
        </is>
      </c>
    </row>
    <row r="1322" ht="39.95" customHeight="1" s="72">
      <c r="A1322" s="32" t="inlineStr">
        <is>
          <t>STR-1321</t>
        </is>
      </c>
      <c r="B1322" s="32" t="inlineStr">
        <is>
          <t>건설완료</t>
        </is>
      </c>
      <c r="C1322" s="32" t="inlineStr">
        <is>
          <t>건물/시설 완성 시</t>
        </is>
      </c>
      <c r="D1322" s="32" t="inlineStr">
        <is>
          <t>김유검</t>
        </is>
      </c>
      <c r="E1322" s="32" t="inlineStr">
        <is>
          <t>김유검(신라)</t>
        </is>
      </c>
      <c r="F1322" s="32" t="inlineStr">
        <is>
          <t>백성들이 이 건물을 보고 나라가 살아 있음을 느낄 겁니다.</t>
        </is>
      </c>
      <c r="G1322" s="32" t="inlineStr">
        <is>
          <t>신라</t>
        </is>
      </c>
    </row>
    <row r="1323" ht="39.95" customHeight="1" s="72">
      <c r="A1323" s="32" t="inlineStr">
        <is>
          <t>STR-1322</t>
        </is>
      </c>
      <c r="B1323" s="32" t="inlineStr">
        <is>
          <t>외교</t>
        </is>
      </c>
      <c r="C1323" s="32" t="inlineStr">
        <is>
          <t>외교 협상 시</t>
        </is>
      </c>
      <c r="D1323" s="32" t="inlineStr">
        <is>
          <t>김유검</t>
        </is>
      </c>
      <c r="E1323" s="32" t="inlineStr">
        <is>
          <t>김유검(신라)</t>
        </is>
      </c>
      <c r="F1323" s="32" t="inlineStr">
        <is>
          <t>피 한 방울 없이 매듭짓는 것이 으뜸가는 협상입니다.</t>
        </is>
      </c>
      <c r="G1323" s="32" t="inlineStr">
        <is>
          <t>신라</t>
        </is>
      </c>
    </row>
    <row r="1324" ht="39.95" customHeight="1" s="72">
      <c r="A1324" s="32" t="inlineStr">
        <is>
          <t>STR-1323</t>
        </is>
      </c>
      <c r="B1324" s="32" t="inlineStr">
        <is>
          <t>과업달성</t>
        </is>
      </c>
      <c r="C1324" s="32" t="inlineStr">
        <is>
          <t>목표 달성 시</t>
        </is>
      </c>
      <c r="D1324" s="32" t="inlineStr">
        <is>
          <t>김유검</t>
        </is>
      </c>
      <c r="E1324" s="32" t="inlineStr">
        <is>
          <t>김유검(신라)</t>
        </is>
      </c>
      <c r="F1324" s="32" t="inlineStr">
        <is>
          <t>백성들 잠자리가 편해졌다면 그것으로 족합니다.</t>
        </is>
      </c>
      <c r="G1324" s="32" t="inlineStr">
        <is>
          <t>신라</t>
        </is>
      </c>
    </row>
    <row r="1325" ht="39.95" customHeight="1" s="72">
      <c r="A1325" s="32" t="inlineStr">
        <is>
          <t>STR-1324</t>
        </is>
      </c>
      <c r="B1325" s="32" t="inlineStr">
        <is>
          <t>시간경과</t>
        </is>
      </c>
      <c r="C1325" s="32" t="inlineStr">
        <is>
          <t>봄 - 계절 변화</t>
        </is>
      </c>
      <c r="D1325" s="32" t="inlineStr">
        <is>
          <t>김유렴</t>
        </is>
      </c>
      <c r="E1325" s="32" t="inlineStr">
        <is>
          <t>김유렴(신라)</t>
        </is>
      </c>
      <c r="F1325" s="32" t="inlineStr">
        <is>
          <t>봄빛은 어느 진영에나 공평하니, 그 틈에 사람을 오가게 하지요.</t>
        </is>
      </c>
      <c r="G1325" s="32" t="inlineStr">
        <is>
          <t>신라</t>
        </is>
      </c>
    </row>
    <row r="1326" ht="39.95" customHeight="1" s="72">
      <c r="A1326" s="32" t="inlineStr">
        <is>
          <t>STR-1325</t>
        </is>
      </c>
      <c r="B1326" s="32" t="inlineStr">
        <is>
          <t>시간경과</t>
        </is>
      </c>
      <c r="C1326" s="32" t="inlineStr">
        <is>
          <t>여름 - 계절 변화</t>
        </is>
      </c>
      <c r="D1326" s="32" t="inlineStr">
        <is>
          <t>김유렴</t>
        </is>
      </c>
      <c r="E1326" s="32" t="inlineStr">
        <is>
          <t>김유렴(신라)</t>
        </is>
      </c>
      <c r="F1326" s="32" t="inlineStr">
        <is>
          <t>무더위 속 협상은 짧게 끊는 것이 서로 이롭습니다.</t>
        </is>
      </c>
      <c r="G1326" s="32" t="inlineStr">
        <is>
          <t>신라</t>
        </is>
      </c>
    </row>
    <row r="1327" ht="39.95" customHeight="1" s="72">
      <c r="A1327" s="32" t="inlineStr">
        <is>
          <t>STR-1326</t>
        </is>
      </c>
      <c r="B1327" s="32" t="inlineStr">
        <is>
          <t>시간경과</t>
        </is>
      </c>
      <c r="C1327" s="32" t="inlineStr">
        <is>
          <t>가을 - 계절 변화</t>
        </is>
      </c>
      <c r="D1327" s="32" t="inlineStr">
        <is>
          <t>김유렴</t>
        </is>
      </c>
      <c r="E1327" s="32" t="inlineStr">
        <is>
          <t>김유렴(신라)</t>
        </is>
      </c>
      <c r="F1327" s="32" t="inlineStr">
        <is>
          <t>찬바람 불기 전에 매듭지을 일은 매듭지읍시다.</t>
        </is>
      </c>
      <c r="G1327" s="32" t="inlineStr">
        <is>
          <t>신라</t>
        </is>
      </c>
    </row>
    <row r="1328" ht="39.95" customHeight="1" s="72">
      <c r="A1328" s="32" t="inlineStr">
        <is>
          <t>STR-1327</t>
        </is>
      </c>
      <c r="B1328" s="32" t="inlineStr">
        <is>
          <t>시간경과</t>
        </is>
      </c>
      <c r="C1328" s="32" t="inlineStr">
        <is>
          <t>겨울 - 계절 변화</t>
        </is>
      </c>
      <c r="D1328" s="32" t="inlineStr">
        <is>
          <t>김유렴</t>
        </is>
      </c>
      <c r="E1328" s="32" t="inlineStr">
        <is>
          <t>김유렴(신라)</t>
        </is>
      </c>
      <c r="F1328" s="32" t="inlineStr">
        <is>
          <t>볼모로 지내던 겨울도 견뎠으니, 이 추위쯤이야 견딥니다.</t>
        </is>
      </c>
      <c r="G1328" s="32" t="inlineStr">
        <is>
          <t>신라</t>
        </is>
      </c>
    </row>
    <row r="1329" ht="39.95" customHeight="1" s="72">
      <c r="A1329" s="32" t="inlineStr">
        <is>
          <t>STR-1328</t>
        </is>
      </c>
      <c r="B1329" s="32" t="inlineStr">
        <is>
          <t>건설완료</t>
        </is>
      </c>
      <c r="C1329" s="32" t="inlineStr">
        <is>
          <t>건물/시설 완성 시</t>
        </is>
      </c>
      <c r="D1329" s="32" t="inlineStr">
        <is>
          <t>김유렴</t>
        </is>
      </c>
      <c r="E1329" s="32" t="inlineStr">
        <is>
          <t>김유렴(신라)</t>
        </is>
      </c>
      <c r="F1329" s="32" t="inlineStr">
        <is>
          <t>건물은 돌로 짓고 신뢰는 세월로 짓는 법이지요.</t>
        </is>
      </c>
      <c r="G1329" s="32" t="inlineStr">
        <is>
          <t>신라</t>
        </is>
      </c>
    </row>
    <row r="1330" ht="39.95" customHeight="1" s="72">
      <c r="A1330" s="32" t="inlineStr">
        <is>
          <t>STR-1329</t>
        </is>
      </c>
      <c r="B1330" s="32" t="inlineStr">
        <is>
          <t>외교</t>
        </is>
      </c>
      <c r="C1330" s="32" t="inlineStr">
        <is>
          <t>외교 협상 시</t>
        </is>
      </c>
      <c r="D1330" s="32" t="inlineStr">
        <is>
          <t>김유렴</t>
        </is>
      </c>
      <c r="E1330" s="32" t="inlineStr">
        <is>
          <t>김유렴(신라)</t>
        </is>
      </c>
      <c r="F1330" s="32" t="inlineStr">
        <is>
          <t>볼모살이로 얻은 교훈 하나, 사람을 먼저 얻어야 합니다.</t>
        </is>
      </c>
      <c r="G1330" s="32" t="inlineStr">
        <is>
          <t>신라</t>
        </is>
      </c>
    </row>
    <row r="1331" ht="39.95" customHeight="1" s="72">
      <c r="A1331" s="32" t="inlineStr">
        <is>
          <t>STR-1330</t>
        </is>
      </c>
      <c r="B1331" s="32" t="inlineStr">
        <is>
          <t>과업달성</t>
        </is>
      </c>
      <c r="C1331" s="32" t="inlineStr">
        <is>
          <t>목표 달성 시</t>
        </is>
      </c>
      <c r="D1331" s="32" t="inlineStr">
        <is>
          <t>김유렴</t>
        </is>
      </c>
      <c r="E1331" s="32" t="inlineStr">
        <is>
          <t>김유렴(신라)</t>
        </is>
      </c>
      <c r="F1331" s="32" t="inlineStr">
        <is>
          <t>막후의 공은 드러나지 않아도 좋습니다.</t>
        </is>
      </c>
      <c r="G1331" s="32" t="inlineStr">
        <is>
          <t>신라</t>
        </is>
      </c>
    </row>
    <row r="1332" ht="39.95" customHeight="1" s="72">
      <c r="A1332" s="32" t="inlineStr">
        <is>
          <t>STR-1331</t>
        </is>
      </c>
      <c r="B1332" s="32" t="inlineStr">
        <is>
          <t>시간경과</t>
        </is>
      </c>
      <c r="C1332" s="32" t="inlineStr">
        <is>
          <t>봄 - 계절 변화</t>
        </is>
      </c>
      <c r="D1332" s="32" t="inlineStr">
        <is>
          <t>김윤</t>
        </is>
      </c>
      <c r="E1332" s="32" t="inlineStr">
        <is>
          <t>김윤(신라)</t>
        </is>
      </c>
      <c r="F1332" s="32" t="inlineStr">
        <is>
          <t>봄 물길이 열리면 당으로 가는 사신선도 떠야 합니다.</t>
        </is>
      </c>
      <c r="G1332" s="32" t="inlineStr">
        <is>
          <t>신라</t>
        </is>
      </c>
    </row>
    <row r="1333" ht="39.95" customHeight="1" s="72">
      <c r="A1333" s="32" t="inlineStr">
        <is>
          <t>STR-1332</t>
        </is>
      </c>
      <c r="B1333" s="32" t="inlineStr">
        <is>
          <t>시간경과</t>
        </is>
      </c>
      <c r="C1333" s="32" t="inlineStr">
        <is>
          <t>여름 - 계절 변화</t>
        </is>
      </c>
      <c r="D1333" s="32" t="inlineStr">
        <is>
          <t>김윤</t>
        </is>
      </c>
      <c r="E1333" s="32" t="inlineStr">
        <is>
          <t>김윤(신라)</t>
        </is>
      </c>
      <c r="F1333" s="32" t="inlineStr">
        <is>
          <t>바람 한 점에도 천하의 형세가 실려 옵니다.</t>
        </is>
      </c>
      <c r="G1333" s="32" t="inlineStr">
        <is>
          <t>신라</t>
        </is>
      </c>
    </row>
    <row r="1334" ht="39.95" customHeight="1" s="72">
      <c r="A1334" s="32" t="inlineStr">
        <is>
          <t>STR-1333</t>
        </is>
      </c>
      <c r="B1334" s="32" t="inlineStr">
        <is>
          <t>시간경과</t>
        </is>
      </c>
      <c r="C1334" s="32" t="inlineStr">
        <is>
          <t>가을 - 계절 변화</t>
        </is>
      </c>
      <c r="D1334" s="32" t="inlineStr">
        <is>
          <t>김윤</t>
        </is>
      </c>
      <c r="E1334" s="32" t="inlineStr">
        <is>
          <t>김윤(신라)</t>
        </is>
      </c>
      <c r="F1334" s="32" t="inlineStr">
        <is>
          <t>당의 조정도 어수선하다 하니, 가을 정세를 다시 읽어야지요.</t>
        </is>
      </c>
      <c r="G1334" s="32" t="inlineStr">
        <is>
          <t>신라</t>
        </is>
      </c>
    </row>
    <row r="1335" ht="39.95" customHeight="1" s="72">
      <c r="A1335" s="32" t="inlineStr">
        <is>
          <t>STR-1334</t>
        </is>
      </c>
      <c r="B1335" s="32" t="inlineStr">
        <is>
          <t>시간경과</t>
        </is>
      </c>
      <c r="C1335" s="32" t="inlineStr">
        <is>
          <t>겨울 - 계절 변화</t>
        </is>
      </c>
      <c r="D1335" s="32" t="inlineStr">
        <is>
          <t>김윤</t>
        </is>
      </c>
      <c r="E1335" s="32" t="inlineStr">
        <is>
          <t>김윤(신라)</t>
        </is>
      </c>
      <c r="F1335" s="32" t="inlineStr">
        <is>
          <t>겨울 바닷길은 사신에게도 험로이나 국사가 먼저입니다.</t>
        </is>
      </c>
      <c r="G1335" s="32" t="inlineStr">
        <is>
          <t>신라</t>
        </is>
      </c>
    </row>
    <row r="1336" ht="39.95" customHeight="1" s="72">
      <c r="A1336" s="32" t="inlineStr">
        <is>
          <t>STR-1335</t>
        </is>
      </c>
      <c r="B1336" s="32" t="inlineStr">
        <is>
          <t>건설완료</t>
        </is>
      </c>
      <c r="C1336" s="32" t="inlineStr">
        <is>
          <t>건물/시설 완성 시</t>
        </is>
      </c>
      <c r="D1336" s="32" t="inlineStr">
        <is>
          <t>김윤</t>
        </is>
      </c>
      <c r="E1336" s="32" t="inlineStr">
        <is>
          <t>김윤(신라)</t>
        </is>
      </c>
      <c r="F1336" s="32" t="inlineStr">
        <is>
          <t>객관이 번듯해야 타국 사신 앞에 체면이 섭니다.</t>
        </is>
      </c>
      <c r="G1336" s="32" t="inlineStr">
        <is>
          <t>신라</t>
        </is>
      </c>
    </row>
    <row r="1337" ht="39.95" customHeight="1" s="72">
      <c r="A1337" s="32" t="inlineStr">
        <is>
          <t>STR-1336</t>
        </is>
      </c>
      <c r="B1337" s="32" t="inlineStr">
        <is>
          <t>외교</t>
        </is>
      </c>
      <c r="C1337" s="32" t="inlineStr">
        <is>
          <t>외교 협상 시</t>
        </is>
      </c>
      <c r="D1337" s="32" t="inlineStr">
        <is>
          <t>김윤</t>
        </is>
      </c>
      <c r="E1337" s="32" t="inlineStr">
        <is>
          <t>김윤(신라)</t>
        </is>
      </c>
      <c r="F1337" s="32" t="inlineStr">
        <is>
          <t>당의 조정에서 갈고닦은 혀, 여기서도 녹슬지 않았습니다.</t>
        </is>
      </c>
      <c r="G1337" s="32" t="inlineStr">
        <is>
          <t>신라</t>
        </is>
      </c>
    </row>
    <row r="1338" ht="39.95" customHeight="1" s="72">
      <c r="A1338" s="32" t="inlineStr">
        <is>
          <t>STR-1337</t>
        </is>
      </c>
      <c r="B1338" s="32" t="inlineStr">
        <is>
          <t>과업달성</t>
        </is>
      </c>
      <c r="C1338" s="32" t="inlineStr">
        <is>
          <t>목표 달성 시</t>
        </is>
      </c>
      <c r="D1338" s="32" t="inlineStr">
        <is>
          <t>김윤</t>
        </is>
      </c>
      <c r="E1338" s="32" t="inlineStr">
        <is>
          <t>김윤(신라)</t>
        </is>
      </c>
      <c r="F1338" s="32" t="inlineStr">
        <is>
          <t>천하 형세를 읽은 셈이 들어맞았습니다.</t>
        </is>
      </c>
      <c r="G1338" s="32" t="inlineStr">
        <is>
          <t>신라</t>
        </is>
      </c>
    </row>
    <row r="1339" ht="39.95" customHeight="1" s="72">
      <c r="A1339" s="32" t="inlineStr">
        <is>
          <t>STR-1338</t>
        </is>
      </c>
      <c r="B1339" s="32" t="inlineStr">
        <is>
          <t>시간경과</t>
        </is>
      </c>
      <c r="C1339" s="32" t="inlineStr">
        <is>
          <t>봄 - 계절 변화</t>
        </is>
      </c>
      <c r="D1339" s="32" t="inlineStr">
        <is>
          <t>김율</t>
        </is>
      </c>
      <c r="E1339" s="32" t="inlineStr">
        <is>
          <t>김율(신라)</t>
        </is>
      </c>
      <c r="F1339" s="32" t="inlineStr">
        <is>
          <t>봄에 종자를 아끼면 가을에 곳간이 웁니다.</t>
        </is>
      </c>
      <c r="G1339" s="32" t="inlineStr">
        <is>
          <t>신라</t>
        </is>
      </c>
    </row>
    <row r="1340" ht="39.95" customHeight="1" s="72">
      <c r="A1340" s="32" t="inlineStr">
        <is>
          <t>STR-1339</t>
        </is>
      </c>
      <c r="B1340" s="32" t="inlineStr">
        <is>
          <t>시간경과</t>
        </is>
      </c>
      <c r="C1340" s="32" t="inlineStr">
        <is>
          <t>여름 - 계절 변화</t>
        </is>
      </c>
      <c r="D1340" s="32" t="inlineStr">
        <is>
          <t>김율</t>
        </is>
      </c>
      <c r="E1340" s="32" t="inlineStr">
        <is>
          <t>김율(신라)</t>
        </is>
      </c>
      <c r="F1340" s="32" t="inlineStr">
        <is>
          <t>곡식 썩기 쉬운 철이니 창고 바람구멍부터 살핍니다.</t>
        </is>
      </c>
      <c r="G1340" s="32" t="inlineStr">
        <is>
          <t>신라</t>
        </is>
      </c>
    </row>
    <row r="1341" ht="39.95" customHeight="1" s="72">
      <c r="A1341" s="32" t="inlineStr">
        <is>
          <t>STR-1340</t>
        </is>
      </c>
      <c r="B1341" s="32" t="inlineStr">
        <is>
          <t>시간경과</t>
        </is>
      </c>
      <c r="C1341" s="32" t="inlineStr">
        <is>
          <t>가을 - 계절 변화</t>
        </is>
      </c>
      <c r="D1341" s="32" t="inlineStr">
        <is>
          <t>김율</t>
        </is>
      </c>
      <c r="E1341" s="32" t="inlineStr">
        <is>
          <t>김율(신라)</t>
        </is>
      </c>
      <c r="F1341" s="32" t="inlineStr">
        <is>
          <t>들어온 세곡을 말질 한 번 어김없이 쟀습니다.</t>
        </is>
      </c>
      <c r="G1341" s="32" t="inlineStr">
        <is>
          <t>신라</t>
        </is>
      </c>
    </row>
    <row r="1342" ht="39.95" customHeight="1" s="72">
      <c r="A1342" s="32" t="inlineStr">
        <is>
          <t>STR-1341</t>
        </is>
      </c>
      <c r="B1342" s="32" t="inlineStr">
        <is>
          <t>시간경과</t>
        </is>
      </c>
      <c r="C1342" s="32" t="inlineStr">
        <is>
          <t>겨울 - 계절 변화</t>
        </is>
      </c>
      <c r="D1342" s="32" t="inlineStr">
        <is>
          <t>김율</t>
        </is>
      </c>
      <c r="E1342" s="32" t="inlineStr">
        <is>
          <t>김율(신라)</t>
        </is>
      </c>
      <c r="F1342" s="32" t="inlineStr">
        <is>
          <t>겨울 석 달 치 군량을 미리 쟁여 두었습니다.</t>
        </is>
      </c>
      <c r="G1342" s="32" t="inlineStr">
        <is>
          <t>신라</t>
        </is>
      </c>
    </row>
    <row r="1343" ht="39.95" customHeight="1" s="72">
      <c r="A1343" s="32" t="inlineStr">
        <is>
          <t>STR-1342</t>
        </is>
      </c>
      <c r="B1343" s="32" t="inlineStr">
        <is>
          <t>건설완료</t>
        </is>
      </c>
      <c r="C1343" s="32" t="inlineStr">
        <is>
          <t>건물/시설 완성 시</t>
        </is>
      </c>
      <c r="D1343" s="32" t="inlineStr">
        <is>
          <t>김율</t>
        </is>
      </c>
      <c r="E1343" s="32" t="inlineStr">
        <is>
          <t>김율(신라)</t>
        </is>
      </c>
      <c r="F1343" s="32" t="inlineStr">
        <is>
          <t>재목 하나 헛쓰지 않고 올린 건물입니다.</t>
        </is>
      </c>
      <c r="G1343" s="32" t="inlineStr">
        <is>
          <t>신라</t>
        </is>
      </c>
    </row>
    <row r="1344" ht="39.95" customHeight="1" s="72">
      <c r="A1344" s="32" t="inlineStr">
        <is>
          <t>STR-1343</t>
        </is>
      </c>
      <c r="B1344" s="32" t="inlineStr">
        <is>
          <t>외교</t>
        </is>
      </c>
      <c r="C1344" s="32" t="inlineStr">
        <is>
          <t>외교 협상 시</t>
        </is>
      </c>
      <c r="D1344" s="32" t="inlineStr">
        <is>
          <t>김율</t>
        </is>
      </c>
      <c r="E1344" s="32" t="inlineStr">
        <is>
          <t>김율(신라)</t>
        </is>
      </c>
      <c r="F1344" s="32" t="inlineStr">
        <is>
          <t>곳간 형편에 맞는 약조만 드릴 수 있습니다.</t>
        </is>
      </c>
      <c r="G1344" s="32" t="inlineStr">
        <is>
          <t>신라</t>
        </is>
      </c>
    </row>
    <row r="1345" ht="39.95" customHeight="1" s="72">
      <c r="A1345" s="32" t="inlineStr">
        <is>
          <t>STR-1344</t>
        </is>
      </c>
      <c r="B1345" s="32" t="inlineStr">
        <is>
          <t>과업달성</t>
        </is>
      </c>
      <c r="C1345" s="32" t="inlineStr">
        <is>
          <t>목표 달성 시</t>
        </is>
      </c>
      <c r="D1345" s="32" t="inlineStr">
        <is>
          <t>김율</t>
        </is>
      </c>
      <c r="E1345" s="32" t="inlineStr">
        <is>
          <t>김율(신라)</t>
        </is>
      </c>
      <c r="F1345" s="32" t="inlineStr">
        <is>
          <t>티 나지 않는 일이나, 나라 살림이 한결 펴졌습니다.</t>
        </is>
      </c>
      <c r="G1345" s="32" t="inlineStr">
        <is>
          <t>신라</t>
        </is>
      </c>
    </row>
    <row r="1346" ht="39.95" customHeight="1" s="72">
      <c r="A1346" s="32" t="inlineStr">
        <is>
          <t>STR-1345</t>
        </is>
      </c>
      <c r="B1346" s="32" t="inlineStr">
        <is>
          <t>시간경과</t>
        </is>
      </c>
      <c r="C1346" s="32" t="inlineStr">
        <is>
          <t>봄 - 계절 변화</t>
        </is>
      </c>
      <c r="D1346" s="32" t="inlineStr">
        <is>
          <t>김의정</t>
        </is>
      </c>
      <c r="E1346" s="32" t="inlineStr">
        <is>
          <t>김의정(신라)</t>
        </is>
      </c>
      <c r="F1346" s="32" t="inlineStr">
        <is>
          <t>꽃놀이 행차야말로 자객이 노리는 때요.</t>
        </is>
      </c>
      <c r="G1346" s="32" t="inlineStr">
        <is>
          <t>신라</t>
        </is>
      </c>
    </row>
    <row r="1347" ht="39.95" customHeight="1" s="72">
      <c r="A1347" s="32" t="inlineStr">
        <is>
          <t>STR-1346</t>
        </is>
      </c>
      <c r="B1347" s="32" t="inlineStr">
        <is>
          <t>시간경과</t>
        </is>
      </c>
      <c r="C1347" s="32" t="inlineStr">
        <is>
          <t>여름 - 계절 변화</t>
        </is>
      </c>
      <c r="D1347" s="32" t="inlineStr">
        <is>
          <t>김의정</t>
        </is>
      </c>
      <c r="E1347" s="32" t="inlineStr">
        <is>
          <t>김의정(신라)</t>
        </is>
      </c>
      <c r="F1347" s="32" t="inlineStr">
        <is>
          <t>한밤 더위에 열어 둔 창문이 제일 위험하오.</t>
        </is>
      </c>
      <c r="G1347" s="32" t="inlineStr">
        <is>
          <t>신라</t>
        </is>
      </c>
    </row>
    <row r="1348" ht="39.95" customHeight="1" s="72">
      <c r="A1348" s="32" t="inlineStr">
        <is>
          <t>STR-1347</t>
        </is>
      </c>
      <c r="B1348" s="32" t="inlineStr">
        <is>
          <t>시간경과</t>
        </is>
      </c>
      <c r="C1348" s="32" t="inlineStr">
        <is>
          <t>가을 - 계절 변화</t>
        </is>
      </c>
      <c r="D1348" s="32" t="inlineStr">
        <is>
          <t>김의정</t>
        </is>
      </c>
      <c r="E1348" s="32" t="inlineStr">
        <is>
          <t>김의정(신라)</t>
        </is>
      </c>
      <c r="F1348" s="32" t="inlineStr">
        <is>
          <t>달 밝은 밤은 호위하는 자에겐 고마운 밤이오.</t>
        </is>
      </c>
      <c r="G1348" s="32" t="inlineStr">
        <is>
          <t>신라</t>
        </is>
      </c>
    </row>
    <row r="1349" ht="39.95" customHeight="1" s="72">
      <c r="A1349" s="32" t="inlineStr">
        <is>
          <t>STR-1348</t>
        </is>
      </c>
      <c r="B1349" s="32" t="inlineStr">
        <is>
          <t>시간경과</t>
        </is>
      </c>
      <c r="C1349" s="32" t="inlineStr">
        <is>
          <t>겨울 - 계절 변화</t>
        </is>
      </c>
      <c r="D1349" s="32" t="inlineStr">
        <is>
          <t>김의정</t>
        </is>
      </c>
      <c r="E1349" s="32" t="inlineStr">
        <is>
          <t>김의정(신라)</t>
        </is>
      </c>
      <c r="F1349" s="32" t="inlineStr">
        <is>
          <t>눈 위의 발자국은 거짓말을 못 하오.</t>
        </is>
      </c>
      <c r="G1349" s="32" t="inlineStr">
        <is>
          <t>신라</t>
        </is>
      </c>
    </row>
    <row r="1350" ht="39.95" customHeight="1" s="72">
      <c r="A1350" s="32" t="inlineStr">
        <is>
          <t>STR-1349</t>
        </is>
      </c>
      <c r="B1350" s="32" t="inlineStr">
        <is>
          <t>건설완료</t>
        </is>
      </c>
      <c r="C1350" s="32" t="inlineStr">
        <is>
          <t>건물/시설 완성 시</t>
        </is>
      </c>
      <c r="D1350" s="32" t="inlineStr">
        <is>
          <t>김의정</t>
        </is>
      </c>
      <c r="E1350" s="32" t="inlineStr">
        <is>
          <t>김의정(신라)</t>
        </is>
      </c>
      <c r="F1350" s="32" t="inlineStr">
        <is>
          <t>새 전각의 숨은 길목부터 익혀 두겠소.</t>
        </is>
      </c>
      <c r="G1350" s="32" t="inlineStr">
        <is>
          <t>신라</t>
        </is>
      </c>
    </row>
    <row r="1351" ht="39.95" customHeight="1" s="72">
      <c r="A1351" s="32" t="inlineStr">
        <is>
          <t>STR-1350</t>
        </is>
      </c>
      <c r="B1351" s="32" t="inlineStr">
        <is>
          <t>외교</t>
        </is>
      </c>
      <c r="C1351" s="32" t="inlineStr">
        <is>
          <t>외교 협상 시</t>
        </is>
      </c>
      <c r="D1351" s="32" t="inlineStr">
        <is>
          <t>김의정</t>
        </is>
      </c>
      <c r="E1351" s="32" t="inlineStr">
        <is>
          <t>김의정(신라)</t>
        </is>
      </c>
      <c r="F1351" s="32" t="inlineStr">
        <is>
          <t>사신의 소매 속까지 살핀 뒤에 들이겠소.</t>
        </is>
      </c>
      <c r="G1351" s="32" t="inlineStr">
        <is>
          <t>신라</t>
        </is>
      </c>
    </row>
    <row r="1352" ht="39.95" customHeight="1" s="72">
      <c r="A1352" s="32" t="inlineStr">
        <is>
          <t>STR-1351</t>
        </is>
      </c>
      <c r="B1352" s="32" t="inlineStr">
        <is>
          <t>과업달성</t>
        </is>
      </c>
      <c r="C1352" s="32" t="inlineStr">
        <is>
          <t>목표 달성 시</t>
        </is>
      </c>
      <c r="D1352" s="32" t="inlineStr">
        <is>
          <t>김의정</t>
        </is>
      </c>
      <c r="E1352" s="32" t="inlineStr">
        <is>
          <t>김의정(신라)</t>
        </is>
      </c>
      <c r="F1352" s="32" t="inlineStr">
        <is>
          <t>어전이 무탈했으니 내 소임은 다한 것이오.</t>
        </is>
      </c>
      <c r="G1352" s="32" t="inlineStr">
        <is>
          <t>신라</t>
        </is>
      </c>
    </row>
    <row r="1353" ht="39.95" customHeight="1" s="72">
      <c r="A1353" s="32" t="inlineStr">
        <is>
          <t>STR-1352</t>
        </is>
      </c>
      <c r="B1353" s="32" t="inlineStr">
        <is>
          <t>시간경과</t>
        </is>
      </c>
      <c r="C1353" s="32" t="inlineStr">
        <is>
          <t>봄 - 계절 변화</t>
        </is>
      </c>
      <c r="D1353" s="32" t="inlineStr">
        <is>
          <t>김인경</t>
        </is>
      </c>
      <c r="E1353" s="32" t="inlineStr">
        <is>
          <t>김인경(신라)</t>
        </is>
      </c>
      <c r="F1353" s="32" t="inlineStr">
        <is>
          <t>늙은 신하의 눈에도 봄꽃은 해마다 새롭습니다.</t>
        </is>
      </c>
      <c r="G1353" s="32" t="inlineStr">
        <is>
          <t>신라</t>
        </is>
      </c>
    </row>
    <row r="1354" ht="39.95" customHeight="1" s="72">
      <c r="A1354" s="32" t="inlineStr">
        <is>
          <t>STR-1353</t>
        </is>
      </c>
      <c r="B1354" s="32" t="inlineStr">
        <is>
          <t>시간경과</t>
        </is>
      </c>
      <c r="C1354" s="32" t="inlineStr">
        <is>
          <t>여름 - 계절 변화</t>
        </is>
      </c>
      <c r="D1354" s="32" t="inlineStr">
        <is>
          <t>김인경</t>
        </is>
      </c>
      <c r="E1354" s="32" t="inlineStr">
        <is>
          <t>김인경(신라)</t>
        </is>
      </c>
      <c r="F1354" s="32" t="inlineStr">
        <is>
          <t>노목도 그늘을 드리우듯, 이 몸도 아직 쓸모가 있습니다.</t>
        </is>
      </c>
      <c r="G1354" s="32" t="inlineStr">
        <is>
          <t>신라</t>
        </is>
      </c>
    </row>
    <row r="1355" ht="39.95" customHeight="1" s="72">
      <c r="A1355" s="32" t="inlineStr">
        <is>
          <t>STR-1354</t>
        </is>
      </c>
      <c r="B1355" s="32" t="inlineStr">
        <is>
          <t>시간경과</t>
        </is>
      </c>
      <c r="C1355" s="32" t="inlineStr">
        <is>
          <t>가을 - 계절 변화</t>
        </is>
      </c>
      <c r="D1355" s="32" t="inlineStr">
        <is>
          <t>김인경</t>
        </is>
      </c>
      <c r="E1355" s="32" t="inlineStr">
        <is>
          <t>김인경(신라)</t>
        </is>
      </c>
      <c r="F1355" s="32" t="inlineStr">
        <is>
          <t>지는 잎을 보니 천년 사직 생각에 눈시울이 뜨겁습니다.</t>
        </is>
      </c>
      <c r="G1355" s="32" t="inlineStr">
        <is>
          <t>신라</t>
        </is>
      </c>
    </row>
    <row r="1356" ht="39.95" customHeight="1" s="72">
      <c r="A1356" s="32" t="inlineStr">
        <is>
          <t>STR-1355</t>
        </is>
      </c>
      <c r="B1356" s="32" t="inlineStr">
        <is>
          <t>시간경과</t>
        </is>
      </c>
      <c r="C1356" s="32" t="inlineStr">
        <is>
          <t>겨울 - 계절 변화</t>
        </is>
      </c>
      <c r="D1356" s="32" t="inlineStr">
        <is>
          <t>김인경</t>
        </is>
      </c>
      <c r="E1356" s="32" t="inlineStr">
        <is>
          <t>김인경(신라)</t>
        </is>
      </c>
      <c r="F1356" s="32" t="inlineStr">
        <is>
          <t>왕실의 겨울이 길어도 신하의 도리는 변치 않습니다.</t>
        </is>
      </c>
      <c r="G1356" s="32" t="inlineStr">
        <is>
          <t>신라</t>
        </is>
      </c>
    </row>
    <row r="1357" ht="39.95" customHeight="1" s="72">
      <c r="A1357" s="32" t="inlineStr">
        <is>
          <t>STR-1356</t>
        </is>
      </c>
      <c r="B1357" s="32" t="inlineStr">
        <is>
          <t>건설완료</t>
        </is>
      </c>
      <c r="C1357" s="32" t="inlineStr">
        <is>
          <t>건물/시설 완성 시</t>
        </is>
      </c>
      <c r="D1357" s="32" t="inlineStr">
        <is>
          <t>김인경</t>
        </is>
      </c>
      <c r="E1357" s="32" t="inlineStr">
        <is>
          <t>김인경(신라)</t>
        </is>
      </c>
      <c r="F1357" s="32" t="inlineStr">
        <is>
          <t>이 늙은이 생전에 새 기둥을 보니 감개무량합니다.</t>
        </is>
      </c>
      <c r="G1357" s="32" t="inlineStr">
        <is>
          <t>신라</t>
        </is>
      </c>
    </row>
    <row r="1358" ht="39.95" customHeight="1" s="72">
      <c r="A1358" s="32" t="inlineStr">
        <is>
          <t>STR-1357</t>
        </is>
      </c>
      <c r="B1358" s="32" t="inlineStr">
        <is>
          <t>외교</t>
        </is>
      </c>
      <c r="C1358" s="32" t="inlineStr">
        <is>
          <t>외교 협상 시</t>
        </is>
      </c>
      <c r="D1358" s="32" t="inlineStr">
        <is>
          <t>김인경</t>
        </is>
      </c>
      <c r="E1358" s="32" t="inlineStr">
        <is>
          <t>김인경(신라)</t>
        </is>
      </c>
      <c r="F1358" s="32" t="inlineStr">
        <is>
          <t>신하들의 뜻은 소신이 하나로 모아 오겠습니다.</t>
        </is>
      </c>
      <c r="G1358" s="32" t="inlineStr">
        <is>
          <t>신라</t>
        </is>
      </c>
    </row>
    <row r="1359" ht="39.95" customHeight="1" s="72">
      <c r="A1359" s="32" t="inlineStr">
        <is>
          <t>STR-1358</t>
        </is>
      </c>
      <c r="B1359" s="32" t="inlineStr">
        <is>
          <t>과업달성</t>
        </is>
      </c>
      <c r="C1359" s="32" t="inlineStr">
        <is>
          <t>목표 달성 시</t>
        </is>
      </c>
      <c r="D1359" s="32" t="inlineStr">
        <is>
          <t>김인경</t>
        </is>
      </c>
      <c r="E1359" s="32" t="inlineStr">
        <is>
          <t>김인경(신라)</t>
        </is>
      </c>
      <c r="F1359" s="32" t="inlineStr">
        <is>
          <t>왕실의 체모가 섰으니 죽어도 여한이 없습니다.</t>
        </is>
      </c>
      <c r="G1359" s="32" t="inlineStr">
        <is>
          <t>신라</t>
        </is>
      </c>
    </row>
    <row r="1360" ht="39.95" customHeight="1" s="72">
      <c r="A1360" s="32" t="inlineStr">
        <is>
          <t>STR-1359</t>
        </is>
      </c>
      <c r="B1360" s="32" t="inlineStr">
        <is>
          <t>시간경과</t>
        </is>
      </c>
      <c r="C1360" s="32" t="inlineStr">
        <is>
          <t>봄 - 계절 변화</t>
        </is>
      </c>
      <c r="D1360" s="32" t="inlineStr">
        <is>
          <t>김중공</t>
        </is>
      </c>
      <c r="E1360" s="32" t="inlineStr">
        <is>
          <t>김중공(신라)</t>
        </is>
      </c>
      <c r="F1360" s="32" t="inlineStr">
        <is>
          <t>봄볕이 좋소만, 친위대의 칼날은 차갑게 벼려 두겠소.</t>
        </is>
      </c>
      <c r="G1360" s="32" t="inlineStr">
        <is>
          <t>신라</t>
        </is>
      </c>
    </row>
    <row r="1361" ht="39.95" customHeight="1" s="72">
      <c r="A1361" s="32" t="inlineStr">
        <is>
          <t>STR-1360</t>
        </is>
      </c>
      <c r="B1361" s="32" t="inlineStr">
        <is>
          <t>시간경과</t>
        </is>
      </c>
      <c r="C1361" s="32" t="inlineStr">
        <is>
          <t>여름 - 계절 변화</t>
        </is>
      </c>
      <c r="D1361" s="32" t="inlineStr">
        <is>
          <t>김중공</t>
        </is>
      </c>
      <c r="E1361" s="32" t="inlineStr">
        <is>
          <t>김중공(신라)</t>
        </is>
      </c>
      <c r="F1361" s="32" t="inlineStr">
        <is>
          <t>더위에 갑옷이 익는구려. 허나 도성 문은 한시도 못 비우오.</t>
        </is>
      </c>
      <c r="G1361" s="32" t="inlineStr">
        <is>
          <t>신라</t>
        </is>
      </c>
    </row>
    <row r="1362" ht="39.95" customHeight="1" s="72">
      <c r="A1362" s="32" t="inlineStr">
        <is>
          <t>STR-1361</t>
        </is>
      </c>
      <c r="B1362" s="32" t="inlineStr">
        <is>
          <t>시간경과</t>
        </is>
      </c>
      <c r="C1362" s="32" t="inlineStr">
        <is>
          <t>가을 - 계절 변화</t>
        </is>
      </c>
      <c r="D1362" s="32" t="inlineStr">
        <is>
          <t>김중공</t>
        </is>
      </c>
      <c r="E1362" s="32" t="inlineStr">
        <is>
          <t>김중공(신라)</t>
        </is>
      </c>
      <c r="F1362" s="32" t="inlineStr">
        <is>
          <t>가을바람에 깃발이 우니 무인의 피가 끓어오르오.</t>
        </is>
      </c>
      <c r="G1362" s="32" t="inlineStr">
        <is>
          <t>신라</t>
        </is>
      </c>
    </row>
    <row r="1363" ht="39.95" customHeight="1" s="72">
      <c r="A1363" s="32" t="inlineStr">
        <is>
          <t>STR-1362</t>
        </is>
      </c>
      <c r="B1363" s="32" t="inlineStr">
        <is>
          <t>시간경과</t>
        </is>
      </c>
      <c r="C1363" s="32" t="inlineStr">
        <is>
          <t>겨울 - 계절 변화</t>
        </is>
      </c>
      <c r="D1363" s="32" t="inlineStr">
        <is>
          <t>김중공</t>
        </is>
      </c>
      <c r="E1363" s="32" t="inlineStr">
        <is>
          <t>김중공(신라)</t>
        </is>
      </c>
      <c r="F1363" s="32" t="inlineStr">
        <is>
          <t>눈 쌓인 성루에 서 보시오. 도성 지키는 맛은 겨울이 제일이오.</t>
        </is>
      </c>
      <c r="G1363" s="32" t="inlineStr">
        <is>
          <t>신라</t>
        </is>
      </c>
    </row>
    <row r="1364" ht="39.95" customHeight="1" s="72">
      <c r="A1364" s="32" t="inlineStr">
        <is>
          <t>STR-1363</t>
        </is>
      </c>
      <c r="B1364" s="32" t="inlineStr">
        <is>
          <t>건설완료</t>
        </is>
      </c>
      <c r="C1364" s="32" t="inlineStr">
        <is>
          <t>건물/시설 완성 시</t>
        </is>
      </c>
      <c r="D1364" s="32" t="inlineStr">
        <is>
          <t>김중공</t>
        </is>
      </c>
      <c r="E1364" s="32" t="inlineStr">
        <is>
          <t>김중공(신라)</t>
        </is>
      </c>
      <c r="F1364" s="32" t="inlineStr">
        <is>
          <t>성벽 한 단이 오르니 내 어깨가 그만큼 가벼워졌소.</t>
        </is>
      </c>
      <c r="G1364" s="32" t="inlineStr">
        <is>
          <t>신라</t>
        </is>
      </c>
    </row>
    <row r="1365" ht="39.95" customHeight="1" s="72">
      <c r="A1365" s="32" t="inlineStr">
        <is>
          <t>STR-1364</t>
        </is>
      </c>
      <c r="B1365" s="32" t="inlineStr">
        <is>
          <t>외교</t>
        </is>
      </c>
      <c r="C1365" s="32" t="inlineStr">
        <is>
          <t>외교 협상 시</t>
        </is>
      </c>
      <c r="D1365" s="32" t="inlineStr">
        <is>
          <t>김중공</t>
        </is>
      </c>
      <c r="E1365" s="32" t="inlineStr">
        <is>
          <t>김중공(신라)</t>
        </is>
      </c>
      <c r="F1365" s="32" t="inlineStr">
        <is>
          <t>말로 풀리면 좋소. 안 풀리면 내 칼이 마저 말하겠소.</t>
        </is>
      </c>
      <c r="G1365" s="32" t="inlineStr">
        <is>
          <t>신라</t>
        </is>
      </c>
    </row>
    <row r="1366" ht="39.95" customHeight="1" s="72">
      <c r="A1366" s="32" t="inlineStr">
        <is>
          <t>STR-1365</t>
        </is>
      </c>
      <c r="B1366" s="32" t="inlineStr">
        <is>
          <t>과업달성</t>
        </is>
      </c>
      <c r="C1366" s="32" t="inlineStr">
        <is>
          <t>목표 달성 시</t>
        </is>
      </c>
      <c r="D1366" s="32" t="inlineStr">
        <is>
          <t>김중공</t>
        </is>
      </c>
      <c r="E1366" s="32" t="inlineStr">
        <is>
          <t>김중공(신라)</t>
        </is>
      </c>
      <c r="F1366" s="32" t="inlineStr">
        <is>
          <t>도성의 마지막 보루란 이름이 헛것이 아님을 보였소.</t>
        </is>
      </c>
      <c r="G1366" s="32" t="inlineStr">
        <is>
          <t>신라</t>
        </is>
      </c>
    </row>
    <row r="1367" ht="39.95" customHeight="1" s="72">
      <c r="A1367" s="32" t="inlineStr">
        <is>
          <t>STR-1366</t>
        </is>
      </c>
      <c r="B1367" s="32" t="inlineStr">
        <is>
          <t>시간경과</t>
        </is>
      </c>
      <c r="C1367" s="32" t="inlineStr">
        <is>
          <t>봄 - 계절 변화</t>
        </is>
      </c>
      <c r="D1367" s="32" t="inlineStr">
        <is>
          <t>김중희</t>
        </is>
      </c>
      <c r="E1367" s="32" t="inlineStr">
        <is>
          <t>김중희(신라)</t>
        </is>
      </c>
      <c r="F1367" s="32" t="inlineStr">
        <is>
          <t>봄갈이가 시작되었으니 백성들 시름도 풀리길 빕니다.</t>
        </is>
      </c>
      <c r="G1367" s="32" t="inlineStr">
        <is>
          <t>신라</t>
        </is>
      </c>
    </row>
    <row r="1368" ht="39.95" customHeight="1" s="72">
      <c r="A1368" s="32" t="inlineStr">
        <is>
          <t>STR-1367</t>
        </is>
      </c>
      <c r="B1368" s="32" t="inlineStr">
        <is>
          <t>시간경과</t>
        </is>
      </c>
      <c r="C1368" s="32" t="inlineStr">
        <is>
          <t>여름 - 계절 변화</t>
        </is>
      </c>
      <c r="D1368" s="32" t="inlineStr">
        <is>
          <t>김중희</t>
        </is>
      </c>
      <c r="E1368" s="32" t="inlineStr">
        <is>
          <t>김중희(신라)</t>
        </is>
      </c>
      <c r="F1368" s="32" t="inlineStr">
        <is>
          <t>장마에 둑이 상하지 않게 고을마다 살펴 두었습니다.</t>
        </is>
      </c>
      <c r="G1368" s="32" t="inlineStr">
        <is>
          <t>신라</t>
        </is>
      </c>
    </row>
    <row r="1369" ht="39.95" customHeight="1" s="72">
      <c r="A1369" s="32" t="inlineStr">
        <is>
          <t>STR-1368</t>
        </is>
      </c>
      <c r="B1369" s="32" t="inlineStr">
        <is>
          <t>시간경과</t>
        </is>
      </c>
      <c r="C1369" s="32" t="inlineStr">
        <is>
          <t>가을 - 계절 변화</t>
        </is>
      </c>
      <c r="D1369" s="32" t="inlineStr">
        <is>
          <t>김중희</t>
        </is>
      </c>
      <c r="E1369" s="32" t="inlineStr">
        <is>
          <t>김중희(신라)</t>
        </is>
      </c>
      <c r="F1369" s="32" t="inlineStr">
        <is>
          <t>곳간이 차오르니 호족들의 낯빛도 한결 부드럽습니다.</t>
        </is>
      </c>
      <c r="G1369" s="32" t="inlineStr">
        <is>
          <t>신라</t>
        </is>
      </c>
    </row>
    <row r="1370" ht="39.95" customHeight="1" s="72">
      <c r="A1370" s="32" t="inlineStr">
        <is>
          <t>STR-1369</t>
        </is>
      </c>
      <c r="B1370" s="32" t="inlineStr">
        <is>
          <t>시간경과</t>
        </is>
      </c>
      <c r="C1370" s="32" t="inlineStr">
        <is>
          <t>겨울 - 계절 변화</t>
        </is>
      </c>
      <c r="D1370" s="32" t="inlineStr">
        <is>
          <t>김중희</t>
        </is>
      </c>
      <c r="E1370" s="32" t="inlineStr">
        <is>
          <t>김중희(신라)</t>
        </is>
      </c>
      <c r="F1370" s="32" t="inlineStr">
        <is>
          <t>추운 고을부터 땔감을 나누어 보냈사옵니다.</t>
        </is>
      </c>
      <c r="G1370" s="32" t="inlineStr">
        <is>
          <t>신라</t>
        </is>
      </c>
    </row>
    <row r="1371" ht="39.95" customHeight="1" s="72">
      <c r="A1371" s="32" t="inlineStr">
        <is>
          <t>STR-1370</t>
        </is>
      </c>
      <c r="B1371" s="32" t="inlineStr">
        <is>
          <t>건설완료</t>
        </is>
      </c>
      <c r="C1371" s="32" t="inlineStr">
        <is>
          <t>건물/시설 완성 시</t>
        </is>
      </c>
      <c r="D1371" s="32" t="inlineStr">
        <is>
          <t>김중희</t>
        </is>
      </c>
      <c r="E1371" s="32" t="inlineStr">
        <is>
          <t>김중희(신라)</t>
        </is>
      </c>
      <c r="F1371" s="32" t="inlineStr">
        <is>
          <t>백성의 손으로 세운 것이니 백성에게 돌아갈 것입니다.</t>
        </is>
      </c>
      <c r="G1371" s="32" t="inlineStr">
        <is>
          <t>신라</t>
        </is>
      </c>
    </row>
    <row r="1372" ht="39.95" customHeight="1" s="72">
      <c r="A1372" s="32" t="inlineStr">
        <is>
          <t>STR-1371</t>
        </is>
      </c>
      <c r="B1372" s="32" t="inlineStr">
        <is>
          <t>외교</t>
        </is>
      </c>
      <c r="C1372" s="32" t="inlineStr">
        <is>
          <t>외교 협상 시</t>
        </is>
      </c>
      <c r="D1372" s="32" t="inlineStr">
        <is>
          <t>김중희</t>
        </is>
      </c>
      <c r="E1372" s="32" t="inlineStr">
        <is>
          <t>김중희(신라)</t>
        </is>
      </c>
      <c r="F1372" s="32" t="inlineStr">
        <is>
          <t>따뜻한 말 한마디가 성 하나를 얻기도 하옵니다.</t>
        </is>
      </c>
      <c r="G1372" s="32" t="inlineStr">
        <is>
          <t>신라</t>
        </is>
      </c>
    </row>
    <row r="1373" ht="39.95" customHeight="1" s="72">
      <c r="A1373" s="32" t="inlineStr">
        <is>
          <t>STR-1372</t>
        </is>
      </c>
      <c r="B1373" s="32" t="inlineStr">
        <is>
          <t>과업달성</t>
        </is>
      </c>
      <c r="C1373" s="32" t="inlineStr">
        <is>
          <t>목표 달성 시</t>
        </is>
      </c>
      <c r="D1373" s="32" t="inlineStr">
        <is>
          <t>김중희</t>
        </is>
      </c>
      <c r="E1373" s="32" t="inlineStr">
        <is>
          <t>김중희(신라)</t>
        </is>
      </c>
      <c r="F1373" s="32" t="inlineStr">
        <is>
          <t>폐하의 은덕이 고을 구석까지 미친 결과이옵니다.</t>
        </is>
      </c>
      <c r="G1373" s="32" t="inlineStr">
        <is>
          <t>신라</t>
        </is>
      </c>
    </row>
    <row r="1374" ht="39.95" customHeight="1" s="72">
      <c r="A1374" s="32" t="inlineStr">
        <is>
          <t>STR-1373</t>
        </is>
      </c>
      <c r="B1374" s="32" t="inlineStr">
        <is>
          <t>시간경과</t>
        </is>
      </c>
      <c r="C1374" s="32" t="inlineStr">
        <is>
          <t>봄 - 계절 변화</t>
        </is>
      </c>
      <c r="D1374" s="32" t="inlineStr">
        <is>
          <t>김충공</t>
        </is>
      </c>
      <c r="E1374" s="32" t="inlineStr">
        <is>
          <t>김충공(신라)</t>
        </is>
      </c>
      <c r="F1374" s="32" t="inlineStr">
        <is>
          <t>봄빛이 짙어도 정쟁의 그늘은 쉬이 걷히지 않는 법이오.</t>
        </is>
      </c>
      <c r="G1374" s="32" t="inlineStr">
        <is>
          <t>신라</t>
        </is>
      </c>
    </row>
    <row r="1375" ht="39.95" customHeight="1" s="72">
      <c r="A1375" s="32" t="inlineStr">
        <is>
          <t>STR-1374</t>
        </is>
      </c>
      <c r="B1375" s="32" t="inlineStr">
        <is>
          <t>시간경과</t>
        </is>
      </c>
      <c r="C1375" s="32" t="inlineStr">
        <is>
          <t>여름 - 계절 변화</t>
        </is>
      </c>
      <c r="D1375" s="32" t="inlineStr">
        <is>
          <t>김충공</t>
        </is>
      </c>
      <c r="E1375" s="32" t="inlineStr">
        <is>
          <t>김충공(신라)</t>
        </is>
      </c>
      <c r="F1375" s="32" t="inlineStr">
        <is>
          <t>소나기 같은 화는 피하면 그만, 길게 보는 자가 이기오.</t>
        </is>
      </c>
      <c r="G1375" s="32" t="inlineStr">
        <is>
          <t>신라</t>
        </is>
      </c>
    </row>
    <row r="1376" ht="39.95" customHeight="1" s="72">
      <c r="A1376" s="32" t="inlineStr">
        <is>
          <t>STR-1375</t>
        </is>
      </c>
      <c r="B1376" s="32" t="inlineStr">
        <is>
          <t>시간경과</t>
        </is>
      </c>
      <c r="C1376" s="32" t="inlineStr">
        <is>
          <t>가을 - 계절 변화</t>
        </is>
      </c>
      <c r="D1376" s="32" t="inlineStr">
        <is>
          <t>김충공</t>
        </is>
      </c>
      <c r="E1376" s="32" t="inlineStr">
        <is>
          <t>김충공(신라)</t>
        </is>
      </c>
      <c r="F1376" s="32" t="inlineStr">
        <is>
          <t>거둘 때와 버릴 때를 아는 것이 가을의 가르침이오.</t>
        </is>
      </c>
      <c r="G1376" s="32" t="inlineStr">
        <is>
          <t>신라</t>
        </is>
      </c>
    </row>
    <row r="1377" ht="39.95" customHeight="1" s="72">
      <c r="A1377" s="32" t="inlineStr">
        <is>
          <t>STR-1376</t>
        </is>
      </c>
      <c r="B1377" s="32" t="inlineStr">
        <is>
          <t>시간경과</t>
        </is>
      </c>
      <c r="C1377" s="32" t="inlineStr">
        <is>
          <t>겨울 - 계절 변화</t>
        </is>
      </c>
      <c r="D1377" s="32" t="inlineStr">
        <is>
          <t>김충공</t>
        </is>
      </c>
      <c r="E1377" s="32" t="inlineStr">
        <is>
          <t>김충공(신라)</t>
        </is>
      </c>
      <c r="F1377" s="32" t="inlineStr">
        <is>
          <t>얼음장 밑에도 물은 흐르오. 조정의 일도 그러하오.</t>
        </is>
      </c>
      <c r="G1377" s="32" t="inlineStr">
        <is>
          <t>신라</t>
        </is>
      </c>
    </row>
    <row r="1378" ht="39.95" customHeight="1" s="72">
      <c r="A1378" s="32" t="inlineStr">
        <is>
          <t>STR-1377</t>
        </is>
      </c>
      <c r="B1378" s="32" t="inlineStr">
        <is>
          <t>건설완료</t>
        </is>
      </c>
      <c r="C1378" s="32" t="inlineStr">
        <is>
          <t>건물/시설 완성 시</t>
        </is>
      </c>
      <c r="D1378" s="32" t="inlineStr">
        <is>
          <t>김충공</t>
        </is>
      </c>
      <c r="E1378" s="32" t="inlineStr">
        <is>
          <t>김충공(신라)</t>
        </is>
      </c>
      <c r="F1378" s="32" t="inlineStr">
        <is>
          <t>기틀이 하나 더 놓였으니 백 년을 내다볼 수 있겠소.</t>
        </is>
      </c>
      <c r="G1378" s="32" t="inlineStr">
        <is>
          <t>신라</t>
        </is>
      </c>
    </row>
    <row r="1379" ht="39.95" customHeight="1" s="72">
      <c r="A1379" s="32" t="inlineStr">
        <is>
          <t>STR-1378</t>
        </is>
      </c>
      <c r="B1379" s="32" t="inlineStr">
        <is>
          <t>외교</t>
        </is>
      </c>
      <c r="C1379" s="32" t="inlineStr">
        <is>
          <t>외교 협상 시</t>
        </is>
      </c>
      <c r="D1379" s="32" t="inlineStr">
        <is>
          <t>김충공</t>
        </is>
      </c>
      <c r="E1379" s="32" t="inlineStr">
        <is>
          <t>김충공(신라)</t>
        </is>
      </c>
      <c r="F1379" s="32" t="inlineStr">
        <is>
          <t>저울이 기울지 않게 하는 것, 그것이 협상의 요체요.</t>
        </is>
      </c>
      <c r="G1379" s="32" t="inlineStr">
        <is>
          <t>신라</t>
        </is>
      </c>
    </row>
    <row r="1380" ht="39.95" customHeight="1" s="72">
      <c r="A1380" s="32" t="inlineStr">
        <is>
          <t>STR-1379</t>
        </is>
      </c>
      <c r="B1380" s="32" t="inlineStr">
        <is>
          <t>과업달성</t>
        </is>
      </c>
      <c r="C1380" s="32" t="inlineStr">
        <is>
          <t>목표 달성 시</t>
        </is>
      </c>
      <c r="D1380" s="32" t="inlineStr">
        <is>
          <t>김충공</t>
        </is>
      </c>
      <c r="E1380" s="32" t="inlineStr">
        <is>
          <t>김충공(신라)</t>
        </is>
      </c>
      <c r="F1380" s="32" t="inlineStr">
        <is>
          <t>공은 드러내지 않을 때 더 오래가는 법이오.</t>
        </is>
      </c>
      <c r="G1380" s="32" t="inlineStr">
        <is>
          <t>신라</t>
        </is>
      </c>
    </row>
    <row r="1381" ht="39.95" customHeight="1" s="72">
      <c r="A1381" s="32" t="inlineStr">
        <is>
          <t>STR-1380</t>
        </is>
      </c>
      <c r="B1381" s="32" t="inlineStr">
        <is>
          <t>시간경과</t>
        </is>
      </c>
      <c r="C1381" s="32" t="inlineStr">
        <is>
          <t>봄 - 계절 변화</t>
        </is>
      </c>
      <c r="D1381" s="32" t="inlineStr">
        <is>
          <t>김효종</t>
        </is>
      </c>
      <c r="E1381" s="32" t="inlineStr">
        <is>
          <t>김효종(신라)</t>
        </is>
      </c>
      <c r="F1381" s="32" t="inlineStr">
        <is>
          <t>화랑도 봄 산천을 거닐며 심신을 닦았으니 좋은 절기입니다.</t>
        </is>
      </c>
      <c r="G1381" s="32" t="inlineStr">
        <is>
          <t>신라</t>
        </is>
      </c>
    </row>
    <row r="1382" ht="39.95" customHeight="1" s="72">
      <c r="A1382" s="32" t="inlineStr">
        <is>
          <t>STR-1381</t>
        </is>
      </c>
      <c r="B1382" s="32" t="inlineStr">
        <is>
          <t>시간경과</t>
        </is>
      </c>
      <c r="C1382" s="32" t="inlineStr">
        <is>
          <t>여름 - 계절 변화</t>
        </is>
      </c>
      <c r="D1382" s="32" t="inlineStr">
        <is>
          <t>김효종</t>
        </is>
      </c>
      <c r="E1382" s="32" t="inlineStr">
        <is>
          <t>김효종(신라)</t>
        </is>
      </c>
      <c r="F1382" s="32" t="inlineStr">
        <is>
          <t>한여름의 수련이 가장 깊은 법, 게으름을 경계하옵니다.</t>
        </is>
      </c>
      <c r="G1382" s="32" t="inlineStr">
        <is>
          <t>신라</t>
        </is>
      </c>
    </row>
    <row r="1383" ht="39.95" customHeight="1" s="72">
      <c r="A1383" s="32" t="inlineStr">
        <is>
          <t>STR-1382</t>
        </is>
      </c>
      <c r="B1383" s="32" t="inlineStr">
        <is>
          <t>시간경과</t>
        </is>
      </c>
      <c r="C1383" s="32" t="inlineStr">
        <is>
          <t>가을 - 계절 변화</t>
        </is>
      </c>
      <c r="D1383" s="32" t="inlineStr">
        <is>
          <t>김효종</t>
        </is>
      </c>
      <c r="E1383" s="32" t="inlineStr">
        <is>
          <t>김효종(신라)</t>
        </is>
      </c>
      <c r="F1383" s="32" t="inlineStr">
        <is>
          <t>맑은 가을 하늘은 화랑의 마음가짐을 닮았습니다.</t>
        </is>
      </c>
      <c r="G1383" s="32" t="inlineStr">
        <is>
          <t>신라</t>
        </is>
      </c>
    </row>
    <row r="1384" ht="39.95" customHeight="1" s="72">
      <c r="A1384" s="32" t="inlineStr">
        <is>
          <t>STR-1383</t>
        </is>
      </c>
      <c r="B1384" s="32" t="inlineStr">
        <is>
          <t>시간경과</t>
        </is>
      </c>
      <c r="C1384" s="32" t="inlineStr">
        <is>
          <t>겨울 - 계절 변화</t>
        </is>
      </c>
      <c r="D1384" s="32" t="inlineStr">
        <is>
          <t>김효종</t>
        </is>
      </c>
      <c r="E1384" s="32" t="inlineStr">
        <is>
          <t>김효종(신라)</t>
        </is>
      </c>
      <c r="F1384" s="32" t="inlineStr">
        <is>
          <t>소나무는 겨울에야 그 푸름을 알아본다 하였습니다.</t>
        </is>
      </c>
      <c r="G1384" s="32" t="inlineStr">
        <is>
          <t>신라</t>
        </is>
      </c>
    </row>
    <row r="1385" ht="39.95" customHeight="1" s="72">
      <c r="A1385" s="32" t="inlineStr">
        <is>
          <t>STR-1384</t>
        </is>
      </c>
      <c r="B1385" s="32" t="inlineStr">
        <is>
          <t>건설완료</t>
        </is>
      </c>
      <c r="C1385" s="32" t="inlineStr">
        <is>
          <t>건물/시설 완성 시</t>
        </is>
      </c>
      <c r="D1385" s="32" t="inlineStr">
        <is>
          <t>김효종</t>
        </is>
      </c>
      <c r="E1385" s="32" t="inlineStr">
        <is>
          <t>김효종(신라)</t>
        </is>
      </c>
      <c r="F1385" s="32" t="inlineStr">
        <is>
          <t>터를 닦은 정성이 곧 나라를 닦는 정성이옵니다.</t>
        </is>
      </c>
      <c r="G1385" s="32" t="inlineStr">
        <is>
          <t>신라</t>
        </is>
      </c>
    </row>
    <row r="1386" ht="39.95" customHeight="1" s="72">
      <c r="A1386" s="32" t="inlineStr">
        <is>
          <t>STR-1385</t>
        </is>
      </c>
      <c r="B1386" s="32" t="inlineStr">
        <is>
          <t>외교</t>
        </is>
      </c>
      <c r="C1386" s="32" t="inlineStr">
        <is>
          <t>외교 협상 시</t>
        </is>
      </c>
      <c r="D1386" s="32" t="inlineStr">
        <is>
          <t>김효종</t>
        </is>
      </c>
      <c r="E1386" s="32" t="inlineStr">
        <is>
          <t>김효종(신라)</t>
        </is>
      </c>
      <c r="F1386" s="32" t="inlineStr">
        <is>
          <t>신의를 먼저 보이면 상대도 신의로 답하는 법입니다.</t>
        </is>
      </c>
      <c r="G1386" s="32" t="inlineStr">
        <is>
          <t>신라</t>
        </is>
      </c>
    </row>
    <row r="1387" ht="39.95" customHeight="1" s="72">
      <c r="A1387" s="32" t="inlineStr">
        <is>
          <t>STR-1386</t>
        </is>
      </c>
      <c r="B1387" s="32" t="inlineStr">
        <is>
          <t>과업달성</t>
        </is>
      </c>
      <c r="C1387" s="32" t="inlineStr">
        <is>
          <t>목표 달성 시</t>
        </is>
      </c>
      <c r="D1387" s="32" t="inlineStr">
        <is>
          <t>김효종</t>
        </is>
      </c>
      <c r="E1387" s="32" t="inlineStr">
        <is>
          <t>김효종(신라)</t>
        </is>
      </c>
      <c r="F1387" s="32" t="inlineStr">
        <is>
          <t>세속오계의 가르침대로 맡은 바를 다했을 뿐입니다.</t>
        </is>
      </c>
      <c r="G1387" s="32" t="inlineStr">
        <is>
          <t>신라</t>
        </is>
      </c>
    </row>
    <row r="1388" ht="39.95" customHeight="1" s="72">
      <c r="A1388" s="32" t="inlineStr">
        <is>
          <t>STR-1387</t>
        </is>
      </c>
      <c r="B1388" s="32" t="inlineStr">
        <is>
          <t>시간경과</t>
        </is>
      </c>
      <c r="C1388" s="32" t="inlineStr">
        <is>
          <t>봄 - 계절 변화</t>
        </is>
      </c>
      <c r="D1388" s="32" t="inlineStr">
        <is>
          <t>낙랑</t>
        </is>
      </c>
      <c r="E1388" s="32" t="inlineStr">
        <is>
          <t>낙랑(고려)</t>
        </is>
      </c>
      <c r="F1388" s="32" t="inlineStr">
        <is>
          <t>송악의 봄꽃을 꺾어 지아비의 서안에 놓아 드렸지요.</t>
        </is>
      </c>
      <c r="G1388" s="32" t="inlineStr">
        <is>
          <t>고려</t>
        </is>
      </c>
    </row>
    <row r="1389" ht="39.95" customHeight="1" s="72">
      <c r="A1389" s="32" t="inlineStr">
        <is>
          <t>STR-1388</t>
        </is>
      </c>
      <c r="B1389" s="32" t="inlineStr">
        <is>
          <t>시간경과</t>
        </is>
      </c>
      <c r="C1389" s="32" t="inlineStr">
        <is>
          <t>여름 - 계절 변화</t>
        </is>
      </c>
      <c r="D1389" s="32" t="inlineStr">
        <is>
          <t>낙랑</t>
        </is>
      </c>
      <c r="E1389" s="32" t="inlineStr">
        <is>
          <t>낙랑(고려)</t>
        </is>
      </c>
      <c r="F1389" s="32" t="inlineStr">
        <is>
          <t>여름 연못가에서 거문고 한 곡 타 올릴까 합니다.</t>
        </is>
      </c>
      <c r="G1389" s="32" t="inlineStr">
        <is>
          <t>고려</t>
        </is>
      </c>
    </row>
    <row r="1390" ht="39.95" customHeight="1" s="72">
      <c r="A1390" s="32" t="inlineStr">
        <is>
          <t>STR-1389</t>
        </is>
      </c>
      <c r="B1390" s="32" t="inlineStr">
        <is>
          <t>시간경과</t>
        </is>
      </c>
      <c r="C1390" s="32" t="inlineStr">
        <is>
          <t>가을 - 계절 변화</t>
        </is>
      </c>
      <c r="D1390" s="32" t="inlineStr">
        <is>
          <t>낙랑</t>
        </is>
      </c>
      <c r="E1390" s="32" t="inlineStr">
        <is>
          <t>낙랑(고려)</t>
        </is>
      </c>
      <c r="F1390" s="32" t="inlineStr">
        <is>
          <t>서라벌 쪽 하늘이 유난히 맑아 그분 생각에 잠겼어요.</t>
        </is>
      </c>
      <c r="G1390" s="32" t="inlineStr">
        <is>
          <t>고려</t>
        </is>
      </c>
    </row>
    <row r="1391" ht="39.95" customHeight="1" s="72">
      <c r="A1391" s="32" t="inlineStr">
        <is>
          <t>STR-1390</t>
        </is>
      </c>
      <c r="B1391" s="32" t="inlineStr">
        <is>
          <t>시간경과</t>
        </is>
      </c>
      <c r="C1391" s="32" t="inlineStr">
        <is>
          <t>겨울 - 계절 변화</t>
        </is>
      </c>
      <c r="D1391" s="32" t="inlineStr">
        <is>
          <t>낙랑</t>
        </is>
      </c>
      <c r="E1391" s="32" t="inlineStr">
        <is>
          <t>낙랑(고려)</t>
        </is>
      </c>
      <c r="F1391" s="32" t="inlineStr">
        <is>
          <t>겨울밤이 길수록 두 왕실의 정은 더 도타워지옵니다.</t>
        </is>
      </c>
      <c r="G1391" s="32" t="inlineStr">
        <is>
          <t>고려</t>
        </is>
      </c>
    </row>
    <row r="1392" ht="39.95" customHeight="1" s="72">
      <c r="A1392" s="32" t="inlineStr">
        <is>
          <t>STR-1391</t>
        </is>
      </c>
      <c r="B1392" s="32" t="inlineStr">
        <is>
          <t>건설완료</t>
        </is>
      </c>
      <c r="C1392" s="32" t="inlineStr">
        <is>
          <t>건물/시설 완성 시</t>
        </is>
      </c>
      <c r="D1392" s="32" t="inlineStr">
        <is>
          <t>낙랑</t>
        </is>
      </c>
      <c r="E1392" s="32" t="inlineStr">
        <is>
          <t>낙랑(고려)</t>
        </is>
      </c>
      <c r="F1392" s="32" t="inlineStr">
        <is>
          <t>새 전각이 두 나라 사람 모두의 쉼터가 되길 빌어요.</t>
        </is>
      </c>
      <c r="G1392" s="32" t="inlineStr">
        <is>
          <t>고려</t>
        </is>
      </c>
    </row>
    <row r="1393" ht="39.95" customHeight="1" s="72">
      <c r="A1393" s="32" t="inlineStr">
        <is>
          <t>STR-1392</t>
        </is>
      </c>
      <c r="B1393" s="32" t="inlineStr">
        <is>
          <t>외교</t>
        </is>
      </c>
      <c r="C1393" s="32" t="inlineStr">
        <is>
          <t>외교 협상 시</t>
        </is>
      </c>
      <c r="D1393" s="32" t="inlineStr">
        <is>
          <t>낙랑</t>
        </is>
      </c>
      <c r="E1393" s="32" t="inlineStr">
        <is>
          <t>낙랑(고려)</t>
        </is>
      </c>
      <c r="F1393" s="32" t="inlineStr">
        <is>
          <t>혼인 하나가 칼 만 자루보다 깊은 맹약이 되기도 하지요.</t>
        </is>
      </c>
      <c r="G1393" s="32" t="inlineStr">
        <is>
          <t>고려</t>
        </is>
      </c>
    </row>
    <row r="1394" ht="39.95" customHeight="1" s="72">
      <c r="A1394" s="32" t="inlineStr">
        <is>
          <t>STR-1393</t>
        </is>
      </c>
      <c r="B1394" s="32" t="inlineStr">
        <is>
          <t>과업달성</t>
        </is>
      </c>
      <c r="C1394" s="32" t="inlineStr">
        <is>
          <t>목표 달성 시</t>
        </is>
      </c>
      <c r="D1394" s="32" t="inlineStr">
        <is>
          <t>낙랑</t>
        </is>
      </c>
      <c r="E1394" s="32" t="inlineStr">
        <is>
          <t>낙랑(고려)</t>
        </is>
      </c>
      <c r="F1394" s="32" t="inlineStr">
        <is>
          <t>아버님의 크신 뜻이 또 하나 이루어졌사옵니다.</t>
        </is>
      </c>
      <c r="G1394" s="32" t="inlineStr">
        <is>
          <t>고려</t>
        </is>
      </c>
    </row>
    <row r="1395" ht="39.95" customHeight="1" s="72">
      <c r="A1395" s="32" t="inlineStr">
        <is>
          <t>STR-1394</t>
        </is>
      </c>
      <c r="B1395" s="32" t="inlineStr">
        <is>
          <t>시간경과</t>
        </is>
      </c>
      <c r="C1395" s="32" t="inlineStr">
        <is>
          <t>봄 - 계절 변화</t>
        </is>
      </c>
      <c r="D1395" s="32" t="inlineStr">
        <is>
          <t>대예</t>
        </is>
      </c>
      <c r="E1395" s="32" t="inlineStr">
        <is>
          <t>대예(신라)</t>
        </is>
      </c>
      <c r="F1395" s="32" t="inlineStr">
        <is>
          <t>봄이라고 성가퀴의 돌 한 장 허투루 보지 않소.</t>
        </is>
      </c>
      <c r="G1395" s="32" t="inlineStr">
        <is>
          <t>신라</t>
        </is>
      </c>
    </row>
    <row r="1396" ht="39.95" customHeight="1" s="72">
      <c r="A1396" s="32" t="inlineStr">
        <is>
          <t>STR-1395</t>
        </is>
      </c>
      <c r="B1396" s="32" t="inlineStr">
        <is>
          <t>시간경과</t>
        </is>
      </c>
      <c r="C1396" s="32" t="inlineStr">
        <is>
          <t>여름 - 계절 변화</t>
        </is>
      </c>
      <c r="D1396" s="32" t="inlineStr">
        <is>
          <t>대예</t>
        </is>
      </c>
      <c r="E1396" s="32" t="inlineStr">
        <is>
          <t>대예(신라)</t>
        </is>
      </c>
      <c r="F1396" s="32" t="inlineStr">
        <is>
          <t>땡볕에 달군 성벽은 기어오르는 적의 손도 데게 하오.</t>
        </is>
      </c>
      <c r="G1396" s="32" t="inlineStr">
        <is>
          <t>신라</t>
        </is>
      </c>
    </row>
    <row r="1397" ht="39.95" customHeight="1" s="72">
      <c r="A1397" s="32" t="inlineStr">
        <is>
          <t>STR-1396</t>
        </is>
      </c>
      <c r="B1397" s="32" t="inlineStr">
        <is>
          <t>시간경과</t>
        </is>
      </c>
      <c r="C1397" s="32" t="inlineStr">
        <is>
          <t>가을 - 계절 변화</t>
        </is>
      </c>
      <c r="D1397" s="32" t="inlineStr">
        <is>
          <t>대예</t>
        </is>
      </c>
      <c r="E1397" s="32" t="inlineStr">
        <is>
          <t>대예(신라)</t>
        </is>
      </c>
      <c r="F1397" s="32" t="inlineStr">
        <is>
          <t>추수한 곡식부터 성안에 들이시오. 농성의 근본이오.</t>
        </is>
      </c>
      <c r="G1397" s="32" t="inlineStr">
        <is>
          <t>신라</t>
        </is>
      </c>
    </row>
    <row r="1398" ht="39.95" customHeight="1" s="72">
      <c r="A1398" s="32" t="inlineStr">
        <is>
          <t>STR-1397</t>
        </is>
      </c>
      <c r="B1398" s="32" t="inlineStr">
        <is>
          <t>시간경과</t>
        </is>
      </c>
      <c r="C1398" s="32" t="inlineStr">
        <is>
          <t>겨울 - 계절 변화</t>
        </is>
      </c>
      <c r="D1398" s="32" t="inlineStr">
        <is>
          <t>대예</t>
        </is>
      </c>
      <c r="E1398" s="32" t="inlineStr">
        <is>
          <t>대예(신라)</t>
        </is>
      </c>
      <c r="F1398" s="32" t="inlineStr">
        <is>
          <t>성문에 물을 부어 얼리면 그것이 곧 철문이 되오.</t>
        </is>
      </c>
      <c r="G1398" s="32" t="inlineStr">
        <is>
          <t>신라</t>
        </is>
      </c>
    </row>
    <row r="1399" ht="39.95" customHeight="1" s="72">
      <c r="A1399" s="32" t="inlineStr">
        <is>
          <t>STR-1398</t>
        </is>
      </c>
      <c r="B1399" s="32" t="inlineStr">
        <is>
          <t>건설완료</t>
        </is>
      </c>
      <c r="C1399" s="32" t="inlineStr">
        <is>
          <t>건물/시설 완성 시</t>
        </is>
      </c>
      <c r="D1399" s="32" t="inlineStr">
        <is>
          <t>대예</t>
        </is>
      </c>
      <c r="E1399" s="32" t="inlineStr">
        <is>
          <t>대예(신라)</t>
        </is>
      </c>
      <c r="F1399" s="32" t="inlineStr">
        <is>
          <t>망루가 하나 늘었으니 적병 백을 더 막은 셈이오.</t>
        </is>
      </c>
      <c r="G1399" s="32" t="inlineStr">
        <is>
          <t>신라</t>
        </is>
      </c>
    </row>
    <row r="1400" ht="39.95" customHeight="1" s="72">
      <c r="A1400" s="32" t="inlineStr">
        <is>
          <t>STR-1399</t>
        </is>
      </c>
      <c r="B1400" s="32" t="inlineStr">
        <is>
          <t>외교</t>
        </is>
      </c>
      <c r="C1400" s="32" t="inlineStr">
        <is>
          <t>외교 협상 시</t>
        </is>
      </c>
      <c r="D1400" s="32" t="inlineStr">
        <is>
          <t>대예</t>
        </is>
      </c>
      <c r="E1400" s="32" t="inlineStr">
        <is>
          <t>대예(신라)</t>
        </is>
      </c>
      <c r="F1400" s="32" t="inlineStr">
        <is>
          <t>대야성 문은 말로 여는 문이 아니오만, 들어는 보겠소.</t>
        </is>
      </c>
      <c r="G1400" s="32" t="inlineStr">
        <is>
          <t>신라</t>
        </is>
      </c>
    </row>
    <row r="1401" ht="39.95" customHeight="1" s="72">
      <c r="A1401" s="32" t="inlineStr">
        <is>
          <t>STR-1400</t>
        </is>
      </c>
      <c r="B1401" s="32" t="inlineStr">
        <is>
          <t>과업달성</t>
        </is>
      </c>
      <c r="C1401" s="32" t="inlineStr">
        <is>
          <t>목표 달성 시</t>
        </is>
      </c>
      <c r="D1401" s="32" t="inlineStr">
        <is>
          <t>대예</t>
        </is>
      </c>
      <c r="E1401" s="32" t="inlineStr">
        <is>
          <t>대예(신라)</t>
        </is>
      </c>
      <c r="F1401" s="32" t="inlineStr">
        <is>
          <t>성을 지켜냈으니 무인으로서 더 바랄 게 없소.</t>
        </is>
      </c>
      <c r="G1401" s="32" t="inlineStr">
        <is>
          <t>신라</t>
        </is>
      </c>
    </row>
    <row r="1402" ht="39.95" customHeight="1" s="72">
      <c r="A1402" s="32" t="inlineStr">
        <is>
          <t>STR-1401</t>
        </is>
      </c>
      <c r="B1402" s="32" t="inlineStr">
        <is>
          <t>시간경과</t>
        </is>
      </c>
      <c r="C1402" s="32" t="inlineStr">
        <is>
          <t>봄 - 계절 변화</t>
        </is>
      </c>
      <c r="D1402" s="32" t="inlineStr">
        <is>
          <t>대준</t>
        </is>
      </c>
      <c r="E1402" s="32" t="inlineStr">
        <is>
          <t>대준(신라)</t>
        </is>
      </c>
      <c r="F1402" s="32" t="inlineStr">
        <is>
          <t>녹은 땅이 굳기 전엔 적도 못 움직이오. 그 틈에 보수하오.</t>
        </is>
      </c>
      <c r="G1402" s="32" t="inlineStr">
        <is>
          <t>신라</t>
        </is>
      </c>
    </row>
    <row r="1403" ht="39.95" customHeight="1" s="72">
      <c r="A1403" s="32" t="inlineStr">
        <is>
          <t>STR-1402</t>
        </is>
      </c>
      <c r="B1403" s="32" t="inlineStr">
        <is>
          <t>시간경과</t>
        </is>
      </c>
      <c r="C1403" s="32" t="inlineStr">
        <is>
          <t>여름 - 계절 변화</t>
        </is>
      </c>
      <c r="D1403" s="32" t="inlineStr">
        <is>
          <t>대준</t>
        </is>
      </c>
      <c r="E1403" s="32" t="inlineStr">
        <is>
          <t>대준(신라)</t>
        </is>
      </c>
      <c r="F1403" s="32" t="inlineStr">
        <is>
          <t>빗물이 고이는 길목이 곧 적이 오지 못할 길목이오.</t>
        </is>
      </c>
      <c r="G1403" s="32" t="inlineStr">
        <is>
          <t>신라</t>
        </is>
      </c>
    </row>
    <row r="1404" ht="39.95" customHeight="1" s="72">
      <c r="A1404" s="32" t="inlineStr">
        <is>
          <t>STR-1403</t>
        </is>
      </c>
      <c r="B1404" s="32" t="inlineStr">
        <is>
          <t>시간경과</t>
        </is>
      </c>
      <c r="C1404" s="32" t="inlineStr">
        <is>
          <t>가을 - 계절 변화</t>
        </is>
      </c>
      <c r="D1404" s="32" t="inlineStr">
        <is>
          <t>대준</t>
        </is>
      </c>
      <c r="E1404" s="32" t="inlineStr">
        <is>
          <t>대준(신라)</t>
        </is>
      </c>
      <c r="F1404" s="32" t="inlineStr">
        <is>
          <t>마른 들판은 불이 빠르니 화공부터 경계해야 하오.</t>
        </is>
      </c>
      <c r="G1404" s="32" t="inlineStr">
        <is>
          <t>신라</t>
        </is>
      </c>
    </row>
    <row r="1405" ht="39.95" customHeight="1" s="72">
      <c r="A1405" s="32" t="inlineStr">
        <is>
          <t>STR-1404</t>
        </is>
      </c>
      <c r="B1405" s="32" t="inlineStr">
        <is>
          <t>시간경과</t>
        </is>
      </c>
      <c r="C1405" s="32" t="inlineStr">
        <is>
          <t>겨울 - 계절 변화</t>
        </is>
      </c>
      <c r="D1405" s="32" t="inlineStr">
        <is>
          <t>대준</t>
        </is>
      </c>
      <c r="E1405" s="32" t="inlineStr">
        <is>
          <t>대준(신라)</t>
        </is>
      </c>
      <c r="F1405" s="32" t="inlineStr">
        <is>
          <t>추위는 치는 쪽이 더 괴로운 법, 우리에겐 벗이오.</t>
        </is>
      </c>
      <c r="G1405" s="32" t="inlineStr">
        <is>
          <t>신라</t>
        </is>
      </c>
    </row>
    <row r="1406" ht="39.95" customHeight="1" s="72">
      <c r="A1406" s="32" t="inlineStr">
        <is>
          <t>STR-1405</t>
        </is>
      </c>
      <c r="B1406" s="32" t="inlineStr">
        <is>
          <t>건설완료</t>
        </is>
      </c>
      <c r="C1406" s="32" t="inlineStr">
        <is>
          <t>건물/시설 완성 시</t>
        </is>
      </c>
      <c r="D1406" s="32" t="inlineStr">
        <is>
          <t>대준</t>
        </is>
      </c>
      <c r="E1406" s="32" t="inlineStr">
        <is>
          <t>대준(신라)</t>
        </is>
      </c>
      <c r="F1406" s="32" t="inlineStr">
        <is>
          <t>방벽이 한 자 오르면 적의 걸음은 열흘 늦어지오.</t>
        </is>
      </c>
      <c r="G1406" s="32" t="inlineStr">
        <is>
          <t>신라</t>
        </is>
      </c>
    </row>
    <row r="1407" ht="39.95" customHeight="1" s="72">
      <c r="A1407" s="32" t="inlineStr">
        <is>
          <t>STR-1406</t>
        </is>
      </c>
      <c r="B1407" s="32" t="inlineStr">
        <is>
          <t>외교</t>
        </is>
      </c>
      <c r="C1407" s="32" t="inlineStr">
        <is>
          <t>외교 협상 시</t>
        </is>
      </c>
      <c r="D1407" s="32" t="inlineStr">
        <is>
          <t>대준</t>
        </is>
      </c>
      <c r="E1407" s="32" t="inlineStr">
        <is>
          <t>대준(신라)</t>
        </is>
      </c>
      <c r="F1407" s="32" t="inlineStr">
        <is>
          <t>시일을 버는 협상이라면 그것도 훌륭한 수비요.</t>
        </is>
      </c>
      <c r="G1407" s="32" t="inlineStr">
        <is>
          <t>신라</t>
        </is>
      </c>
    </row>
    <row r="1408" ht="39.95" customHeight="1" s="72">
      <c r="A1408" s="32" t="inlineStr">
        <is>
          <t>STR-1407</t>
        </is>
      </c>
      <c r="B1408" s="32" t="inlineStr">
        <is>
          <t>과업달성</t>
        </is>
      </c>
      <c r="C1408" s="32" t="inlineStr">
        <is>
          <t>목표 달성 시</t>
        </is>
      </c>
      <c r="D1408" s="32" t="inlineStr">
        <is>
          <t>대준</t>
        </is>
      </c>
      <c r="E1408" s="32" t="inlineStr">
        <is>
          <t>대준(신라)</t>
        </is>
      </c>
      <c r="F1408" s="32" t="inlineStr">
        <is>
          <t>중앙의 지원 없이 해냈소. 상주는 스스로 지키오.</t>
        </is>
      </c>
      <c r="G1408" s="32" t="inlineStr">
        <is>
          <t>신라</t>
        </is>
      </c>
    </row>
    <row r="1409" ht="39.95" customHeight="1" s="72">
      <c r="A1409" s="32" t="inlineStr">
        <is>
          <t>STR-1408</t>
        </is>
      </c>
      <c r="B1409" s="32" t="inlineStr">
        <is>
          <t>시간경과</t>
        </is>
      </c>
      <c r="C1409" s="32" t="inlineStr">
        <is>
          <t>봄 - 계절 변화</t>
        </is>
      </c>
      <c r="D1409" s="32" t="inlineStr">
        <is>
          <t>대흔</t>
        </is>
      </c>
      <c r="E1409" s="32" t="inlineStr">
        <is>
          <t>대흔(신라)</t>
        </is>
      </c>
      <c r="F1409" s="32" t="inlineStr">
        <is>
          <t>병서에 이르길, 봄에 군사를 일으키면 농사가 상한다 했소.</t>
        </is>
      </c>
      <c r="G1409" s="32" t="inlineStr">
        <is>
          <t>신라</t>
        </is>
      </c>
    </row>
    <row r="1410" ht="39.95" customHeight="1" s="72">
      <c r="A1410" s="32" t="inlineStr">
        <is>
          <t>STR-1409</t>
        </is>
      </c>
      <c r="B1410" s="32" t="inlineStr">
        <is>
          <t>시간경과</t>
        </is>
      </c>
      <c r="C1410" s="32" t="inlineStr">
        <is>
          <t>여름 - 계절 변화</t>
        </is>
      </c>
      <c r="D1410" s="32" t="inlineStr">
        <is>
          <t>대흔</t>
        </is>
      </c>
      <c r="E1410" s="32" t="inlineStr">
        <is>
          <t>대흔(신라)</t>
        </is>
      </c>
      <c r="F1410" s="32" t="inlineStr">
        <is>
          <t>무더위엔 군량이 먼저 썩소. 치중을 그늘에 두시오.</t>
        </is>
      </c>
      <c r="G1410" s="32" t="inlineStr">
        <is>
          <t>신라</t>
        </is>
      </c>
    </row>
    <row r="1411" ht="39.95" customHeight="1" s="72">
      <c r="A1411" s="32" t="inlineStr">
        <is>
          <t>STR-1410</t>
        </is>
      </c>
      <c r="B1411" s="32" t="inlineStr">
        <is>
          <t>시간경과</t>
        </is>
      </c>
      <c r="C1411" s="32" t="inlineStr">
        <is>
          <t>가을 - 계절 변화</t>
        </is>
      </c>
      <c r="D1411" s="32" t="inlineStr">
        <is>
          <t>대흔</t>
        </is>
      </c>
      <c r="E1411" s="32" t="inlineStr">
        <is>
          <t>대흔(신라)</t>
        </is>
      </c>
      <c r="F1411" s="32" t="inlineStr">
        <is>
          <t>하늘 높은 이맘때가 군마를 살찌울 적기요.</t>
        </is>
      </c>
      <c r="G1411" s="32" t="inlineStr">
        <is>
          <t>신라</t>
        </is>
      </c>
    </row>
    <row r="1412" ht="39.95" customHeight="1" s="72">
      <c r="A1412" s="32" t="inlineStr">
        <is>
          <t>STR-1411</t>
        </is>
      </c>
      <c r="B1412" s="32" t="inlineStr">
        <is>
          <t>시간경과</t>
        </is>
      </c>
      <c r="C1412" s="32" t="inlineStr">
        <is>
          <t>겨울 - 계절 변화</t>
        </is>
      </c>
      <c r="D1412" s="32" t="inlineStr">
        <is>
          <t>대흔</t>
        </is>
      </c>
      <c r="E1412" s="32" t="inlineStr">
        <is>
          <t>대흔(신라)</t>
        </is>
      </c>
      <c r="F1412" s="32" t="inlineStr">
        <is>
          <t>겨울 원정은 하책이라 했소. 칼을 갈며 기다리오.</t>
        </is>
      </c>
      <c r="G1412" s="32" t="inlineStr">
        <is>
          <t>신라</t>
        </is>
      </c>
    </row>
    <row r="1413" ht="39.95" customHeight="1" s="72">
      <c r="A1413" s="32" t="inlineStr">
        <is>
          <t>STR-1412</t>
        </is>
      </c>
      <c r="B1413" s="32" t="inlineStr">
        <is>
          <t>건설완료</t>
        </is>
      </c>
      <c r="C1413" s="32" t="inlineStr">
        <is>
          <t>건물/시설 완성 시</t>
        </is>
      </c>
      <c r="D1413" s="32" t="inlineStr">
        <is>
          <t>대흔</t>
        </is>
      </c>
      <c r="E1413" s="32" t="inlineStr">
        <is>
          <t>대흔(신라)</t>
        </is>
      </c>
      <c r="F1413" s="32" t="inlineStr">
        <is>
          <t>당의 제도를 본떴으되 신라의 땅에 맞게 고쳤소.</t>
        </is>
      </c>
      <c r="G1413" s="32" t="inlineStr">
        <is>
          <t>신라</t>
        </is>
      </c>
    </row>
    <row r="1414" ht="39.95" customHeight="1" s="72">
      <c r="A1414" s="32" t="inlineStr">
        <is>
          <t>STR-1413</t>
        </is>
      </c>
      <c r="B1414" s="32" t="inlineStr">
        <is>
          <t>외교</t>
        </is>
      </c>
      <c r="C1414" s="32" t="inlineStr">
        <is>
          <t>외교 협상 시</t>
        </is>
      </c>
      <c r="D1414" s="32" t="inlineStr">
        <is>
          <t>대흔</t>
        </is>
      </c>
      <c r="E1414" s="32" t="inlineStr">
        <is>
          <t>대흔(신라)</t>
        </is>
      </c>
      <c r="F1414" s="32" t="inlineStr">
        <is>
          <t>싸우지 않고 굴복시키는 것이 병법의 으뜸이라 했소.</t>
        </is>
      </c>
      <c r="G1414" s="32" t="inlineStr">
        <is>
          <t>신라</t>
        </is>
      </c>
    </row>
    <row r="1415" ht="39.95" customHeight="1" s="72">
      <c r="A1415" s="32" t="inlineStr">
        <is>
          <t>STR-1414</t>
        </is>
      </c>
      <c r="B1415" s="32" t="inlineStr">
        <is>
          <t>과업달성</t>
        </is>
      </c>
      <c r="C1415" s="32" t="inlineStr">
        <is>
          <t>목표 달성 시</t>
        </is>
      </c>
      <c r="D1415" s="32" t="inlineStr">
        <is>
          <t>대흔</t>
        </is>
      </c>
      <c r="E1415" s="32" t="inlineStr">
        <is>
          <t>대흔(신라)</t>
        </is>
      </c>
      <c r="F1415" s="32" t="inlineStr">
        <is>
          <t>책상 위의 이론이 들판에서 증명된 날이오.</t>
        </is>
      </c>
      <c r="G1415" s="32" t="inlineStr">
        <is>
          <t>신라</t>
        </is>
      </c>
    </row>
    <row r="1416" ht="39.95" customHeight="1" s="72">
      <c r="A1416" s="32" t="inlineStr">
        <is>
          <t>STR-1415</t>
        </is>
      </c>
      <c r="B1416" s="32" t="inlineStr">
        <is>
          <t>시간경과</t>
        </is>
      </c>
      <c r="C1416" s="32" t="inlineStr">
        <is>
          <t>봄 - 계절 변화</t>
        </is>
      </c>
      <c r="D1416" s="32" t="inlineStr">
        <is>
          <t>류권</t>
        </is>
      </c>
      <c r="E1416" s="32" t="inlineStr">
        <is>
          <t>류권(신라)</t>
        </is>
      </c>
      <c r="F1416" s="32" t="inlineStr">
        <is>
          <t>봄에 풀린 물길로 조운선부터 띄워야 합니다.</t>
        </is>
      </c>
      <c r="G1416" s="32" t="inlineStr">
        <is>
          <t>신라</t>
        </is>
      </c>
    </row>
    <row r="1417" ht="39.95" customHeight="1" s="72">
      <c r="A1417" s="32" t="inlineStr">
        <is>
          <t>STR-1416</t>
        </is>
      </c>
      <c r="B1417" s="32" t="inlineStr">
        <is>
          <t>시간경과</t>
        </is>
      </c>
      <c r="C1417" s="32" t="inlineStr">
        <is>
          <t>여름 - 계절 변화</t>
        </is>
      </c>
      <c r="D1417" s="32" t="inlineStr">
        <is>
          <t>류권</t>
        </is>
      </c>
      <c r="E1417" s="32" t="inlineStr">
        <is>
          <t>류권(신라)</t>
        </is>
      </c>
      <c r="F1417" s="32" t="inlineStr">
        <is>
          <t>곡식이 뜨기 전에 창고의 바람구멍을 터 두었습니다.</t>
        </is>
      </c>
      <c r="G1417" s="32" t="inlineStr">
        <is>
          <t>신라</t>
        </is>
      </c>
    </row>
    <row r="1418" ht="39.95" customHeight="1" s="72">
      <c r="A1418" s="32" t="inlineStr">
        <is>
          <t>STR-1417</t>
        </is>
      </c>
      <c r="B1418" s="32" t="inlineStr">
        <is>
          <t>시간경과</t>
        </is>
      </c>
      <c r="C1418" s="32" t="inlineStr">
        <is>
          <t>가을 - 계절 변화</t>
        </is>
      </c>
      <c r="D1418" s="32" t="inlineStr">
        <is>
          <t>류권</t>
        </is>
      </c>
      <c r="E1418" s="32" t="inlineStr">
        <is>
          <t>류권(신라)</t>
        </is>
      </c>
      <c r="F1418" s="32" t="inlineStr">
        <is>
          <t>올해 세곡의 셈을 마쳤으니 겨울 싸움도 버틸 만합니다.</t>
        </is>
      </c>
      <c r="G1418" s="32" t="inlineStr">
        <is>
          <t>신라</t>
        </is>
      </c>
    </row>
    <row r="1419" ht="39.95" customHeight="1" s="72">
      <c r="A1419" s="32" t="inlineStr">
        <is>
          <t>STR-1418</t>
        </is>
      </c>
      <c r="B1419" s="32" t="inlineStr">
        <is>
          <t>시간경과</t>
        </is>
      </c>
      <c r="C1419" s="32" t="inlineStr">
        <is>
          <t>겨울 - 계절 변화</t>
        </is>
      </c>
      <c r="D1419" s="32" t="inlineStr">
        <is>
          <t>류권</t>
        </is>
      </c>
      <c r="E1419" s="32" t="inlineStr">
        <is>
          <t>류권(신라)</t>
        </is>
      </c>
      <c r="F1419" s="32" t="inlineStr">
        <is>
          <t>눈길에 수레가 늦으니 보급은 닷새 일찍 보내야 합니다.</t>
        </is>
      </c>
      <c r="G1419" s="32" t="inlineStr">
        <is>
          <t>신라</t>
        </is>
      </c>
    </row>
    <row r="1420" ht="39.95" customHeight="1" s="72">
      <c r="A1420" s="32" t="inlineStr">
        <is>
          <t>STR-1419</t>
        </is>
      </c>
      <c r="B1420" s="32" t="inlineStr">
        <is>
          <t>건설완료</t>
        </is>
      </c>
      <c r="C1420" s="32" t="inlineStr">
        <is>
          <t>건물/시설 완성 시</t>
        </is>
      </c>
      <c r="D1420" s="32" t="inlineStr">
        <is>
          <t>류권</t>
        </is>
      </c>
      <c r="E1420" s="32" t="inlineStr">
        <is>
          <t>류권(신라)</t>
        </is>
      </c>
      <c r="F1420" s="32" t="inlineStr">
        <is>
          <t>들인 곡식과 품삯까지 장부에 한 치 어긋남이 없습니다.</t>
        </is>
      </c>
      <c r="G1420" s="32" t="inlineStr">
        <is>
          <t>신라</t>
        </is>
      </c>
    </row>
    <row r="1421" ht="39.95" customHeight="1" s="72">
      <c r="A1421" s="32" t="inlineStr">
        <is>
          <t>STR-1420</t>
        </is>
      </c>
      <c r="B1421" s="32" t="inlineStr">
        <is>
          <t>외교</t>
        </is>
      </c>
      <c r="C1421" s="32" t="inlineStr">
        <is>
          <t>외교 협상 시</t>
        </is>
      </c>
      <c r="D1421" s="32" t="inlineStr">
        <is>
          <t>류권</t>
        </is>
      </c>
      <c r="E1421" s="32" t="inlineStr">
        <is>
          <t>류권(신라)</t>
        </is>
      </c>
      <c r="F1421" s="32" t="inlineStr">
        <is>
          <t>정리는 접어두고 셈만 놓고 이야기하시지요.</t>
        </is>
      </c>
      <c r="G1421" s="32" t="inlineStr">
        <is>
          <t>신라</t>
        </is>
      </c>
    </row>
    <row r="1422" ht="39.95" customHeight="1" s="72">
      <c r="A1422" s="32" t="inlineStr">
        <is>
          <t>STR-1421</t>
        </is>
      </c>
      <c r="B1422" s="32" t="inlineStr">
        <is>
          <t>과업달성</t>
        </is>
      </c>
      <c r="C1422" s="32" t="inlineStr">
        <is>
          <t>목표 달성 시</t>
        </is>
      </c>
      <c r="D1422" s="32" t="inlineStr">
        <is>
          <t>류권</t>
        </is>
      </c>
      <c r="E1422" s="32" t="inlineStr">
        <is>
          <t>류권(신라)</t>
        </is>
      </c>
      <c r="F1422" s="32" t="inlineStr">
        <is>
          <t>쌀 한 톨 축내지 않고 끝냈으니 그것이 제 자랑입니다.</t>
        </is>
      </c>
      <c r="G1422" s="32" t="inlineStr">
        <is>
          <t>신라</t>
        </is>
      </c>
    </row>
    <row r="1423" ht="39.95" customHeight="1" s="72">
      <c r="A1423" s="32" t="inlineStr">
        <is>
          <t>STR-1422</t>
        </is>
      </c>
      <c r="B1423" s="32" t="inlineStr">
        <is>
          <t>시간경과</t>
        </is>
      </c>
      <c r="C1423" s="32" t="inlineStr">
        <is>
          <t>봄 - 계절 변화</t>
        </is>
      </c>
      <c r="D1423" s="32" t="inlineStr">
        <is>
          <t>마의태자</t>
        </is>
      </c>
      <c r="E1423" s="32" t="inlineStr">
        <is>
          <t>마의태자(신라)</t>
        </is>
      </c>
      <c r="F1423" s="32" t="inlineStr">
        <is>
          <t>꽃은 해마다 다시 피건만 한번 진 나라는 돌아오지 않는가.</t>
        </is>
      </c>
      <c r="G1423" s="32" t="inlineStr">
        <is>
          <t>신라</t>
        </is>
      </c>
    </row>
    <row r="1424" ht="39.95" customHeight="1" s="72">
      <c r="A1424" s="32" t="inlineStr">
        <is>
          <t>STR-1423</t>
        </is>
      </c>
      <c r="B1424" s="32" t="inlineStr">
        <is>
          <t>시간경과</t>
        </is>
      </c>
      <c r="C1424" s="32" t="inlineStr">
        <is>
          <t>여름 - 계절 변화</t>
        </is>
      </c>
      <c r="D1424" s="32" t="inlineStr">
        <is>
          <t>마의태자</t>
        </is>
      </c>
      <c r="E1424" s="32" t="inlineStr">
        <is>
          <t>마의태자(신라)</t>
        </is>
      </c>
      <c r="F1424" s="32" t="inlineStr">
        <is>
          <t>녹음이 짙을수록 서라벌의 옛 그늘이 그립소.</t>
        </is>
      </c>
      <c r="G1424" s="32" t="inlineStr">
        <is>
          <t>신라</t>
        </is>
      </c>
    </row>
    <row r="1425" ht="39.95" customHeight="1" s="72">
      <c r="A1425" s="32" t="inlineStr">
        <is>
          <t>STR-1424</t>
        </is>
      </c>
      <c r="B1425" s="32" t="inlineStr">
        <is>
          <t>시간경과</t>
        </is>
      </c>
      <c r="C1425" s="32" t="inlineStr">
        <is>
          <t>가을 - 계절 변화</t>
        </is>
      </c>
      <c r="D1425" s="32" t="inlineStr">
        <is>
          <t>마의태자</t>
        </is>
      </c>
      <c r="E1425" s="32" t="inlineStr">
        <is>
          <t>마의태자(신라)</t>
        </is>
      </c>
      <c r="F1425" s="32" t="inlineStr">
        <is>
          <t>지는 잎을 보며 천 년 사직의 가을을 생각하오.</t>
        </is>
      </c>
      <c r="G1425" s="32" t="inlineStr">
        <is>
          <t>신라</t>
        </is>
      </c>
    </row>
    <row r="1426" ht="39.95" customHeight="1" s="72">
      <c r="A1426" s="32" t="inlineStr">
        <is>
          <t>STR-1425</t>
        </is>
      </c>
      <c r="B1426" s="32" t="inlineStr">
        <is>
          <t>시간경과</t>
        </is>
      </c>
      <c r="C1426" s="32" t="inlineStr">
        <is>
          <t>겨울 - 계절 변화</t>
        </is>
      </c>
      <c r="D1426" s="32" t="inlineStr">
        <is>
          <t>마의태자</t>
        </is>
      </c>
      <c r="E1426" s="32" t="inlineStr">
        <is>
          <t>마의태자(신라)</t>
        </is>
      </c>
      <c r="F1426" s="32" t="inlineStr">
        <is>
          <t>삼베옷 한 벌이면 금강산 눈보라도 견딜 만하오.</t>
        </is>
      </c>
      <c r="G1426" s="32" t="inlineStr">
        <is>
          <t>신라</t>
        </is>
      </c>
    </row>
    <row r="1427" ht="39.95" customHeight="1" s="72">
      <c r="A1427" s="32" t="inlineStr">
        <is>
          <t>STR-1426</t>
        </is>
      </c>
      <c r="B1427" s="32" t="inlineStr">
        <is>
          <t>건설완료</t>
        </is>
      </c>
      <c r="C1427" s="32" t="inlineStr">
        <is>
          <t>건물/시설 완성 시</t>
        </is>
      </c>
      <c r="D1427" s="32" t="inlineStr">
        <is>
          <t>마의태자</t>
        </is>
      </c>
      <c r="E1427" s="32" t="inlineStr">
        <is>
          <t>마의태자(신라)</t>
        </is>
      </c>
      <c r="F1427" s="32" t="inlineStr">
        <is>
          <t>쌓는 것은 쉬우나 지키는 것이 어려움을 잊지 마시오.</t>
        </is>
      </c>
      <c r="G1427" s="32" t="inlineStr">
        <is>
          <t>신라</t>
        </is>
      </c>
    </row>
    <row r="1428" ht="39.95" customHeight="1" s="72">
      <c r="A1428" s="32" t="inlineStr">
        <is>
          <t>STR-1427</t>
        </is>
      </c>
      <c r="B1428" s="32" t="inlineStr">
        <is>
          <t>외교</t>
        </is>
      </c>
      <c r="C1428" s="32" t="inlineStr">
        <is>
          <t>외교 협상 시</t>
        </is>
      </c>
      <c r="D1428" s="32" t="inlineStr">
        <is>
          <t>마의태자</t>
        </is>
      </c>
      <c r="E1428" s="32" t="inlineStr">
        <is>
          <t>마의태자(신라)</t>
        </is>
      </c>
      <c r="F1428" s="32" t="inlineStr">
        <is>
          <t>무릎을 꿇고 얻는 평화라면 나는 사양하겠소.</t>
        </is>
      </c>
      <c r="G1428" s="32" t="inlineStr">
        <is>
          <t>신라</t>
        </is>
      </c>
    </row>
    <row r="1429" ht="39.95" customHeight="1" s="72">
      <c r="A1429" s="32" t="inlineStr">
        <is>
          <t>STR-1428</t>
        </is>
      </c>
      <c r="B1429" s="32" t="inlineStr">
        <is>
          <t>과업달성</t>
        </is>
      </c>
      <c r="C1429" s="32" t="inlineStr">
        <is>
          <t>목표 달성 시</t>
        </is>
      </c>
      <c r="D1429" s="32" t="inlineStr">
        <is>
          <t>마의태자</t>
        </is>
      </c>
      <c r="E1429" s="32" t="inlineStr">
        <is>
          <t>마의태자(신라)</t>
        </is>
      </c>
      <c r="F1429" s="32" t="inlineStr">
        <is>
          <t>이 작은 보람으로 기우는 사직을 한 뼘이라도 받치겠소.</t>
        </is>
      </c>
      <c r="G1429" s="32" t="inlineStr">
        <is>
          <t>신라</t>
        </is>
      </c>
    </row>
    <row r="1430" ht="39.95" customHeight="1" s="72">
      <c r="A1430" s="32" t="inlineStr">
        <is>
          <t>STR-1429</t>
        </is>
      </c>
      <c r="B1430" s="32" t="inlineStr">
        <is>
          <t>시간경과</t>
        </is>
      </c>
      <c r="C1430" s="32" t="inlineStr">
        <is>
          <t>봄 - 계절 변화</t>
        </is>
      </c>
      <c r="D1430" s="32" t="inlineStr">
        <is>
          <t>김명</t>
        </is>
      </c>
      <c r="E1430" s="32" t="inlineStr">
        <is>
          <t>김명(신라)</t>
        </is>
      </c>
      <c r="F1430" s="32" t="inlineStr">
        <is>
          <t>봄빛이 궁에 가득해도 과인의 마음엔 그늘이 지는구나.</t>
        </is>
      </c>
      <c r="G1430" s="32" t="inlineStr">
        <is>
          <t>신라</t>
        </is>
      </c>
    </row>
    <row r="1431" ht="39.95" customHeight="1" s="72">
      <c r="A1431" s="32" t="inlineStr">
        <is>
          <t>STR-1430</t>
        </is>
      </c>
      <c r="B1431" s="32" t="inlineStr">
        <is>
          <t>시간경과</t>
        </is>
      </c>
      <c r="C1431" s="32" t="inlineStr">
        <is>
          <t>여름 - 계절 변화</t>
        </is>
      </c>
      <c r="D1431" s="32" t="inlineStr">
        <is>
          <t>김명</t>
        </is>
      </c>
      <c r="E1431" s="32" t="inlineStr">
        <is>
          <t>김명(신라)</t>
        </is>
      </c>
      <c r="F1431" s="32" t="inlineStr">
        <is>
          <t>천둥소리에도 자꾸 칼자루를 더듬게 되는구나.</t>
        </is>
      </c>
      <c r="G1431" s="32" t="inlineStr">
        <is>
          <t>신라</t>
        </is>
      </c>
    </row>
    <row r="1432" ht="39.95" customHeight="1" s="72">
      <c r="A1432" s="32" t="inlineStr">
        <is>
          <t>STR-1431</t>
        </is>
      </c>
      <c r="B1432" s="32" t="inlineStr">
        <is>
          <t>시간경과</t>
        </is>
      </c>
      <c r="C1432" s="32" t="inlineStr">
        <is>
          <t>가을 - 계절 변화</t>
        </is>
      </c>
      <c r="D1432" s="32" t="inlineStr">
        <is>
          <t>김명</t>
        </is>
      </c>
      <c r="E1432" s="32" t="inlineStr">
        <is>
          <t>김명(신라)</t>
        </is>
      </c>
      <c r="F1432" s="32" t="inlineStr">
        <is>
          <t>찬바람이 불면 누가 또 칼을 갈고 있을지 모를 일.</t>
        </is>
      </c>
      <c r="G1432" s="32" t="inlineStr">
        <is>
          <t>신라</t>
        </is>
      </c>
    </row>
    <row r="1433" ht="39.95" customHeight="1" s="72">
      <c r="A1433" s="32" t="inlineStr">
        <is>
          <t>STR-1432</t>
        </is>
      </c>
      <c r="B1433" s="32" t="inlineStr">
        <is>
          <t>시간경과</t>
        </is>
      </c>
      <c r="C1433" s="32" t="inlineStr">
        <is>
          <t>겨울 - 계절 변화</t>
        </is>
      </c>
      <c r="D1433" s="32" t="inlineStr">
        <is>
          <t>김명</t>
        </is>
      </c>
      <c r="E1433" s="32" t="inlineStr">
        <is>
          <t>김명(신라)</t>
        </is>
      </c>
      <c r="F1433" s="32" t="inlineStr">
        <is>
          <t>긴 겨울밤, 과인은 등불을 끄지 못하고 지새운다.</t>
        </is>
      </c>
      <c r="G1433" s="32" t="inlineStr">
        <is>
          <t>신라</t>
        </is>
      </c>
    </row>
    <row r="1434" ht="39.95" customHeight="1" s="72">
      <c r="A1434" s="32" t="inlineStr">
        <is>
          <t>STR-1433</t>
        </is>
      </c>
      <c r="B1434" s="32" t="inlineStr">
        <is>
          <t>건설완료</t>
        </is>
      </c>
      <c r="C1434" s="32" t="inlineStr">
        <is>
          <t>건물/시설 완성 시</t>
        </is>
      </c>
      <c r="D1434" s="32" t="inlineStr">
        <is>
          <t>김명</t>
        </is>
      </c>
      <c r="E1434" s="32" t="inlineStr">
        <is>
          <t>김명(신라)</t>
        </is>
      </c>
      <c r="F1434" s="32" t="inlineStr">
        <is>
          <t>쌓아 올린들 무엇하랴, 지킬 힘이 없다면 헛일인 것을.</t>
        </is>
      </c>
      <c r="G1434" s="32" t="inlineStr">
        <is>
          <t>신라</t>
        </is>
      </c>
    </row>
    <row r="1435" ht="39.95" customHeight="1" s="72">
      <c r="A1435" s="32" t="inlineStr">
        <is>
          <t>STR-1434</t>
        </is>
      </c>
      <c r="B1435" s="32" t="inlineStr">
        <is>
          <t>외교</t>
        </is>
      </c>
      <c r="C1435" s="32" t="inlineStr">
        <is>
          <t>외교 협상 시</t>
        </is>
      </c>
      <c r="D1435" s="32" t="inlineStr">
        <is>
          <t>김명</t>
        </is>
      </c>
      <c r="E1435" s="32" t="inlineStr">
        <is>
          <t>김명(신라)</t>
        </is>
      </c>
      <c r="F1435" s="32" t="inlineStr">
        <is>
          <t>웃으며 내미는 손일수록 그 소매 속을 살펴야 하느니.</t>
        </is>
      </c>
      <c r="G1435" s="32" t="inlineStr">
        <is>
          <t>신라</t>
        </is>
      </c>
    </row>
    <row r="1436" ht="39.95" customHeight="1" s="72">
      <c r="A1436" s="32" t="inlineStr">
        <is>
          <t>STR-1435</t>
        </is>
      </c>
      <c r="B1436" s="32" t="inlineStr">
        <is>
          <t>과업달성</t>
        </is>
      </c>
      <c r="C1436" s="32" t="inlineStr">
        <is>
          <t>목표 달성 시</t>
        </is>
      </c>
      <c r="D1436" s="32" t="inlineStr">
        <is>
          <t>김명</t>
        </is>
      </c>
      <c r="E1436" s="32" t="inlineStr">
        <is>
          <t>김명(신라)</t>
        </is>
      </c>
      <c r="F1436" s="32" t="inlineStr">
        <is>
          <t>칼로 얻은 자리, 공으로라도 메워야 하지 않겠는가.</t>
        </is>
      </c>
      <c r="G1436" s="32" t="inlineStr">
        <is>
          <t>신라</t>
        </is>
      </c>
    </row>
    <row r="1437" ht="39.95" customHeight="1" s="72">
      <c r="A1437" s="32" t="inlineStr">
        <is>
          <t>STR-1436</t>
        </is>
      </c>
      <c r="B1437" s="32" t="inlineStr">
        <is>
          <t>시간경과</t>
        </is>
      </c>
      <c r="C1437" s="32" t="inlineStr">
        <is>
          <t>봄 - 계절 변화</t>
        </is>
      </c>
      <c r="D1437" s="32" t="inlineStr">
        <is>
          <t>박언</t>
        </is>
      </c>
      <c r="E1437" s="32" t="inlineStr">
        <is>
          <t>박언(신라)</t>
        </is>
      </c>
      <c r="F1437" s="32" t="inlineStr">
        <is>
          <t>봄바람에 몸이 근질거리오. 어디 싸울 데가 없겠소?</t>
        </is>
      </c>
      <c r="G1437" s="32" t="inlineStr">
        <is>
          <t>신라</t>
        </is>
      </c>
    </row>
    <row r="1438" ht="39.95" customHeight="1" s="72">
      <c r="A1438" s="32" t="inlineStr">
        <is>
          <t>STR-1437</t>
        </is>
      </c>
      <c r="B1438" s="32" t="inlineStr">
        <is>
          <t>시간경과</t>
        </is>
      </c>
      <c r="C1438" s="32" t="inlineStr">
        <is>
          <t>여름 - 계절 변화</t>
        </is>
      </c>
      <c r="D1438" s="32" t="inlineStr">
        <is>
          <t>박언</t>
        </is>
      </c>
      <c r="E1438" s="32" t="inlineStr">
        <is>
          <t>박언(신라)</t>
        </is>
      </c>
      <c r="F1438" s="32" t="inlineStr">
        <is>
          <t>땀으로 갑옷을 흠뻑 적셔야 여름을 난 것 같소.</t>
        </is>
      </c>
      <c r="G1438" s="32" t="inlineStr">
        <is>
          <t>신라</t>
        </is>
      </c>
    </row>
    <row r="1439" ht="39.95" customHeight="1" s="72">
      <c r="A1439" s="32" t="inlineStr">
        <is>
          <t>STR-1438</t>
        </is>
      </c>
      <c r="B1439" s="32" t="inlineStr">
        <is>
          <t>시간경과</t>
        </is>
      </c>
      <c r="C1439" s="32" t="inlineStr">
        <is>
          <t>가을 - 계절 변화</t>
        </is>
      </c>
      <c r="D1439" s="32" t="inlineStr">
        <is>
          <t>박언</t>
        </is>
      </c>
      <c r="E1439" s="32" t="inlineStr">
        <is>
          <t>박언(신라)</t>
        </is>
      </c>
      <c r="F1439" s="32" t="inlineStr">
        <is>
          <t>말이 살찌는 철이오. 적도 살찌기 전에 먼저 치오.</t>
        </is>
      </c>
      <c r="G1439" s="32" t="inlineStr">
        <is>
          <t>신라</t>
        </is>
      </c>
    </row>
    <row r="1440" ht="39.95" customHeight="1" s="72">
      <c r="A1440" s="32" t="inlineStr">
        <is>
          <t>STR-1439</t>
        </is>
      </c>
      <c r="B1440" s="32" t="inlineStr">
        <is>
          <t>시간경과</t>
        </is>
      </c>
      <c r="C1440" s="32" t="inlineStr">
        <is>
          <t>겨울 - 계절 변화</t>
        </is>
      </c>
      <c r="D1440" s="32" t="inlineStr">
        <is>
          <t>박언</t>
        </is>
      </c>
      <c r="E1440" s="32" t="inlineStr">
        <is>
          <t>박언(신라)</t>
        </is>
      </c>
      <c r="F1440" s="32" t="inlineStr">
        <is>
          <t>언 손에 입김 불며 서라벌 성문을 지키고 있소.</t>
        </is>
      </c>
      <c r="G1440" s="32" t="inlineStr">
        <is>
          <t>신라</t>
        </is>
      </c>
    </row>
    <row r="1441" ht="39.95" customHeight="1" s="72">
      <c r="A1441" s="32" t="inlineStr">
        <is>
          <t>STR-1440</t>
        </is>
      </c>
      <c r="B1441" s="32" t="inlineStr">
        <is>
          <t>건설완료</t>
        </is>
      </c>
      <c r="C1441" s="32" t="inlineStr">
        <is>
          <t>건물/시설 완성 시</t>
        </is>
      </c>
      <c r="D1441" s="32" t="inlineStr">
        <is>
          <t>박언</t>
        </is>
      </c>
      <c r="E1441" s="32" t="inlineStr">
        <is>
          <t>박언(신라)</t>
        </is>
      </c>
      <c r="F1441" s="32" t="inlineStr">
        <is>
          <t>다 좋은데, 내 칼 둘 자리는 어디요?</t>
        </is>
      </c>
      <c r="G1441" s="32" t="inlineStr">
        <is>
          <t>신라</t>
        </is>
      </c>
    </row>
    <row r="1442" ht="39.95" customHeight="1" s="72">
      <c r="A1442" s="32" t="inlineStr">
        <is>
          <t>STR-1441</t>
        </is>
      </c>
      <c r="B1442" s="32" t="inlineStr">
        <is>
          <t>외교</t>
        </is>
      </c>
      <c r="C1442" s="32" t="inlineStr">
        <is>
          <t>외교 협상 시</t>
        </is>
      </c>
      <c r="D1442" s="32" t="inlineStr">
        <is>
          <t>박언</t>
        </is>
      </c>
      <c r="E1442" s="32" t="inlineStr">
        <is>
          <t>박언(신라)</t>
        </is>
      </c>
      <c r="F1442" s="32" t="inlineStr">
        <is>
          <t>혀 놀림은 질색이오. 결판은 들판에서 냅시다.</t>
        </is>
      </c>
      <c r="G1442" s="32" t="inlineStr">
        <is>
          <t>신라</t>
        </is>
      </c>
    </row>
    <row r="1443" ht="39.95" customHeight="1" s="72">
      <c r="A1443" s="32" t="inlineStr">
        <is>
          <t>STR-1442</t>
        </is>
      </c>
      <c r="B1443" s="32" t="inlineStr">
        <is>
          <t>과업달성</t>
        </is>
      </c>
      <c r="C1443" s="32" t="inlineStr">
        <is>
          <t>목표 달성 시</t>
        </is>
      </c>
      <c r="D1443" s="32" t="inlineStr">
        <is>
          <t>박언</t>
        </is>
      </c>
      <c r="E1443" s="32" t="inlineStr">
        <is>
          <t>박언(신라)</t>
        </is>
      </c>
      <c r="F1443" s="32" t="inlineStr">
        <is>
          <t>서라벌을 지켜낸 것, 그 이상의 공이 어디 있겠소.</t>
        </is>
      </c>
      <c r="G1443" s="32" t="inlineStr">
        <is>
          <t>신라</t>
        </is>
      </c>
    </row>
    <row r="1444" ht="39.95" customHeight="1" s="72">
      <c r="A1444" s="32" t="inlineStr">
        <is>
          <t>STR-1443</t>
        </is>
      </c>
      <c r="B1444" s="32" t="inlineStr">
        <is>
          <t>시간경과</t>
        </is>
      </c>
      <c r="C1444" s="32" t="inlineStr">
        <is>
          <t>봄 - 계절 변화</t>
        </is>
      </c>
      <c r="D1444" s="32" t="inlineStr">
        <is>
          <t>박예훈</t>
        </is>
      </c>
      <c r="E1444" s="32" t="inlineStr">
        <is>
          <t>박예훈(신라)</t>
        </is>
      </c>
      <c r="F1444" s="32" t="inlineStr">
        <is>
          <t>얼었던 조정의 말문도 봄과 함께 트이길 바라옵니다.</t>
        </is>
      </c>
      <c r="G1444" s="32" t="inlineStr">
        <is>
          <t>신라</t>
        </is>
      </c>
    </row>
    <row r="1445" ht="39.95" customHeight="1" s="72">
      <c r="A1445" s="32" t="inlineStr">
        <is>
          <t>STR-1444</t>
        </is>
      </c>
      <c r="B1445" s="32" t="inlineStr">
        <is>
          <t>시간경과</t>
        </is>
      </c>
      <c r="C1445" s="32" t="inlineStr">
        <is>
          <t>여름 - 계절 변화</t>
        </is>
      </c>
      <c r="D1445" s="32" t="inlineStr">
        <is>
          <t>박예훈</t>
        </is>
      </c>
      <c r="E1445" s="32" t="inlineStr">
        <is>
          <t>박예훈(신라)</t>
        </is>
      </c>
      <c r="F1445" s="32" t="inlineStr">
        <is>
          <t>더위에 상한 민심은 송사보다 먼저 다스려야 합니다.</t>
        </is>
      </c>
      <c r="G1445" s="32" t="inlineStr">
        <is>
          <t>신라</t>
        </is>
      </c>
    </row>
    <row r="1446" ht="39.95" customHeight="1" s="72">
      <c r="A1446" s="32" t="inlineStr">
        <is>
          <t>STR-1445</t>
        </is>
      </c>
      <c r="B1446" s="32" t="inlineStr">
        <is>
          <t>시간경과</t>
        </is>
      </c>
      <c r="C1446" s="32" t="inlineStr">
        <is>
          <t>가을 - 계절 변화</t>
        </is>
      </c>
      <c r="D1446" s="32" t="inlineStr">
        <is>
          <t>박예훈</t>
        </is>
      </c>
      <c r="E1446" s="32" t="inlineStr">
        <is>
          <t>박예훈(신라)</t>
        </is>
      </c>
      <c r="F1446" s="32" t="inlineStr">
        <is>
          <t>거둔 곡식을 두고 다투지 않게 미리 셈을 골라 두었습니다.</t>
        </is>
      </c>
      <c r="G1446" s="32" t="inlineStr">
        <is>
          <t>신라</t>
        </is>
      </c>
    </row>
    <row r="1447" ht="39.95" customHeight="1" s="72">
      <c r="A1447" s="32" t="inlineStr">
        <is>
          <t>STR-1446</t>
        </is>
      </c>
      <c r="B1447" s="32" t="inlineStr">
        <is>
          <t>시간경과</t>
        </is>
      </c>
      <c r="C1447" s="32" t="inlineStr">
        <is>
          <t>겨울 - 계절 변화</t>
        </is>
      </c>
      <c r="D1447" s="32" t="inlineStr">
        <is>
          <t>박예훈</t>
        </is>
      </c>
      <c r="E1447" s="32" t="inlineStr">
        <is>
          <t>박예훈(신라)</t>
        </is>
      </c>
      <c r="F1447" s="32" t="inlineStr">
        <is>
          <t>화롯가에 마주 앉으면 풀리지 않을 다툼이 없사옵니다.</t>
        </is>
      </c>
      <c r="G1447" s="32" t="inlineStr">
        <is>
          <t>신라</t>
        </is>
      </c>
    </row>
    <row r="1448" ht="39.95" customHeight="1" s="72">
      <c r="A1448" s="32" t="inlineStr">
        <is>
          <t>STR-1447</t>
        </is>
      </c>
      <c r="B1448" s="32" t="inlineStr">
        <is>
          <t>건설완료</t>
        </is>
      </c>
      <c r="C1448" s="32" t="inlineStr">
        <is>
          <t>건물/시설 완성 시</t>
        </is>
      </c>
      <c r="D1448" s="32" t="inlineStr">
        <is>
          <t>박예훈</t>
        </is>
      </c>
      <c r="E1448" s="32" t="inlineStr">
        <is>
          <t>박예훈(신라)</t>
        </is>
      </c>
      <c r="F1448" s="32" t="inlineStr">
        <is>
          <t>여러 가문의 손이 함께 닿았으니 더욱 값진 것입니다.</t>
        </is>
      </c>
      <c r="G1448" s="32" t="inlineStr">
        <is>
          <t>신라</t>
        </is>
      </c>
    </row>
    <row r="1449" ht="39.95" customHeight="1" s="72">
      <c r="A1449" s="32" t="inlineStr">
        <is>
          <t>STR-1448</t>
        </is>
      </c>
      <c r="B1449" s="32" t="inlineStr">
        <is>
          <t>외교</t>
        </is>
      </c>
      <c r="C1449" s="32" t="inlineStr">
        <is>
          <t>외교 협상 시</t>
        </is>
      </c>
      <c r="D1449" s="32" t="inlineStr">
        <is>
          <t>박예훈</t>
        </is>
      </c>
      <c r="E1449" s="32" t="inlineStr">
        <is>
          <t>박예훈(신라)</t>
        </is>
      </c>
      <c r="F1449" s="32" t="inlineStr">
        <is>
          <t>다툼의 한가운데에도 길은 있는 법, 그 길을 찾겠습니다.</t>
        </is>
      </c>
      <c r="G1449" s="32" t="inlineStr">
        <is>
          <t>신라</t>
        </is>
      </c>
    </row>
    <row r="1450" ht="39.95" customHeight="1" s="72">
      <c r="A1450" s="32" t="inlineStr">
        <is>
          <t>STR-1449</t>
        </is>
      </c>
      <c r="B1450" s="32" t="inlineStr">
        <is>
          <t>과업달성</t>
        </is>
      </c>
      <c r="C1450" s="32" t="inlineStr">
        <is>
          <t>목표 달성 시</t>
        </is>
      </c>
      <c r="D1450" s="32" t="inlineStr">
        <is>
          <t>박예훈</t>
        </is>
      </c>
      <c r="E1450" s="32" t="inlineStr">
        <is>
          <t>박예훈(신라)</t>
        </is>
      </c>
      <c r="F1450" s="32" t="inlineStr">
        <is>
          <t>갈라진 마음들을 하나로 모은 것이 가장 큰 결실입니다.</t>
        </is>
      </c>
      <c r="G1450" s="32" t="inlineStr">
        <is>
          <t>신라</t>
        </is>
      </c>
    </row>
    <row r="1451" ht="39.95" customHeight="1" s="72">
      <c r="A1451" s="32" t="inlineStr">
        <is>
          <t>STR-1450</t>
        </is>
      </c>
      <c r="B1451" s="32" t="inlineStr">
        <is>
          <t>시간경과</t>
        </is>
      </c>
      <c r="C1451" s="32" t="inlineStr">
        <is>
          <t>봄 - 계절 변화</t>
        </is>
      </c>
      <c r="D1451" s="32" t="inlineStr">
        <is>
          <t>박효검</t>
        </is>
      </c>
      <c r="E1451" s="32" t="inlineStr">
        <is>
          <t>박효검(신라)</t>
        </is>
      </c>
      <c r="F1451" s="32" t="inlineStr">
        <is>
          <t>꽃구경도 좋지만 병사들 봄 조련이 먼저요.</t>
        </is>
      </c>
      <c r="G1451" s="32" t="inlineStr">
        <is>
          <t>신라</t>
        </is>
      </c>
    </row>
    <row r="1452" ht="39.95" customHeight="1" s="72">
      <c r="A1452" s="32" t="inlineStr">
        <is>
          <t>STR-1451</t>
        </is>
      </c>
      <c r="B1452" s="32" t="inlineStr">
        <is>
          <t>시간경과</t>
        </is>
      </c>
      <c r="C1452" s="32" t="inlineStr">
        <is>
          <t>여름 - 계절 변화</t>
        </is>
      </c>
      <c r="D1452" s="32" t="inlineStr">
        <is>
          <t>박효검</t>
        </is>
      </c>
      <c r="E1452" s="32" t="inlineStr">
        <is>
          <t>박효검(신라)</t>
        </is>
      </c>
      <c r="F1452" s="32" t="inlineStr">
        <is>
          <t>병사들 더위 먹지 않게 내 물독부터 내주었소.</t>
        </is>
      </c>
      <c r="G1452" s="32" t="inlineStr">
        <is>
          <t>신라</t>
        </is>
      </c>
    </row>
    <row r="1453" ht="39.95" customHeight="1" s="72">
      <c r="A1453" s="32" t="inlineStr">
        <is>
          <t>STR-1452</t>
        </is>
      </c>
      <c r="B1453" s="32" t="inlineStr">
        <is>
          <t>시간경과</t>
        </is>
      </c>
      <c r="C1453" s="32" t="inlineStr">
        <is>
          <t>가을 - 계절 변화</t>
        </is>
      </c>
      <c r="D1453" s="32" t="inlineStr">
        <is>
          <t>박효검</t>
        </is>
      </c>
      <c r="E1453" s="32" t="inlineStr">
        <is>
          <t>박효검(신라)</t>
        </is>
      </c>
      <c r="F1453" s="32" t="inlineStr">
        <is>
          <t>한가위엔 병사들 고향에 떡이라도 부쳐 보내야겠소.</t>
        </is>
      </c>
      <c r="G1453" s="32" t="inlineStr">
        <is>
          <t>신라</t>
        </is>
      </c>
    </row>
    <row r="1454" ht="39.95" customHeight="1" s="72">
      <c r="A1454" s="32" t="inlineStr">
        <is>
          <t>STR-1453</t>
        </is>
      </c>
      <c r="B1454" s="32" t="inlineStr">
        <is>
          <t>시간경과</t>
        </is>
      </c>
      <c r="C1454" s="32" t="inlineStr">
        <is>
          <t>겨울 - 계절 변화</t>
        </is>
      </c>
      <c r="D1454" s="32" t="inlineStr">
        <is>
          <t>박효검</t>
        </is>
      </c>
      <c r="E1454" s="32" t="inlineStr">
        <is>
          <t>박효검(신라)</t>
        </is>
      </c>
      <c r="F1454" s="32" t="inlineStr">
        <is>
          <t>내 갖옷을 벗어 보초 선 막내에게 입혀 보냈소.</t>
        </is>
      </c>
      <c r="G1454" s="32" t="inlineStr">
        <is>
          <t>신라</t>
        </is>
      </c>
    </row>
    <row r="1455" ht="39.95" customHeight="1" s="72">
      <c r="A1455" s="32" t="inlineStr">
        <is>
          <t>STR-1454</t>
        </is>
      </c>
      <c r="B1455" s="32" t="inlineStr">
        <is>
          <t>건설완료</t>
        </is>
      </c>
      <c r="C1455" s="32" t="inlineStr">
        <is>
          <t>건물/시설 완성 시</t>
        </is>
      </c>
      <c r="D1455" s="32" t="inlineStr">
        <is>
          <t>박효검</t>
        </is>
      </c>
      <c r="E1455" s="32" t="inlineStr">
        <is>
          <t>박효검(신라)</t>
        </is>
      </c>
      <c r="F1455" s="32" t="inlineStr">
        <is>
          <t>병사들 손마디가 굵어진 만큼 단단한 집이오.</t>
        </is>
      </c>
      <c r="G1455" s="32" t="inlineStr">
        <is>
          <t>신라</t>
        </is>
      </c>
    </row>
    <row r="1456" ht="39.95" customHeight="1" s="72">
      <c r="A1456" s="32" t="inlineStr">
        <is>
          <t>STR-1455</t>
        </is>
      </c>
      <c r="B1456" s="32" t="inlineStr">
        <is>
          <t>외교</t>
        </is>
      </c>
      <c r="C1456" s="32" t="inlineStr">
        <is>
          <t>외교 협상 시</t>
        </is>
      </c>
      <c r="D1456" s="32" t="inlineStr">
        <is>
          <t>박효검</t>
        </is>
      </c>
      <c r="E1456" s="32" t="inlineStr">
        <is>
          <t>박효검(신라)</t>
        </is>
      </c>
      <c r="F1456" s="32" t="inlineStr">
        <is>
          <t>내 부하들의 피를 아낄 수 있다면 말품도 팔겠소.</t>
        </is>
      </c>
      <c r="G1456" s="32" t="inlineStr">
        <is>
          <t>신라</t>
        </is>
      </c>
    </row>
    <row r="1457" ht="39.95" customHeight="1" s="72">
      <c r="A1457" s="32" t="inlineStr">
        <is>
          <t>STR-1456</t>
        </is>
      </c>
      <c r="B1457" s="32" t="inlineStr">
        <is>
          <t>과업달성</t>
        </is>
      </c>
      <c r="C1457" s="32" t="inlineStr">
        <is>
          <t>목표 달성 시</t>
        </is>
      </c>
      <c r="D1457" s="32" t="inlineStr">
        <is>
          <t>박효검</t>
        </is>
      </c>
      <c r="E1457" s="32" t="inlineStr">
        <is>
          <t>박효검(신라)</t>
        </is>
      </c>
      <c r="F1457" s="32" t="inlineStr">
        <is>
          <t>병사들이 해낸 일이오. 나는 그저 앞에 섰을 뿐이오.</t>
        </is>
      </c>
      <c r="G1457" s="32" t="inlineStr">
        <is>
          <t>신라</t>
        </is>
      </c>
    </row>
    <row r="1458" ht="39.95" customHeight="1" s="72">
      <c r="A1458" s="32" t="inlineStr">
        <is>
          <t>STR-1457</t>
        </is>
      </c>
      <c r="B1458" s="32" t="inlineStr">
        <is>
          <t>시간경과</t>
        </is>
      </c>
      <c r="C1458" s="32" t="inlineStr">
        <is>
          <t>봄 - 계절 변화</t>
        </is>
      </c>
      <c r="D1458" s="32" t="inlineStr">
        <is>
          <t>박경휘</t>
        </is>
      </c>
      <c r="E1458" s="32" t="inlineStr">
        <is>
          <t>박경휘(신라)</t>
        </is>
      </c>
      <c r="F1458" s="32" t="inlineStr">
        <is>
          <t>봄마다 종묘에 절하며 사직의 회복을 빌어 왔습니다.</t>
        </is>
      </c>
      <c r="G1458" s="32" t="inlineStr">
        <is>
          <t>신라</t>
        </is>
      </c>
    </row>
    <row r="1459" ht="39.95" customHeight="1" s="72">
      <c r="A1459" s="32" t="inlineStr">
        <is>
          <t>STR-1458</t>
        </is>
      </c>
      <c r="B1459" s="32" t="inlineStr">
        <is>
          <t>시간경과</t>
        </is>
      </c>
      <c r="C1459" s="32" t="inlineStr">
        <is>
          <t>여름 - 계절 변화</t>
        </is>
      </c>
      <c r="D1459" s="32" t="inlineStr">
        <is>
          <t>박경휘</t>
        </is>
      </c>
      <c r="E1459" s="32" t="inlineStr">
        <is>
          <t>박경휘(신라)</t>
        </is>
      </c>
      <c r="F1459" s="32" t="inlineStr">
        <is>
          <t>여름 한낮의 꿈에서도 옛 신라의 영광을 봅니다.</t>
        </is>
      </c>
      <c r="G1459" s="32" t="inlineStr">
        <is>
          <t>신라</t>
        </is>
      </c>
    </row>
    <row r="1460" ht="39.95" customHeight="1" s="72">
      <c r="A1460" s="32" t="inlineStr">
        <is>
          <t>STR-1459</t>
        </is>
      </c>
      <c r="B1460" s="32" t="inlineStr">
        <is>
          <t>시간경과</t>
        </is>
      </c>
      <c r="C1460" s="32" t="inlineStr">
        <is>
          <t>가을 - 계절 변화</t>
        </is>
      </c>
      <c r="D1460" s="32" t="inlineStr">
        <is>
          <t>박경휘</t>
        </is>
      </c>
      <c r="E1460" s="32" t="inlineStr">
        <is>
          <t>박경휘(신라)</t>
        </is>
      </c>
      <c r="F1460" s="32" t="inlineStr">
        <is>
          <t>기우는 해가 길게 느껴지는 가을, 마음만 급해집니다.</t>
        </is>
      </c>
      <c r="G1460" s="32" t="inlineStr">
        <is>
          <t>신라</t>
        </is>
      </c>
    </row>
    <row r="1461" ht="39.95" customHeight="1" s="72">
      <c r="A1461" s="32" t="inlineStr">
        <is>
          <t>STR-1460</t>
        </is>
      </c>
      <c r="B1461" s="32" t="inlineStr">
        <is>
          <t>시간경과</t>
        </is>
      </c>
      <c r="C1461" s="32" t="inlineStr">
        <is>
          <t>겨울 - 계절 변화</t>
        </is>
      </c>
      <c r="D1461" s="32" t="inlineStr">
        <is>
          <t>박경휘</t>
        </is>
      </c>
      <c r="E1461" s="32" t="inlineStr">
        <is>
          <t>박경휘(신라)</t>
        </is>
      </c>
      <c r="F1461" s="32" t="inlineStr">
        <is>
          <t>사직의 겨울이 깊으나 봄이 없으란 법은 없사옵니다.</t>
        </is>
      </c>
      <c r="G1461" s="32" t="inlineStr">
        <is>
          <t>신라</t>
        </is>
      </c>
    </row>
    <row r="1462" ht="39.95" customHeight="1" s="72">
      <c r="A1462" s="32" t="inlineStr">
        <is>
          <t>STR-1461</t>
        </is>
      </c>
      <c r="B1462" s="32" t="inlineStr">
        <is>
          <t>건설완료</t>
        </is>
      </c>
      <c r="C1462" s="32" t="inlineStr">
        <is>
          <t>건물/시설 완성 시</t>
        </is>
      </c>
      <c r="D1462" s="32" t="inlineStr">
        <is>
          <t>박경휘</t>
        </is>
      </c>
      <c r="E1462" s="32" t="inlineStr">
        <is>
          <t>박경휘(신라)</t>
        </is>
      </c>
      <c r="F1462" s="32" t="inlineStr">
        <is>
          <t>이 주춧돌 하나가 국권 회복의 초석이 되길 바라옵니다.</t>
        </is>
      </c>
      <c r="G1462" s="32" t="inlineStr">
        <is>
          <t>신라</t>
        </is>
      </c>
    </row>
    <row r="1463" ht="39.95" customHeight="1" s="72">
      <c r="A1463" s="32" t="inlineStr">
        <is>
          <t>STR-1462</t>
        </is>
      </c>
      <c r="B1463" s="32" t="inlineStr">
        <is>
          <t>외교</t>
        </is>
      </c>
      <c r="C1463" s="32" t="inlineStr">
        <is>
          <t>외교 협상 시</t>
        </is>
      </c>
      <c r="D1463" s="32" t="inlineStr">
        <is>
          <t>박경휘</t>
        </is>
      </c>
      <c r="E1463" s="32" t="inlineStr">
        <is>
          <t>박경휘(신라)</t>
        </is>
      </c>
      <c r="F1463" s="32" t="inlineStr">
        <is>
          <t>천 년 종묘의 이름을 걸고 맺는 약조이옵니다.</t>
        </is>
      </c>
      <c r="G1463" s="32" t="inlineStr">
        <is>
          <t>신라</t>
        </is>
      </c>
    </row>
    <row r="1464" ht="39.95" customHeight="1" s="72">
      <c r="A1464" s="32" t="inlineStr">
        <is>
          <t>STR-1463</t>
        </is>
      </c>
      <c r="B1464" s="32" t="inlineStr">
        <is>
          <t>과업달성</t>
        </is>
      </c>
      <c r="C1464" s="32" t="inlineStr">
        <is>
          <t>목표 달성 시</t>
        </is>
      </c>
      <c r="D1464" s="32" t="inlineStr">
        <is>
          <t>박경휘</t>
        </is>
      </c>
      <c r="E1464" s="32" t="inlineStr">
        <is>
          <t>박경휘(신라)</t>
        </is>
      </c>
      <c r="F1464" s="32" t="inlineStr">
        <is>
          <t>기울던 저울이 한 눈금 돌아왔사옵니다.</t>
        </is>
      </c>
      <c r="G1464" s="32" t="inlineStr">
        <is>
          <t>신라</t>
        </is>
      </c>
    </row>
    <row r="1465" ht="39.95" customHeight="1" s="72">
      <c r="A1465" s="32" t="inlineStr">
        <is>
          <t>STR-1464</t>
        </is>
      </c>
      <c r="B1465" s="32" t="inlineStr">
        <is>
          <t>시간경과</t>
        </is>
      </c>
      <c r="C1465" s="32" t="inlineStr">
        <is>
          <t>봄 - 계절 변화</t>
        </is>
      </c>
      <c r="D1465" s="32" t="inlineStr">
        <is>
          <t>김우징</t>
        </is>
      </c>
      <c r="E1465" s="32" t="inlineStr">
        <is>
          <t>김우징(신라)</t>
        </is>
      </c>
      <c r="F1465" s="32" t="inlineStr">
        <is>
          <t>과인이 쫓겨 떠돌던 봄에도 청해의 바다는 푸르렀지.</t>
        </is>
      </c>
      <c r="G1465" s="32" t="inlineStr">
        <is>
          <t>신라</t>
        </is>
      </c>
    </row>
    <row r="1466" ht="39.95" customHeight="1" s="72">
      <c r="A1466" s="32" t="inlineStr">
        <is>
          <t>STR-1465</t>
        </is>
      </c>
      <c r="B1466" s="32" t="inlineStr">
        <is>
          <t>시간경과</t>
        </is>
      </c>
      <c r="C1466" s="32" t="inlineStr">
        <is>
          <t>여름 - 계절 변화</t>
        </is>
      </c>
      <c r="D1466" s="32" t="inlineStr">
        <is>
          <t>김우징</t>
        </is>
      </c>
      <c r="E1466" s="32" t="inlineStr">
        <is>
          <t>김우징(신라)</t>
        </is>
      </c>
      <c r="F1466" s="32" t="inlineStr">
        <is>
          <t>여름 바다를 보면 완도에서 맺은 언약이 떠오르는구나.</t>
        </is>
      </c>
      <c r="G1466" s="32" t="inlineStr">
        <is>
          <t>신라</t>
        </is>
      </c>
    </row>
    <row r="1467" ht="39.95" customHeight="1" s="72">
      <c r="A1467" s="32" t="inlineStr">
        <is>
          <t>STR-1466</t>
        </is>
      </c>
      <c r="B1467" s="32" t="inlineStr">
        <is>
          <t>시간경과</t>
        </is>
      </c>
      <c r="C1467" s="32" t="inlineStr">
        <is>
          <t>가을 - 계절 변화</t>
        </is>
      </c>
      <c r="D1467" s="32" t="inlineStr">
        <is>
          <t>김우징</t>
        </is>
      </c>
      <c r="E1467" s="32" t="inlineStr">
        <is>
          <t>김우징(신라)</t>
        </is>
      </c>
      <c r="F1467" s="32" t="inlineStr">
        <is>
          <t>은혜는 거두는 곡식처럼 반드시 갚아야 하는 법이다.</t>
        </is>
      </c>
      <c r="G1467" s="32" t="inlineStr">
        <is>
          <t>신라</t>
        </is>
      </c>
    </row>
    <row r="1468" ht="39.95" customHeight="1" s="72">
      <c r="A1468" s="32" t="inlineStr">
        <is>
          <t>STR-1467</t>
        </is>
      </c>
      <c r="B1468" s="32" t="inlineStr">
        <is>
          <t>시간경과</t>
        </is>
      </c>
      <c r="C1468" s="32" t="inlineStr">
        <is>
          <t>겨울 - 계절 변화</t>
        </is>
      </c>
      <c r="D1468" s="32" t="inlineStr">
        <is>
          <t>김우징</t>
        </is>
      </c>
      <c r="E1468" s="32" t="inlineStr">
        <is>
          <t>김우징(신라)</t>
        </is>
      </c>
      <c r="F1468" s="32" t="inlineStr">
        <is>
          <t>쫓기던 그 겨울을 잊지 않기에 과인은 오늘도 삼간다.</t>
        </is>
      </c>
      <c r="G1468" s="32" t="inlineStr">
        <is>
          <t>신라</t>
        </is>
      </c>
    </row>
    <row r="1469" ht="39.95" customHeight="1" s="72">
      <c r="A1469" s="32" t="inlineStr">
        <is>
          <t>STR-1468</t>
        </is>
      </c>
      <c r="B1469" s="32" t="inlineStr">
        <is>
          <t>건설완료</t>
        </is>
      </c>
      <c r="C1469" s="32" t="inlineStr">
        <is>
          <t>건물/시설 완성 시</t>
        </is>
      </c>
      <c r="D1469" s="32" t="inlineStr">
        <is>
          <t>김우징</t>
        </is>
      </c>
      <c r="E1469" s="32" t="inlineStr">
        <is>
          <t>김우징(신라)</t>
        </is>
      </c>
      <c r="F1469" s="32" t="inlineStr">
        <is>
          <t>과인을 도운 이들에게 먼저 이 그늘을 내주리라.</t>
        </is>
      </c>
      <c r="G1469" s="32" t="inlineStr">
        <is>
          <t>신라</t>
        </is>
      </c>
    </row>
    <row r="1470" ht="39.95" customHeight="1" s="72">
      <c r="A1470" s="32" t="inlineStr">
        <is>
          <t>STR-1469</t>
        </is>
      </c>
      <c r="B1470" s="32" t="inlineStr">
        <is>
          <t>외교</t>
        </is>
      </c>
      <c r="C1470" s="32" t="inlineStr">
        <is>
          <t>외교 협상 시</t>
        </is>
      </c>
      <c r="D1470" s="32" t="inlineStr">
        <is>
          <t>김우징</t>
        </is>
      </c>
      <c r="E1470" s="32" t="inlineStr">
        <is>
          <t>김우징(신라)</t>
        </is>
      </c>
      <c r="F1470" s="32" t="inlineStr">
        <is>
          <t>과인은 받은 의리를 저버린 적이 없노라.</t>
        </is>
      </c>
      <c r="G1470" s="32" t="inlineStr">
        <is>
          <t>신라</t>
        </is>
      </c>
    </row>
    <row r="1471" ht="39.95" customHeight="1" s="72">
      <c r="A1471" s="32" t="inlineStr">
        <is>
          <t>STR-1470</t>
        </is>
      </c>
      <c r="B1471" s="32" t="inlineStr">
        <is>
          <t>과업달성</t>
        </is>
      </c>
      <c r="C1471" s="32" t="inlineStr">
        <is>
          <t>목표 달성 시</t>
        </is>
      </c>
      <c r="D1471" s="32" t="inlineStr">
        <is>
          <t>김우징</t>
        </is>
      </c>
      <c r="E1471" s="32" t="inlineStr">
        <is>
          <t>김우징(신라)</t>
        </is>
      </c>
      <c r="F1471" s="32" t="inlineStr">
        <is>
          <t>빚을 하나 갚은 기분이다. 아직 갚을 빚이 남았다만.</t>
        </is>
      </c>
      <c r="G1471" s="32" t="inlineStr">
        <is>
          <t>신라</t>
        </is>
      </c>
    </row>
    <row r="1472" ht="39.95" customHeight="1" s="72">
      <c r="A1472" s="32" t="inlineStr">
        <is>
          <t>STR-1471</t>
        </is>
      </c>
      <c r="B1472" s="32" t="inlineStr">
        <is>
          <t>시간경과</t>
        </is>
      </c>
      <c r="C1472" s="32" t="inlineStr">
        <is>
          <t>봄 - 계절 변화</t>
        </is>
      </c>
      <c r="D1472" s="32" t="inlineStr">
        <is>
          <t>예겸</t>
        </is>
      </c>
      <c r="E1472" s="32" t="inlineStr">
        <is>
          <t>예겸(신라)</t>
        </is>
      </c>
      <c r="F1472" s="32" t="inlineStr">
        <is>
          <t>봄 안개가 잦으니 초소의 눈을 배로 늘렸사옵니다.</t>
        </is>
      </c>
      <c r="G1472" s="32" t="inlineStr">
        <is>
          <t>신라</t>
        </is>
      </c>
    </row>
    <row r="1473" ht="39.95" customHeight="1" s="72">
      <c r="A1473" s="32" t="inlineStr">
        <is>
          <t>STR-1472</t>
        </is>
      </c>
      <c r="B1473" s="32" t="inlineStr">
        <is>
          <t>시간경과</t>
        </is>
      </c>
      <c r="C1473" s="32" t="inlineStr">
        <is>
          <t>여름 - 계절 변화</t>
        </is>
      </c>
      <c r="D1473" s="32" t="inlineStr">
        <is>
          <t>예겸</t>
        </is>
      </c>
      <c r="E1473" s="32" t="inlineStr">
        <is>
          <t>예겸(신라)</t>
        </is>
      </c>
      <c r="F1473" s="32" t="inlineStr">
        <is>
          <t>장마가 오기 전에 해자의 물길을 다 손보아 두었습니다.</t>
        </is>
      </c>
      <c r="G1473" s="32" t="inlineStr">
        <is>
          <t>신라</t>
        </is>
      </c>
    </row>
    <row r="1474" ht="39.95" customHeight="1" s="72">
      <c r="A1474" s="32" t="inlineStr">
        <is>
          <t>STR-1473</t>
        </is>
      </c>
      <c r="B1474" s="32" t="inlineStr">
        <is>
          <t>시간경과</t>
        </is>
      </c>
      <c r="C1474" s="32" t="inlineStr">
        <is>
          <t>가을 - 계절 변화</t>
        </is>
      </c>
      <c r="D1474" s="32" t="inlineStr">
        <is>
          <t>예겸</t>
        </is>
      </c>
      <c r="E1474" s="32" t="inlineStr">
        <is>
          <t>예겸(신라)</t>
        </is>
      </c>
      <c r="F1474" s="32" t="inlineStr">
        <is>
          <t>곡식이 익는 철이 곧 도적이 끓는 철이옵니다.</t>
        </is>
      </c>
      <c r="G1474" s="32" t="inlineStr">
        <is>
          <t>신라</t>
        </is>
      </c>
    </row>
    <row r="1475" ht="39.95" customHeight="1" s="72">
      <c r="A1475" s="32" t="inlineStr">
        <is>
          <t>STR-1474</t>
        </is>
      </c>
      <c r="B1475" s="32" t="inlineStr">
        <is>
          <t>시간경과</t>
        </is>
      </c>
      <c r="C1475" s="32" t="inlineStr">
        <is>
          <t>겨울 - 계절 변화</t>
        </is>
      </c>
      <c r="D1475" s="32" t="inlineStr">
        <is>
          <t>예겸</t>
        </is>
      </c>
      <c r="E1475" s="32" t="inlineStr">
        <is>
          <t>예겸(신라)</t>
        </is>
      </c>
      <c r="F1475" s="32" t="inlineStr">
        <is>
          <t>성첩의 눈을 쓸며 병사들의 언 발도 함께 살폈습니다.</t>
        </is>
      </c>
      <c r="G1475" s="32" t="inlineStr">
        <is>
          <t>신라</t>
        </is>
      </c>
    </row>
    <row r="1476" ht="39.95" customHeight="1" s="72">
      <c r="A1476" s="32" t="inlineStr">
        <is>
          <t>STR-1475</t>
        </is>
      </c>
      <c r="B1476" s="32" t="inlineStr">
        <is>
          <t>건설완료</t>
        </is>
      </c>
      <c r="C1476" s="32" t="inlineStr">
        <is>
          <t>건물/시설 완성 시</t>
        </is>
      </c>
      <c r="D1476" s="32" t="inlineStr">
        <is>
          <t>예겸</t>
        </is>
      </c>
      <c r="E1476" s="32" t="inlineStr">
        <is>
          <t>예겸(신라)</t>
        </is>
      </c>
      <c r="F1476" s="32" t="inlineStr">
        <is>
          <t>서라벌 방비에 든든한 어금니가 하나 더 생겼습니다.</t>
        </is>
      </c>
      <c r="G1476" s="32" t="inlineStr">
        <is>
          <t>신라</t>
        </is>
      </c>
    </row>
    <row r="1477" ht="39.95" customHeight="1" s="72">
      <c r="A1477" s="32" t="inlineStr">
        <is>
          <t>STR-1476</t>
        </is>
      </c>
      <c r="B1477" s="32" t="inlineStr">
        <is>
          <t>외교</t>
        </is>
      </c>
      <c r="C1477" s="32" t="inlineStr">
        <is>
          <t>외교 협상 시</t>
        </is>
      </c>
      <c r="D1477" s="32" t="inlineStr">
        <is>
          <t>예겸</t>
        </is>
      </c>
      <c r="E1477" s="32" t="inlineStr">
        <is>
          <t>예겸(신라)</t>
        </is>
      </c>
      <c r="F1477" s="32" t="inlineStr">
        <is>
          <t>군부는 조정의 약조를 칼로 뒷받침할 뿐이옵니다.</t>
        </is>
      </c>
      <c r="G1477" s="32" t="inlineStr">
        <is>
          <t>신라</t>
        </is>
      </c>
    </row>
    <row r="1478" ht="39.95" customHeight="1" s="72">
      <c r="A1478" s="32" t="inlineStr">
        <is>
          <t>STR-1477</t>
        </is>
      </c>
      <c r="B1478" s="32" t="inlineStr">
        <is>
          <t>과업달성</t>
        </is>
      </c>
      <c r="C1478" s="32" t="inlineStr">
        <is>
          <t>목표 달성 시</t>
        </is>
      </c>
      <c r="D1478" s="32" t="inlineStr">
        <is>
          <t>예겸</t>
        </is>
      </c>
      <c r="E1478" s="32" t="inlineStr">
        <is>
          <t>예겸(신라)</t>
        </is>
      </c>
      <c r="F1478" s="32" t="inlineStr">
        <is>
          <t>도성의 베개가 오늘 밤은 조금 높아도 되겠사옵니다.</t>
        </is>
      </c>
      <c r="G1478" s="32" t="inlineStr">
        <is>
          <t>신라</t>
        </is>
      </c>
    </row>
    <row r="1479" ht="39.95" customHeight="1" s="72">
      <c r="A1479" s="32" t="inlineStr">
        <is>
          <t>STR-1478</t>
        </is>
      </c>
      <c r="B1479" s="32" t="inlineStr">
        <is>
          <t>시간경과</t>
        </is>
      </c>
      <c r="C1479" s="32" t="inlineStr">
        <is>
          <t>봄 - 계절 변화</t>
        </is>
      </c>
      <c r="D1479" s="32" t="inlineStr">
        <is>
          <t>왕봉규</t>
        </is>
      </c>
      <c r="E1479" s="32" t="inlineStr">
        <is>
          <t>왕봉규(신라)</t>
        </is>
      </c>
      <c r="F1479" s="32" t="inlineStr">
        <is>
          <t>봄 바다가 열렸으니 강주의 배들도 기지개를 켜오.</t>
        </is>
      </c>
      <c r="G1479" s="32" t="inlineStr">
        <is>
          <t>신라</t>
        </is>
      </c>
    </row>
    <row r="1480" ht="39.95" customHeight="1" s="72">
      <c r="A1480" s="32" t="inlineStr">
        <is>
          <t>STR-1479</t>
        </is>
      </c>
      <c r="B1480" s="32" t="inlineStr">
        <is>
          <t>시간경과</t>
        </is>
      </c>
      <c r="C1480" s="32" t="inlineStr">
        <is>
          <t>여름 - 계절 변화</t>
        </is>
      </c>
      <c r="D1480" s="32" t="inlineStr">
        <is>
          <t>왕봉규</t>
        </is>
      </c>
      <c r="E1480" s="32" t="inlineStr">
        <is>
          <t>왕봉규(신라)</t>
        </is>
      </c>
      <c r="F1480" s="32" t="inlineStr">
        <is>
          <t>남풍이 차오르면 당으로 가는 뱃길이 절로 열리오.</t>
        </is>
      </c>
      <c r="G1480" s="32" t="inlineStr">
        <is>
          <t>신라</t>
        </is>
      </c>
    </row>
    <row r="1481" ht="39.95" customHeight="1" s="72">
      <c r="A1481" s="32" t="inlineStr">
        <is>
          <t>STR-1480</t>
        </is>
      </c>
      <c r="B1481" s="32" t="inlineStr">
        <is>
          <t>시간경과</t>
        </is>
      </c>
      <c r="C1481" s="32" t="inlineStr">
        <is>
          <t>가을 - 계절 변화</t>
        </is>
      </c>
      <c r="D1481" s="32" t="inlineStr">
        <is>
          <t>왕봉규</t>
        </is>
      </c>
      <c r="E1481" s="32" t="inlineStr">
        <is>
          <t>왕봉규(신라)</t>
        </is>
      </c>
      <c r="F1481" s="32" t="inlineStr">
        <is>
          <t>가을 바다 건너에서 비단과 소식이 함께 오는구려.</t>
        </is>
      </c>
      <c r="G1481" s="32" t="inlineStr">
        <is>
          <t>신라</t>
        </is>
      </c>
    </row>
    <row r="1482" ht="39.95" customHeight="1" s="72">
      <c r="A1482" s="32" t="inlineStr">
        <is>
          <t>STR-1481</t>
        </is>
      </c>
      <c r="B1482" s="32" t="inlineStr">
        <is>
          <t>시간경과</t>
        </is>
      </c>
      <c r="C1482" s="32" t="inlineStr">
        <is>
          <t>겨울 - 계절 변화</t>
        </is>
      </c>
      <c r="D1482" s="32" t="inlineStr">
        <is>
          <t>왕봉규</t>
        </is>
      </c>
      <c r="E1482" s="32" t="inlineStr">
        <is>
          <t>왕봉규(신라)</t>
        </is>
      </c>
      <c r="F1482" s="32" t="inlineStr">
        <is>
          <t>겨울 바다가 사나워도 강주 사내는 닻을 올리오.</t>
        </is>
      </c>
      <c r="G1482" s="32" t="inlineStr">
        <is>
          <t>신라</t>
        </is>
      </c>
    </row>
    <row r="1483" ht="39.95" customHeight="1" s="72">
      <c r="A1483" s="32" t="inlineStr">
        <is>
          <t>STR-1482</t>
        </is>
      </c>
      <c r="B1483" s="32" t="inlineStr">
        <is>
          <t>건설완료</t>
        </is>
      </c>
      <c r="C1483" s="32" t="inlineStr">
        <is>
          <t>건물/시설 완성 시</t>
        </is>
      </c>
      <c r="D1483" s="32" t="inlineStr">
        <is>
          <t>왕봉규</t>
        </is>
      </c>
      <c r="E1483" s="32" t="inlineStr">
        <is>
          <t>왕봉규(신라)</t>
        </is>
      </c>
      <c r="F1483" s="32" t="inlineStr">
        <is>
          <t>포구가 넓어졌으니 드나드는 배도 갑절이 되겠구려.</t>
        </is>
      </c>
      <c r="G1483" s="32" t="inlineStr">
        <is>
          <t>신라</t>
        </is>
      </c>
    </row>
    <row r="1484" ht="39.95" customHeight="1" s="72">
      <c r="A1484" s="32" t="inlineStr">
        <is>
          <t>STR-1483</t>
        </is>
      </c>
      <c r="B1484" s="32" t="inlineStr">
        <is>
          <t>외교</t>
        </is>
      </c>
      <c r="C1484" s="32" t="inlineStr">
        <is>
          <t>외교 협상 시</t>
        </is>
      </c>
      <c r="D1484" s="32" t="inlineStr">
        <is>
          <t>왕봉규</t>
        </is>
      </c>
      <c r="E1484" s="32" t="inlineStr">
        <is>
          <t>왕봉규(신라)</t>
        </is>
      </c>
      <c r="F1484" s="32" t="inlineStr">
        <is>
          <t>강주는 강주의 셈으로 움직이오. 내놓을 값을 말해 보시오.</t>
        </is>
      </c>
      <c r="G1484" s="32" t="inlineStr">
        <is>
          <t>신라</t>
        </is>
      </c>
    </row>
    <row r="1485" ht="39.95" customHeight="1" s="72">
      <c r="A1485" s="32" t="inlineStr">
        <is>
          <t>STR-1484</t>
        </is>
      </c>
      <c r="B1485" s="32" t="inlineStr">
        <is>
          <t>과업달성</t>
        </is>
      </c>
      <c r="C1485" s="32" t="inlineStr">
        <is>
          <t>목표 달성 시</t>
        </is>
      </c>
      <c r="D1485" s="32" t="inlineStr">
        <is>
          <t>왕봉규</t>
        </is>
      </c>
      <c r="E1485" s="32" t="inlineStr">
        <is>
          <t>왕봉규(신라)</t>
        </is>
      </c>
      <c r="F1485" s="32" t="inlineStr">
        <is>
          <t>남해의 주인이 누구인지 또 한 번 보여 준 셈이오.</t>
        </is>
      </c>
      <c r="G1485" s="32" t="inlineStr">
        <is>
          <t>신라</t>
        </is>
      </c>
    </row>
    <row r="1486" ht="39.95" customHeight="1" s="72">
      <c r="A1486" s="32" t="inlineStr">
        <is>
          <t>STR-1485</t>
        </is>
      </c>
      <c r="B1486" s="32" t="inlineStr">
        <is>
          <t>시간경과</t>
        </is>
      </c>
      <c r="C1486" s="32" t="inlineStr">
        <is>
          <t>봄 - 계절 변화</t>
        </is>
      </c>
      <c r="D1486" s="32" t="inlineStr">
        <is>
          <t>우오</t>
        </is>
      </c>
      <c r="E1486" s="32" t="inlineStr">
        <is>
          <t>우오(신라)</t>
        </is>
      </c>
      <c r="F1486" s="32" t="inlineStr">
        <is>
          <t>눈 녹은 산세부터 다시 그려 두오. 길이 달라졌소.</t>
        </is>
      </c>
      <c r="G1486" s="32" t="inlineStr">
        <is>
          <t>신라</t>
        </is>
      </c>
    </row>
    <row r="1487" ht="39.95" customHeight="1" s="72">
      <c r="A1487" s="32" t="inlineStr">
        <is>
          <t>STR-1486</t>
        </is>
      </c>
      <c r="B1487" s="32" t="inlineStr">
        <is>
          <t>시간경과</t>
        </is>
      </c>
      <c r="C1487" s="32" t="inlineStr">
        <is>
          <t>여름 - 계절 변화</t>
        </is>
      </c>
      <c r="D1487" s="32" t="inlineStr">
        <is>
          <t>우오</t>
        </is>
      </c>
      <c r="E1487" s="32" t="inlineStr">
        <is>
          <t>우오(신라)</t>
        </is>
      </c>
      <c r="F1487" s="32" t="inlineStr">
        <is>
          <t>불어난 강은 적에겐 벽이요, 아는 자에겐 길이오.</t>
        </is>
      </c>
      <c r="G1487" s="32" t="inlineStr">
        <is>
          <t>신라</t>
        </is>
      </c>
    </row>
    <row r="1488" ht="39.95" customHeight="1" s="72">
      <c r="A1488" s="32" t="inlineStr">
        <is>
          <t>STR-1487</t>
        </is>
      </c>
      <c r="B1488" s="32" t="inlineStr">
        <is>
          <t>시간경과</t>
        </is>
      </c>
      <c r="C1488" s="32" t="inlineStr">
        <is>
          <t>가을 - 계절 변화</t>
        </is>
      </c>
      <c r="D1488" s="32" t="inlineStr">
        <is>
          <t>우오</t>
        </is>
      </c>
      <c r="E1488" s="32" t="inlineStr">
        <is>
          <t>우오(신라)</t>
        </is>
      </c>
      <c r="F1488" s="32" t="inlineStr">
        <is>
          <t>낙엽 쌓인 골짜기는 매복을 감추기에 그만이오.</t>
        </is>
      </c>
      <c r="G1488" s="32" t="inlineStr">
        <is>
          <t>신라</t>
        </is>
      </c>
    </row>
    <row r="1489" ht="39.95" customHeight="1" s="72">
      <c r="A1489" s="32" t="inlineStr">
        <is>
          <t>STR-1488</t>
        </is>
      </c>
      <c r="B1489" s="32" t="inlineStr">
        <is>
          <t>시간경과</t>
        </is>
      </c>
      <c r="C1489" s="32" t="inlineStr">
        <is>
          <t>겨울 - 계절 변화</t>
        </is>
      </c>
      <c r="D1489" s="32" t="inlineStr">
        <is>
          <t>우오</t>
        </is>
      </c>
      <c r="E1489" s="32" t="inlineStr">
        <is>
          <t>우오(신라)</t>
        </is>
      </c>
      <c r="F1489" s="32" t="inlineStr">
        <is>
          <t>얼어붙은 강을 건널 줄 알면 겨울도 무기가 되오.</t>
        </is>
      </c>
      <c r="G1489" s="32" t="inlineStr">
        <is>
          <t>신라</t>
        </is>
      </c>
    </row>
    <row r="1490" ht="39.95" customHeight="1" s="72">
      <c r="A1490" s="32" t="inlineStr">
        <is>
          <t>STR-1489</t>
        </is>
      </c>
      <c r="B1490" s="32" t="inlineStr">
        <is>
          <t>건설완료</t>
        </is>
      </c>
      <c r="C1490" s="32" t="inlineStr">
        <is>
          <t>건물/시설 완성 시</t>
        </is>
      </c>
      <c r="D1490" s="32" t="inlineStr">
        <is>
          <t>우오</t>
        </is>
      </c>
      <c r="E1490" s="32" t="inlineStr">
        <is>
          <t>우오(신라)</t>
        </is>
      </c>
      <c r="F1490" s="32" t="inlineStr">
        <is>
          <t>터를 잘 잡았소. 뒤에 산이요 앞에 물이니 더할 나위 없소.</t>
        </is>
      </c>
      <c r="G1490" s="32" t="inlineStr">
        <is>
          <t>신라</t>
        </is>
      </c>
    </row>
    <row r="1491" ht="39.95" customHeight="1" s="72">
      <c r="A1491" s="32" t="inlineStr">
        <is>
          <t>STR-1490</t>
        </is>
      </c>
      <c r="B1491" s="32" t="inlineStr">
        <is>
          <t>외교</t>
        </is>
      </c>
      <c r="C1491" s="32" t="inlineStr">
        <is>
          <t>외교 협상 시</t>
        </is>
      </c>
      <c r="D1491" s="32" t="inlineStr">
        <is>
          <t>우오</t>
        </is>
      </c>
      <c r="E1491" s="32" t="inlineStr">
        <is>
          <t>우오(신라)</t>
        </is>
      </c>
      <c r="F1491" s="32" t="inlineStr">
        <is>
          <t>지형을 살피듯 사람을 살피면 협상도 어렵지 않소.</t>
        </is>
      </c>
      <c r="G1491" s="32" t="inlineStr">
        <is>
          <t>신라</t>
        </is>
      </c>
    </row>
    <row r="1492" ht="39.95" customHeight="1" s="72">
      <c r="A1492" s="32" t="inlineStr">
        <is>
          <t>STR-1491</t>
        </is>
      </c>
      <c r="B1492" s="32" t="inlineStr">
        <is>
          <t>과업달성</t>
        </is>
      </c>
      <c r="C1492" s="32" t="inlineStr">
        <is>
          <t>목표 달성 시</t>
        </is>
      </c>
      <c r="D1492" s="32" t="inlineStr">
        <is>
          <t>우오</t>
        </is>
      </c>
      <c r="E1492" s="32" t="inlineStr">
        <is>
          <t>우오(신라)</t>
        </is>
      </c>
      <c r="F1492" s="32" t="inlineStr">
        <is>
          <t>땅의 이치를 따랐을 뿐인데 공은 내가 받는구려.</t>
        </is>
      </c>
      <c r="G1492" s="32" t="inlineStr">
        <is>
          <t>신라</t>
        </is>
      </c>
    </row>
    <row r="1493" ht="39.95" customHeight="1" s="72">
      <c r="A1493" s="32" t="inlineStr">
        <is>
          <t>STR-1492</t>
        </is>
      </c>
      <c r="B1493" s="32" t="inlineStr">
        <is>
          <t>시간경과</t>
        </is>
      </c>
      <c r="C1493" s="32" t="inlineStr">
        <is>
          <t>봄 - 계절 변화</t>
        </is>
      </c>
      <c r="D1493" s="32" t="inlineStr">
        <is>
          <t>정계부인</t>
        </is>
      </c>
      <c r="E1493" s="32" t="inlineStr">
        <is>
          <t>정계부인(신라)</t>
        </is>
      </c>
      <c r="F1493" s="32" t="inlineStr">
        <is>
          <t>봄나물이라도 캐어 굶는 이들의 죽을 쑤라 일렀습니다.</t>
        </is>
      </c>
      <c r="G1493" s="32" t="inlineStr">
        <is>
          <t>신라</t>
        </is>
      </c>
    </row>
    <row r="1494" ht="39.95" customHeight="1" s="72">
      <c r="A1494" s="32" t="inlineStr">
        <is>
          <t>STR-1493</t>
        </is>
      </c>
      <c r="B1494" s="32" t="inlineStr">
        <is>
          <t>시간경과</t>
        </is>
      </c>
      <c r="C1494" s="32" t="inlineStr">
        <is>
          <t>여름 - 계절 변화</t>
        </is>
      </c>
      <c r="D1494" s="32" t="inlineStr">
        <is>
          <t>정계부인</t>
        </is>
      </c>
      <c r="E1494" s="32" t="inlineStr">
        <is>
          <t>정계부인(신라)</t>
        </is>
      </c>
      <c r="F1494" s="32" t="inlineStr">
        <is>
          <t>더위에 지친 유민들에게 우물가 그늘을 내주었지요.</t>
        </is>
      </c>
      <c r="G1494" s="32" t="inlineStr">
        <is>
          <t>신라</t>
        </is>
      </c>
    </row>
    <row r="1495" ht="39.95" customHeight="1" s="72">
      <c r="A1495" s="32" t="inlineStr">
        <is>
          <t>STR-1494</t>
        </is>
      </c>
      <c r="B1495" s="32" t="inlineStr">
        <is>
          <t>시간경과</t>
        </is>
      </c>
      <c r="C1495" s="32" t="inlineStr">
        <is>
          <t>가을 - 계절 변화</t>
        </is>
      </c>
      <c r="D1495" s="32" t="inlineStr">
        <is>
          <t>정계부인</t>
        </is>
      </c>
      <c r="E1495" s="32" t="inlineStr">
        <is>
          <t>정계부인(신라)</t>
        </is>
      </c>
      <c r="F1495" s="32" t="inlineStr">
        <is>
          <t>햇곡이 들어오면 절집과 빈민에게 먼저 나누렵니다.</t>
        </is>
      </c>
      <c r="G1495" s="32" t="inlineStr">
        <is>
          <t>신라</t>
        </is>
      </c>
    </row>
    <row r="1496" ht="39.95" customHeight="1" s="72">
      <c r="A1496" s="32" t="inlineStr">
        <is>
          <t>STR-1495</t>
        </is>
      </c>
      <c r="B1496" s="32" t="inlineStr">
        <is>
          <t>시간경과</t>
        </is>
      </c>
      <c r="C1496" s="32" t="inlineStr">
        <is>
          <t>겨울 - 계절 변화</t>
        </is>
      </c>
      <c r="D1496" s="32" t="inlineStr">
        <is>
          <t>정계부인</t>
        </is>
      </c>
      <c r="E1496" s="32" t="inlineStr">
        <is>
          <t>정계부인(신라)</t>
        </is>
      </c>
      <c r="F1496" s="32" t="inlineStr">
        <is>
          <t>이 추위에 한뎃잠 자는 백성 생각에 잠을 설칩니다.</t>
        </is>
      </c>
      <c r="G1496" s="32" t="inlineStr">
        <is>
          <t>신라</t>
        </is>
      </c>
    </row>
    <row r="1497" ht="39.95" customHeight="1" s="72">
      <c r="A1497" s="32" t="inlineStr">
        <is>
          <t>STR-1496</t>
        </is>
      </c>
      <c r="B1497" s="32" t="inlineStr">
        <is>
          <t>건설완료</t>
        </is>
      </c>
      <c r="C1497" s="32" t="inlineStr">
        <is>
          <t>건물/시설 완성 시</t>
        </is>
      </c>
      <c r="D1497" s="32" t="inlineStr">
        <is>
          <t>정계부인</t>
        </is>
      </c>
      <c r="E1497" s="32" t="inlineStr">
        <is>
          <t>정계부인(신라)</t>
        </is>
      </c>
      <c r="F1497" s="32" t="inlineStr">
        <is>
          <t>전각도 좋으나 백성의 움막부터 살펴 주시지요.</t>
        </is>
      </c>
      <c r="G1497" s="32" t="inlineStr">
        <is>
          <t>신라</t>
        </is>
      </c>
    </row>
    <row r="1498" ht="39.95" customHeight="1" s="72">
      <c r="A1498" s="32" t="inlineStr">
        <is>
          <t>STR-1497</t>
        </is>
      </c>
      <c r="B1498" s="32" t="inlineStr">
        <is>
          <t>외교</t>
        </is>
      </c>
      <c r="C1498" s="32" t="inlineStr">
        <is>
          <t>외교 협상 시</t>
        </is>
      </c>
      <c r="D1498" s="32" t="inlineStr">
        <is>
          <t>정계부인</t>
        </is>
      </c>
      <c r="E1498" s="32" t="inlineStr">
        <is>
          <t>정계부인(신라)</t>
        </is>
      </c>
      <c r="F1498" s="32" t="inlineStr">
        <is>
          <t>싸움 없이 백성을 지키는 약조라면 무엇이든 좋습니다.</t>
        </is>
      </c>
      <c r="G1498" s="32" t="inlineStr">
        <is>
          <t>신라</t>
        </is>
      </c>
    </row>
    <row r="1499" ht="39.95" customHeight="1" s="72">
      <c r="A1499" s="32" t="inlineStr">
        <is>
          <t>STR-1498</t>
        </is>
      </c>
      <c r="B1499" s="32" t="inlineStr">
        <is>
          <t>과업달성</t>
        </is>
      </c>
      <c r="C1499" s="32" t="inlineStr">
        <is>
          <t>목표 달성 시</t>
        </is>
      </c>
      <c r="D1499" s="32" t="inlineStr">
        <is>
          <t>정계부인</t>
        </is>
      </c>
      <c r="E1499" s="32" t="inlineStr">
        <is>
          <t>정계부인(신라)</t>
        </is>
      </c>
      <c r="F1499" s="32" t="inlineStr">
        <is>
          <t>공덕은 부처님께 돌리고 저는 그저 기쁠 따름입니다.</t>
        </is>
      </c>
      <c r="G1499" s="32" t="inlineStr">
        <is>
          <t>신라</t>
        </is>
      </c>
    </row>
    <row r="1500" ht="39.95" customHeight="1" s="72">
      <c r="A1500" s="32" t="inlineStr">
        <is>
          <t>STR-1499</t>
        </is>
      </c>
      <c r="B1500" s="32" t="inlineStr">
        <is>
          <t>시간경과</t>
        </is>
      </c>
      <c r="C1500" s="32" t="inlineStr">
        <is>
          <t>봄 - 계절 변화</t>
        </is>
      </c>
      <c r="D1500" s="32" t="inlineStr">
        <is>
          <t>정년</t>
        </is>
      </c>
      <c r="E1500" s="32" t="inlineStr">
        <is>
          <t>정년(신라)</t>
        </is>
      </c>
      <c r="F1500" s="32" t="inlineStr">
        <is>
          <t>봄 물때가 바뀌었소. 뱃바닥부터 긁어 두는 게 순서요.</t>
        </is>
      </c>
      <c r="G1500" s="32" t="inlineStr">
        <is>
          <t>신라</t>
        </is>
      </c>
    </row>
    <row r="1501" ht="39.95" customHeight="1" s="72">
      <c r="A1501" s="32" t="inlineStr">
        <is>
          <t>STR-1500</t>
        </is>
      </c>
      <c r="B1501" s="32" t="inlineStr">
        <is>
          <t>시간경과</t>
        </is>
      </c>
      <c r="C1501" s="32" t="inlineStr">
        <is>
          <t>여름 - 계절 변화</t>
        </is>
      </c>
      <c r="D1501" s="32" t="inlineStr">
        <is>
          <t>정년</t>
        </is>
      </c>
      <c r="E1501" s="32" t="inlineStr">
        <is>
          <t>정년(신라)</t>
        </is>
      </c>
      <c r="F1501" s="32" t="inlineStr">
        <is>
          <t>남쪽 바람이 차오르니 배 부리기 좋은 철이오.</t>
        </is>
      </c>
      <c r="G1501" s="32" t="inlineStr">
        <is>
          <t>신라</t>
        </is>
      </c>
    </row>
    <row r="1502" ht="39.95" customHeight="1" s="72">
      <c r="A1502" s="32" t="inlineStr">
        <is>
          <t>STR-1501</t>
        </is>
      </c>
      <c r="B1502" s="32" t="inlineStr">
        <is>
          <t>시간경과</t>
        </is>
      </c>
      <c r="C1502" s="32" t="inlineStr">
        <is>
          <t>가을 - 계절 변화</t>
        </is>
      </c>
      <c r="D1502" s="32" t="inlineStr">
        <is>
          <t>정년</t>
        </is>
      </c>
      <c r="E1502" s="32" t="inlineStr">
        <is>
          <t>정년(신라)</t>
        </is>
      </c>
      <c r="F1502" s="32" t="inlineStr">
        <is>
          <t>가을 바다는 잔잔해 보여도 속물살이 사납소.</t>
        </is>
      </c>
      <c r="G1502" s="32" t="inlineStr">
        <is>
          <t>신라</t>
        </is>
      </c>
    </row>
    <row r="1503" ht="39.95" customHeight="1" s="72">
      <c r="A1503" s="32" t="inlineStr">
        <is>
          <t>STR-1502</t>
        </is>
      </c>
      <c r="B1503" s="32" t="inlineStr">
        <is>
          <t>시간경과</t>
        </is>
      </c>
      <c r="C1503" s="32" t="inlineStr">
        <is>
          <t>겨울 - 계절 변화</t>
        </is>
      </c>
      <c r="D1503" s="32" t="inlineStr">
        <is>
          <t>정년</t>
        </is>
      </c>
      <c r="E1503" s="32" t="inlineStr">
        <is>
          <t>정년(신라)</t>
        </is>
      </c>
      <c r="F1503" s="32" t="inlineStr">
        <is>
          <t>겨울 바다에 맨몸으로 들어가 본 자만이 바다를 아오.</t>
        </is>
      </c>
      <c r="G1503" s="32" t="inlineStr">
        <is>
          <t>신라</t>
        </is>
      </c>
    </row>
    <row r="1504" ht="39.95" customHeight="1" s="72">
      <c r="A1504" s="32" t="inlineStr">
        <is>
          <t>STR-1503</t>
        </is>
      </c>
      <c r="B1504" s="32" t="inlineStr">
        <is>
          <t>건설완료</t>
        </is>
      </c>
      <c r="C1504" s="32" t="inlineStr">
        <is>
          <t>건물/시설 완성 시</t>
        </is>
      </c>
      <c r="D1504" s="32" t="inlineStr">
        <is>
          <t>정년</t>
        </is>
      </c>
      <c r="E1504" s="32" t="inlineStr">
        <is>
          <t>정년(신라)</t>
        </is>
      </c>
      <c r="F1504" s="32" t="inlineStr">
        <is>
          <t>선창이 든든해야 배도 사람도 돌아올 곳이 생기오.</t>
        </is>
      </c>
      <c r="G1504" s="32" t="inlineStr">
        <is>
          <t>신라</t>
        </is>
      </c>
    </row>
    <row r="1505" ht="39.95" customHeight="1" s="72">
      <c r="A1505" s="32" t="inlineStr">
        <is>
          <t>STR-1504</t>
        </is>
      </c>
      <c r="B1505" s="32" t="inlineStr">
        <is>
          <t>외교</t>
        </is>
      </c>
      <c r="C1505" s="32" t="inlineStr">
        <is>
          <t>외교 협상 시</t>
        </is>
      </c>
      <c r="D1505" s="32" t="inlineStr">
        <is>
          <t>정년</t>
        </is>
      </c>
      <c r="E1505" s="32" t="inlineStr">
        <is>
          <t>정년(신라)</t>
        </is>
      </c>
      <c r="F1505" s="32" t="inlineStr">
        <is>
          <t>바다 사나이는 말이 짧소. 줄 것과 받을 것만 말하시오.</t>
        </is>
      </c>
      <c r="G1505" s="32" t="inlineStr">
        <is>
          <t>신라</t>
        </is>
      </c>
    </row>
    <row r="1506" ht="39.95" customHeight="1" s="72">
      <c r="A1506" s="32" t="inlineStr">
        <is>
          <t>STR-1505</t>
        </is>
      </c>
      <c r="B1506" s="32" t="inlineStr">
        <is>
          <t>과업달성</t>
        </is>
      </c>
      <c r="C1506" s="32" t="inlineStr">
        <is>
          <t>목표 달성 시</t>
        </is>
      </c>
      <c r="D1506" s="32" t="inlineStr">
        <is>
          <t>정년</t>
        </is>
      </c>
      <c r="E1506" s="32" t="inlineStr">
        <is>
          <t>정년(신라)</t>
        </is>
      </c>
      <c r="F1506" s="32" t="inlineStr">
        <is>
          <t>맡은 일은 끝을 보오. 그것이 청해진의 법도요.</t>
        </is>
      </c>
      <c r="G1506" s="32" t="inlineStr">
        <is>
          <t>신라</t>
        </is>
      </c>
    </row>
    <row r="1507" ht="39.95" customHeight="1" s="72">
      <c r="A1507" s="32" t="inlineStr">
        <is>
          <t>STR-1506</t>
        </is>
      </c>
      <c r="B1507" s="32" t="inlineStr">
        <is>
          <t>시간경과</t>
        </is>
      </c>
      <c r="C1507" s="32" t="inlineStr">
        <is>
          <t>봄 - 계절 변화</t>
        </is>
      </c>
      <c r="D1507" s="32" t="inlineStr">
        <is>
          <t>지은</t>
        </is>
      </c>
      <c r="E1507" s="32" t="inlineStr">
        <is>
          <t>지은(신라)</t>
        </is>
      </c>
      <c r="F1507" s="32" t="inlineStr">
        <is>
          <t>봄나물이 돋으니 어머님 진짓상부터 차리고 싶어요.</t>
        </is>
      </c>
      <c r="G1507" s="32" t="inlineStr">
        <is>
          <t>신라</t>
        </is>
      </c>
    </row>
    <row r="1508" ht="39.95" customHeight="1" s="72">
      <c r="A1508" s="32" t="inlineStr">
        <is>
          <t>STR-1507</t>
        </is>
      </c>
      <c r="B1508" s="32" t="inlineStr">
        <is>
          <t>시간경과</t>
        </is>
      </c>
      <c r="C1508" s="32" t="inlineStr">
        <is>
          <t>여름 - 계절 변화</t>
        </is>
      </c>
      <c r="D1508" s="32" t="inlineStr">
        <is>
          <t>지은</t>
        </is>
      </c>
      <c r="E1508" s="32" t="inlineStr">
        <is>
          <t>지은(신라)</t>
        </is>
      </c>
      <c r="F1508" s="32" t="inlineStr">
        <is>
          <t>더위에 지친 백성들께 시원한 물 한 그릇이라도 드리고 싶네요.</t>
        </is>
      </c>
      <c r="G1508" s="32" t="inlineStr">
        <is>
          <t>신라</t>
        </is>
      </c>
    </row>
    <row r="1509" ht="39.95" customHeight="1" s="72">
      <c r="A1509" s="32" t="inlineStr">
        <is>
          <t>STR-1508</t>
        </is>
      </c>
      <c r="B1509" s="32" t="inlineStr">
        <is>
          <t>시간경과</t>
        </is>
      </c>
      <c r="C1509" s="32" t="inlineStr">
        <is>
          <t>가을 - 계절 변화</t>
        </is>
      </c>
      <c r="D1509" s="32" t="inlineStr">
        <is>
          <t>지은</t>
        </is>
      </c>
      <c r="E1509" s="32" t="inlineStr">
        <is>
          <t>지은(신라)</t>
        </is>
      </c>
      <c r="F1509" s="32" t="inlineStr">
        <is>
          <t>햇곡식이 익었으니 굶주린 이웃부터 챙겨야지요.</t>
        </is>
      </c>
      <c r="G1509" s="32" t="inlineStr">
        <is>
          <t>신라</t>
        </is>
      </c>
    </row>
    <row r="1510" ht="39.95" customHeight="1" s="72">
      <c r="A1510" s="32" t="inlineStr">
        <is>
          <t>STR-1509</t>
        </is>
      </c>
      <c r="B1510" s="32" t="inlineStr">
        <is>
          <t>시간경과</t>
        </is>
      </c>
      <c r="C1510" s="32" t="inlineStr">
        <is>
          <t>겨울 - 계절 변화</t>
        </is>
      </c>
      <c r="D1510" s="32" t="inlineStr">
        <is>
          <t>지은</t>
        </is>
      </c>
      <c r="E1510" s="32" t="inlineStr">
        <is>
          <t>지은(신라)</t>
        </is>
      </c>
      <c r="F1510" s="32" t="inlineStr">
        <is>
          <t>눈 내리는 밤, 헐벗은 이들 생각에 잠이 오질 않아요.</t>
        </is>
      </c>
      <c r="G1510" s="32" t="inlineStr">
        <is>
          <t>신라</t>
        </is>
      </c>
    </row>
    <row r="1511" ht="39.95" customHeight="1" s="72">
      <c r="A1511" s="32" t="inlineStr">
        <is>
          <t>STR-1510</t>
        </is>
      </c>
      <c r="B1511" s="32" t="inlineStr">
        <is>
          <t>건설완료</t>
        </is>
      </c>
      <c r="C1511" s="32" t="inlineStr">
        <is>
          <t>건물/시설 완성 시</t>
        </is>
      </c>
      <c r="D1511" s="32" t="inlineStr">
        <is>
          <t>지은</t>
        </is>
      </c>
      <c r="E1511" s="32" t="inlineStr">
        <is>
          <t>지은(신라)</t>
        </is>
      </c>
      <c r="F1511" s="32" t="inlineStr">
        <is>
          <t>새 집이 서니 의지할 데 없는 이들도 몸 누일 곳이 생겼네요.</t>
        </is>
      </c>
      <c r="G1511" s="32" t="inlineStr">
        <is>
          <t>신라</t>
        </is>
      </c>
    </row>
    <row r="1512" ht="39.95" customHeight="1" s="72">
      <c r="A1512" s="32" t="inlineStr">
        <is>
          <t>STR-1511</t>
        </is>
      </c>
      <c r="B1512" s="32" t="inlineStr">
        <is>
          <t>외교</t>
        </is>
      </c>
      <c r="C1512" s="32" t="inlineStr">
        <is>
          <t>외교 협상 시</t>
        </is>
      </c>
      <c r="D1512" s="32" t="inlineStr">
        <is>
          <t>지은</t>
        </is>
      </c>
      <c r="E1512" s="32" t="inlineStr">
        <is>
          <t>지은(신라)</t>
        </is>
      </c>
      <c r="F1512" s="32" t="inlineStr">
        <is>
          <t>정성을 다하면 하늘도 감동하는데, 사람 마음이야 오죽할까요.</t>
        </is>
      </c>
      <c r="G1512" s="32" t="inlineStr">
        <is>
          <t>신라</t>
        </is>
      </c>
    </row>
    <row r="1513" ht="39.95" customHeight="1" s="72">
      <c r="A1513" s="32" t="inlineStr">
        <is>
          <t>STR-1512</t>
        </is>
      </c>
      <c r="B1513" s="32" t="inlineStr">
        <is>
          <t>과업달성</t>
        </is>
      </c>
      <c r="C1513" s="32" t="inlineStr">
        <is>
          <t>목표 달성 시</t>
        </is>
      </c>
      <c r="D1513" s="32" t="inlineStr">
        <is>
          <t>지은</t>
        </is>
      </c>
      <c r="E1513" s="32" t="inlineStr">
        <is>
          <t>지은(신라)</t>
        </is>
      </c>
      <c r="F1513" s="32" t="inlineStr">
        <is>
          <t>폐하의 은혜가 골고루 미쳤으니 이보다 기쁜 일이 없어요.</t>
        </is>
      </c>
      <c r="G1513" s="32" t="inlineStr">
        <is>
          <t>신라</t>
        </is>
      </c>
    </row>
    <row r="1514" ht="39.95" customHeight="1" s="72">
      <c r="A1514" s="32" t="inlineStr">
        <is>
          <t>STR-1513</t>
        </is>
      </c>
      <c r="B1514" s="32" t="inlineStr">
        <is>
          <t>시간경과</t>
        </is>
      </c>
      <c r="C1514" s="32" t="inlineStr">
        <is>
          <t>봄 - 계절 변화</t>
        </is>
      </c>
      <c r="D1514" s="32" t="inlineStr">
        <is>
          <t>김만</t>
        </is>
      </c>
      <c r="E1514" s="32" t="inlineStr">
        <is>
          <t>김만(신라)</t>
        </is>
      </c>
      <c r="F1514" s="32" t="inlineStr">
        <is>
          <t>꽃은 해마다 다시 피건만, 기운 국운은 어찌 이리 더딘지요.</t>
        </is>
      </c>
      <c r="G1514" s="32" t="inlineStr">
        <is>
          <t>신라</t>
        </is>
      </c>
    </row>
    <row r="1515" ht="39.95" customHeight="1" s="72">
      <c r="A1515" s="32" t="inlineStr">
        <is>
          <t>STR-1514</t>
        </is>
      </c>
      <c r="B1515" s="32" t="inlineStr">
        <is>
          <t>시간경과</t>
        </is>
      </c>
      <c r="C1515" s="32" t="inlineStr">
        <is>
          <t>여름 - 계절 변화</t>
        </is>
      </c>
      <c r="D1515" s="32" t="inlineStr">
        <is>
          <t>김만</t>
        </is>
      </c>
      <c r="E1515" s="32" t="inlineStr">
        <is>
          <t>김만(신라)</t>
        </is>
      </c>
      <c r="F1515" s="32" t="inlineStr">
        <is>
          <t>장맛비처럼 민란이 번지던 그 여름을 아직 잊지 못합니다.</t>
        </is>
      </c>
      <c r="G1515" s="32" t="inlineStr">
        <is>
          <t>신라</t>
        </is>
      </c>
    </row>
    <row r="1516" ht="39.95" customHeight="1" s="72">
      <c r="A1516" s="32" t="inlineStr">
        <is>
          <t>STR-1515</t>
        </is>
      </c>
      <c r="B1516" s="32" t="inlineStr">
        <is>
          <t>시간경과</t>
        </is>
      </c>
      <c r="C1516" s="32" t="inlineStr">
        <is>
          <t>가을 - 계절 변화</t>
        </is>
      </c>
      <c r="D1516" s="32" t="inlineStr">
        <is>
          <t>김만</t>
        </is>
      </c>
      <c r="E1516" s="32" t="inlineStr">
        <is>
          <t>김만(신라)</t>
        </is>
      </c>
      <c r="F1516" s="32" t="inlineStr">
        <is>
          <t>지는 잎을 보면 왕관을 내려놓던 날이 떠오르는군요.</t>
        </is>
      </c>
      <c r="G1516" s="32" t="inlineStr">
        <is>
          <t>신라</t>
        </is>
      </c>
    </row>
    <row r="1517" ht="39.95" customHeight="1" s="72">
      <c r="A1517" s="32" t="inlineStr">
        <is>
          <t>STR-1516</t>
        </is>
      </c>
      <c r="B1517" s="32" t="inlineStr">
        <is>
          <t>시간경과</t>
        </is>
      </c>
      <c r="C1517" s="32" t="inlineStr">
        <is>
          <t>겨울 - 계절 변화</t>
        </is>
      </c>
      <c r="D1517" s="32" t="inlineStr">
        <is>
          <t>김만</t>
        </is>
      </c>
      <c r="E1517" s="32" t="inlineStr">
        <is>
          <t>김만(신라)</t>
        </is>
      </c>
      <c r="F1517" s="32" t="inlineStr">
        <is>
          <t>찬 바람 속에서도 서라벌의 등불만은 꺼지지 않기를.</t>
        </is>
      </c>
      <c r="G1517" s="32" t="inlineStr">
        <is>
          <t>신라</t>
        </is>
      </c>
    </row>
    <row r="1518" ht="39.95" customHeight="1" s="72">
      <c r="A1518" s="32" t="inlineStr">
        <is>
          <t>STR-1517</t>
        </is>
      </c>
      <c r="B1518" s="32" t="inlineStr">
        <is>
          <t>건설완료</t>
        </is>
      </c>
      <c r="C1518" s="32" t="inlineStr">
        <is>
          <t>건물/시설 완성 시</t>
        </is>
      </c>
      <c r="D1518" s="32" t="inlineStr">
        <is>
          <t>김만</t>
        </is>
      </c>
      <c r="E1518" s="32" t="inlineStr">
        <is>
          <t>김만(신라)</t>
        </is>
      </c>
      <c r="F1518" s="32" t="inlineStr">
        <is>
          <t>무너지는 것만 보다가, 세워지는 것을 보니 눈물이 나네요.</t>
        </is>
      </c>
      <c r="G1518" s="32" t="inlineStr">
        <is>
          <t>신라</t>
        </is>
      </c>
    </row>
    <row r="1519" ht="39.95" customHeight="1" s="72">
      <c r="A1519" s="32" t="inlineStr">
        <is>
          <t>STR-1518</t>
        </is>
      </c>
      <c r="B1519" s="32" t="inlineStr">
        <is>
          <t>외교</t>
        </is>
      </c>
      <c r="C1519" s="32" t="inlineStr">
        <is>
          <t>외교 협상 시</t>
        </is>
      </c>
      <c r="D1519" s="32" t="inlineStr">
        <is>
          <t>김만</t>
        </is>
      </c>
      <c r="E1519" s="32" t="inlineStr">
        <is>
          <t>김만(신라)</t>
        </is>
      </c>
      <c r="F1519" s="32" t="inlineStr">
        <is>
          <t>기우는 나라일수록 말 한마디가 천 군사보다 무겁답니다.</t>
        </is>
      </c>
      <c r="G1519" s="32" t="inlineStr">
        <is>
          <t>신라</t>
        </is>
      </c>
    </row>
    <row r="1520" ht="39.95" customHeight="1" s="72">
      <c r="A1520" s="32" t="inlineStr">
        <is>
          <t>STR-1519</t>
        </is>
      </c>
      <c r="B1520" s="32" t="inlineStr">
        <is>
          <t>과업달성</t>
        </is>
      </c>
      <c r="C1520" s="32" t="inlineStr">
        <is>
          <t>목표 달성 시</t>
        </is>
      </c>
      <c r="D1520" s="32" t="inlineStr">
        <is>
          <t>김만</t>
        </is>
      </c>
      <c r="E1520" s="32" t="inlineStr">
        <is>
          <t>김만(신라)</t>
        </is>
      </c>
      <c r="F1520" s="32" t="inlineStr">
        <is>
          <t>내 대엔 못 이룬 일을 이루셨으니, 그것으로 족합니다.</t>
        </is>
      </c>
      <c r="G1520" s="32" t="inlineStr">
        <is>
          <t>신라</t>
        </is>
      </c>
    </row>
    <row r="1521" ht="39.95" customHeight="1" s="72">
      <c r="A1521" s="32" t="inlineStr">
        <is>
          <t>STR-1520</t>
        </is>
      </c>
      <c r="B1521" s="32" t="inlineStr">
        <is>
          <t>시간경과</t>
        </is>
      </c>
      <c r="C1521" s="32" t="inlineStr">
        <is>
          <t>봄 - 계절 변화</t>
        </is>
      </c>
      <c r="D1521" s="32" t="inlineStr">
        <is>
          <t>최인경</t>
        </is>
      </c>
      <c r="E1521" s="32" t="inlineStr">
        <is>
          <t>최인경(신라)</t>
        </is>
      </c>
      <c r="F1521" s="32" t="inlineStr">
        <is>
          <t>봄갈이의 예부터 갖추는 것이 나라의 법도입니다.</t>
        </is>
      </c>
      <c r="G1521" s="32" t="inlineStr">
        <is>
          <t>신라</t>
        </is>
      </c>
    </row>
    <row r="1522" ht="39.95" customHeight="1" s="72">
      <c r="A1522" s="32" t="inlineStr">
        <is>
          <t>STR-1521</t>
        </is>
      </c>
      <c r="B1522" s="32" t="inlineStr">
        <is>
          <t>시간경과</t>
        </is>
      </c>
      <c r="C1522" s="32" t="inlineStr">
        <is>
          <t>여름 - 계절 변화</t>
        </is>
      </c>
      <c r="D1522" s="32" t="inlineStr">
        <is>
          <t>최인경</t>
        </is>
      </c>
      <c r="E1522" s="32" t="inlineStr">
        <is>
          <t>최인경(신라)</t>
        </is>
      </c>
      <c r="F1522" s="32" t="inlineStr">
        <is>
          <t>더위에도 조회의 법도는 한 치도 흐트러져선 안 됩니다.</t>
        </is>
      </c>
      <c r="G1522" s="32" t="inlineStr">
        <is>
          <t>신라</t>
        </is>
      </c>
    </row>
    <row r="1523" ht="39.95" customHeight="1" s="72">
      <c r="A1523" s="32" t="inlineStr">
        <is>
          <t>STR-1522</t>
        </is>
      </c>
      <c r="B1523" s="32" t="inlineStr">
        <is>
          <t>시간경과</t>
        </is>
      </c>
      <c r="C1523" s="32" t="inlineStr">
        <is>
          <t>가을 - 계절 변화</t>
        </is>
      </c>
      <c r="D1523" s="32" t="inlineStr">
        <is>
          <t>최인경</t>
        </is>
      </c>
      <c r="E1523" s="32" t="inlineStr">
        <is>
          <t>최인경(신라)</t>
        </is>
      </c>
      <c r="F1523" s="32" t="inlineStr">
        <is>
          <t>추수 뒤엔 곳간 문서를 셈하는 것이 옛법의 순서입니다.</t>
        </is>
      </c>
      <c r="G1523" s="32" t="inlineStr">
        <is>
          <t>신라</t>
        </is>
      </c>
    </row>
    <row r="1524" ht="39.95" customHeight="1" s="72">
      <c r="A1524" s="32" t="inlineStr">
        <is>
          <t>STR-1523</t>
        </is>
      </c>
      <c r="B1524" s="32" t="inlineStr">
        <is>
          <t>시간경과</t>
        </is>
      </c>
      <c r="C1524" s="32" t="inlineStr">
        <is>
          <t>겨울 - 계절 변화</t>
        </is>
      </c>
      <c r="D1524" s="32" t="inlineStr">
        <is>
          <t>최인경</t>
        </is>
      </c>
      <c r="E1524" s="32" t="inlineStr">
        <is>
          <t>최인경(신라)</t>
        </is>
      </c>
      <c r="F1524" s="32" t="inlineStr">
        <is>
          <t>겨울엔 부역을 멈추고 백성을 쉬게 함이 선왕의 가르침입니다.</t>
        </is>
      </c>
      <c r="G1524" s="32" t="inlineStr">
        <is>
          <t>신라</t>
        </is>
      </c>
    </row>
    <row r="1525" ht="39.95" customHeight="1" s="72">
      <c r="A1525" s="32" t="inlineStr">
        <is>
          <t>STR-1524</t>
        </is>
      </c>
      <c r="B1525" s="32" t="inlineStr">
        <is>
          <t>건설완료</t>
        </is>
      </c>
      <c r="C1525" s="32" t="inlineStr">
        <is>
          <t>건물/시설 완성 시</t>
        </is>
      </c>
      <c r="D1525" s="32" t="inlineStr">
        <is>
          <t>최인경</t>
        </is>
      </c>
      <c r="E1525" s="32" t="inlineStr">
        <is>
          <t>최인경(신라)</t>
        </is>
      </c>
      <c r="F1525" s="32" t="inlineStr">
        <is>
          <t>옛 제도에 맞춰 지었으니 백 년은 든든할 것입니다.</t>
        </is>
      </c>
      <c r="G1525" s="32" t="inlineStr">
        <is>
          <t>신라</t>
        </is>
      </c>
    </row>
    <row r="1526" ht="39.95" customHeight="1" s="72">
      <c r="A1526" s="32" t="inlineStr">
        <is>
          <t>STR-1525</t>
        </is>
      </c>
      <c r="B1526" s="32" t="inlineStr">
        <is>
          <t>외교</t>
        </is>
      </c>
      <c r="C1526" s="32" t="inlineStr">
        <is>
          <t>외교 협상 시</t>
        </is>
      </c>
      <c r="D1526" s="32" t="inlineStr">
        <is>
          <t>최인경</t>
        </is>
      </c>
      <c r="E1526" s="32" t="inlineStr">
        <is>
          <t>최인경(신라)</t>
        </is>
      </c>
      <c r="F1526" s="32" t="inlineStr">
        <is>
          <t>예를 갖춘 사신은 칼 찬 사신보다 멀리 갑니다.</t>
        </is>
      </c>
      <c r="G1526" s="32" t="inlineStr">
        <is>
          <t>신라</t>
        </is>
      </c>
    </row>
    <row r="1527" ht="39.95" customHeight="1" s="72">
      <c r="A1527" s="32" t="inlineStr">
        <is>
          <t>STR-1526</t>
        </is>
      </c>
      <c r="B1527" s="32" t="inlineStr">
        <is>
          <t>과업달성</t>
        </is>
      </c>
      <c r="C1527" s="32" t="inlineStr">
        <is>
          <t>목표 달성 시</t>
        </is>
      </c>
      <c r="D1527" s="32" t="inlineStr">
        <is>
          <t>최인경</t>
        </is>
      </c>
      <c r="E1527" s="32" t="inlineStr">
        <is>
          <t>최인경(신라)</t>
        </is>
      </c>
      <c r="F1527" s="32" t="inlineStr">
        <is>
          <t>검증된 길을 걸은 보람이 오늘에야 드러났습니다.</t>
        </is>
      </c>
      <c r="G1527" s="32" t="inlineStr">
        <is>
          <t>신라</t>
        </is>
      </c>
    </row>
    <row r="1528" ht="39.95" customHeight="1" s="72">
      <c r="A1528" s="32" t="inlineStr">
        <is>
          <t>STR-1527</t>
        </is>
      </c>
      <c r="B1528" s="32" t="inlineStr">
        <is>
          <t>시간경과</t>
        </is>
      </c>
      <c r="C1528" s="32" t="inlineStr">
        <is>
          <t>봄 - 계절 변화</t>
        </is>
      </c>
      <c r="D1528" s="32" t="inlineStr">
        <is>
          <t>최치원</t>
        </is>
      </c>
      <c r="E1528" s="32" t="inlineStr">
        <is>
          <t>최치원(신라)</t>
        </is>
      </c>
      <c r="F1528" s="32" t="inlineStr">
        <is>
          <t>춘풍이 붓끝을 깨우니 격문 한 장 쓰기 좋은 날입니다.</t>
        </is>
      </c>
      <c r="G1528" s="32" t="inlineStr">
        <is>
          <t>신라</t>
        </is>
      </c>
    </row>
    <row r="1529" ht="39.95" customHeight="1" s="72">
      <c r="A1529" s="32" t="inlineStr">
        <is>
          <t>STR-1528</t>
        </is>
      </c>
      <c r="B1529" s="32" t="inlineStr">
        <is>
          <t>시간경과</t>
        </is>
      </c>
      <c r="C1529" s="32" t="inlineStr">
        <is>
          <t>여름 - 계절 변화</t>
        </is>
      </c>
      <c r="D1529" s="32" t="inlineStr">
        <is>
          <t>최치원</t>
        </is>
      </c>
      <c r="E1529" s="32" t="inlineStr">
        <is>
          <t>최치원(신라)</t>
        </is>
      </c>
      <c r="F1529" s="32" t="inlineStr">
        <is>
          <t>찌는 더위도 글 읽는 자의 서늘한 머리는 어쩌지 못합니다.</t>
        </is>
      </c>
      <c r="G1529" s="32" t="inlineStr">
        <is>
          <t>신라</t>
        </is>
      </c>
    </row>
    <row r="1530" ht="39.95" customHeight="1" s="72">
      <c r="A1530" s="32" t="inlineStr">
        <is>
          <t>STR-1529</t>
        </is>
      </c>
      <c r="B1530" s="32" t="inlineStr">
        <is>
          <t>시간경과</t>
        </is>
      </c>
      <c r="C1530" s="32" t="inlineStr">
        <is>
          <t>가을 - 계절 변화</t>
        </is>
      </c>
      <c r="D1530" s="32" t="inlineStr">
        <is>
          <t>최치원</t>
        </is>
      </c>
      <c r="E1530" s="32" t="inlineStr">
        <is>
          <t>최치원(신라)</t>
        </is>
      </c>
      <c r="F1530" s="32" t="inlineStr">
        <is>
          <t>달 밝은 가을밤, 시 한 수에 천하의 형세를 담아 보지요.</t>
        </is>
      </c>
      <c r="G1530" s="32" t="inlineStr">
        <is>
          <t>신라</t>
        </is>
      </c>
    </row>
    <row r="1531" ht="39.95" customHeight="1" s="72">
      <c r="A1531" s="32" t="inlineStr">
        <is>
          <t>STR-1530</t>
        </is>
      </c>
      <c r="B1531" s="32" t="inlineStr">
        <is>
          <t>시간경과</t>
        </is>
      </c>
      <c r="C1531" s="32" t="inlineStr">
        <is>
          <t>겨울 - 계절 변화</t>
        </is>
      </c>
      <c r="D1531" s="32" t="inlineStr">
        <is>
          <t>최치원</t>
        </is>
      </c>
      <c r="E1531" s="32" t="inlineStr">
        <is>
          <t>최치원(신라)</t>
        </is>
      </c>
      <c r="F1531" s="32" t="inlineStr">
        <is>
          <t>눈 덮인 천지가 백지 같으니, 새 계책을 적어 볼 때입니다.</t>
        </is>
      </c>
      <c r="G1531" s="32" t="inlineStr">
        <is>
          <t>신라</t>
        </is>
      </c>
    </row>
    <row r="1532" ht="39.95" customHeight="1" s="72">
      <c r="A1532" s="32" t="inlineStr">
        <is>
          <t>STR-1531</t>
        </is>
      </c>
      <c r="B1532" s="32" t="inlineStr">
        <is>
          <t>건설완료</t>
        </is>
      </c>
      <c r="C1532" s="32" t="inlineStr">
        <is>
          <t>건물/시설 완성 시</t>
        </is>
      </c>
      <c r="D1532" s="32" t="inlineStr">
        <is>
          <t>최치원</t>
        </is>
      </c>
      <c r="E1532" s="32" t="inlineStr">
        <is>
          <t>최치원(신라)</t>
        </is>
      </c>
      <c r="F1532" s="32" t="inlineStr">
        <is>
          <t>기둥 하나에도 글을 새기면 천 년을 전하는 법입니다.</t>
        </is>
      </c>
      <c r="G1532" s="32" t="inlineStr">
        <is>
          <t>신라</t>
        </is>
      </c>
    </row>
    <row r="1533" ht="39.95" customHeight="1" s="72">
      <c r="A1533" s="32" t="inlineStr">
        <is>
          <t>STR-1532</t>
        </is>
      </c>
      <c r="B1533" s="32" t="inlineStr">
        <is>
          <t>외교</t>
        </is>
      </c>
      <c r="C1533" s="32" t="inlineStr">
        <is>
          <t>외교 협상 시</t>
        </is>
      </c>
      <c r="D1533" s="32" t="inlineStr">
        <is>
          <t>최치원</t>
        </is>
      </c>
      <c r="E1533" s="32" t="inlineStr">
        <is>
          <t>최치원(신라)</t>
        </is>
      </c>
      <c r="F1533" s="32" t="inlineStr">
        <is>
          <t>황소도 격문 한 장에 떨었거늘, 붓이 칼보다 무섭습니다.</t>
        </is>
      </c>
      <c r="G1533" s="32" t="inlineStr">
        <is>
          <t>신라</t>
        </is>
      </c>
    </row>
    <row r="1534" ht="39.95" customHeight="1" s="72">
      <c r="A1534" s="32" t="inlineStr">
        <is>
          <t>STR-1533</t>
        </is>
      </c>
      <c r="B1534" s="32" t="inlineStr">
        <is>
          <t>과업달성</t>
        </is>
      </c>
      <c r="C1534" s="32" t="inlineStr">
        <is>
          <t>목표 달성 시</t>
        </is>
      </c>
      <c r="D1534" s="32" t="inlineStr">
        <is>
          <t>최치원</t>
        </is>
      </c>
      <c r="E1534" s="32" t="inlineStr">
        <is>
          <t>최치원(신라)</t>
        </is>
      </c>
      <c r="F1534" s="32" t="inlineStr">
        <is>
          <t>계산이 들어맞았을 뿐, 요행은 한 줌도 없었습니다.</t>
        </is>
      </c>
      <c r="G1534" s="32" t="inlineStr">
        <is>
          <t>신라</t>
        </is>
      </c>
    </row>
    <row r="1535" ht="39.95" customHeight="1" s="72">
      <c r="A1535" s="32" t="inlineStr">
        <is>
          <t>STR-1534</t>
        </is>
      </c>
      <c r="B1535" s="32" t="inlineStr">
        <is>
          <t>시간경과</t>
        </is>
      </c>
      <c r="C1535" s="32" t="inlineStr">
        <is>
          <t>봄 - 계절 변화</t>
        </is>
      </c>
      <c r="D1535" s="32" t="inlineStr">
        <is>
          <t>김정(헌강왕)</t>
        </is>
      </c>
      <c r="E1535" s="32" t="inlineStr">
        <is>
          <t>김정(헌강왕)(신라)</t>
        </is>
      </c>
      <c r="F1535" s="32" t="inlineStr">
        <is>
          <t>서라벌의 봄밤엔 노랫소리가 끊이지 않는구나.</t>
        </is>
      </c>
      <c r="G1535" s="32" t="inlineStr">
        <is>
          <t>신라</t>
        </is>
      </c>
    </row>
    <row r="1536" ht="39.95" customHeight="1" s="72">
      <c r="A1536" s="32" t="inlineStr">
        <is>
          <t>STR-1535</t>
        </is>
      </c>
      <c r="B1536" s="32" t="inlineStr">
        <is>
          <t>시간경과</t>
        </is>
      </c>
      <c r="C1536" s="32" t="inlineStr">
        <is>
          <t>여름 - 계절 변화</t>
        </is>
      </c>
      <c r="D1536" s="32" t="inlineStr">
        <is>
          <t>김정(헌강왕)</t>
        </is>
      </c>
      <c r="E1536" s="32" t="inlineStr">
        <is>
          <t>김정(헌강왕)(신라)</t>
        </is>
      </c>
      <c r="F1536" s="32" t="inlineStr">
        <is>
          <t>달 밝은 여름밤, 과인은 백성의 노래를 들으러 나가겠다.</t>
        </is>
      </c>
      <c r="G1536" s="32" t="inlineStr">
        <is>
          <t>신라</t>
        </is>
      </c>
    </row>
    <row r="1537" ht="39.95" customHeight="1" s="72">
      <c r="A1537" s="32" t="inlineStr">
        <is>
          <t>STR-1536</t>
        </is>
      </c>
      <c r="B1537" s="32" t="inlineStr">
        <is>
          <t>시간경과</t>
        </is>
      </c>
      <c r="C1537" s="32" t="inlineStr">
        <is>
          <t>가을 - 계절 변화</t>
        </is>
      </c>
      <c r="D1537" s="32" t="inlineStr">
        <is>
          <t>김정(헌강왕)</t>
        </is>
      </c>
      <c r="E1537" s="32" t="inlineStr">
        <is>
          <t>김정(헌강왕)(신라)</t>
        </is>
      </c>
      <c r="F1537" s="32" t="inlineStr">
        <is>
          <t>풍악 소리에 가을이 깊어 가는구나. 태평성대로다.</t>
        </is>
      </c>
      <c r="G1537" s="32" t="inlineStr">
        <is>
          <t>신라</t>
        </is>
      </c>
    </row>
    <row r="1538" ht="39.95" customHeight="1" s="72">
      <c r="A1538" s="32" t="inlineStr">
        <is>
          <t>STR-1537</t>
        </is>
      </c>
      <c r="B1538" s="32" t="inlineStr">
        <is>
          <t>시간경과</t>
        </is>
      </c>
      <c r="C1538" s="32" t="inlineStr">
        <is>
          <t>겨울 - 계절 변화</t>
        </is>
      </c>
      <c r="D1538" s="32" t="inlineStr">
        <is>
          <t>김정(헌강왕)</t>
        </is>
      </c>
      <c r="E1538" s="32" t="inlineStr">
        <is>
          <t>김정(헌강왕)(신라)</t>
        </is>
      </c>
      <c r="F1538" s="32" t="inlineStr">
        <is>
          <t>눈 오는 밤엔 화롯가에서 향가나 한 수 읊자꾸나.</t>
        </is>
      </c>
      <c r="G1538" s="32" t="inlineStr">
        <is>
          <t>신라</t>
        </is>
      </c>
    </row>
    <row r="1539" ht="39.95" customHeight="1" s="72">
      <c r="A1539" s="32" t="inlineStr">
        <is>
          <t>STR-1538</t>
        </is>
      </c>
      <c r="B1539" s="32" t="inlineStr">
        <is>
          <t>건설완료</t>
        </is>
      </c>
      <c r="C1539" s="32" t="inlineStr">
        <is>
          <t>건물/시설 완성 시</t>
        </is>
      </c>
      <c r="D1539" s="32" t="inlineStr">
        <is>
          <t>김정(헌강왕)</t>
        </is>
      </c>
      <c r="E1539" s="32" t="inlineStr">
        <is>
          <t>김정(헌강왕)(신라)</t>
        </is>
      </c>
      <c r="F1539" s="32" t="inlineStr">
        <is>
          <t>기와집이 또 늘었구나. 서라벌엔 초가가 없도다.</t>
        </is>
      </c>
      <c r="G1539" s="32" t="inlineStr">
        <is>
          <t>신라</t>
        </is>
      </c>
    </row>
    <row r="1540" ht="39.95" customHeight="1" s="72">
      <c r="A1540" s="32" t="inlineStr">
        <is>
          <t>STR-1539</t>
        </is>
      </c>
      <c r="B1540" s="32" t="inlineStr">
        <is>
          <t>외교</t>
        </is>
      </c>
      <c r="C1540" s="32" t="inlineStr">
        <is>
          <t>외교 협상 시</t>
        </is>
      </c>
      <c r="D1540" s="32" t="inlineStr">
        <is>
          <t>김정(헌강왕)</t>
        </is>
      </c>
      <c r="E1540" s="32" t="inlineStr">
        <is>
          <t>김정(헌강왕)(신라)</t>
        </is>
      </c>
      <c r="F1540" s="32" t="inlineStr">
        <is>
          <t>먼 데서 온 손님이니 풍류로 먼저 대접하라.</t>
        </is>
      </c>
      <c r="G1540" s="32" t="inlineStr">
        <is>
          <t>신라</t>
        </is>
      </c>
    </row>
    <row r="1541" ht="39.95" customHeight="1" s="72">
      <c r="A1541" s="32" t="inlineStr">
        <is>
          <t>STR-1540</t>
        </is>
      </c>
      <c r="B1541" s="32" t="inlineStr">
        <is>
          <t>과업달성</t>
        </is>
      </c>
      <c r="C1541" s="32" t="inlineStr">
        <is>
          <t>목표 달성 시</t>
        </is>
      </c>
      <c r="D1541" s="32" t="inlineStr">
        <is>
          <t>김정(헌강왕)</t>
        </is>
      </c>
      <c r="E1541" s="32" t="inlineStr">
        <is>
          <t>김정(헌강왕)(신라)</t>
        </is>
      </c>
      <c r="F1541" s="32" t="inlineStr">
        <is>
          <t>경사로다. 처용의 춤으로 액운까지 물리치자.</t>
        </is>
      </c>
      <c r="G1541" s="32" t="inlineStr">
        <is>
          <t>신라</t>
        </is>
      </c>
    </row>
    <row r="1542" ht="39.95" customHeight="1" s="72">
      <c r="A1542" s="32" t="inlineStr">
        <is>
          <t>STR-1541</t>
        </is>
      </c>
      <c r="B1542" s="32" t="inlineStr">
        <is>
          <t>시간경과</t>
        </is>
      </c>
      <c r="C1542" s="32" t="inlineStr">
        <is>
          <t>봄 - 계절 변화</t>
        </is>
      </c>
      <c r="D1542" s="32" t="inlineStr">
        <is>
          <t>효종</t>
        </is>
      </c>
      <c r="E1542" s="32" t="inlineStr">
        <is>
          <t>효종(신라)</t>
        </is>
      </c>
      <c r="F1542" s="32" t="inlineStr">
        <is>
          <t>봄 들녘에 핀 꽃처럼 화랑의 기상도 다시 피어납니다.</t>
        </is>
      </c>
      <c r="G1542" s="32" t="inlineStr">
        <is>
          <t>신라</t>
        </is>
      </c>
    </row>
    <row r="1543" ht="39.95" customHeight="1" s="72">
      <c r="A1543" s="32" t="inlineStr">
        <is>
          <t>STR-1542</t>
        </is>
      </c>
      <c r="B1543" s="32" t="inlineStr">
        <is>
          <t>시간경과</t>
        </is>
      </c>
      <c r="C1543" s="32" t="inlineStr">
        <is>
          <t>여름 - 계절 변화</t>
        </is>
      </c>
      <c r="D1543" s="32" t="inlineStr">
        <is>
          <t>효종</t>
        </is>
      </c>
      <c r="E1543" s="32" t="inlineStr">
        <is>
          <t>효종(신라)</t>
        </is>
      </c>
      <c r="F1543" s="32" t="inlineStr">
        <is>
          <t>한여름 수련이야말로 화랑이 몸을 닦는 법도입니다.</t>
        </is>
      </c>
      <c r="G1543" s="32" t="inlineStr">
        <is>
          <t>신라</t>
        </is>
      </c>
    </row>
    <row r="1544" ht="39.95" customHeight="1" s="72">
      <c r="A1544" s="32" t="inlineStr">
        <is>
          <t>STR-1543</t>
        </is>
      </c>
      <c r="B1544" s="32" t="inlineStr">
        <is>
          <t>시간경과</t>
        </is>
      </c>
      <c r="C1544" s="32" t="inlineStr">
        <is>
          <t>가을 - 계절 변화</t>
        </is>
      </c>
      <c r="D1544" s="32" t="inlineStr">
        <is>
          <t>효종</t>
        </is>
      </c>
      <c r="E1544" s="32" t="inlineStr">
        <is>
          <t>효종(신라)</t>
        </is>
      </c>
      <c r="F1544" s="32" t="inlineStr">
        <is>
          <t>가을 하늘처럼 맑은 마음으로 폐하를 섬기겠습니다.</t>
        </is>
      </c>
      <c r="G1544" s="32" t="inlineStr">
        <is>
          <t>신라</t>
        </is>
      </c>
    </row>
    <row r="1545" ht="39.95" customHeight="1" s="72">
      <c r="A1545" s="32" t="inlineStr">
        <is>
          <t>STR-1544</t>
        </is>
      </c>
      <c r="B1545" s="32" t="inlineStr">
        <is>
          <t>시간경과</t>
        </is>
      </c>
      <c r="C1545" s="32" t="inlineStr">
        <is>
          <t>겨울 - 계절 변화</t>
        </is>
      </c>
      <c r="D1545" s="32" t="inlineStr">
        <is>
          <t>효종</t>
        </is>
      </c>
      <c r="E1545" s="32" t="inlineStr">
        <is>
          <t>효종(신라)</t>
        </is>
      </c>
      <c r="F1545" s="32" t="inlineStr">
        <is>
          <t>소나무는 눈 속에서 푸르고, 충신은 난세에 빛납니다.</t>
        </is>
      </c>
      <c r="G1545" s="32" t="inlineStr">
        <is>
          <t>신라</t>
        </is>
      </c>
    </row>
    <row r="1546" ht="39.95" customHeight="1" s="72">
      <c r="A1546" s="32" t="inlineStr">
        <is>
          <t>STR-1545</t>
        </is>
      </c>
      <c r="B1546" s="32" t="inlineStr">
        <is>
          <t>건설완료</t>
        </is>
      </c>
      <c r="C1546" s="32" t="inlineStr">
        <is>
          <t>건물/시설 완성 시</t>
        </is>
      </c>
      <c r="D1546" s="32" t="inlineStr">
        <is>
          <t>효종</t>
        </is>
      </c>
      <c r="E1546" s="32" t="inlineStr">
        <is>
          <t>효종(신라)</t>
        </is>
      </c>
      <c r="F1546" s="32" t="inlineStr">
        <is>
          <t>백성의 손때가 밴 건물이니 오래도록 남을 것입니다.</t>
        </is>
      </c>
      <c r="G1546" s="32" t="inlineStr">
        <is>
          <t>신라</t>
        </is>
      </c>
    </row>
    <row r="1547" ht="39.95" customHeight="1" s="72">
      <c r="A1547" s="32" t="inlineStr">
        <is>
          <t>STR-1546</t>
        </is>
      </c>
      <c r="B1547" s="32" t="inlineStr">
        <is>
          <t>외교</t>
        </is>
      </c>
      <c r="C1547" s="32" t="inlineStr">
        <is>
          <t>외교 협상 시</t>
        </is>
      </c>
      <c r="D1547" s="32" t="inlineStr">
        <is>
          <t>효종</t>
        </is>
      </c>
      <c r="E1547" s="32" t="inlineStr">
        <is>
          <t>효종(신라)</t>
        </is>
      </c>
      <c r="F1547" s="32" t="inlineStr">
        <is>
          <t>신의로 맺은 약조는 칼로도 끊지 못하는 법입니다.</t>
        </is>
      </c>
      <c r="G1547" s="32" t="inlineStr">
        <is>
          <t>신라</t>
        </is>
      </c>
    </row>
    <row r="1548" ht="39.95" customHeight="1" s="72">
      <c r="A1548" s="32" t="inlineStr">
        <is>
          <t>STR-1547</t>
        </is>
      </c>
      <c r="B1548" s="32" t="inlineStr">
        <is>
          <t>과업달성</t>
        </is>
      </c>
      <c r="C1548" s="32" t="inlineStr">
        <is>
          <t>목표 달성 시</t>
        </is>
      </c>
      <c r="D1548" s="32" t="inlineStr">
        <is>
          <t>효종</t>
        </is>
      </c>
      <c r="E1548" s="32" t="inlineStr">
        <is>
          <t>효종(신라)</t>
        </is>
      </c>
      <c r="F1548" s="32" t="inlineStr">
        <is>
          <t>폐하의 덕이 이룬 일, 신은 다만 손발이 되었을 뿐입니다.</t>
        </is>
      </c>
      <c r="G1548" s="32" t="inlineStr">
        <is>
          <t>신라</t>
        </is>
      </c>
    </row>
    <row r="1549" ht="39.95" customHeight="1" s="72">
      <c r="A1549" s="32" t="inlineStr">
        <is>
          <t>STR-1548</t>
        </is>
      </c>
      <c r="B1549" s="32" t="inlineStr">
        <is>
          <t>시간경과</t>
        </is>
      </c>
      <c r="C1549" s="32" t="inlineStr">
        <is>
          <t>봄 - 계절 변화</t>
        </is>
      </c>
      <c r="D1549" s="32" t="inlineStr">
        <is>
          <t>김수종</t>
        </is>
      </c>
      <c r="E1549" s="32" t="inlineStr">
        <is>
          <t>김수종(신라)</t>
        </is>
      </c>
      <c r="F1549" s="32" t="inlineStr">
        <is>
          <t>봄은 씨 뿌리는 철, 인재도 이때 심어야 가을에 거둡니다.</t>
        </is>
      </c>
      <c r="G1549" s="32" t="inlineStr">
        <is>
          <t>신라</t>
        </is>
      </c>
    </row>
    <row r="1550" ht="39.95" customHeight="1" s="72">
      <c r="A1550" s="32" t="inlineStr">
        <is>
          <t>STR-1549</t>
        </is>
      </c>
      <c r="B1550" s="32" t="inlineStr">
        <is>
          <t>시간경과</t>
        </is>
      </c>
      <c r="C1550" s="32" t="inlineStr">
        <is>
          <t>여름 - 계절 변화</t>
        </is>
      </c>
      <c r="D1550" s="32" t="inlineStr">
        <is>
          <t>김수종</t>
        </is>
      </c>
      <c r="E1550" s="32" t="inlineStr">
        <is>
          <t>김수종(신라)</t>
        </is>
      </c>
      <c r="F1550" s="32" t="inlineStr">
        <is>
          <t>여름 바다가 잔잔할 때 무역선을 더 띄우시지요.</t>
        </is>
      </c>
      <c r="G1550" s="32" t="inlineStr">
        <is>
          <t>신라</t>
        </is>
      </c>
    </row>
    <row r="1551" ht="39.95" customHeight="1" s="72">
      <c r="A1551" s="32" t="inlineStr">
        <is>
          <t>STR-1550</t>
        </is>
      </c>
      <c r="B1551" s="32" t="inlineStr">
        <is>
          <t>시간경과</t>
        </is>
      </c>
      <c r="C1551" s="32" t="inlineStr">
        <is>
          <t>가을 - 계절 변화</t>
        </is>
      </c>
      <c r="D1551" s="32" t="inlineStr">
        <is>
          <t>김수종</t>
        </is>
      </c>
      <c r="E1551" s="32" t="inlineStr">
        <is>
          <t>김수종(신라)</t>
        </is>
      </c>
      <c r="F1551" s="32" t="inlineStr">
        <is>
          <t>사람 농사가 잘된 해는 곡식 농사보다 배부릅니다.</t>
        </is>
      </c>
      <c r="G1551" s="32" t="inlineStr">
        <is>
          <t>신라</t>
        </is>
      </c>
    </row>
    <row r="1552" ht="39.95" customHeight="1" s="72">
      <c r="A1552" s="32" t="inlineStr">
        <is>
          <t>STR-1551</t>
        </is>
      </c>
      <c r="B1552" s="32" t="inlineStr">
        <is>
          <t>시간경과</t>
        </is>
      </c>
      <c r="C1552" s="32" t="inlineStr">
        <is>
          <t>겨울 - 계절 변화</t>
        </is>
      </c>
      <c r="D1552" s="32" t="inlineStr">
        <is>
          <t>김수종</t>
        </is>
      </c>
      <c r="E1552" s="32" t="inlineStr">
        <is>
          <t>김수종(신라)</t>
        </is>
      </c>
      <c r="F1552" s="32" t="inlineStr">
        <is>
          <t>겨울 항구는 쉬어도 사람 보는 눈은 쉬지 않습니다.</t>
        </is>
      </c>
      <c r="G1552" s="32" t="inlineStr">
        <is>
          <t>신라</t>
        </is>
      </c>
    </row>
    <row r="1553" ht="39.95" customHeight="1" s="72">
      <c r="A1553" s="32" t="inlineStr">
        <is>
          <t>STR-1552</t>
        </is>
      </c>
      <c r="B1553" s="32" t="inlineStr">
        <is>
          <t>건설완료</t>
        </is>
      </c>
      <c r="C1553" s="32" t="inlineStr">
        <is>
          <t>건물/시설 완성 시</t>
        </is>
      </c>
      <c r="D1553" s="32" t="inlineStr">
        <is>
          <t>김수종</t>
        </is>
      </c>
      <c r="E1553" s="32" t="inlineStr">
        <is>
          <t>김수종(신라)</t>
        </is>
      </c>
      <c r="F1553" s="32" t="inlineStr">
        <is>
          <t>청해진을 세울 때처럼, 이 건물도 큰 몫을 할 것입니다.</t>
        </is>
      </c>
      <c r="G1553" s="32" t="inlineStr">
        <is>
          <t>신라</t>
        </is>
      </c>
    </row>
    <row r="1554" ht="39.95" customHeight="1" s="72">
      <c r="A1554" s="32" t="inlineStr">
        <is>
          <t>STR-1553</t>
        </is>
      </c>
      <c r="B1554" s="32" t="inlineStr">
        <is>
          <t>외교</t>
        </is>
      </c>
      <c r="C1554" s="32" t="inlineStr">
        <is>
          <t>외교 협상 시</t>
        </is>
      </c>
      <c r="D1554" s="32" t="inlineStr">
        <is>
          <t>김수종</t>
        </is>
      </c>
      <c r="E1554" s="32" t="inlineStr">
        <is>
          <t>김수종(신라)</t>
        </is>
      </c>
      <c r="F1554" s="32" t="inlineStr">
        <is>
          <t>장보고를 알아본 눈으로 말씀드리니, 저쪽은 믿을 만합니다.</t>
        </is>
      </c>
      <c r="G1554" s="32" t="inlineStr">
        <is>
          <t>신라</t>
        </is>
      </c>
    </row>
    <row r="1555" ht="39.95" customHeight="1" s="72">
      <c r="A1555" s="32" t="inlineStr">
        <is>
          <t>STR-1554</t>
        </is>
      </c>
      <c r="B1555" s="32" t="inlineStr">
        <is>
          <t>과업달성</t>
        </is>
      </c>
      <c r="C1555" s="32" t="inlineStr">
        <is>
          <t>목표 달성 시</t>
        </is>
      </c>
      <c r="D1555" s="32" t="inlineStr">
        <is>
          <t>김수종</t>
        </is>
      </c>
      <c r="E1555" s="32" t="inlineStr">
        <is>
          <t>김수종(신라)</t>
        </is>
      </c>
      <c r="F1555" s="32" t="inlineStr">
        <is>
          <t>좋은 인재를 골라 맡긴 보람이 오늘 열매를 맺었습니다.</t>
        </is>
      </c>
      <c r="G1555" s="32" t="inlineStr">
        <is>
          <t>신라</t>
        </is>
      </c>
    </row>
    <row r="1556" ht="39.95" customHeight="1" s="72">
      <c r="A1556" s="32" t="inlineStr">
        <is>
          <t>STR-1555</t>
        </is>
      </c>
      <c r="B1556" s="32" t="inlineStr">
        <is>
          <t>시간경과</t>
        </is>
      </c>
      <c r="C1556" s="32" t="inlineStr">
        <is>
          <t>봄 - 계절 변화</t>
        </is>
      </c>
      <c r="D1556" s="32" t="inlineStr">
        <is>
          <t>미나모토노 츠네모토</t>
        </is>
      </c>
      <c r="E1556" s="32" t="inlineStr">
        <is>
          <t>미나모토노 츠네모토(일본)</t>
        </is>
      </c>
      <c r="F1556" s="32" t="inlineStr">
        <is>
          <t>꽃구경은 아녀자의 일, 무인의 봄은 말발굽 아래 있소.</t>
        </is>
      </c>
      <c r="G1556" s="32" t="inlineStr">
        <is>
          <t>일본</t>
        </is>
      </c>
    </row>
    <row r="1557" ht="39.95" customHeight="1" s="72">
      <c r="A1557" s="32" t="inlineStr">
        <is>
          <t>STR-1556</t>
        </is>
      </c>
      <c r="B1557" s="32" t="inlineStr">
        <is>
          <t>시간경과</t>
        </is>
      </c>
      <c r="C1557" s="32" t="inlineStr">
        <is>
          <t>여름 - 계절 변화</t>
        </is>
      </c>
      <c r="D1557" s="32" t="inlineStr">
        <is>
          <t>미나모토노 츠네모토</t>
        </is>
      </c>
      <c r="E1557" s="32" t="inlineStr">
        <is>
          <t>미나모토노 츠네모토(일본)</t>
        </is>
      </c>
      <c r="F1557" s="32" t="inlineStr">
        <is>
          <t>땀이 갑주 속에 차오를수록 칼은 더 빨라지는 법이오.</t>
        </is>
      </c>
      <c r="G1557" s="32" t="inlineStr">
        <is>
          <t>일본</t>
        </is>
      </c>
    </row>
    <row r="1558" ht="39.95" customHeight="1" s="72">
      <c r="A1558" s="32" t="inlineStr">
        <is>
          <t>STR-1557</t>
        </is>
      </c>
      <c r="B1558" s="32" t="inlineStr">
        <is>
          <t>시간경과</t>
        </is>
      </c>
      <c r="C1558" s="32" t="inlineStr">
        <is>
          <t>가을 - 계절 변화</t>
        </is>
      </c>
      <c r="D1558" s="32" t="inlineStr">
        <is>
          <t>미나모토노 츠네모토</t>
        </is>
      </c>
      <c r="E1558" s="32" t="inlineStr">
        <is>
          <t>미나모토노 츠네모토(일본)</t>
        </is>
      </c>
      <c r="F1558" s="32" t="inlineStr">
        <is>
          <t>사냥하기 좋은 철이오. 활시위나 당기러 갑시다.</t>
        </is>
      </c>
      <c r="G1558" s="32" t="inlineStr">
        <is>
          <t>일본</t>
        </is>
      </c>
    </row>
    <row r="1559" ht="39.95" customHeight="1" s="72">
      <c r="A1559" s="32" t="inlineStr">
        <is>
          <t>STR-1558</t>
        </is>
      </c>
      <c r="B1559" s="32" t="inlineStr">
        <is>
          <t>시간경과</t>
        </is>
      </c>
      <c r="C1559" s="32" t="inlineStr">
        <is>
          <t>겨울 - 계절 변화</t>
        </is>
      </c>
      <c r="D1559" s="32" t="inlineStr">
        <is>
          <t>미나모토노 츠네모토</t>
        </is>
      </c>
      <c r="E1559" s="32" t="inlineStr">
        <is>
          <t>미나모토노 츠네모토(일본)</t>
        </is>
      </c>
      <c r="F1559" s="32" t="inlineStr">
        <is>
          <t>찬 바람이 살을 에니 비로소 전장 생각이 간절하오.</t>
        </is>
      </c>
      <c r="G1559" s="32" t="inlineStr">
        <is>
          <t>일본</t>
        </is>
      </c>
    </row>
    <row r="1560" ht="39.95" customHeight="1" s="72">
      <c r="A1560" s="32" t="inlineStr">
        <is>
          <t>STR-1559</t>
        </is>
      </c>
      <c r="B1560" s="32" t="inlineStr">
        <is>
          <t>건설완료</t>
        </is>
      </c>
      <c r="C1560" s="32" t="inlineStr">
        <is>
          <t>건물/시설 완성 시</t>
        </is>
      </c>
      <c r="D1560" s="32" t="inlineStr">
        <is>
          <t>미나모토노 츠네모토</t>
        </is>
      </c>
      <c r="E1560" s="32" t="inlineStr">
        <is>
          <t>미나모토노 츠네모토(일본)</t>
        </is>
      </c>
      <c r="F1560" s="32" t="inlineStr">
        <is>
          <t>성채든 집이든, 지킬 무사가 있어야 비로소 완성이오.</t>
        </is>
      </c>
      <c r="G1560" s="32" t="inlineStr">
        <is>
          <t>일본</t>
        </is>
      </c>
    </row>
    <row r="1561" ht="39.95" customHeight="1" s="72">
      <c r="A1561" s="32" t="inlineStr">
        <is>
          <t>STR-1560</t>
        </is>
      </c>
      <c r="B1561" s="32" t="inlineStr">
        <is>
          <t>외교</t>
        </is>
      </c>
      <c r="C1561" s="32" t="inlineStr">
        <is>
          <t>외교 협상 시</t>
        </is>
      </c>
      <c r="D1561" s="32" t="inlineStr">
        <is>
          <t>미나모토노 츠네모토</t>
        </is>
      </c>
      <c r="E1561" s="32" t="inlineStr">
        <is>
          <t>미나모토노 츠네모토(일본)</t>
        </is>
      </c>
      <c r="F1561" s="32" t="inlineStr">
        <is>
          <t>혀로 끝낼 일이면 좋고, 아니면 내 칼이 말을 잇겠소.</t>
        </is>
      </c>
      <c r="G1561" s="32" t="inlineStr">
        <is>
          <t>일본</t>
        </is>
      </c>
    </row>
    <row r="1562" ht="39.95" customHeight="1" s="72">
      <c r="A1562" s="32" t="inlineStr">
        <is>
          <t>STR-1561</t>
        </is>
      </c>
      <c r="B1562" s="32" t="inlineStr">
        <is>
          <t>과업달성</t>
        </is>
      </c>
      <c r="C1562" s="32" t="inlineStr">
        <is>
          <t>목표 달성 시</t>
        </is>
      </c>
      <c r="D1562" s="32" t="inlineStr">
        <is>
          <t>미나모토노 츠네모토</t>
        </is>
      </c>
      <c r="E1562" s="32" t="inlineStr">
        <is>
          <t>미나모토노 츠네모토(일본)</t>
        </is>
      </c>
      <c r="F1562" s="32" t="inlineStr">
        <is>
          <t>이뤘으면 됐소. 다음 싸움터나 일러 주시오.</t>
        </is>
      </c>
      <c r="G1562" s="32" t="inlineStr">
        <is>
          <t>일본</t>
        </is>
      </c>
    </row>
    <row r="1563" ht="39.95" customHeight="1" s="72">
      <c r="A1563" s="32" t="inlineStr">
        <is>
          <t>STR-1562</t>
        </is>
      </c>
      <c r="B1563" s="32" t="inlineStr">
        <is>
          <t>시간경과</t>
        </is>
      </c>
      <c r="C1563" s="32" t="inlineStr">
        <is>
          <t>봄 - 계절 변화</t>
        </is>
      </c>
      <c r="D1563" s="32" t="inlineStr">
        <is>
          <t>소노 요시토모</t>
        </is>
      </c>
      <c r="E1563" s="32" t="inlineStr">
        <is>
          <t>소노 요시토모(일본)</t>
        </is>
      </c>
      <c r="F1563" s="32" t="inlineStr">
        <is>
          <t>봄 안개 낀 물목은 매복하기 좋소. 다들 눈여겨보시오.</t>
        </is>
      </c>
      <c r="G1563" s="32" t="inlineStr">
        <is>
          <t>일본</t>
        </is>
      </c>
    </row>
    <row r="1564" ht="39.95" customHeight="1" s="72">
      <c r="A1564" s="32" t="inlineStr">
        <is>
          <t>STR-1563</t>
        </is>
      </c>
      <c r="B1564" s="32" t="inlineStr">
        <is>
          <t>시간경과</t>
        </is>
      </c>
      <c r="C1564" s="32" t="inlineStr">
        <is>
          <t>여름 - 계절 변화</t>
        </is>
      </c>
      <c r="D1564" s="32" t="inlineStr">
        <is>
          <t>소노 요시토모</t>
        </is>
      </c>
      <c r="E1564" s="32" t="inlineStr">
        <is>
          <t>소노 요시토모(일본)</t>
        </is>
      </c>
      <c r="F1564" s="32" t="inlineStr">
        <is>
          <t>여름 물길은 변덕이 심하니 바람 셈부터 끝내 둡시다.</t>
        </is>
      </c>
      <c r="G1564" s="32" t="inlineStr">
        <is>
          <t>일본</t>
        </is>
      </c>
    </row>
    <row r="1565" ht="39.95" customHeight="1" s="72">
      <c r="A1565" s="32" t="inlineStr">
        <is>
          <t>STR-1564</t>
        </is>
      </c>
      <c r="B1565" s="32" t="inlineStr">
        <is>
          <t>시간경과</t>
        </is>
      </c>
      <c r="C1565" s="32" t="inlineStr">
        <is>
          <t>가을 - 계절 변화</t>
        </is>
      </c>
      <c r="D1565" s="32" t="inlineStr">
        <is>
          <t>소노 요시토모</t>
        </is>
      </c>
      <c r="E1565" s="32" t="inlineStr">
        <is>
          <t>소노 요시토모(일본)</t>
        </is>
      </c>
      <c r="F1565" s="32" t="inlineStr">
        <is>
          <t>가을 바다엔 곡식 실은 배가 느는 법. 거둘 때가 왔소.</t>
        </is>
      </c>
      <c r="G1565" s="32" t="inlineStr">
        <is>
          <t>일본</t>
        </is>
      </c>
    </row>
    <row r="1566" ht="39.95" customHeight="1" s="72">
      <c r="A1566" s="32" t="inlineStr">
        <is>
          <t>STR-1565</t>
        </is>
      </c>
      <c r="B1566" s="32" t="inlineStr">
        <is>
          <t>시간경과</t>
        </is>
      </c>
      <c r="C1566" s="32" t="inlineStr">
        <is>
          <t>겨울 - 계절 변화</t>
        </is>
      </c>
      <c r="D1566" s="32" t="inlineStr">
        <is>
          <t>소노 요시토모</t>
        </is>
      </c>
      <c r="E1566" s="32" t="inlineStr">
        <is>
          <t>소노 요시토모(일본)</t>
        </is>
      </c>
      <c r="F1566" s="32" t="inlineStr">
        <is>
          <t>겨울 대마도 물목을 아는 자, 이 바다에 나뿐이오.</t>
        </is>
      </c>
      <c r="G1566" s="32" t="inlineStr">
        <is>
          <t>일본</t>
        </is>
      </c>
    </row>
    <row r="1567" ht="39.95" customHeight="1" s="72">
      <c r="A1567" s="32" t="inlineStr">
        <is>
          <t>STR-1566</t>
        </is>
      </c>
      <c r="B1567" s="32" t="inlineStr">
        <is>
          <t>건설완료</t>
        </is>
      </c>
      <c r="C1567" s="32" t="inlineStr">
        <is>
          <t>건물/시설 완성 시</t>
        </is>
      </c>
      <c r="D1567" s="32" t="inlineStr">
        <is>
          <t>소노 요시토모</t>
        </is>
      </c>
      <c r="E1567" s="32" t="inlineStr">
        <is>
          <t>소노 요시토모(일본)</t>
        </is>
      </c>
      <c r="F1567" s="32" t="inlineStr">
        <is>
          <t>배 댈 곳이 늘었으니 닿을 수 있는 바다도 늘었소.</t>
        </is>
      </c>
      <c r="G1567" s="32" t="inlineStr">
        <is>
          <t>일본</t>
        </is>
      </c>
    </row>
    <row r="1568" ht="39.95" customHeight="1" s="72">
      <c r="A1568" s="32" t="inlineStr">
        <is>
          <t>STR-1567</t>
        </is>
      </c>
      <c r="B1568" s="32" t="inlineStr">
        <is>
          <t>외교</t>
        </is>
      </c>
      <c r="C1568" s="32" t="inlineStr">
        <is>
          <t>외교 협상 시</t>
        </is>
      </c>
      <c r="D1568" s="32" t="inlineStr">
        <is>
          <t>소노 요시토모</t>
        </is>
      </c>
      <c r="E1568" s="32" t="inlineStr">
        <is>
          <t>소노 요시토모(일본)</t>
        </is>
      </c>
      <c r="F1568" s="32" t="inlineStr">
        <is>
          <t>고려 선단과 다퉈 봐서 아오. 셈이 맞으면 적도 손을 잡소.</t>
        </is>
      </c>
      <c r="G1568" s="32" t="inlineStr">
        <is>
          <t>일본</t>
        </is>
      </c>
    </row>
    <row r="1569" ht="39.95" customHeight="1" s="72">
      <c r="A1569" s="32" t="inlineStr">
        <is>
          <t>STR-1568</t>
        </is>
      </c>
      <c r="B1569" s="32" t="inlineStr">
        <is>
          <t>과업달성</t>
        </is>
      </c>
      <c r="C1569" s="32" t="inlineStr">
        <is>
          <t>목표 달성 시</t>
        </is>
      </c>
      <c r="D1569" s="32" t="inlineStr">
        <is>
          <t>소노 요시토모</t>
        </is>
      </c>
      <c r="E1569" s="32" t="inlineStr">
        <is>
          <t>소노 요시토모(일본)</t>
        </is>
      </c>
      <c r="F1569" s="32" t="inlineStr">
        <is>
          <t>감정을 빼고 셈만 따른 결과요. 놀랄 것 없소.</t>
        </is>
      </c>
      <c r="G1569" s="32" t="inlineStr">
        <is>
          <t>일본</t>
        </is>
      </c>
    </row>
    <row r="1570" ht="39.95" customHeight="1" s="72">
      <c r="A1570" s="32" t="inlineStr">
        <is>
          <t>STR-1569</t>
        </is>
      </c>
      <c r="B1570" s="32" t="inlineStr">
        <is>
          <t>시간경과</t>
        </is>
      </c>
      <c r="C1570" s="32" t="inlineStr">
        <is>
          <t>봄 - 계절 변화</t>
        </is>
      </c>
      <c r="D1570" s="32" t="inlineStr">
        <is>
          <t>스가와라 미치자네</t>
        </is>
      </c>
      <c r="E1570" s="32" t="inlineStr">
        <is>
          <t>스가와라 미치자네(일본)</t>
        </is>
      </c>
      <c r="F1570" s="32" t="inlineStr">
        <is>
          <t>매화가 먼저 피어 봄을 알리니, 학문도 그와 같습니다.</t>
        </is>
      </c>
      <c r="G1570" s="32" t="inlineStr">
        <is>
          <t>일본</t>
        </is>
      </c>
    </row>
    <row r="1571" ht="39.95" customHeight="1" s="72">
      <c r="A1571" s="32" t="inlineStr">
        <is>
          <t>STR-1570</t>
        </is>
      </c>
      <c r="B1571" s="32" t="inlineStr">
        <is>
          <t>시간경과</t>
        </is>
      </c>
      <c r="C1571" s="32" t="inlineStr">
        <is>
          <t>여름 - 계절 변화</t>
        </is>
      </c>
      <c r="D1571" s="32" t="inlineStr">
        <is>
          <t>스가와라 미치자네</t>
        </is>
      </c>
      <c r="E1571" s="32" t="inlineStr">
        <is>
          <t>스가와라 미치자네(일본)</t>
        </is>
      </c>
      <c r="F1571" s="32" t="inlineStr">
        <is>
          <t>더위를 다스리는 데는 서책 한 권이 부채보다 낫습니다.</t>
        </is>
      </c>
      <c r="G1571" s="32" t="inlineStr">
        <is>
          <t>일본</t>
        </is>
      </c>
    </row>
    <row r="1572" ht="39.95" customHeight="1" s="72">
      <c r="A1572" s="32" t="inlineStr">
        <is>
          <t>STR-1571</t>
        </is>
      </c>
      <c r="B1572" s="32" t="inlineStr">
        <is>
          <t>시간경과</t>
        </is>
      </c>
      <c r="C1572" s="32" t="inlineStr">
        <is>
          <t>가을 - 계절 변화</t>
        </is>
      </c>
      <c r="D1572" s="32" t="inlineStr">
        <is>
          <t>스가와라 미치자네</t>
        </is>
      </c>
      <c r="E1572" s="32" t="inlineStr">
        <is>
          <t>스가와라 미치자네(일본)</t>
        </is>
      </c>
      <c r="F1572" s="32" t="inlineStr">
        <is>
          <t>등화가친이라, 글 읽기 좋은 계절이 왔습니다.</t>
        </is>
      </c>
      <c r="G1572" s="32" t="inlineStr">
        <is>
          <t>일본</t>
        </is>
      </c>
    </row>
    <row r="1573" ht="39.95" customHeight="1" s="72">
      <c r="A1573" s="32" t="inlineStr">
        <is>
          <t>STR-1572</t>
        </is>
      </c>
      <c r="B1573" s="32" t="inlineStr">
        <is>
          <t>시간경과</t>
        </is>
      </c>
      <c r="C1573" s="32" t="inlineStr">
        <is>
          <t>겨울 - 계절 변화</t>
        </is>
      </c>
      <c r="D1573" s="32" t="inlineStr">
        <is>
          <t>스가와라 미치자네</t>
        </is>
      </c>
      <c r="E1573" s="32" t="inlineStr">
        <is>
          <t>스가와라 미치자네(일본)</t>
        </is>
      </c>
      <c r="F1573" s="32" t="inlineStr">
        <is>
          <t>눈 오는 밤 글 읽는 소리가 곧 나라의 복입니다.</t>
        </is>
      </c>
      <c r="G1573" s="32" t="inlineStr">
        <is>
          <t>일본</t>
        </is>
      </c>
    </row>
    <row r="1574" ht="39.95" customHeight="1" s="72">
      <c r="A1574" s="32" t="inlineStr">
        <is>
          <t>STR-1573</t>
        </is>
      </c>
      <c r="B1574" s="32" t="inlineStr">
        <is>
          <t>건설완료</t>
        </is>
      </c>
      <c r="C1574" s="32" t="inlineStr">
        <is>
          <t>건물/시설 완성 시</t>
        </is>
      </c>
      <c r="D1574" s="32" t="inlineStr">
        <is>
          <t>스가와라 미치자네</t>
        </is>
      </c>
      <c r="E1574" s="32" t="inlineStr">
        <is>
          <t>스가와라 미치자네(일본)</t>
        </is>
      </c>
      <c r="F1574" s="32" t="inlineStr">
        <is>
          <t>기초를 다진 집은 천 년을 가니, 학문도 그러합니다.</t>
        </is>
      </c>
      <c r="G1574" s="32" t="inlineStr">
        <is>
          <t>일본</t>
        </is>
      </c>
    </row>
    <row r="1575" ht="39.95" customHeight="1" s="72">
      <c r="A1575" s="32" t="inlineStr">
        <is>
          <t>STR-1574</t>
        </is>
      </c>
      <c r="B1575" s="32" t="inlineStr">
        <is>
          <t>외교</t>
        </is>
      </c>
      <c r="C1575" s="32" t="inlineStr">
        <is>
          <t>외교 협상 시</t>
        </is>
      </c>
      <c r="D1575" s="32" t="inlineStr">
        <is>
          <t>스가와라 미치자네</t>
        </is>
      </c>
      <c r="E1575" s="32" t="inlineStr">
        <is>
          <t>스가와라 미치자네(일본)</t>
        </is>
      </c>
      <c r="F1575" s="32" t="inlineStr">
        <is>
          <t>문장으로 닦은 길은 군마가 닦은 길보다 오래갑니다.</t>
        </is>
      </c>
      <c r="G1575" s="32" t="inlineStr">
        <is>
          <t>일본</t>
        </is>
      </c>
    </row>
    <row r="1576" ht="39.95" customHeight="1" s="72">
      <c r="A1576" s="32" t="inlineStr">
        <is>
          <t>STR-1575</t>
        </is>
      </c>
      <c r="B1576" s="32" t="inlineStr">
        <is>
          <t>과업달성</t>
        </is>
      </c>
      <c r="C1576" s="32" t="inlineStr">
        <is>
          <t>목표 달성 시</t>
        </is>
      </c>
      <c r="D1576" s="32" t="inlineStr">
        <is>
          <t>스가와라 미치자네</t>
        </is>
      </c>
      <c r="E1576" s="32" t="inlineStr">
        <is>
          <t>스가와라 미치자네(일본)</t>
        </is>
      </c>
      <c r="F1576" s="32" t="inlineStr">
        <is>
          <t>옛 성현의 가르침대로 행하니 이루어지지 않는 일이 없군요.</t>
        </is>
      </c>
      <c r="G1576" s="32" t="inlineStr">
        <is>
          <t>일본</t>
        </is>
      </c>
    </row>
    <row r="1577" ht="39.95" customHeight="1" s="72">
      <c r="A1577" s="32" t="inlineStr">
        <is>
          <t>STR-1576</t>
        </is>
      </c>
      <c r="B1577" s="32" t="inlineStr">
        <is>
          <t>시간경과</t>
        </is>
      </c>
      <c r="C1577" s="32" t="inlineStr">
        <is>
          <t>봄 - 계절 변화</t>
        </is>
      </c>
      <c r="D1577" s="32" t="inlineStr">
        <is>
          <t>스가와라노 키요토모</t>
        </is>
      </c>
      <c r="E1577" s="32" t="inlineStr">
        <is>
          <t>스가와라노 키요토모(일본)</t>
        </is>
      </c>
      <c r="F1577" s="32" t="inlineStr">
        <is>
          <t>봄바람이 순하니 신라로 가는 뱃길도 열리겠습니다.</t>
        </is>
      </c>
      <c r="G1577" s="32" t="inlineStr">
        <is>
          <t>일본</t>
        </is>
      </c>
    </row>
    <row r="1578" ht="39.95" customHeight="1" s="72">
      <c r="A1578" s="32" t="inlineStr">
        <is>
          <t>STR-1577</t>
        </is>
      </c>
      <c r="B1578" s="32" t="inlineStr">
        <is>
          <t>시간경과</t>
        </is>
      </c>
      <c r="C1578" s="32" t="inlineStr">
        <is>
          <t>여름 - 계절 변화</t>
        </is>
      </c>
      <c r="D1578" s="32" t="inlineStr">
        <is>
          <t>스가와라노 키요토모</t>
        </is>
      </c>
      <c r="E1578" s="32" t="inlineStr">
        <is>
          <t>스가와라노 키요토모(일본)</t>
        </is>
      </c>
      <c r="F1578" s="32" t="inlineStr">
        <is>
          <t>여름 장에는 물산이 넘치니 교역선을 늘릴 때입니다.</t>
        </is>
      </c>
      <c r="G1578" s="32" t="inlineStr">
        <is>
          <t>일본</t>
        </is>
      </c>
    </row>
    <row r="1579" ht="39.95" customHeight="1" s="72">
      <c r="A1579" s="32" t="inlineStr">
        <is>
          <t>STR-1578</t>
        </is>
      </c>
      <c r="B1579" s="32" t="inlineStr">
        <is>
          <t>시간경과</t>
        </is>
      </c>
      <c r="C1579" s="32" t="inlineStr">
        <is>
          <t>가을 - 계절 변화</t>
        </is>
      </c>
      <c r="D1579" s="32" t="inlineStr">
        <is>
          <t>스가와라노 키요토모</t>
        </is>
      </c>
      <c r="E1579" s="32" t="inlineStr">
        <is>
          <t>스가와라노 키요토모(일본)</t>
        </is>
      </c>
      <c r="F1579" s="32" t="inlineStr">
        <is>
          <t>비단과 곡식이 오가는 가을 항구만큼 흐뭇한 풍경이 없지요.</t>
        </is>
      </c>
      <c r="G1579" s="32" t="inlineStr">
        <is>
          <t>일본</t>
        </is>
      </c>
    </row>
    <row r="1580" ht="39.95" customHeight="1" s="72">
      <c r="A1580" s="32" t="inlineStr">
        <is>
          <t>STR-1579</t>
        </is>
      </c>
      <c r="B1580" s="32" t="inlineStr">
        <is>
          <t>시간경과</t>
        </is>
      </c>
      <c r="C1580" s="32" t="inlineStr">
        <is>
          <t>겨울 - 계절 변화</t>
        </is>
      </c>
      <c r="D1580" s="32" t="inlineStr">
        <is>
          <t>스가와라노 키요토모</t>
        </is>
      </c>
      <c r="E1580" s="32" t="inlineStr">
        <is>
          <t>스가와라노 키요토모(일본)</t>
        </is>
      </c>
      <c r="F1580" s="32" t="inlineStr">
        <is>
          <t>뱃길 닫힌 겨울엔 사람의 마음길을 닦아 둡시다.</t>
        </is>
      </c>
      <c r="G1580" s="32" t="inlineStr">
        <is>
          <t>일본</t>
        </is>
      </c>
    </row>
    <row r="1581" ht="39.95" customHeight="1" s="72">
      <c r="A1581" s="32" t="inlineStr">
        <is>
          <t>STR-1580</t>
        </is>
      </c>
      <c r="B1581" s="32" t="inlineStr">
        <is>
          <t>건설완료</t>
        </is>
      </c>
      <c r="C1581" s="32" t="inlineStr">
        <is>
          <t>건물/시설 완성 시</t>
        </is>
      </c>
      <c r="D1581" s="32" t="inlineStr">
        <is>
          <t>스가와라노 키요토모</t>
        </is>
      </c>
      <c r="E1581" s="32" t="inlineStr">
        <is>
          <t>스가와라노 키요토모(일본)</t>
        </is>
      </c>
      <c r="F1581" s="32" t="inlineStr">
        <is>
          <t>저 창고가 차면 백성의 낯빛도 함께 펴질 것입니다.</t>
        </is>
      </c>
      <c r="G1581" s="32" t="inlineStr">
        <is>
          <t>일본</t>
        </is>
      </c>
    </row>
    <row r="1582" ht="39.95" customHeight="1" s="72">
      <c r="A1582" s="32" t="inlineStr">
        <is>
          <t>STR-1581</t>
        </is>
      </c>
      <c r="B1582" s="32" t="inlineStr">
        <is>
          <t>외교</t>
        </is>
      </c>
      <c r="C1582" s="32" t="inlineStr">
        <is>
          <t>외교 협상 시</t>
        </is>
      </c>
      <c r="D1582" s="32" t="inlineStr">
        <is>
          <t>스가와라노 키요토모</t>
        </is>
      </c>
      <c r="E1582" s="32" t="inlineStr">
        <is>
          <t>스가와라노 키요토모(일본)</t>
        </is>
      </c>
      <c r="F1582" s="32" t="inlineStr">
        <is>
          <t>장사로 맺은 정분이 칼로 맺은 맹약보다 질깁니다.</t>
        </is>
      </c>
      <c r="G1582" s="32" t="inlineStr">
        <is>
          <t>일본</t>
        </is>
      </c>
    </row>
    <row r="1583" ht="39.95" customHeight="1" s="72">
      <c r="A1583" s="32" t="inlineStr">
        <is>
          <t>STR-1582</t>
        </is>
      </c>
      <c r="B1583" s="32" t="inlineStr">
        <is>
          <t>과업달성</t>
        </is>
      </c>
      <c r="C1583" s="32" t="inlineStr">
        <is>
          <t>목표 달성 시</t>
        </is>
      </c>
      <c r="D1583" s="32" t="inlineStr">
        <is>
          <t>스가와라노 키요토모</t>
        </is>
      </c>
      <c r="E1583" s="32" t="inlineStr">
        <is>
          <t>스가와라노 키요토모(일본)</t>
        </is>
      </c>
      <c r="F1583" s="32" t="inlineStr">
        <is>
          <t>사람을 얻으니 일이 절로 이루어지는군요.</t>
        </is>
      </c>
      <c r="G1583" s="32" t="inlineStr">
        <is>
          <t>일본</t>
        </is>
      </c>
    </row>
    <row r="1584" ht="39.95" customHeight="1" s="72">
      <c r="A1584" s="32" t="inlineStr">
        <is>
          <t>STR-1583</t>
        </is>
      </c>
      <c r="B1584" s="32" t="inlineStr">
        <is>
          <t>시간경과</t>
        </is>
      </c>
      <c r="C1584" s="32" t="inlineStr">
        <is>
          <t>봄 - 계절 변화</t>
        </is>
      </c>
      <c r="D1584" s="32" t="inlineStr">
        <is>
          <t>엔닌</t>
        </is>
      </c>
      <c r="E1584" s="32" t="inlineStr">
        <is>
          <t>엔닌(일본)</t>
        </is>
      </c>
      <c r="F1584" s="32" t="inlineStr">
        <is>
          <t>피는 꽃도 한때의 인연, 봄볕에 합장할 따름입니다.</t>
        </is>
      </c>
      <c r="G1584" s="32" t="inlineStr">
        <is>
          <t>일본</t>
        </is>
      </c>
    </row>
    <row r="1585" ht="39.95" customHeight="1" s="72">
      <c r="A1585" s="32" t="inlineStr">
        <is>
          <t>STR-1584</t>
        </is>
      </c>
      <c r="B1585" s="32" t="inlineStr">
        <is>
          <t>시간경과</t>
        </is>
      </c>
      <c r="C1585" s="32" t="inlineStr">
        <is>
          <t>여름 - 계절 변화</t>
        </is>
      </c>
      <c r="D1585" s="32" t="inlineStr">
        <is>
          <t>엔닌</t>
        </is>
      </c>
      <c r="E1585" s="32" t="inlineStr">
        <is>
          <t>엔닌(일본)</t>
        </is>
      </c>
      <c r="F1585" s="32" t="inlineStr">
        <is>
          <t>여름 안거에 들어 마음의 더위부터 식히려 합니다.</t>
        </is>
      </c>
      <c r="G1585" s="32" t="inlineStr">
        <is>
          <t>일본</t>
        </is>
      </c>
    </row>
    <row r="1586" ht="39.95" customHeight="1" s="72">
      <c r="A1586" s="32" t="inlineStr">
        <is>
          <t>STR-1585</t>
        </is>
      </c>
      <c r="B1586" s="32" t="inlineStr">
        <is>
          <t>시간경과</t>
        </is>
      </c>
      <c r="C1586" s="32" t="inlineStr">
        <is>
          <t>가을 - 계절 변화</t>
        </is>
      </c>
      <c r="D1586" s="32" t="inlineStr">
        <is>
          <t>엔닌</t>
        </is>
      </c>
      <c r="E1586" s="32" t="inlineStr">
        <is>
          <t>엔닌(일본)</t>
        </is>
      </c>
      <c r="F1586" s="32" t="inlineStr">
        <is>
          <t>물든 잎이 지는 것을 보니 제행무상을 새삼 깨닫습니다.</t>
        </is>
      </c>
      <c r="G1586" s="32" t="inlineStr">
        <is>
          <t>일본</t>
        </is>
      </c>
    </row>
    <row r="1587" ht="39.95" customHeight="1" s="72">
      <c r="A1587" s="32" t="inlineStr">
        <is>
          <t>STR-1586</t>
        </is>
      </c>
      <c r="B1587" s="32" t="inlineStr">
        <is>
          <t>시간경과</t>
        </is>
      </c>
      <c r="C1587" s="32" t="inlineStr">
        <is>
          <t>겨울 - 계절 변화</t>
        </is>
      </c>
      <c r="D1587" s="32" t="inlineStr">
        <is>
          <t>엔닌</t>
        </is>
      </c>
      <c r="E1587" s="32" t="inlineStr">
        <is>
          <t>엔닌(일본)</t>
        </is>
      </c>
      <c r="F1587" s="32" t="inlineStr">
        <is>
          <t>눈 덮인 산사의 고요가 곧 부처의 설법이지요.</t>
        </is>
      </c>
      <c r="G1587" s="32" t="inlineStr">
        <is>
          <t>일본</t>
        </is>
      </c>
    </row>
    <row r="1588" ht="39.95" customHeight="1" s="72">
      <c r="A1588" s="32" t="inlineStr">
        <is>
          <t>STR-1587</t>
        </is>
      </c>
      <c r="B1588" s="32" t="inlineStr">
        <is>
          <t>건설완료</t>
        </is>
      </c>
      <c r="C1588" s="32" t="inlineStr">
        <is>
          <t>건물/시설 완성 시</t>
        </is>
      </c>
      <c r="D1588" s="32" t="inlineStr">
        <is>
          <t>엔닌</t>
        </is>
      </c>
      <c r="E1588" s="32" t="inlineStr">
        <is>
          <t>엔닌(일본)</t>
        </is>
      </c>
      <c r="F1588" s="32" t="inlineStr">
        <is>
          <t>기와 한 장에도 시주의 공덕이 깃들었으니 귀합니다.</t>
        </is>
      </c>
      <c r="G1588" s="32" t="inlineStr">
        <is>
          <t>일본</t>
        </is>
      </c>
    </row>
    <row r="1589" ht="39.95" customHeight="1" s="72">
      <c r="A1589" s="32" t="inlineStr">
        <is>
          <t>STR-1588</t>
        </is>
      </c>
      <c r="B1589" s="32" t="inlineStr">
        <is>
          <t>외교</t>
        </is>
      </c>
      <c r="C1589" s="32" t="inlineStr">
        <is>
          <t>외교 협상 시</t>
        </is>
      </c>
      <c r="D1589" s="32" t="inlineStr">
        <is>
          <t>엔닌</t>
        </is>
      </c>
      <c r="E1589" s="32" t="inlineStr">
        <is>
          <t>엔닌(일본)</t>
        </is>
      </c>
      <c r="F1589" s="32" t="inlineStr">
        <is>
          <t>당으로 가던 길에 배운 것이니, 바다 건너도 다 이웃입니다.</t>
        </is>
      </c>
      <c r="G1589" s="32" t="inlineStr">
        <is>
          <t>일본</t>
        </is>
      </c>
    </row>
    <row r="1590" ht="39.95" customHeight="1" s="72">
      <c r="A1590" s="32" t="inlineStr">
        <is>
          <t>STR-1589</t>
        </is>
      </c>
      <c r="B1590" s="32" t="inlineStr">
        <is>
          <t>과업달성</t>
        </is>
      </c>
      <c r="C1590" s="32" t="inlineStr">
        <is>
          <t>목표 달성 시</t>
        </is>
      </c>
      <c r="D1590" s="32" t="inlineStr">
        <is>
          <t>엔닌</t>
        </is>
      </c>
      <c r="E1590" s="32" t="inlineStr">
        <is>
          <t>엔닌(일본)</t>
        </is>
      </c>
      <c r="F1590" s="32" t="inlineStr">
        <is>
          <t>장보고 대사의 은혜처럼, 받은 공덕은 잊지 않으렵니다.</t>
        </is>
      </c>
      <c r="G1590" s="32" t="inlineStr">
        <is>
          <t>일본</t>
        </is>
      </c>
    </row>
    <row r="1591" ht="39.95" customHeight="1" s="72">
      <c r="A1591" s="32" t="inlineStr">
        <is>
          <t>STR-1590</t>
        </is>
      </c>
      <c r="B1591" s="32" t="inlineStr">
        <is>
          <t>시간경과</t>
        </is>
      </c>
      <c r="C1591" s="32" t="inlineStr">
        <is>
          <t>봄 - 계절 변화</t>
        </is>
      </c>
      <c r="D1591" s="32" t="inlineStr">
        <is>
          <t>키노 하루나가</t>
        </is>
      </c>
      <c r="E1591" s="32" t="inlineStr">
        <is>
          <t>키노 하루나가(일본)</t>
        </is>
      </c>
      <c r="F1591" s="32" t="inlineStr">
        <is>
          <t>봄 물때가 바뀌었소. 청해진 배들이 움직일 철이오.</t>
        </is>
      </c>
      <c r="G1591" s="32" t="inlineStr">
        <is>
          <t>일본</t>
        </is>
      </c>
    </row>
    <row r="1592" ht="39.95" customHeight="1" s="72">
      <c r="A1592" s="32" t="inlineStr">
        <is>
          <t>STR-1591</t>
        </is>
      </c>
      <c r="B1592" s="32" t="inlineStr">
        <is>
          <t>시간경과</t>
        </is>
      </c>
      <c r="C1592" s="32" t="inlineStr">
        <is>
          <t>여름 - 계절 변화</t>
        </is>
      </c>
      <c r="D1592" s="32" t="inlineStr">
        <is>
          <t>키노 하루나가</t>
        </is>
      </c>
      <c r="E1592" s="32" t="inlineStr">
        <is>
          <t>키노 하루나가(일본)</t>
        </is>
      </c>
      <c r="F1592" s="32" t="inlineStr">
        <is>
          <t>큰바람 철이 오기 전에 거둘 것은 거둬야 하오.</t>
        </is>
      </c>
      <c r="G1592" s="32" t="inlineStr">
        <is>
          <t>일본</t>
        </is>
      </c>
    </row>
    <row r="1593" ht="39.95" customHeight="1" s="72">
      <c r="A1593" s="32" t="inlineStr">
        <is>
          <t>STR-1592</t>
        </is>
      </c>
      <c r="B1593" s="32" t="inlineStr">
        <is>
          <t>시간경과</t>
        </is>
      </c>
      <c r="C1593" s="32" t="inlineStr">
        <is>
          <t>가을 - 계절 변화</t>
        </is>
      </c>
      <c r="D1593" s="32" t="inlineStr">
        <is>
          <t>키노 하루나가</t>
        </is>
      </c>
      <c r="E1593" s="32" t="inlineStr">
        <is>
          <t>키노 하루나가(일본)</t>
        </is>
      </c>
      <c r="F1593" s="32" t="inlineStr">
        <is>
          <t>가을바람이 돛을 밀어 주니 출항하기 좋은 날이오.</t>
        </is>
      </c>
      <c r="G1593" s="32" t="inlineStr">
        <is>
          <t>일본</t>
        </is>
      </c>
    </row>
    <row r="1594" ht="39.95" customHeight="1" s="72">
      <c r="A1594" s="32" t="inlineStr">
        <is>
          <t>STR-1593</t>
        </is>
      </c>
      <c r="B1594" s="32" t="inlineStr">
        <is>
          <t>시간경과</t>
        </is>
      </c>
      <c r="C1594" s="32" t="inlineStr">
        <is>
          <t>겨울 - 계절 변화</t>
        </is>
      </c>
      <c r="D1594" s="32" t="inlineStr">
        <is>
          <t>키노 하루나가</t>
        </is>
      </c>
      <c r="E1594" s="32" t="inlineStr">
        <is>
          <t>키노 하루나가(일본)</t>
        </is>
      </c>
      <c r="F1594" s="32" t="inlineStr">
        <is>
          <t>겨울 바다를 견딘 자만이 봄 바다의 주인이 되오.</t>
        </is>
      </c>
      <c r="G1594" s="32" t="inlineStr">
        <is>
          <t>일본</t>
        </is>
      </c>
    </row>
    <row r="1595" ht="39.95" customHeight="1" s="72">
      <c r="A1595" s="32" t="inlineStr">
        <is>
          <t>STR-1594</t>
        </is>
      </c>
      <c r="B1595" s="32" t="inlineStr">
        <is>
          <t>건설완료</t>
        </is>
      </c>
      <c r="C1595" s="32" t="inlineStr">
        <is>
          <t>건물/시설 완성 시</t>
        </is>
      </c>
      <c r="D1595" s="32" t="inlineStr">
        <is>
          <t>키노 하루나가</t>
        </is>
      </c>
      <c r="E1595" s="32" t="inlineStr">
        <is>
          <t>키노 하루나가(일본)</t>
        </is>
      </c>
      <c r="F1595" s="32" t="inlineStr">
        <is>
          <t>망루가 섰으니 물마루 너머 돛 그림자도 놓치지 않겠소.</t>
        </is>
      </c>
      <c r="G1595" s="32" t="inlineStr">
        <is>
          <t>일본</t>
        </is>
      </c>
    </row>
    <row r="1596" ht="39.95" customHeight="1" s="72">
      <c r="A1596" s="32" t="inlineStr">
        <is>
          <t>STR-1595</t>
        </is>
      </c>
      <c r="B1596" s="32" t="inlineStr">
        <is>
          <t>외교</t>
        </is>
      </c>
      <c r="C1596" s="32" t="inlineStr">
        <is>
          <t>외교 협상 시</t>
        </is>
      </c>
      <c r="D1596" s="32" t="inlineStr">
        <is>
          <t>키노 하루나가</t>
        </is>
      </c>
      <c r="E1596" s="32" t="inlineStr">
        <is>
          <t>키노 하루나가(일본)</t>
        </is>
      </c>
      <c r="F1596" s="32" t="inlineStr">
        <is>
          <t>바다 사내는 빈말을 모르오. 약조하면 지키겠소.</t>
        </is>
      </c>
      <c r="G1596" s="32" t="inlineStr">
        <is>
          <t>일본</t>
        </is>
      </c>
    </row>
    <row r="1597" ht="39.95" customHeight="1" s="72">
      <c r="A1597" s="32" t="inlineStr">
        <is>
          <t>STR-1596</t>
        </is>
      </c>
      <c r="B1597" s="32" t="inlineStr">
        <is>
          <t>과업달성</t>
        </is>
      </c>
      <c r="C1597" s="32" t="inlineStr">
        <is>
          <t>목표 달성 시</t>
        </is>
      </c>
      <c r="D1597" s="32" t="inlineStr">
        <is>
          <t>키노 하루나가</t>
        </is>
      </c>
      <c r="E1597" s="32" t="inlineStr">
        <is>
          <t>키노 하루나가(일본)</t>
        </is>
      </c>
      <c r="F1597" s="32" t="inlineStr">
        <is>
          <t>파도 셈하듯 일을 셈했더니 어김없이 맞아떨어졌소.</t>
        </is>
      </c>
      <c r="G1597" s="32" t="inlineStr">
        <is>
          <t>일본</t>
        </is>
      </c>
    </row>
    <row r="1598" ht="39.95" customHeight="1" s="72">
      <c r="A1598" s="32" t="inlineStr">
        <is>
          <t>STR-1597</t>
        </is>
      </c>
      <c r="B1598" s="32" t="inlineStr">
        <is>
          <t>시간경과</t>
        </is>
      </c>
      <c r="C1598" s="32" t="inlineStr">
        <is>
          <t>봄 - 계절 변화</t>
        </is>
      </c>
      <c r="D1598" s="32" t="inlineStr">
        <is>
          <t>타이라노 마사카도</t>
        </is>
      </c>
      <c r="E1598" s="32" t="inlineStr">
        <is>
          <t>타이라노 마사카도(일본)</t>
        </is>
      </c>
      <c r="F1598" s="32" t="inlineStr">
        <is>
          <t>새싹이 땅을 가르듯, 새 하늘도 그렇게 열리는 것이오.</t>
        </is>
      </c>
      <c r="G1598" s="32" t="inlineStr">
        <is>
          <t>일본</t>
        </is>
      </c>
    </row>
    <row r="1599" ht="39.95" customHeight="1" s="72">
      <c r="A1599" s="32" t="inlineStr">
        <is>
          <t>STR-1598</t>
        </is>
      </c>
      <c r="B1599" s="32" t="inlineStr">
        <is>
          <t>시간경과</t>
        </is>
      </c>
      <c r="C1599" s="32" t="inlineStr">
        <is>
          <t>여름 - 계절 변화</t>
        </is>
      </c>
      <c r="D1599" s="32" t="inlineStr">
        <is>
          <t>타이라노 마사카도</t>
        </is>
      </c>
      <c r="E1599" s="32" t="inlineStr">
        <is>
          <t>타이라노 마사카도(일본)</t>
        </is>
      </c>
      <c r="F1599" s="32" t="inlineStr">
        <is>
          <t>우레가 치는 여름이오. 하늘이 내 편을 드는 소리요.</t>
        </is>
      </c>
      <c r="G1599" s="32" t="inlineStr">
        <is>
          <t>일본</t>
        </is>
      </c>
    </row>
    <row r="1600" ht="39.95" customHeight="1" s="72">
      <c r="A1600" s="32" t="inlineStr">
        <is>
          <t>STR-1599</t>
        </is>
      </c>
      <c r="B1600" s="32" t="inlineStr">
        <is>
          <t>시간경과</t>
        </is>
      </c>
      <c r="C1600" s="32" t="inlineStr">
        <is>
          <t>가을 - 계절 변화</t>
        </is>
      </c>
      <c r="D1600" s="32" t="inlineStr">
        <is>
          <t>타이라노 마사카도</t>
        </is>
      </c>
      <c r="E1600" s="32" t="inlineStr">
        <is>
          <t>타이라노 마사카도(일본)</t>
        </is>
      </c>
      <c r="F1600" s="32" t="inlineStr">
        <is>
          <t>거둘 자가 거두는 것이 가을의 법, 천하도 매한가지요.</t>
        </is>
      </c>
      <c r="G1600" s="32" t="inlineStr">
        <is>
          <t>일본</t>
        </is>
      </c>
    </row>
    <row r="1601" ht="39.95" customHeight="1" s="72">
      <c r="A1601" s="32" t="inlineStr">
        <is>
          <t>STR-1600</t>
        </is>
      </c>
      <c r="B1601" s="32" t="inlineStr">
        <is>
          <t>시간경과</t>
        </is>
      </c>
      <c r="C1601" s="32" t="inlineStr">
        <is>
          <t>겨울 - 계절 변화</t>
        </is>
      </c>
      <c r="D1601" s="32" t="inlineStr">
        <is>
          <t>타이라노 마사카도</t>
        </is>
      </c>
      <c r="E1601" s="32" t="inlineStr">
        <is>
          <t>타이라노 마사카도(일본)</t>
        </is>
      </c>
      <c r="F1601" s="32" t="inlineStr">
        <is>
          <t>동국의 겨울바람은 내 칼처럼 매섭소.</t>
        </is>
      </c>
      <c r="G1601" s="32" t="inlineStr">
        <is>
          <t>일본</t>
        </is>
      </c>
    </row>
    <row r="1602" ht="39.95" customHeight="1" s="72">
      <c r="A1602" s="32" t="inlineStr">
        <is>
          <t>STR-1601</t>
        </is>
      </c>
      <c r="B1602" s="32" t="inlineStr">
        <is>
          <t>건설완료</t>
        </is>
      </c>
      <c r="C1602" s="32" t="inlineStr">
        <is>
          <t>건물/시설 완성 시</t>
        </is>
      </c>
      <c r="D1602" s="32" t="inlineStr">
        <is>
          <t>타이라노 마사카도</t>
        </is>
      </c>
      <c r="E1602" s="32" t="inlineStr">
        <is>
          <t>타이라노 마사카도(일본)</t>
        </is>
      </c>
      <c r="F1602" s="32" t="inlineStr">
        <is>
          <t>내 땅에 내 손으로 세웠으니 누구의 허락도 필요 없소.</t>
        </is>
      </c>
      <c r="G1602" s="32" t="inlineStr">
        <is>
          <t>일본</t>
        </is>
      </c>
    </row>
    <row r="1603" ht="39.95" customHeight="1" s="72">
      <c r="A1603" s="32" t="inlineStr">
        <is>
          <t>STR-1602</t>
        </is>
      </c>
      <c r="B1603" s="32" t="inlineStr">
        <is>
          <t>외교</t>
        </is>
      </c>
      <c r="C1603" s="32" t="inlineStr">
        <is>
          <t>외교 협상 시</t>
        </is>
      </c>
      <c r="D1603" s="32" t="inlineStr">
        <is>
          <t>타이라노 마사카도</t>
        </is>
      </c>
      <c r="E1603" s="32" t="inlineStr">
        <is>
          <t>타이라노 마사카도(일본)</t>
        </is>
      </c>
      <c r="F1603" s="32" t="inlineStr">
        <is>
          <t>신황이라 불린 몸이오. 대등한 자리라면 마주 앉겠소.</t>
        </is>
      </c>
      <c r="G1603" s="32" t="inlineStr">
        <is>
          <t>일본</t>
        </is>
      </c>
    </row>
    <row r="1604" ht="39.95" customHeight="1" s="72">
      <c r="A1604" s="32" t="inlineStr">
        <is>
          <t>STR-1603</t>
        </is>
      </c>
      <c r="B1604" s="32" t="inlineStr">
        <is>
          <t>과업달성</t>
        </is>
      </c>
      <c r="C1604" s="32" t="inlineStr">
        <is>
          <t>목표 달성 시</t>
        </is>
      </c>
      <c r="D1604" s="32" t="inlineStr">
        <is>
          <t>타이라노 마사카도</t>
        </is>
      </c>
      <c r="E1604" s="32" t="inlineStr">
        <is>
          <t>타이라노 마사카도(일본)</t>
        </is>
      </c>
      <c r="F1604" s="32" t="inlineStr">
        <is>
          <t>하늘이 정한 자리란 없소. 빼앗는 자의 것일 뿐이오.</t>
        </is>
      </c>
      <c r="G1604" s="32" t="inlineStr">
        <is>
          <t>일본</t>
        </is>
      </c>
    </row>
    <row r="1605" ht="39.95" customHeight="1" s="72">
      <c r="A1605" s="32" t="inlineStr">
        <is>
          <t>STR-1604</t>
        </is>
      </c>
      <c r="B1605" s="32" t="inlineStr">
        <is>
          <t>시간경과</t>
        </is>
      </c>
      <c r="C1605" s="32" t="inlineStr">
        <is>
          <t>봄 - 계절 변화</t>
        </is>
      </c>
      <c r="D1605" s="32" t="inlineStr">
        <is>
          <t>타치바나노 히로미</t>
        </is>
      </c>
      <c r="E1605" s="32" t="inlineStr">
        <is>
          <t>타치바나노 히로미(일본)</t>
        </is>
      </c>
      <c r="F1605" s="32" t="inlineStr">
        <is>
          <t>봄 사신이 오가는 철이니 문서함부터 챙기겠습니다.</t>
        </is>
      </c>
      <c r="G1605" s="32" t="inlineStr">
        <is>
          <t>일본</t>
        </is>
      </c>
    </row>
    <row r="1606" ht="39.95" customHeight="1" s="72">
      <c r="A1606" s="32" t="inlineStr">
        <is>
          <t>STR-1605</t>
        </is>
      </c>
      <c r="B1606" s="32" t="inlineStr">
        <is>
          <t>시간경과</t>
        </is>
      </c>
      <c r="C1606" s="32" t="inlineStr">
        <is>
          <t>여름 - 계절 변화</t>
        </is>
      </c>
      <c r="D1606" s="32" t="inlineStr">
        <is>
          <t>타치바나노 히로미</t>
        </is>
      </c>
      <c r="E1606" s="32" t="inlineStr">
        <is>
          <t>타치바나노 히로미(일본)</t>
        </is>
      </c>
      <c r="F1606" s="32" t="inlineStr">
        <is>
          <t>더위에도 조정 문서의 글자 하나 흐트러뜨릴 수 없습니다.</t>
        </is>
      </c>
      <c r="G1606" s="32" t="inlineStr">
        <is>
          <t>일본</t>
        </is>
      </c>
    </row>
    <row r="1607" ht="39.95" customHeight="1" s="72">
      <c r="A1607" s="32" t="inlineStr">
        <is>
          <t>STR-1606</t>
        </is>
      </c>
      <c r="B1607" s="32" t="inlineStr">
        <is>
          <t>시간경과</t>
        </is>
      </c>
      <c r="C1607" s="32" t="inlineStr">
        <is>
          <t>가을 - 계절 변화</t>
        </is>
      </c>
      <c r="D1607" s="32" t="inlineStr">
        <is>
          <t>타치바나노 히로미</t>
        </is>
      </c>
      <c r="E1607" s="32" t="inlineStr">
        <is>
          <t>타치바나노 히로미(일본)</t>
        </is>
      </c>
      <c r="F1607" s="32" t="inlineStr">
        <is>
          <t>가을걷이 셈이 끝나야 이웃과의 셈도 할 수 있지요.</t>
        </is>
      </c>
      <c r="G1607" s="32" t="inlineStr">
        <is>
          <t>일본</t>
        </is>
      </c>
    </row>
    <row r="1608" ht="39.95" customHeight="1" s="72">
      <c r="A1608" s="32" t="inlineStr">
        <is>
          <t>STR-1607</t>
        </is>
      </c>
      <c r="B1608" s="32" t="inlineStr">
        <is>
          <t>시간경과</t>
        </is>
      </c>
      <c r="C1608" s="32" t="inlineStr">
        <is>
          <t>겨울 - 계절 변화</t>
        </is>
      </c>
      <c r="D1608" s="32" t="inlineStr">
        <is>
          <t>타치바나노 히로미</t>
        </is>
      </c>
      <c r="E1608" s="32" t="inlineStr">
        <is>
          <t>타치바나노 히로미(일본)</t>
        </is>
      </c>
      <c r="F1608" s="32" t="inlineStr">
        <is>
          <t>겨울엔 붓이 얼어도 나라의 문장은 얼지 않습니다.</t>
        </is>
      </c>
      <c r="G1608" s="32" t="inlineStr">
        <is>
          <t>일본</t>
        </is>
      </c>
    </row>
    <row r="1609" ht="39.95" customHeight="1" s="72">
      <c r="A1609" s="32" t="inlineStr">
        <is>
          <t>STR-1608</t>
        </is>
      </c>
      <c r="B1609" s="32" t="inlineStr">
        <is>
          <t>건설완료</t>
        </is>
      </c>
      <c r="C1609" s="32" t="inlineStr">
        <is>
          <t>건물/시설 완성 시</t>
        </is>
      </c>
      <c r="D1609" s="32" t="inlineStr">
        <is>
          <t>타치바나노 히로미</t>
        </is>
      </c>
      <c r="E1609" s="32" t="inlineStr">
        <is>
          <t>타치바나노 히로미(일본)</t>
        </is>
      </c>
      <c r="F1609" s="32" t="inlineStr">
        <is>
          <t>나라의 격은 이런 건물 하나에서도 드러나는 법입니다.</t>
        </is>
      </c>
      <c r="G1609" s="32" t="inlineStr">
        <is>
          <t>일본</t>
        </is>
      </c>
    </row>
    <row r="1610" ht="39.95" customHeight="1" s="72">
      <c r="A1610" s="32" t="inlineStr">
        <is>
          <t>STR-1609</t>
        </is>
      </c>
      <c r="B1610" s="32" t="inlineStr">
        <is>
          <t>외교</t>
        </is>
      </c>
      <c r="C1610" s="32" t="inlineStr">
        <is>
          <t>외교 협상 시</t>
        </is>
      </c>
      <c r="D1610" s="32" t="inlineStr">
        <is>
          <t>타치바나노 히로미</t>
        </is>
      </c>
      <c r="E1610" s="32" t="inlineStr">
        <is>
          <t>타치바나노 히로미(일본)</t>
        </is>
      </c>
      <c r="F1610" s="32" t="inlineStr">
        <is>
          <t>나라의 이익이 먼저요, 정분은 그다음입니다.</t>
        </is>
      </c>
      <c r="G1610" s="32" t="inlineStr">
        <is>
          <t>일본</t>
        </is>
      </c>
    </row>
    <row r="1611" ht="39.95" customHeight="1" s="72">
      <c r="A1611" s="32" t="inlineStr">
        <is>
          <t>STR-1610</t>
        </is>
      </c>
      <c r="B1611" s="32" t="inlineStr">
        <is>
          <t>과업달성</t>
        </is>
      </c>
      <c r="C1611" s="32" t="inlineStr">
        <is>
          <t>목표 달성 시</t>
        </is>
      </c>
      <c r="D1611" s="32" t="inlineStr">
        <is>
          <t>타치바나노 히로미</t>
        </is>
      </c>
      <c r="E1611" s="32" t="inlineStr">
        <is>
          <t>타치바나노 히로미(일본)</t>
        </is>
      </c>
      <c r="F1611" s="32" t="inlineStr">
        <is>
          <t>문서 한 줄 한 줄이 쌓여 오늘을 이루었습니다.</t>
        </is>
      </c>
      <c r="G1611" s="32" t="inlineStr">
        <is>
          <t>일본</t>
        </is>
      </c>
    </row>
    <row r="1612" ht="39.95" customHeight="1" s="72">
      <c r="A1612" s="32" t="inlineStr">
        <is>
          <t>STR-1611</t>
        </is>
      </c>
      <c r="B1612" s="32" t="inlineStr">
        <is>
          <t>시간경과</t>
        </is>
      </c>
      <c r="C1612" s="32" t="inlineStr">
        <is>
          <t>봄 - 계절 변화</t>
        </is>
      </c>
      <c r="D1612" s="32" t="inlineStr">
        <is>
          <t>후지와라 스미토모</t>
        </is>
      </c>
      <c r="E1612" s="32" t="inlineStr">
        <is>
          <t>후지와라 스미토모(일본)</t>
        </is>
      </c>
      <c r="F1612" s="32" t="inlineStr">
        <is>
          <t>봄 바다가 풀렸군. 세토의 뱃놈들이 근질근질하겠소.</t>
        </is>
      </c>
      <c r="G1612" s="32" t="inlineStr">
        <is>
          <t>일본</t>
        </is>
      </c>
    </row>
    <row r="1613" ht="39.95" customHeight="1" s="72">
      <c r="A1613" s="32" t="inlineStr">
        <is>
          <t>STR-1612</t>
        </is>
      </c>
      <c r="B1613" s="32" t="inlineStr">
        <is>
          <t>시간경과</t>
        </is>
      </c>
      <c r="C1613" s="32" t="inlineStr">
        <is>
          <t>여름 - 계절 변화</t>
        </is>
      </c>
      <c r="D1613" s="32" t="inlineStr">
        <is>
          <t>후지와라 스미토모</t>
        </is>
      </c>
      <c r="E1613" s="32" t="inlineStr">
        <is>
          <t>후지와라 스미토모(일본)</t>
        </is>
      </c>
      <c r="F1613" s="32" t="inlineStr">
        <is>
          <t>여름 내해는 내 안마당, 지나는 배는 통행세를 내야지.</t>
        </is>
      </c>
      <c r="G1613" s="32" t="inlineStr">
        <is>
          <t>일본</t>
        </is>
      </c>
    </row>
    <row r="1614" ht="39.95" customHeight="1" s="72">
      <c r="A1614" s="32" t="inlineStr">
        <is>
          <t>STR-1613</t>
        </is>
      </c>
      <c r="B1614" s="32" t="inlineStr">
        <is>
          <t>시간경과</t>
        </is>
      </c>
      <c r="C1614" s="32" t="inlineStr">
        <is>
          <t>가을 - 계절 변화</t>
        </is>
      </c>
      <c r="D1614" s="32" t="inlineStr">
        <is>
          <t>후지와라 스미토모</t>
        </is>
      </c>
      <c r="E1614" s="32" t="inlineStr">
        <is>
          <t>후지와라 스미토모(일본)</t>
        </is>
      </c>
      <c r="F1614" s="32" t="inlineStr">
        <is>
          <t>곡식 실은 배가 줄지어 오는군. 가을은 해적의 명절이오.</t>
        </is>
      </c>
      <c r="G1614" s="32" t="inlineStr">
        <is>
          <t>일본</t>
        </is>
      </c>
    </row>
    <row r="1615" ht="39.95" customHeight="1" s="72">
      <c r="A1615" s="32" t="inlineStr">
        <is>
          <t>STR-1614</t>
        </is>
      </c>
      <c r="B1615" s="32" t="inlineStr">
        <is>
          <t>시간경과</t>
        </is>
      </c>
      <c r="C1615" s="32" t="inlineStr">
        <is>
          <t>겨울 - 계절 변화</t>
        </is>
      </c>
      <c r="D1615" s="32" t="inlineStr">
        <is>
          <t>후지와라 스미토모</t>
        </is>
      </c>
      <c r="E1615" s="32" t="inlineStr">
        <is>
          <t>후지와라 스미토모(일본)</t>
        </is>
      </c>
      <c r="F1615" s="32" t="inlineStr">
        <is>
          <t>바다가 거칠어지면 뭍의 술이나 축내는 수밖에.</t>
        </is>
      </c>
      <c r="G1615" s="32" t="inlineStr">
        <is>
          <t>일본</t>
        </is>
      </c>
    </row>
    <row r="1616" ht="39.95" customHeight="1" s="72">
      <c r="A1616" s="32" t="inlineStr">
        <is>
          <t>STR-1615</t>
        </is>
      </c>
      <c r="B1616" s="32" t="inlineStr">
        <is>
          <t>건설완료</t>
        </is>
      </c>
      <c r="C1616" s="32" t="inlineStr">
        <is>
          <t>건물/시설 완성 시</t>
        </is>
      </c>
      <c r="D1616" s="32" t="inlineStr">
        <is>
          <t>후지와라 스미토모</t>
        </is>
      </c>
      <c r="E1616" s="32" t="inlineStr">
        <is>
          <t>후지와라 스미토모(일본)</t>
        </is>
      </c>
      <c r="F1616" s="32" t="inlineStr">
        <is>
          <t>뱃놈에게 뭍의 집이라… 그래도 곳간은 반갑소.</t>
        </is>
      </c>
      <c r="G1616" s="32" t="inlineStr">
        <is>
          <t>일본</t>
        </is>
      </c>
    </row>
    <row r="1617" ht="39.95" customHeight="1" s="72">
      <c r="A1617" s="32" t="inlineStr">
        <is>
          <t>STR-1616</t>
        </is>
      </c>
      <c r="B1617" s="32" t="inlineStr">
        <is>
          <t>외교</t>
        </is>
      </c>
      <c r="C1617" s="32" t="inlineStr">
        <is>
          <t>외교 협상 시</t>
        </is>
      </c>
      <c r="D1617" s="32" t="inlineStr">
        <is>
          <t>후지와라 스미토모</t>
        </is>
      </c>
      <c r="E1617" s="32" t="inlineStr">
        <is>
          <t>후지와라 스미토모(일본)</t>
        </is>
      </c>
      <c r="F1617" s="32" t="inlineStr">
        <is>
          <t>세토 내해의 왕과 거래하려면 값을 두둑이 치르시오.</t>
        </is>
      </c>
      <c r="G1617" s="32" t="inlineStr">
        <is>
          <t>일본</t>
        </is>
      </c>
    </row>
    <row r="1618" ht="39.95" customHeight="1" s="72">
      <c r="A1618" s="32" t="inlineStr">
        <is>
          <t>STR-1617</t>
        </is>
      </c>
      <c r="B1618" s="32" t="inlineStr">
        <is>
          <t>과업달성</t>
        </is>
      </c>
      <c r="C1618" s="32" t="inlineStr">
        <is>
          <t>목표 달성 시</t>
        </is>
      </c>
      <c r="D1618" s="32" t="inlineStr">
        <is>
          <t>후지와라 스미토모</t>
        </is>
      </c>
      <c r="E1618" s="32" t="inlineStr">
        <is>
          <t>후지와라 스미토모(일본)</t>
        </is>
      </c>
      <c r="F1618" s="32" t="inlineStr">
        <is>
          <t>한탕 제대로 거뒀군. 오늘 밤은 배마다 잔치다!</t>
        </is>
      </c>
      <c r="G1618" s="32" t="inlineStr">
        <is>
          <t>일본</t>
        </is>
      </c>
    </row>
    <row r="1619" ht="39.95" customHeight="1" s="72">
      <c r="A1619" s="32" t="inlineStr">
        <is>
          <t>STR-1618</t>
        </is>
      </c>
      <c r="B1619" s="32" t="inlineStr">
        <is>
          <t>시간경과</t>
        </is>
      </c>
      <c r="C1619" s="32" t="inlineStr">
        <is>
          <t>봄 - 계절 변화</t>
        </is>
      </c>
      <c r="D1619" s="32" t="inlineStr">
        <is>
          <t>후지와라 요시후사</t>
        </is>
      </c>
      <c r="E1619" s="32" t="inlineStr">
        <is>
          <t>후지와라 요시후사(일본)</t>
        </is>
      </c>
      <c r="F1619" s="32" t="inlineStr">
        <is>
          <t>봄 인사가 오가는 철이야말로 사람을 심을 때입니다.</t>
        </is>
      </c>
      <c r="G1619" s="32" t="inlineStr">
        <is>
          <t>일본</t>
        </is>
      </c>
    </row>
    <row r="1620" ht="39.95" customHeight="1" s="72">
      <c r="A1620" s="32" t="inlineStr">
        <is>
          <t>STR-1619</t>
        </is>
      </c>
      <c r="B1620" s="32" t="inlineStr">
        <is>
          <t>시간경과</t>
        </is>
      </c>
      <c r="C1620" s="32" t="inlineStr">
        <is>
          <t>여름 - 계절 변화</t>
        </is>
      </c>
      <c r="D1620" s="32" t="inlineStr">
        <is>
          <t>후지와라 요시후사</t>
        </is>
      </c>
      <c r="E1620" s="32" t="inlineStr">
        <is>
          <t>후지와라 요시후사(일본)</t>
        </is>
      </c>
      <c r="F1620" s="32" t="inlineStr">
        <is>
          <t>무성한 잎이 가지를 가리듯, 권세도 가려서 부려야지요.</t>
        </is>
      </c>
      <c r="G1620" s="32" t="inlineStr">
        <is>
          <t>일본</t>
        </is>
      </c>
    </row>
    <row r="1621" ht="39.95" customHeight="1" s="72">
      <c r="A1621" s="32" t="inlineStr">
        <is>
          <t>STR-1620</t>
        </is>
      </c>
      <c r="B1621" s="32" t="inlineStr">
        <is>
          <t>시간경과</t>
        </is>
      </c>
      <c r="C1621" s="32" t="inlineStr">
        <is>
          <t>가을 - 계절 변화</t>
        </is>
      </c>
      <c r="D1621" s="32" t="inlineStr">
        <is>
          <t>후지와라 요시후사</t>
        </is>
      </c>
      <c r="E1621" s="32" t="inlineStr">
        <is>
          <t>후지와라 요시후사(일본)</t>
        </is>
      </c>
      <c r="F1621" s="32" t="inlineStr">
        <is>
          <t>열매는 익을 때까지 기다려야 합니다. 권력도 그렇지요.</t>
        </is>
      </c>
      <c r="G1621" s="32" t="inlineStr">
        <is>
          <t>일본</t>
        </is>
      </c>
    </row>
    <row r="1622" ht="39.95" customHeight="1" s="72">
      <c r="A1622" s="32" t="inlineStr">
        <is>
          <t>STR-1621</t>
        </is>
      </c>
      <c r="B1622" s="32" t="inlineStr">
        <is>
          <t>시간경과</t>
        </is>
      </c>
      <c r="C1622" s="32" t="inlineStr">
        <is>
          <t>겨울 - 계절 변화</t>
        </is>
      </c>
      <c r="D1622" s="32" t="inlineStr">
        <is>
          <t>후지와라 요시후사</t>
        </is>
      </c>
      <c r="E1622" s="32" t="inlineStr">
        <is>
          <t>후지와라 요시후사(일본)</t>
        </is>
      </c>
      <c r="F1622" s="32" t="inlineStr">
        <is>
          <t>겨울 조정은 고요하나, 물밑은 한겨울에도 흐릅니다.</t>
        </is>
      </c>
      <c r="G1622" s="32" t="inlineStr">
        <is>
          <t>일본</t>
        </is>
      </c>
    </row>
    <row r="1623" ht="39.95" customHeight="1" s="72">
      <c r="A1623" s="32" t="inlineStr">
        <is>
          <t>STR-1622</t>
        </is>
      </c>
      <c r="B1623" s="32" t="inlineStr">
        <is>
          <t>건설완료</t>
        </is>
      </c>
      <c r="C1623" s="32" t="inlineStr">
        <is>
          <t>건물/시설 완성 시</t>
        </is>
      </c>
      <c r="D1623" s="32" t="inlineStr">
        <is>
          <t>후지와라 요시후사</t>
        </is>
      </c>
      <c r="E1623" s="32" t="inlineStr">
        <is>
          <t>후지와라 요시후사(일본)</t>
        </is>
      </c>
      <c r="F1623" s="32" t="inlineStr">
        <is>
          <t>건물보다 그 안에 앉을 사람을 정하는 게 더 큰일이지요.</t>
        </is>
      </c>
      <c r="G1623" s="32" t="inlineStr">
        <is>
          <t>일본</t>
        </is>
      </c>
    </row>
    <row r="1624" ht="39.95" customHeight="1" s="72">
      <c r="A1624" s="32" t="inlineStr">
        <is>
          <t>STR-1623</t>
        </is>
      </c>
      <c r="B1624" s="32" t="inlineStr">
        <is>
          <t>외교</t>
        </is>
      </c>
      <c r="C1624" s="32" t="inlineStr">
        <is>
          <t>외교 협상 시</t>
        </is>
      </c>
      <c r="D1624" s="32" t="inlineStr">
        <is>
          <t>후지와라 요시후사</t>
        </is>
      </c>
      <c r="E1624" s="32" t="inlineStr">
        <is>
          <t>후지와라 요시후사(일본)</t>
        </is>
      </c>
      <c r="F1624" s="32" t="inlineStr">
        <is>
          <t>혼인 한 번이 군사 만 명보다 나은 법입니다.</t>
        </is>
      </c>
      <c r="G1624" s="32" t="inlineStr">
        <is>
          <t>일본</t>
        </is>
      </c>
    </row>
    <row r="1625" ht="39.95" customHeight="1" s="72">
      <c r="A1625" s="32" t="inlineStr">
        <is>
          <t>STR-1624</t>
        </is>
      </c>
      <c r="B1625" s="32" t="inlineStr">
        <is>
          <t>과업달성</t>
        </is>
      </c>
      <c r="C1625" s="32" t="inlineStr">
        <is>
          <t>목표 달성 시</t>
        </is>
      </c>
      <c r="D1625" s="32" t="inlineStr">
        <is>
          <t>후지와라 요시후사</t>
        </is>
      </c>
      <c r="E1625" s="32" t="inlineStr">
        <is>
          <t>후지와라 요시후사(일본)</t>
        </is>
      </c>
      <c r="F1625" s="32" t="inlineStr">
        <is>
          <t>공은 폐하께 돌리고, 실속은 조용히 챙기는 법이지요.</t>
        </is>
      </c>
      <c r="G1625" s="32" t="inlineStr">
        <is>
          <t>일본</t>
        </is>
      </c>
    </row>
    <row r="1626" ht="39.95" customHeight="1" s="72">
      <c r="A1626" s="32" t="inlineStr">
        <is>
          <t>STR-1625</t>
        </is>
      </c>
      <c r="B1626" s="32" t="inlineStr">
        <is>
          <t>시간경과</t>
        </is>
      </c>
      <c r="C1626" s="32" t="inlineStr">
        <is>
          <t>봄 - 계절 변화</t>
        </is>
      </c>
      <c r="D1626" s="32" t="inlineStr">
        <is>
          <t>기훤</t>
        </is>
      </c>
      <c r="E1626" s="32" t="inlineStr">
        <is>
          <t>기훤(죽주)</t>
        </is>
      </c>
      <c r="F1626" s="32" t="inlineStr">
        <is>
          <t>봄볕에 살이 오른 고을부터 친다. 채비하라.</t>
        </is>
      </c>
      <c r="G1626" s="32" t="inlineStr">
        <is>
          <t>죽주</t>
        </is>
      </c>
    </row>
    <row r="1627" ht="39.95" customHeight="1" s="72">
      <c r="A1627" s="32" t="inlineStr">
        <is>
          <t>STR-1626</t>
        </is>
      </c>
      <c r="B1627" s="32" t="inlineStr">
        <is>
          <t>시간경과</t>
        </is>
      </c>
      <c r="C1627" s="32" t="inlineStr">
        <is>
          <t>여름 - 계절 변화</t>
        </is>
      </c>
      <c r="D1627" s="32" t="inlineStr">
        <is>
          <t>기훤</t>
        </is>
      </c>
      <c r="E1627" s="32" t="inlineStr">
        <is>
          <t>기훤(죽주)</t>
        </is>
      </c>
      <c r="F1627" s="32" t="inlineStr">
        <is>
          <t>더위 따위에 칼을 놓는 놈은 내 앞에 서지 마라.</t>
        </is>
      </c>
      <c r="G1627" s="32" t="inlineStr">
        <is>
          <t>죽주</t>
        </is>
      </c>
    </row>
    <row r="1628" ht="39.95" customHeight="1" s="72">
      <c r="A1628" s="32" t="inlineStr">
        <is>
          <t>STR-1627</t>
        </is>
      </c>
      <c r="B1628" s="32" t="inlineStr">
        <is>
          <t>시간경과</t>
        </is>
      </c>
      <c r="C1628" s="32" t="inlineStr">
        <is>
          <t>가을 - 계절 변화</t>
        </is>
      </c>
      <c r="D1628" s="32" t="inlineStr">
        <is>
          <t>기훤</t>
        </is>
      </c>
      <c r="E1628" s="32" t="inlineStr">
        <is>
          <t>기훤(죽주)</t>
        </is>
      </c>
      <c r="F1628" s="32" t="inlineStr">
        <is>
          <t>곡식이 익었군. 빼앗는 재미가 쏠쏠한 철이다.</t>
        </is>
      </c>
      <c r="G1628" s="32" t="inlineStr">
        <is>
          <t>죽주</t>
        </is>
      </c>
    </row>
    <row r="1629" ht="39.95" customHeight="1" s="72">
      <c r="A1629" s="32" t="inlineStr">
        <is>
          <t>STR-1628</t>
        </is>
      </c>
      <c r="B1629" s="32" t="inlineStr">
        <is>
          <t>시간경과</t>
        </is>
      </c>
      <c r="C1629" s="32" t="inlineStr">
        <is>
          <t>겨울 - 계절 변화</t>
        </is>
      </c>
      <c r="D1629" s="32" t="inlineStr">
        <is>
          <t>기훤</t>
        </is>
      </c>
      <c r="E1629" s="32" t="inlineStr">
        <is>
          <t>기훤(죽주)</t>
        </is>
      </c>
      <c r="F1629" s="32" t="inlineStr">
        <is>
          <t>겨울이 깊을수록 죽주의 곳간은 든든해야 한다.</t>
        </is>
      </c>
      <c r="G1629" s="32" t="inlineStr">
        <is>
          <t>죽주</t>
        </is>
      </c>
    </row>
    <row r="1630" ht="39.95" customHeight="1" s="72">
      <c r="A1630" s="32" t="inlineStr">
        <is>
          <t>STR-1629</t>
        </is>
      </c>
      <c r="B1630" s="32" t="inlineStr">
        <is>
          <t>건설완료</t>
        </is>
      </c>
      <c r="C1630" s="32" t="inlineStr">
        <is>
          <t>건물/시설 완성 시</t>
        </is>
      </c>
      <c r="D1630" s="32" t="inlineStr">
        <is>
          <t>기훤</t>
        </is>
      </c>
      <c r="E1630" s="32" t="inlineStr">
        <is>
          <t>기훤(죽주)</t>
        </is>
      </c>
      <c r="F1630" s="32" t="inlineStr">
        <is>
          <t>도적 수령이라 비웃던 놈들아, 이 성채를 보아라.</t>
        </is>
      </c>
      <c r="G1630" s="32" t="inlineStr">
        <is>
          <t>죽주</t>
        </is>
      </c>
    </row>
    <row r="1631" ht="39.95" customHeight="1" s="72">
      <c r="A1631" s="32" t="inlineStr">
        <is>
          <t>STR-1630</t>
        </is>
      </c>
      <c r="B1631" s="32" t="inlineStr">
        <is>
          <t>외교</t>
        </is>
      </c>
      <c r="C1631" s="32" t="inlineStr">
        <is>
          <t>외교 협상 시</t>
        </is>
      </c>
      <c r="D1631" s="32" t="inlineStr">
        <is>
          <t>기훤</t>
        </is>
      </c>
      <c r="E1631" s="32" t="inlineStr">
        <is>
          <t>기훤(죽주)</t>
        </is>
      </c>
      <c r="F1631" s="32" t="inlineStr">
        <is>
          <t>고개 숙이고 오면 살려는 주마. 그것이 과인의 법이다.</t>
        </is>
      </c>
      <c r="G1631" s="32" t="inlineStr">
        <is>
          <t>죽주</t>
        </is>
      </c>
    </row>
    <row r="1632" ht="39.95" customHeight="1" s="72">
      <c r="A1632" s="32" t="inlineStr">
        <is>
          <t>STR-1631</t>
        </is>
      </c>
      <c r="B1632" s="32" t="inlineStr">
        <is>
          <t>과업달성</t>
        </is>
      </c>
      <c r="C1632" s="32" t="inlineStr">
        <is>
          <t>목표 달성 시</t>
        </is>
      </c>
      <c r="D1632" s="32" t="inlineStr">
        <is>
          <t>기훤</t>
        </is>
      </c>
      <c r="E1632" s="32" t="inlineStr">
        <is>
          <t>기훤(죽주)</t>
        </is>
      </c>
      <c r="F1632" s="32" t="inlineStr">
        <is>
          <t>보았느냐, 천하의 흥망은 이 기훤의 손바닥 위다.</t>
        </is>
      </c>
      <c r="G1632" s="32" t="inlineStr">
        <is>
          <t>죽주</t>
        </is>
      </c>
    </row>
    <row r="1633" ht="39.95" customHeight="1" s="72">
      <c r="A1633" s="32" t="inlineStr">
        <is>
          <t>STR-1632</t>
        </is>
      </c>
      <c r="B1633" s="32" t="inlineStr">
        <is>
          <t>시간경과</t>
        </is>
      </c>
      <c r="C1633" s="32" t="inlineStr">
        <is>
          <t>봄 - 계절 변화</t>
        </is>
      </c>
      <c r="D1633" s="32" t="inlineStr">
        <is>
          <t>신훤</t>
        </is>
      </c>
      <c r="E1633" s="32" t="inlineStr">
        <is>
          <t>신훤(죽주)</t>
        </is>
      </c>
      <c r="F1633" s="32" t="inlineStr">
        <is>
          <t>얼음이 풀리면 군마부터 먹입시다. 봄은 짧소.</t>
        </is>
      </c>
      <c r="G1633" s="32" t="inlineStr">
        <is>
          <t>죽주</t>
        </is>
      </c>
    </row>
    <row r="1634" ht="39.95" customHeight="1" s="72">
      <c r="A1634" s="32" t="inlineStr">
        <is>
          <t>STR-1633</t>
        </is>
      </c>
      <c r="B1634" s="32" t="inlineStr">
        <is>
          <t>시간경과</t>
        </is>
      </c>
      <c r="C1634" s="32" t="inlineStr">
        <is>
          <t>여름 - 계절 변화</t>
        </is>
      </c>
      <c r="D1634" s="32" t="inlineStr">
        <is>
          <t>신훤</t>
        </is>
      </c>
      <c r="E1634" s="32" t="inlineStr">
        <is>
          <t>신훤(죽주)</t>
        </is>
      </c>
      <c r="F1634" s="32" t="inlineStr">
        <is>
          <t>한여름 흙먼지 속 조련이 진짜 군사를 만드는 법이오.</t>
        </is>
      </c>
      <c r="G1634" s="32" t="inlineStr">
        <is>
          <t>죽주</t>
        </is>
      </c>
    </row>
    <row r="1635" ht="39.95" customHeight="1" s="72">
      <c r="A1635" s="32" t="inlineStr">
        <is>
          <t>STR-1634</t>
        </is>
      </c>
      <c r="B1635" s="32" t="inlineStr">
        <is>
          <t>시간경과</t>
        </is>
      </c>
      <c r="C1635" s="32" t="inlineStr">
        <is>
          <t>가을 - 계절 변화</t>
        </is>
      </c>
      <c r="D1635" s="32" t="inlineStr">
        <is>
          <t>신훤</t>
        </is>
      </c>
      <c r="E1635" s="32" t="inlineStr">
        <is>
          <t>신훤(죽주)</t>
        </is>
      </c>
      <c r="F1635" s="32" t="inlineStr">
        <is>
          <t>거둔 곡식의 절반은 군량이오. 그래야 겨울을 버티오.</t>
        </is>
      </c>
      <c r="G1635" s="32" t="inlineStr">
        <is>
          <t>죽주</t>
        </is>
      </c>
    </row>
    <row r="1636" ht="39.95" customHeight="1" s="72">
      <c r="A1636" s="32" t="inlineStr">
        <is>
          <t>STR-1635</t>
        </is>
      </c>
      <c r="B1636" s="32" t="inlineStr">
        <is>
          <t>시간경과</t>
        </is>
      </c>
      <c r="C1636" s="32" t="inlineStr">
        <is>
          <t>겨울 - 계절 변화</t>
        </is>
      </c>
      <c r="D1636" s="32" t="inlineStr">
        <is>
          <t>신훤</t>
        </is>
      </c>
      <c r="E1636" s="32" t="inlineStr">
        <is>
          <t>신훤(죽주)</t>
        </is>
      </c>
      <c r="F1636" s="32" t="inlineStr">
        <is>
          <t>추위에 떠는 군사부터 살피시오. 칼은 사람이 쥐는 것이니.</t>
        </is>
      </c>
      <c r="G1636" s="32" t="inlineStr">
        <is>
          <t>죽주</t>
        </is>
      </c>
    </row>
    <row r="1637" ht="39.95" customHeight="1" s="72">
      <c r="A1637" s="32" t="inlineStr">
        <is>
          <t>STR-1636</t>
        </is>
      </c>
      <c r="B1637" s="32" t="inlineStr">
        <is>
          <t>건설완료</t>
        </is>
      </c>
      <c r="C1637" s="32" t="inlineStr">
        <is>
          <t>건물/시설 완성 시</t>
        </is>
      </c>
      <c r="D1637" s="32" t="inlineStr">
        <is>
          <t>신훤</t>
        </is>
      </c>
      <c r="E1637" s="32" t="inlineStr">
        <is>
          <t>신훤(죽주)</t>
        </is>
      </c>
      <c r="F1637" s="32" t="inlineStr">
        <is>
          <t>죽주의 담이 또 한 겹 두꺼워졌소. 든든하오.</t>
        </is>
      </c>
      <c r="G1637" s="32" t="inlineStr">
        <is>
          <t>죽주</t>
        </is>
      </c>
    </row>
    <row r="1638" ht="39.95" customHeight="1" s="72">
      <c r="A1638" s="32" t="inlineStr">
        <is>
          <t>STR-1637</t>
        </is>
      </c>
      <c r="B1638" s="32" t="inlineStr">
        <is>
          <t>외교</t>
        </is>
      </c>
      <c r="C1638" s="32" t="inlineStr">
        <is>
          <t>외교 협상 시</t>
        </is>
      </c>
      <c r="D1638" s="32" t="inlineStr">
        <is>
          <t>신훤</t>
        </is>
      </c>
      <c r="E1638" s="32" t="inlineStr">
        <is>
          <t>신훤(죽주)</t>
        </is>
      </c>
      <c r="F1638" s="32" t="inlineStr">
        <is>
          <t>주공의 깃발이 우습게 보이지 않게, 말에도 날을 세우겠소.</t>
        </is>
      </c>
      <c r="G1638" s="32" t="inlineStr">
        <is>
          <t>죽주</t>
        </is>
      </c>
    </row>
    <row r="1639" ht="39.95" customHeight="1" s="72">
      <c r="A1639" s="32" t="inlineStr">
        <is>
          <t>STR-1638</t>
        </is>
      </c>
      <c r="B1639" s="32" t="inlineStr">
        <is>
          <t>과업달성</t>
        </is>
      </c>
      <c r="C1639" s="32" t="inlineStr">
        <is>
          <t>목표 달성 시</t>
        </is>
      </c>
      <c r="D1639" s="32" t="inlineStr">
        <is>
          <t>신훤</t>
        </is>
      </c>
      <c r="E1639" s="32" t="inlineStr">
        <is>
          <t>신훤(죽주)</t>
        </is>
      </c>
      <c r="F1639" s="32" t="inlineStr">
        <is>
          <t>이 정도로 만족하긴 이르오. 위는 아직 멀었소.</t>
        </is>
      </c>
      <c r="G1639" s="32" t="inlineStr">
        <is>
          <t>죽주</t>
        </is>
      </c>
    </row>
    <row r="1640" ht="39.95" customHeight="1" s="72">
      <c r="A1640" s="32" t="inlineStr">
        <is>
          <t>STR-1639</t>
        </is>
      </c>
      <c r="B1640" s="32" t="inlineStr">
        <is>
          <t>시간경과</t>
        </is>
      </c>
      <c r="C1640" s="32" t="inlineStr">
        <is>
          <t>봄 - 계절 변화</t>
        </is>
      </c>
      <c r="D1640" s="32" t="inlineStr">
        <is>
          <t>원회</t>
        </is>
      </c>
      <c r="E1640" s="32" t="inlineStr">
        <is>
          <t>원회(죽주)</t>
        </is>
      </c>
      <c r="F1640" s="32" t="inlineStr">
        <is>
          <t>봄물이 불기 전에 둑부터 손봐 두는 게 순서요.</t>
        </is>
      </c>
      <c r="G1640" s="32" t="inlineStr">
        <is>
          <t>죽주</t>
        </is>
      </c>
    </row>
    <row r="1641" ht="39.95" customHeight="1" s="72">
      <c r="A1641" s="32" t="inlineStr">
        <is>
          <t>STR-1640</t>
        </is>
      </c>
      <c r="B1641" s="32" t="inlineStr">
        <is>
          <t>시간경과</t>
        </is>
      </c>
      <c r="C1641" s="32" t="inlineStr">
        <is>
          <t>여름 - 계절 변화</t>
        </is>
      </c>
      <c r="D1641" s="32" t="inlineStr">
        <is>
          <t>원회</t>
        </is>
      </c>
      <c r="E1641" s="32" t="inlineStr">
        <is>
          <t>원회(죽주)</t>
        </is>
      </c>
      <c r="F1641" s="32" t="inlineStr">
        <is>
          <t>여름엔 군량이 쉬기 쉬우니 곳간 바람길부터 살피겠소.</t>
        </is>
      </c>
      <c r="G1641" s="32" t="inlineStr">
        <is>
          <t>죽주</t>
        </is>
      </c>
    </row>
    <row r="1642" ht="39.95" customHeight="1" s="72">
      <c r="A1642" s="32" t="inlineStr">
        <is>
          <t>STR-1641</t>
        </is>
      </c>
      <c r="B1642" s="32" t="inlineStr">
        <is>
          <t>시간경과</t>
        </is>
      </c>
      <c r="C1642" s="32" t="inlineStr">
        <is>
          <t>가을 - 계절 변화</t>
        </is>
      </c>
      <c r="D1642" s="32" t="inlineStr">
        <is>
          <t>원회</t>
        </is>
      </c>
      <c r="E1642" s="32" t="inlineStr">
        <is>
          <t>원회(죽주)</t>
        </is>
      </c>
      <c r="F1642" s="32" t="inlineStr">
        <is>
          <t>거둔 곡식을 셈해 두었소. 겨울 석 달은 버틸 만하오.</t>
        </is>
      </c>
      <c r="G1642" s="32" t="inlineStr">
        <is>
          <t>죽주</t>
        </is>
      </c>
    </row>
    <row r="1643" ht="39.95" customHeight="1" s="72">
      <c r="A1643" s="32" t="inlineStr">
        <is>
          <t>STR-1642</t>
        </is>
      </c>
      <c r="B1643" s="32" t="inlineStr">
        <is>
          <t>시간경과</t>
        </is>
      </c>
      <c r="C1643" s="32" t="inlineStr">
        <is>
          <t>겨울 - 계절 변화</t>
        </is>
      </c>
      <c r="D1643" s="32" t="inlineStr">
        <is>
          <t>원회</t>
        </is>
      </c>
      <c r="E1643" s="32" t="inlineStr">
        <is>
          <t>원회(죽주)</t>
        </is>
      </c>
      <c r="F1643" s="32" t="inlineStr">
        <is>
          <t>겨울엔 수비를 굳히고 척후만 부지런히 돌리면 되오.</t>
        </is>
      </c>
      <c r="G1643" s="32" t="inlineStr">
        <is>
          <t>죽주</t>
        </is>
      </c>
    </row>
    <row r="1644" ht="39.95" customHeight="1" s="72">
      <c r="A1644" s="32" t="inlineStr">
        <is>
          <t>STR-1643</t>
        </is>
      </c>
      <c r="B1644" s="32" t="inlineStr">
        <is>
          <t>건설완료</t>
        </is>
      </c>
      <c r="C1644" s="32" t="inlineStr">
        <is>
          <t>건물/시설 완성 시</t>
        </is>
      </c>
      <c r="D1644" s="32" t="inlineStr">
        <is>
          <t>원회</t>
        </is>
      </c>
      <c r="E1644" s="32" t="inlineStr">
        <is>
          <t>원회(죽주)</t>
        </is>
      </c>
      <c r="F1644" s="32" t="inlineStr">
        <is>
          <t>방비가 한 겹 늘었으니 그만큼 잠자리가 편해졌소.</t>
        </is>
      </c>
      <c r="G1644" s="32" t="inlineStr">
        <is>
          <t>죽주</t>
        </is>
      </c>
    </row>
    <row r="1645" ht="39.95" customHeight="1" s="72">
      <c r="A1645" s="32" t="inlineStr">
        <is>
          <t>STR-1644</t>
        </is>
      </c>
      <c r="B1645" s="32" t="inlineStr">
        <is>
          <t>외교</t>
        </is>
      </c>
      <c r="C1645" s="32" t="inlineStr">
        <is>
          <t>외교 협상 시</t>
        </is>
      </c>
      <c r="D1645" s="32" t="inlineStr">
        <is>
          <t>원회</t>
        </is>
      </c>
      <c r="E1645" s="32" t="inlineStr">
        <is>
          <t>원회(죽주)</t>
        </is>
      </c>
      <c r="F1645" s="32" t="inlineStr">
        <is>
          <t>큰소리는 주공께 맡기고, 나는 셈이 맞는지만 따지겠소.</t>
        </is>
      </c>
      <c r="G1645" s="32" t="inlineStr">
        <is>
          <t>죽주</t>
        </is>
      </c>
    </row>
    <row r="1646" ht="39.95" customHeight="1" s="72">
      <c r="A1646" s="32" t="inlineStr">
        <is>
          <t>STR-1645</t>
        </is>
      </c>
      <c r="B1646" s="32" t="inlineStr">
        <is>
          <t>과업달성</t>
        </is>
      </c>
      <c r="C1646" s="32" t="inlineStr">
        <is>
          <t>목표 달성 시</t>
        </is>
      </c>
      <c r="D1646" s="32" t="inlineStr">
        <is>
          <t>원회</t>
        </is>
      </c>
      <c r="E1646" s="32" t="inlineStr">
        <is>
          <t>원회(죽주)</t>
        </is>
      </c>
      <c r="F1646" s="32" t="inlineStr">
        <is>
          <t>묵묵히 쌓은 것이 무너지지 않는 법이오.</t>
        </is>
      </c>
      <c r="G1646" s="32" t="inlineStr">
        <is>
          <t>죽주</t>
        </is>
      </c>
    </row>
    <row r="1647" ht="39.95" customHeight="1" s="72">
      <c r="A1647" s="32" t="inlineStr">
        <is>
          <t>STR-1646</t>
        </is>
      </c>
      <c r="B1647" s="32" t="inlineStr">
        <is>
          <t>시간경과</t>
        </is>
      </c>
      <c r="C1647" s="32" t="inlineStr">
        <is>
          <t>봄 - 계절 변화</t>
        </is>
      </c>
      <c r="D1647" s="32" t="inlineStr">
        <is>
          <t>궁진</t>
        </is>
      </c>
      <c r="E1647" s="32" t="inlineStr">
        <is>
          <t>궁진(청해진)</t>
        </is>
      </c>
      <c r="F1647" s="32" t="inlineStr">
        <is>
          <t>봄 바다가 열렸소! 청해진의 돛이 바빠질 철이오.</t>
        </is>
      </c>
      <c r="G1647" s="32" t="inlineStr">
        <is>
          <t>청해진</t>
        </is>
      </c>
    </row>
    <row r="1648" ht="39.95" customHeight="1" s="72">
      <c r="A1648" s="32" t="inlineStr">
        <is>
          <t>STR-1647</t>
        </is>
      </c>
      <c r="B1648" s="32" t="inlineStr">
        <is>
          <t>시간경과</t>
        </is>
      </c>
      <c r="C1648" s="32" t="inlineStr">
        <is>
          <t>여름 - 계절 변화</t>
        </is>
      </c>
      <c r="D1648" s="32" t="inlineStr">
        <is>
          <t>궁진</t>
        </is>
      </c>
      <c r="E1648" s="32" t="inlineStr">
        <is>
          <t>궁진(청해진)</t>
        </is>
      </c>
      <c r="F1648" s="32" t="inlineStr">
        <is>
          <t>남풍이 분다! 교역선 지키는 일에 더위가 대수겠소.</t>
        </is>
      </c>
      <c r="G1648" s="32" t="inlineStr">
        <is>
          <t>청해진</t>
        </is>
      </c>
    </row>
    <row r="1649" ht="39.95" customHeight="1" s="72">
      <c r="A1649" s="32" t="inlineStr">
        <is>
          <t>STR-1648</t>
        </is>
      </c>
      <c r="B1649" s="32" t="inlineStr">
        <is>
          <t>시간경과</t>
        </is>
      </c>
      <c r="C1649" s="32" t="inlineStr">
        <is>
          <t>가을 - 계절 변화</t>
        </is>
      </c>
      <c r="D1649" s="32" t="inlineStr">
        <is>
          <t>궁진</t>
        </is>
      </c>
      <c r="E1649" s="32" t="inlineStr">
        <is>
          <t>궁진(청해진)</t>
        </is>
      </c>
      <c r="F1649" s="32" t="inlineStr">
        <is>
          <t>만선의 깃발이 줄을 잇는군. 완도의 가을은 풍요롭소.</t>
        </is>
      </c>
      <c r="G1649" s="32" t="inlineStr">
        <is>
          <t>청해진</t>
        </is>
      </c>
    </row>
    <row r="1650" ht="39.95" customHeight="1" s="72">
      <c r="A1650" s="32" t="inlineStr">
        <is>
          <t>STR-1649</t>
        </is>
      </c>
      <c r="B1650" s="32" t="inlineStr">
        <is>
          <t>시간경과</t>
        </is>
      </c>
      <c r="C1650" s="32" t="inlineStr">
        <is>
          <t>겨울 - 계절 변화</t>
        </is>
      </c>
      <c r="D1650" s="32" t="inlineStr">
        <is>
          <t>궁진</t>
        </is>
      </c>
      <c r="E1650" s="32" t="inlineStr">
        <is>
          <t>궁진(청해진)</t>
        </is>
      </c>
      <c r="F1650" s="32" t="inlineStr">
        <is>
          <t>겨울 풍랑쯤이야, 청해진 사내들에겐 자장가요.</t>
        </is>
      </c>
      <c r="G1650" s="32" t="inlineStr">
        <is>
          <t>청해진</t>
        </is>
      </c>
    </row>
    <row r="1651" ht="39.95" customHeight="1" s="72">
      <c r="A1651" s="32" t="inlineStr">
        <is>
          <t>STR-1650</t>
        </is>
      </c>
      <c r="B1651" s="32" t="inlineStr">
        <is>
          <t>건설완료</t>
        </is>
      </c>
      <c r="C1651" s="32" t="inlineStr">
        <is>
          <t>건물/시설 완성 시</t>
        </is>
      </c>
      <c r="D1651" s="32" t="inlineStr">
        <is>
          <t>궁진</t>
        </is>
      </c>
      <c r="E1651" s="32" t="inlineStr">
        <is>
          <t>궁진(청해진)</t>
        </is>
      </c>
      <c r="F1651" s="32" t="inlineStr">
        <is>
          <t>청해진에 망루 하나 더! 바다가 한층 잘 보이오.</t>
        </is>
      </c>
      <c r="G1651" s="32" t="inlineStr">
        <is>
          <t>청해진</t>
        </is>
      </c>
    </row>
    <row r="1652" ht="39.95" customHeight="1" s="72">
      <c r="A1652" s="32" t="inlineStr">
        <is>
          <t>STR-1651</t>
        </is>
      </c>
      <c r="B1652" s="32" t="inlineStr">
        <is>
          <t>외교</t>
        </is>
      </c>
      <c r="C1652" s="32" t="inlineStr">
        <is>
          <t>외교 협상 시</t>
        </is>
      </c>
      <c r="D1652" s="32" t="inlineStr">
        <is>
          <t>궁진</t>
        </is>
      </c>
      <c r="E1652" s="32" t="inlineStr">
        <is>
          <t>궁진(청해진)</t>
        </is>
      </c>
      <c r="F1652" s="32" t="inlineStr">
        <is>
          <t>바닷길로 맺은 인연은 물처럼 멀리까지 닿는 법이오.</t>
        </is>
      </c>
      <c r="G1652" s="32" t="inlineStr">
        <is>
          <t>청해진</t>
        </is>
      </c>
    </row>
    <row r="1653" ht="39.95" customHeight="1" s="72">
      <c r="A1653" s="32" t="inlineStr">
        <is>
          <t>STR-1652</t>
        </is>
      </c>
      <c r="B1653" s="32" t="inlineStr">
        <is>
          <t>과업달성</t>
        </is>
      </c>
      <c r="C1653" s="32" t="inlineStr">
        <is>
          <t>목표 달성 시</t>
        </is>
      </c>
      <c r="D1653" s="32" t="inlineStr">
        <is>
          <t>궁진</t>
        </is>
      </c>
      <c r="E1653" s="32" t="inlineStr">
        <is>
          <t>궁진(청해진)</t>
        </is>
      </c>
      <c r="F1653" s="32" t="inlineStr">
        <is>
          <t>대사께서 보셨다면 호탕하게 웃으셨을 일이오.</t>
        </is>
      </c>
      <c r="G1653" s="32" t="inlineStr">
        <is>
          <t>청해진</t>
        </is>
      </c>
    </row>
    <row r="1654" ht="39.95" customHeight="1" s="72">
      <c r="A1654" s="32" t="inlineStr">
        <is>
          <t>STR-1653</t>
        </is>
      </c>
      <c r="B1654" s="32" t="inlineStr">
        <is>
          <t>시간경과</t>
        </is>
      </c>
      <c r="C1654" s="32" t="inlineStr">
        <is>
          <t>봄 - 계절 변화</t>
        </is>
      </c>
      <c r="D1654" s="32" t="inlineStr">
        <is>
          <t>김양</t>
        </is>
      </c>
      <c r="E1654" s="32" t="inlineStr">
        <is>
          <t>김양(청해진)</t>
        </is>
      </c>
      <c r="F1654" s="32" t="inlineStr">
        <is>
          <t>꽃도 주공의 덕을 아는지 올봄은 유난히 화사합니다.</t>
        </is>
      </c>
      <c r="G1654" s="32" t="inlineStr">
        <is>
          <t>청해진</t>
        </is>
      </c>
    </row>
    <row r="1655" ht="39.95" customHeight="1" s="72">
      <c r="A1655" s="32" t="inlineStr">
        <is>
          <t>STR-1654</t>
        </is>
      </c>
      <c r="B1655" s="32" t="inlineStr">
        <is>
          <t>시간경과</t>
        </is>
      </c>
      <c r="C1655" s="32" t="inlineStr">
        <is>
          <t>여름 - 계절 변화</t>
        </is>
      </c>
      <c r="D1655" s="32" t="inlineStr">
        <is>
          <t>김양</t>
        </is>
      </c>
      <c r="E1655" s="32" t="inlineStr">
        <is>
          <t>김양(청해진)</t>
        </is>
      </c>
      <c r="F1655" s="32" t="inlineStr">
        <is>
          <t>주공의 위엄 앞엔 한여름 더위도 한 수 접고 갑니다.</t>
        </is>
      </c>
      <c r="G1655" s="32" t="inlineStr">
        <is>
          <t>청해진</t>
        </is>
      </c>
    </row>
    <row r="1656" ht="39.95" customHeight="1" s="72">
      <c r="A1656" s="32" t="inlineStr">
        <is>
          <t>STR-1655</t>
        </is>
      </c>
      <c r="B1656" s="32" t="inlineStr">
        <is>
          <t>시간경과</t>
        </is>
      </c>
      <c r="C1656" s="32" t="inlineStr">
        <is>
          <t>가을 - 계절 변화</t>
        </is>
      </c>
      <c r="D1656" s="32" t="inlineStr">
        <is>
          <t>김양</t>
        </is>
      </c>
      <c r="E1656" s="32" t="inlineStr">
        <is>
          <t>김양(청해진)</t>
        </is>
      </c>
      <c r="F1656" s="32" t="inlineStr">
        <is>
          <t>거둔 곡식 셈은 소신이 맡지요. 한 톨도 빈틈없이.</t>
        </is>
      </c>
      <c r="G1656" s="32" t="inlineStr">
        <is>
          <t>청해진</t>
        </is>
      </c>
    </row>
    <row r="1657" ht="39.95" customHeight="1" s="72">
      <c r="A1657" s="32" t="inlineStr">
        <is>
          <t>STR-1656</t>
        </is>
      </c>
      <c r="B1657" s="32" t="inlineStr">
        <is>
          <t>시간경과</t>
        </is>
      </c>
      <c r="C1657" s="32" t="inlineStr">
        <is>
          <t>겨울 - 계절 변화</t>
        </is>
      </c>
      <c r="D1657" s="32" t="inlineStr">
        <is>
          <t>김양</t>
        </is>
      </c>
      <c r="E1657" s="32" t="inlineStr">
        <is>
          <t>김양(청해진)</t>
        </is>
      </c>
      <c r="F1657" s="32" t="inlineStr">
        <is>
          <t>추운 겨울일수록 주공 곁이 가장 따뜻한 자리지요.</t>
        </is>
      </c>
      <c r="G1657" s="32" t="inlineStr">
        <is>
          <t>청해진</t>
        </is>
      </c>
    </row>
    <row r="1658" ht="39.95" customHeight="1" s="72">
      <c r="A1658" s="32" t="inlineStr">
        <is>
          <t>STR-1657</t>
        </is>
      </c>
      <c r="B1658" s="32" t="inlineStr">
        <is>
          <t>건설완료</t>
        </is>
      </c>
      <c r="C1658" s="32" t="inlineStr">
        <is>
          <t>건물/시설 완성 시</t>
        </is>
      </c>
      <c r="D1658" s="32" t="inlineStr">
        <is>
          <t>김양</t>
        </is>
      </c>
      <c r="E1658" s="32" t="inlineStr">
        <is>
          <t>김양(청해진)</t>
        </is>
      </c>
      <c r="F1658" s="32" t="inlineStr">
        <is>
          <t>이 공사를 맡기신 안목, 역시 주공이십니다.</t>
        </is>
      </c>
      <c r="G1658" s="32" t="inlineStr">
        <is>
          <t>청해진</t>
        </is>
      </c>
    </row>
    <row r="1659" ht="39.95" customHeight="1" s="72">
      <c r="A1659" s="32" t="inlineStr">
        <is>
          <t>STR-1658</t>
        </is>
      </c>
      <c r="B1659" s="32" t="inlineStr">
        <is>
          <t>외교</t>
        </is>
      </c>
      <c r="C1659" s="32" t="inlineStr">
        <is>
          <t>외교 협상 시</t>
        </is>
      </c>
      <c r="D1659" s="32" t="inlineStr">
        <is>
          <t>김양</t>
        </is>
      </c>
      <c r="E1659" s="32" t="inlineStr">
        <is>
          <t>김양(청해진)</t>
        </is>
      </c>
      <c r="F1659" s="32" t="inlineStr">
        <is>
          <t>왕도 갈아 치워 본 솜씨입니다. 담판쯤이야 맡겨 주시지요.</t>
        </is>
      </c>
      <c r="G1659" s="32" t="inlineStr">
        <is>
          <t>청해진</t>
        </is>
      </c>
    </row>
    <row r="1660" ht="39.95" customHeight="1" s="72">
      <c r="A1660" s="32" t="inlineStr">
        <is>
          <t>STR-1659</t>
        </is>
      </c>
      <c r="B1660" s="32" t="inlineStr">
        <is>
          <t>과업달성</t>
        </is>
      </c>
      <c r="C1660" s="32" t="inlineStr">
        <is>
          <t>목표 달성 시</t>
        </is>
      </c>
      <c r="D1660" s="32" t="inlineStr">
        <is>
          <t>김양</t>
        </is>
      </c>
      <c r="E1660" s="32" t="inlineStr">
        <is>
          <t>김양(청해진)</t>
        </is>
      </c>
      <c r="F1660" s="32" t="inlineStr">
        <is>
          <t>주공의 복과 소신의 머리가 만나니 안 될 일이 없군요.</t>
        </is>
      </c>
      <c r="G1660" s="32" t="inlineStr">
        <is>
          <t>청해진</t>
        </is>
      </c>
    </row>
    <row r="1661" ht="39.95" customHeight="1" s="72">
      <c r="A1661" s="32" t="inlineStr">
        <is>
          <t>STR-1660</t>
        </is>
      </c>
      <c r="B1661" s="32" t="inlineStr">
        <is>
          <t>시간경과</t>
        </is>
      </c>
      <c r="C1661" s="32" t="inlineStr">
        <is>
          <t>봄 - 계절 변화</t>
        </is>
      </c>
      <c r="D1661" s="32" t="inlineStr">
        <is>
          <t>김흔</t>
        </is>
      </c>
      <c r="E1661" s="32" t="inlineStr">
        <is>
          <t>김흔(청해진)</t>
        </is>
      </c>
      <c r="F1661" s="32" t="inlineStr">
        <is>
          <t>봄 물살을 타고 당나라 상선이 올 때가 되었소.</t>
        </is>
      </c>
      <c r="G1661" s="32" t="inlineStr">
        <is>
          <t>청해진</t>
        </is>
      </c>
    </row>
    <row r="1662" ht="39.95" customHeight="1" s="72">
      <c r="A1662" s="32" t="inlineStr">
        <is>
          <t>STR-1661</t>
        </is>
      </c>
      <c r="B1662" s="32" t="inlineStr">
        <is>
          <t>시간경과</t>
        </is>
      </c>
      <c r="C1662" s="32" t="inlineStr">
        <is>
          <t>여름 - 계절 변화</t>
        </is>
      </c>
      <c r="D1662" s="32" t="inlineStr">
        <is>
          <t>김흔</t>
        </is>
      </c>
      <c r="E1662" s="32" t="inlineStr">
        <is>
          <t>김흔(청해진)</t>
        </is>
      </c>
      <c r="F1662" s="32" t="inlineStr">
        <is>
          <t>여름 바다의 짠바람이 군사들 살갗을 단련시키오.</t>
        </is>
      </c>
      <c r="G1662" s="32" t="inlineStr">
        <is>
          <t>청해진</t>
        </is>
      </c>
    </row>
    <row r="1663" ht="39.95" customHeight="1" s="72">
      <c r="A1663" s="32" t="inlineStr">
        <is>
          <t>STR-1662</t>
        </is>
      </c>
      <c r="B1663" s="32" t="inlineStr">
        <is>
          <t>시간경과</t>
        </is>
      </c>
      <c r="C1663" s="32" t="inlineStr">
        <is>
          <t>가을 - 계절 변화</t>
        </is>
      </c>
      <c r="D1663" s="32" t="inlineStr">
        <is>
          <t>김흔</t>
        </is>
      </c>
      <c r="E1663" s="32" t="inlineStr">
        <is>
          <t>김흔(청해진)</t>
        </is>
      </c>
      <c r="F1663" s="32" t="inlineStr">
        <is>
          <t>교역이 한창인 가을, 뱃길 호위에 빈틈이 없어야 하오.</t>
        </is>
      </c>
      <c r="G1663" s="32" t="inlineStr">
        <is>
          <t>청해진</t>
        </is>
      </c>
    </row>
    <row r="1664" ht="39.95" customHeight="1" s="72">
      <c r="A1664" s="32" t="inlineStr">
        <is>
          <t>STR-1663</t>
        </is>
      </c>
      <c r="B1664" s="32" t="inlineStr">
        <is>
          <t>시간경과</t>
        </is>
      </c>
      <c r="C1664" s="32" t="inlineStr">
        <is>
          <t>겨울 - 계절 변화</t>
        </is>
      </c>
      <c r="D1664" s="32" t="inlineStr">
        <is>
          <t>김흔</t>
        </is>
      </c>
      <c r="E1664" s="32" t="inlineStr">
        <is>
          <t>김흔(청해진)</t>
        </is>
      </c>
      <c r="F1664" s="32" t="inlineStr">
        <is>
          <t>겨울엔 배를 손보고 봄 출항을 준비하는 법이오.</t>
        </is>
      </c>
      <c r="G1664" s="32" t="inlineStr">
        <is>
          <t>청해진</t>
        </is>
      </c>
    </row>
    <row r="1665" ht="39.95" customHeight="1" s="72">
      <c r="A1665" s="32" t="inlineStr">
        <is>
          <t>STR-1664</t>
        </is>
      </c>
      <c r="B1665" s="32" t="inlineStr">
        <is>
          <t>건설완료</t>
        </is>
      </c>
      <c r="C1665" s="32" t="inlineStr">
        <is>
          <t>건물/시설 완성 시</t>
        </is>
      </c>
      <c r="D1665" s="32" t="inlineStr">
        <is>
          <t>김흔</t>
        </is>
      </c>
      <c r="E1665" s="32" t="inlineStr">
        <is>
          <t>김흔(청해진)</t>
        </is>
      </c>
      <c r="F1665" s="32" t="inlineStr">
        <is>
          <t>선창이 넓어졌으니 더 큰 배도 품을 수 있겠소.</t>
        </is>
      </c>
      <c r="G1665" s="32" t="inlineStr">
        <is>
          <t>청해진</t>
        </is>
      </c>
    </row>
    <row r="1666" ht="39.95" customHeight="1" s="72">
      <c r="A1666" s="32" t="inlineStr">
        <is>
          <t>STR-1665</t>
        </is>
      </c>
      <c r="B1666" s="32" t="inlineStr">
        <is>
          <t>외교</t>
        </is>
      </c>
      <c r="C1666" s="32" t="inlineStr">
        <is>
          <t>외교 협상 시</t>
        </is>
      </c>
      <c r="D1666" s="32" t="inlineStr">
        <is>
          <t>김흔</t>
        </is>
      </c>
      <c r="E1666" s="32" t="inlineStr">
        <is>
          <t>김흔(청해진)</t>
        </is>
      </c>
      <c r="F1666" s="32" t="inlineStr">
        <is>
          <t>완도 앞바다처럼 너른 마음으로 마주 앉읍시다.</t>
        </is>
      </c>
      <c r="G1666" s="32" t="inlineStr">
        <is>
          <t>청해진</t>
        </is>
      </c>
    </row>
    <row r="1667" ht="39.95" customHeight="1" s="72">
      <c r="A1667" s="32" t="inlineStr">
        <is>
          <t>STR-1666</t>
        </is>
      </c>
      <c r="B1667" s="32" t="inlineStr">
        <is>
          <t>과업달성</t>
        </is>
      </c>
      <c r="C1667" s="32" t="inlineStr">
        <is>
          <t>목표 달성 시</t>
        </is>
      </c>
      <c r="D1667" s="32" t="inlineStr">
        <is>
          <t>김흔</t>
        </is>
      </c>
      <c r="E1667" s="32" t="inlineStr">
        <is>
          <t>김흔(청해진)</t>
        </is>
      </c>
      <c r="F1667" s="32" t="inlineStr">
        <is>
          <t>청해진의 이름이 또 한 번 바다 건너까지 울리겠소.</t>
        </is>
      </c>
      <c r="G1667" s="32" t="inlineStr">
        <is>
          <t>청해진</t>
        </is>
      </c>
    </row>
    <row r="1668" ht="39.95" customHeight="1" s="72">
      <c r="A1668" s="32" t="inlineStr">
        <is>
          <t>STR-1667</t>
        </is>
      </c>
      <c r="B1668" s="32" t="inlineStr">
        <is>
          <t>시간경과</t>
        </is>
      </c>
      <c r="C1668" s="32" t="inlineStr">
        <is>
          <t>봄 - 계절 변화</t>
        </is>
      </c>
      <c r="D1668" s="32" t="inlineStr">
        <is>
          <t>연식</t>
        </is>
      </c>
      <c r="E1668" s="32" t="inlineStr">
        <is>
          <t>연식(청해진)</t>
        </is>
      </c>
      <c r="F1668" s="32" t="inlineStr">
        <is>
          <t>봄 물결이 순해졌으니 선단을 띄우기 좋은 때요.</t>
        </is>
      </c>
      <c r="G1668" s="32" t="inlineStr">
        <is>
          <t>청해진</t>
        </is>
      </c>
    </row>
    <row r="1669" ht="39.95" customHeight="1" s="72">
      <c r="A1669" s="32" t="inlineStr">
        <is>
          <t>STR-1668</t>
        </is>
      </c>
      <c r="B1669" s="32" t="inlineStr">
        <is>
          <t>시간경과</t>
        </is>
      </c>
      <c r="C1669" s="32" t="inlineStr">
        <is>
          <t>여름 - 계절 변화</t>
        </is>
      </c>
      <c r="D1669" s="32" t="inlineStr">
        <is>
          <t>연식</t>
        </is>
      </c>
      <c r="E1669" s="32" t="inlineStr">
        <is>
          <t>연식(청해진)</t>
        </is>
      </c>
      <c r="F1669" s="32" t="inlineStr">
        <is>
          <t>남풍이 돛을 미니 교역선이 절로 달리는구려.</t>
        </is>
      </c>
      <c r="G1669" s="32" t="inlineStr">
        <is>
          <t>청해진</t>
        </is>
      </c>
    </row>
    <row r="1670" ht="39.95" customHeight="1" s="72">
      <c r="A1670" s="32" t="inlineStr">
        <is>
          <t>STR-1669</t>
        </is>
      </c>
      <c r="B1670" s="32" t="inlineStr">
        <is>
          <t>시간경과</t>
        </is>
      </c>
      <c r="C1670" s="32" t="inlineStr">
        <is>
          <t>가을 - 계절 변화</t>
        </is>
      </c>
      <c r="D1670" s="32" t="inlineStr">
        <is>
          <t>연식</t>
        </is>
      </c>
      <c r="E1670" s="32" t="inlineStr">
        <is>
          <t>연식(청해진)</t>
        </is>
      </c>
      <c r="F1670" s="32" t="inlineStr">
        <is>
          <t>가을 바다는 깊고 고요하니 뱃길 정비에 제격이오.</t>
        </is>
      </c>
      <c r="G1670" s="32" t="inlineStr">
        <is>
          <t>청해진</t>
        </is>
      </c>
    </row>
    <row r="1671" ht="39.95" customHeight="1" s="72">
      <c r="A1671" s="32" t="inlineStr">
        <is>
          <t>STR-1670</t>
        </is>
      </c>
      <c r="B1671" s="32" t="inlineStr">
        <is>
          <t>시간경과</t>
        </is>
      </c>
      <c r="C1671" s="32" t="inlineStr">
        <is>
          <t>겨울 - 계절 변화</t>
        </is>
      </c>
      <c r="D1671" s="32" t="inlineStr">
        <is>
          <t>연식</t>
        </is>
      </c>
      <c r="E1671" s="32" t="inlineStr">
        <is>
          <t>연식(청해진)</t>
        </is>
      </c>
      <c r="F1671" s="32" t="inlineStr">
        <is>
          <t>풍랑 거센 겨울엔 배를 묶고 닻줄부터 손보겠소.</t>
        </is>
      </c>
      <c r="G1671" s="32" t="inlineStr">
        <is>
          <t>청해진</t>
        </is>
      </c>
    </row>
    <row r="1672" ht="39.95" customHeight="1" s="72">
      <c r="A1672" s="32" t="inlineStr">
        <is>
          <t>STR-1671</t>
        </is>
      </c>
      <c r="B1672" s="32" t="inlineStr">
        <is>
          <t>건설완료</t>
        </is>
      </c>
      <c r="C1672" s="32" t="inlineStr">
        <is>
          <t>건물/시설 완성 시</t>
        </is>
      </c>
      <c r="D1672" s="32" t="inlineStr">
        <is>
          <t>연식</t>
        </is>
      </c>
      <c r="E1672" s="32" t="inlineStr">
        <is>
          <t>연식(청해진)</t>
        </is>
      </c>
      <c r="F1672" s="32" t="inlineStr">
        <is>
          <t>포구에 새 건물이 서니 뱃사람들 어깨가 펴지는구려.</t>
        </is>
      </c>
      <c r="G1672" s="32" t="inlineStr">
        <is>
          <t>청해진</t>
        </is>
      </c>
    </row>
    <row r="1673" ht="39.95" customHeight="1" s="72">
      <c r="A1673" s="32" t="inlineStr">
        <is>
          <t>STR-1672</t>
        </is>
      </c>
      <c r="B1673" s="32" t="inlineStr">
        <is>
          <t>외교</t>
        </is>
      </c>
      <c r="C1673" s="32" t="inlineStr">
        <is>
          <t>외교 협상 시</t>
        </is>
      </c>
      <c r="D1673" s="32" t="inlineStr">
        <is>
          <t>연식</t>
        </is>
      </c>
      <c r="E1673" s="32" t="inlineStr">
        <is>
          <t>연식(청해진)</t>
        </is>
      </c>
      <c r="F1673" s="32" t="inlineStr">
        <is>
          <t>바닷길로 맺은 약조는 풍랑에도 끊기지 않소.</t>
        </is>
      </c>
      <c r="G1673" s="32" t="inlineStr">
        <is>
          <t>청해진</t>
        </is>
      </c>
    </row>
    <row r="1674" ht="39.95" customHeight="1" s="72">
      <c r="A1674" s="32" t="inlineStr">
        <is>
          <t>STR-1673</t>
        </is>
      </c>
      <c r="B1674" s="32" t="inlineStr">
        <is>
          <t>과업달성</t>
        </is>
      </c>
      <c r="C1674" s="32" t="inlineStr">
        <is>
          <t>목표 달성 시</t>
        </is>
      </c>
      <c r="D1674" s="32" t="inlineStr">
        <is>
          <t>연식</t>
        </is>
      </c>
      <c r="E1674" s="32" t="inlineStr">
        <is>
          <t>연식(청해진)</t>
        </is>
      </c>
      <c r="F1674" s="32" t="inlineStr">
        <is>
          <t>선단의 깃발이 약속한 물길 끝에 닿았소이다.</t>
        </is>
      </c>
      <c r="G1674" s="32" t="inlineStr">
        <is>
          <t>청해진</t>
        </is>
      </c>
    </row>
    <row r="1675" ht="39.95" customHeight="1" s="72">
      <c r="A1675" s="32" t="inlineStr">
        <is>
          <t>STR-1674</t>
        </is>
      </c>
      <c r="B1675" s="32" t="inlineStr">
        <is>
          <t>시간경과</t>
        </is>
      </c>
      <c r="C1675" s="32" t="inlineStr">
        <is>
          <t>봄 - 계절 변화</t>
        </is>
      </c>
      <c r="D1675" s="32" t="inlineStr">
        <is>
          <t>염장</t>
        </is>
      </c>
      <c r="E1675" s="32" t="inlineStr">
        <is>
          <t>염장(청해진)</t>
        </is>
      </c>
      <c r="F1675" s="32" t="inlineStr">
        <is>
          <t>주공, 봄볕이 주공의 홍복을 닮아 따사롭습니다.</t>
        </is>
      </c>
      <c r="G1675" s="32" t="inlineStr">
        <is>
          <t>청해진</t>
        </is>
      </c>
    </row>
    <row r="1676" ht="39.95" customHeight="1" s="72">
      <c r="A1676" s="32" t="inlineStr">
        <is>
          <t>STR-1675</t>
        </is>
      </c>
      <c r="B1676" s="32" t="inlineStr">
        <is>
          <t>시간경과</t>
        </is>
      </c>
      <c r="C1676" s="32" t="inlineStr">
        <is>
          <t>여름 - 계절 변화</t>
        </is>
      </c>
      <c r="D1676" s="32" t="inlineStr">
        <is>
          <t>염장</t>
        </is>
      </c>
      <c r="E1676" s="32" t="inlineStr">
        <is>
          <t>염장(청해진)</t>
        </is>
      </c>
      <c r="F1676" s="32" t="inlineStr">
        <is>
          <t>이깟 더위가 주공을 모시는 기쁨에 비하겠습니까.</t>
        </is>
      </c>
      <c r="G1676" s="32" t="inlineStr">
        <is>
          <t>청해진</t>
        </is>
      </c>
    </row>
    <row r="1677" ht="39.95" customHeight="1" s="72">
      <c r="A1677" s="32" t="inlineStr">
        <is>
          <t>STR-1676</t>
        </is>
      </c>
      <c r="B1677" s="32" t="inlineStr">
        <is>
          <t>시간경과</t>
        </is>
      </c>
      <c r="C1677" s="32" t="inlineStr">
        <is>
          <t>가을 - 계절 변화</t>
        </is>
      </c>
      <c r="D1677" s="32" t="inlineStr">
        <is>
          <t>염장</t>
        </is>
      </c>
      <c r="E1677" s="32" t="inlineStr">
        <is>
          <t>염장(청해진)</t>
        </is>
      </c>
      <c r="F1677" s="32" t="inlineStr">
        <is>
          <t>거둔 곡식의 으뜸은 응당 주공의 곳간으로 가야지요.</t>
        </is>
      </c>
      <c r="G1677" s="32" t="inlineStr">
        <is>
          <t>청해진</t>
        </is>
      </c>
    </row>
    <row r="1678" ht="39.95" customHeight="1" s="72">
      <c r="A1678" s="32" t="inlineStr">
        <is>
          <t>STR-1677</t>
        </is>
      </c>
      <c r="B1678" s="32" t="inlineStr">
        <is>
          <t>시간경과</t>
        </is>
      </c>
      <c r="C1678" s="32" t="inlineStr">
        <is>
          <t>겨울 - 계절 변화</t>
        </is>
      </c>
      <c r="D1678" s="32" t="inlineStr">
        <is>
          <t>염장</t>
        </is>
      </c>
      <c r="E1678" s="32" t="inlineStr">
        <is>
          <t>염장(청해진)</t>
        </is>
      </c>
      <c r="F1678" s="32" t="inlineStr">
        <is>
          <t>추울수록 소인은 주공 곁이 가장 따뜻하옵니다.</t>
        </is>
      </c>
      <c r="G1678" s="32" t="inlineStr">
        <is>
          <t>청해진</t>
        </is>
      </c>
    </row>
    <row r="1679" ht="39.95" customHeight="1" s="72">
      <c r="A1679" s="32" t="inlineStr">
        <is>
          <t>STR-1678</t>
        </is>
      </c>
      <c r="B1679" s="32" t="inlineStr">
        <is>
          <t>건설완료</t>
        </is>
      </c>
      <c r="C1679" s="32" t="inlineStr">
        <is>
          <t>건물/시설 완성 시</t>
        </is>
      </c>
      <c r="D1679" s="32" t="inlineStr">
        <is>
          <t>염장</t>
        </is>
      </c>
      <c r="E1679" s="32" t="inlineStr">
        <is>
          <t>염장(청해진)</t>
        </is>
      </c>
      <c r="F1679" s="32" t="inlineStr">
        <is>
          <t>이 공의 절반은 소인의 몫으로 적어 주시겠지요?</t>
        </is>
      </c>
      <c r="G1679" s="32" t="inlineStr">
        <is>
          <t>청해진</t>
        </is>
      </c>
    </row>
    <row r="1680" ht="39.95" customHeight="1" s="72">
      <c r="A1680" s="32" t="inlineStr">
        <is>
          <t>STR-1679</t>
        </is>
      </c>
      <c r="B1680" s="32" t="inlineStr">
        <is>
          <t>외교</t>
        </is>
      </c>
      <c r="C1680" s="32" t="inlineStr">
        <is>
          <t>외교 협상 시</t>
        </is>
      </c>
      <c r="D1680" s="32" t="inlineStr">
        <is>
          <t>염장</t>
        </is>
      </c>
      <c r="E1680" s="32" t="inlineStr">
        <is>
          <t>염장(청해진)</t>
        </is>
      </c>
      <c r="F1680" s="32" t="inlineStr">
        <is>
          <t>약조야 깨라고 있는 것, 받을 것부터 챙기시지요.</t>
        </is>
      </c>
      <c r="G1680" s="32" t="inlineStr">
        <is>
          <t>청해진</t>
        </is>
      </c>
    </row>
    <row r="1681" ht="39.95" customHeight="1" s="72">
      <c r="A1681" s="32" t="inlineStr">
        <is>
          <t>STR-1680</t>
        </is>
      </c>
      <c r="B1681" s="32" t="inlineStr">
        <is>
          <t>과업달성</t>
        </is>
      </c>
      <c r="C1681" s="32" t="inlineStr">
        <is>
          <t>목표 달성 시</t>
        </is>
      </c>
      <c r="D1681" s="32" t="inlineStr">
        <is>
          <t>염장</t>
        </is>
      </c>
      <c r="E1681" s="32" t="inlineStr">
        <is>
          <t>염장(청해진)</t>
        </is>
      </c>
      <c r="F1681" s="32" t="inlineStr">
        <is>
          <t>보십시오, 소인을 곁에 둔 보람이 있지 않습니까.</t>
        </is>
      </c>
      <c r="G1681" s="32" t="inlineStr">
        <is>
          <t>청해진</t>
        </is>
      </c>
    </row>
    <row r="1682" ht="39.95" customHeight="1" s="72">
      <c r="A1682" s="32" t="inlineStr">
        <is>
          <t>STR-1681</t>
        </is>
      </c>
      <c r="B1682" s="32" t="inlineStr">
        <is>
          <t>시간경과</t>
        </is>
      </c>
      <c r="C1682" s="32" t="inlineStr">
        <is>
          <t>봄 - 계절 변화</t>
        </is>
      </c>
      <c r="D1682" s="32" t="inlineStr">
        <is>
          <t>이창진</t>
        </is>
      </c>
      <c r="E1682" s="32" t="inlineStr">
        <is>
          <t>이창진(청해진)</t>
        </is>
      </c>
      <c r="F1682" s="32" t="inlineStr">
        <is>
          <t>봄 안개가 걷히면 과녁이 한층 또렷해지오.</t>
        </is>
      </c>
      <c r="G1682" s="32" t="inlineStr">
        <is>
          <t>청해진</t>
        </is>
      </c>
    </row>
    <row r="1683" ht="39.95" customHeight="1" s="72">
      <c r="A1683" s="32" t="inlineStr">
        <is>
          <t>STR-1682</t>
        </is>
      </c>
      <c r="B1683" s="32" t="inlineStr">
        <is>
          <t>시간경과</t>
        </is>
      </c>
      <c r="C1683" s="32" t="inlineStr">
        <is>
          <t>여름 - 계절 변화</t>
        </is>
      </c>
      <c r="D1683" s="32" t="inlineStr">
        <is>
          <t>이창진</t>
        </is>
      </c>
      <c r="E1683" s="32" t="inlineStr">
        <is>
          <t>이창진(청해진)</t>
        </is>
      </c>
      <c r="F1683" s="32" t="inlineStr">
        <is>
          <t>여름엔 시위가 늘어지기 쉬우니 줄을 갈아 매겠소.</t>
        </is>
      </c>
      <c r="G1683" s="32" t="inlineStr">
        <is>
          <t>청해진</t>
        </is>
      </c>
    </row>
    <row r="1684" ht="39.95" customHeight="1" s="72">
      <c r="A1684" s="32" t="inlineStr">
        <is>
          <t>STR-1683</t>
        </is>
      </c>
      <c r="B1684" s="32" t="inlineStr">
        <is>
          <t>시간경과</t>
        </is>
      </c>
      <c r="C1684" s="32" t="inlineStr">
        <is>
          <t>가을 - 계절 변화</t>
        </is>
      </c>
      <c r="D1684" s="32" t="inlineStr">
        <is>
          <t>이창진</t>
        </is>
      </c>
      <c r="E1684" s="32" t="inlineStr">
        <is>
          <t>이창진(청해진)</t>
        </is>
      </c>
      <c r="F1684" s="32" t="inlineStr">
        <is>
          <t>바람 잔 가을 하늘, 화살 백 발에 백 발이 꽂히겠소.</t>
        </is>
      </c>
      <c r="G1684" s="32" t="inlineStr">
        <is>
          <t>청해진</t>
        </is>
      </c>
    </row>
    <row r="1685" ht="39.95" customHeight="1" s="72">
      <c r="A1685" s="32" t="inlineStr">
        <is>
          <t>STR-1684</t>
        </is>
      </c>
      <c r="B1685" s="32" t="inlineStr">
        <is>
          <t>시간경과</t>
        </is>
      </c>
      <c r="C1685" s="32" t="inlineStr">
        <is>
          <t>겨울 - 계절 변화</t>
        </is>
      </c>
      <c r="D1685" s="32" t="inlineStr">
        <is>
          <t>이창진</t>
        </is>
      </c>
      <c r="E1685" s="32" t="inlineStr">
        <is>
          <t>이창진(청해진)</t>
        </is>
      </c>
      <c r="F1685" s="32" t="inlineStr">
        <is>
          <t>곱은 손으로도 시위를 당기는 게 진짜 사수요.</t>
        </is>
      </c>
      <c r="G1685" s="32" t="inlineStr">
        <is>
          <t>청해진</t>
        </is>
      </c>
    </row>
    <row r="1686" ht="39.95" customHeight="1" s="72">
      <c r="A1686" s="32" t="inlineStr">
        <is>
          <t>STR-1685</t>
        </is>
      </c>
      <c r="B1686" s="32" t="inlineStr">
        <is>
          <t>건설완료</t>
        </is>
      </c>
      <c r="C1686" s="32" t="inlineStr">
        <is>
          <t>건물/시설 완성 시</t>
        </is>
      </c>
      <c r="D1686" s="32" t="inlineStr">
        <is>
          <t>이창진</t>
        </is>
      </c>
      <c r="E1686" s="32" t="inlineStr">
        <is>
          <t>이창진(청해진)</t>
        </is>
      </c>
      <c r="F1686" s="32" t="inlineStr">
        <is>
          <t>망루가 높아졌으니 쇠뇌의 사거리도 길어졌소.</t>
        </is>
      </c>
      <c r="G1686" s="32" t="inlineStr">
        <is>
          <t>청해진</t>
        </is>
      </c>
    </row>
    <row r="1687" ht="39.95" customHeight="1" s="72">
      <c r="A1687" s="32" t="inlineStr">
        <is>
          <t>STR-1686</t>
        </is>
      </c>
      <c r="B1687" s="32" t="inlineStr">
        <is>
          <t>외교</t>
        </is>
      </c>
      <c r="C1687" s="32" t="inlineStr">
        <is>
          <t>외교 협상 시</t>
        </is>
      </c>
      <c r="D1687" s="32" t="inlineStr">
        <is>
          <t>이창진</t>
        </is>
      </c>
      <c r="E1687" s="32" t="inlineStr">
        <is>
          <t>이창진(청해진)</t>
        </is>
      </c>
      <c r="F1687" s="32" t="inlineStr">
        <is>
          <t>말도 화살과 같소, 한 번 떠나면 못 거두는 법이오.</t>
        </is>
      </c>
      <c r="G1687" s="32" t="inlineStr">
        <is>
          <t>청해진</t>
        </is>
      </c>
    </row>
    <row r="1688" ht="39.95" customHeight="1" s="72">
      <c r="A1688" s="32" t="inlineStr">
        <is>
          <t>STR-1687</t>
        </is>
      </c>
      <c r="B1688" s="32" t="inlineStr">
        <is>
          <t>과업달성</t>
        </is>
      </c>
      <c r="C1688" s="32" t="inlineStr">
        <is>
          <t>목표 달성 시</t>
        </is>
      </c>
      <c r="D1688" s="32" t="inlineStr">
        <is>
          <t>이창진</t>
        </is>
      </c>
      <c r="E1688" s="32" t="inlineStr">
        <is>
          <t>이창진(청해진)</t>
        </is>
      </c>
      <c r="F1688" s="32" t="inlineStr">
        <is>
          <t>겨눈 곳에 정확히 꽂혔으니 더 바랄 게 없소.</t>
        </is>
      </c>
      <c r="G1688" s="32" t="inlineStr">
        <is>
          <t>청해진</t>
        </is>
      </c>
    </row>
    <row r="1689" ht="39.95" customHeight="1" s="72">
      <c r="A1689" s="32" t="inlineStr">
        <is>
          <t>STR-1688</t>
        </is>
      </c>
      <c r="B1689" s="32" t="inlineStr">
        <is>
          <t>시간경과</t>
        </is>
      </c>
      <c r="C1689" s="32" t="inlineStr">
        <is>
          <t>봄 - 계절 변화</t>
        </is>
      </c>
      <c r="D1689" s="32" t="inlineStr">
        <is>
          <t>장보고</t>
        </is>
      </c>
      <c r="E1689" s="32" t="inlineStr">
        <is>
          <t>장보고(청해진)</t>
        </is>
      </c>
      <c r="F1689" s="32" t="inlineStr">
        <is>
          <t>봄 바다가 열렸다, 과인의 배들도 잠을 깰 때다.</t>
        </is>
      </c>
      <c r="G1689" s="32" t="inlineStr">
        <is>
          <t>청해진</t>
        </is>
      </c>
    </row>
    <row r="1690" ht="39.95" customHeight="1" s="72">
      <c r="A1690" s="32" t="inlineStr">
        <is>
          <t>STR-1689</t>
        </is>
      </c>
      <c r="B1690" s="32" t="inlineStr">
        <is>
          <t>시간경과</t>
        </is>
      </c>
      <c r="C1690" s="32" t="inlineStr">
        <is>
          <t>여름 - 계절 변화</t>
        </is>
      </c>
      <c r="D1690" s="32" t="inlineStr">
        <is>
          <t>장보고</t>
        </is>
      </c>
      <c r="E1690" s="32" t="inlineStr">
        <is>
          <t>장보고(청해진)</t>
        </is>
      </c>
      <c r="F1690" s="32" t="inlineStr">
        <is>
          <t>남풍은 과인의 숨결이니 막힐 물길이 없도다.</t>
        </is>
      </c>
      <c r="G1690" s="32" t="inlineStr">
        <is>
          <t>청해진</t>
        </is>
      </c>
    </row>
    <row r="1691" ht="39.95" customHeight="1" s="72">
      <c r="A1691" s="32" t="inlineStr">
        <is>
          <t>STR-1690</t>
        </is>
      </c>
      <c r="B1691" s="32" t="inlineStr">
        <is>
          <t>시간경과</t>
        </is>
      </c>
      <c r="C1691" s="32" t="inlineStr">
        <is>
          <t>가을 - 계절 변화</t>
        </is>
      </c>
      <c r="D1691" s="32" t="inlineStr">
        <is>
          <t>장보고</t>
        </is>
      </c>
      <c r="E1691" s="32" t="inlineStr">
        <is>
          <t>장보고(청해진)</t>
        </is>
      </c>
      <c r="F1691" s="32" t="inlineStr">
        <is>
          <t>가을 무역선이 만선이라, 바다는 과인을 저버리지 않는군.</t>
        </is>
      </c>
      <c r="G1691" s="32" t="inlineStr">
        <is>
          <t>청해진</t>
        </is>
      </c>
    </row>
    <row r="1692" ht="39.95" customHeight="1" s="72">
      <c r="A1692" s="32" t="inlineStr">
        <is>
          <t>STR-1691</t>
        </is>
      </c>
      <c r="B1692" s="32" t="inlineStr">
        <is>
          <t>시간경과</t>
        </is>
      </c>
      <c r="C1692" s="32" t="inlineStr">
        <is>
          <t>겨울 - 계절 변화</t>
        </is>
      </c>
      <c r="D1692" s="32" t="inlineStr">
        <is>
          <t>장보고</t>
        </is>
      </c>
      <c r="E1692" s="32" t="inlineStr">
        <is>
          <t>장보고(청해진)</t>
        </is>
      </c>
      <c r="F1692" s="32" t="inlineStr">
        <is>
          <t>겨울 풍랑도 과인의 항로를 막지는 못한다.</t>
        </is>
      </c>
      <c r="G1692" s="32" t="inlineStr">
        <is>
          <t>청해진</t>
        </is>
      </c>
    </row>
    <row r="1693" ht="39.95" customHeight="1" s="72">
      <c r="A1693" s="32" t="inlineStr">
        <is>
          <t>STR-1692</t>
        </is>
      </c>
      <c r="B1693" s="32" t="inlineStr">
        <is>
          <t>건설완료</t>
        </is>
      </c>
      <c r="C1693" s="32" t="inlineStr">
        <is>
          <t>건물/시설 완성 시</t>
        </is>
      </c>
      <c r="D1693" s="32" t="inlineStr">
        <is>
          <t>장보고</t>
        </is>
      </c>
      <c r="E1693" s="32" t="inlineStr">
        <is>
          <t>장보고(청해진)</t>
        </is>
      </c>
      <c r="F1693" s="32" t="inlineStr">
        <is>
          <t>좋다, 청해진의 기둥이 하나 더 섰구나.</t>
        </is>
      </c>
      <c r="G1693" s="32" t="inlineStr">
        <is>
          <t>청해진</t>
        </is>
      </c>
    </row>
    <row r="1694" ht="39.95" customHeight="1" s="72">
      <c r="A1694" s="32" t="inlineStr">
        <is>
          <t>STR-1693</t>
        </is>
      </c>
      <c r="B1694" s="32" t="inlineStr">
        <is>
          <t>외교</t>
        </is>
      </c>
      <c r="C1694" s="32" t="inlineStr">
        <is>
          <t>외교 협상 시</t>
        </is>
      </c>
      <c r="D1694" s="32" t="inlineStr">
        <is>
          <t>장보고</t>
        </is>
      </c>
      <c r="E1694" s="32" t="inlineStr">
        <is>
          <t>장보고(청해진)</t>
        </is>
      </c>
      <c r="F1694" s="32" t="inlineStr">
        <is>
          <t>당과 왜도 과인과 거래하거늘, 그대가 마다할 텐가.</t>
        </is>
      </c>
      <c r="G1694" s="32" t="inlineStr">
        <is>
          <t>청해진</t>
        </is>
      </c>
    </row>
    <row r="1695" ht="39.95" customHeight="1" s="72">
      <c r="A1695" s="32" t="inlineStr">
        <is>
          <t>STR-1694</t>
        </is>
      </c>
      <c r="B1695" s="32" t="inlineStr">
        <is>
          <t>과업달성</t>
        </is>
      </c>
      <c r="C1695" s="32" t="inlineStr">
        <is>
          <t>목표 달성 시</t>
        </is>
      </c>
      <c r="D1695" s="32" t="inlineStr">
        <is>
          <t>장보고</t>
        </is>
      </c>
      <c r="E1695" s="32" t="inlineStr">
        <is>
          <t>장보고(청해진)</t>
        </is>
      </c>
      <c r="F1695" s="32" t="inlineStr">
        <is>
          <t>바다를 다스리는 자가 시대를 다스리는 법이지.</t>
        </is>
      </c>
      <c r="G1695" s="32" t="inlineStr">
        <is>
          <t>청해진</t>
        </is>
      </c>
    </row>
    <row r="1696" ht="39.95" customHeight="1" s="72">
      <c r="A1696" s="32" t="inlineStr">
        <is>
          <t>STR-1695</t>
        </is>
      </c>
      <c r="B1696" s="32" t="inlineStr">
        <is>
          <t>시간경과</t>
        </is>
      </c>
      <c r="C1696" s="32" t="inlineStr">
        <is>
          <t>봄 - 계절 변화</t>
        </is>
      </c>
      <c r="D1696" s="32" t="inlineStr">
        <is>
          <t>장서연</t>
        </is>
      </c>
      <c r="E1696" s="32" t="inlineStr">
        <is>
          <t>장서연(청해진)</t>
        </is>
      </c>
      <c r="F1696" s="32" t="inlineStr">
        <is>
          <t>봄바람에 돛폭이 부푸니 제 마음도 함께 부풀어요.</t>
        </is>
      </c>
      <c r="G1696" s="32" t="inlineStr">
        <is>
          <t>청해진</t>
        </is>
      </c>
    </row>
    <row r="1697" ht="39.95" customHeight="1" s="72">
      <c r="A1697" s="32" t="inlineStr">
        <is>
          <t>STR-1696</t>
        </is>
      </c>
      <c r="B1697" s="32" t="inlineStr">
        <is>
          <t>시간경과</t>
        </is>
      </c>
      <c r="C1697" s="32" t="inlineStr">
        <is>
          <t>여름 - 계절 변화</t>
        </is>
      </c>
      <c r="D1697" s="32" t="inlineStr">
        <is>
          <t>장서연</t>
        </is>
      </c>
      <c r="E1697" s="32" t="inlineStr">
        <is>
          <t>장서연(청해진)</t>
        </is>
      </c>
      <c r="F1697" s="32" t="inlineStr">
        <is>
          <t>한여름 뱃사람들 고생이 크니 물과 소금을 넉넉히 낼게요.</t>
        </is>
      </c>
      <c r="G1697" s="32" t="inlineStr">
        <is>
          <t>청해진</t>
        </is>
      </c>
    </row>
    <row r="1698" ht="39.95" customHeight="1" s="72">
      <c r="A1698" s="32" t="inlineStr">
        <is>
          <t>STR-1697</t>
        </is>
      </c>
      <c r="B1698" s="32" t="inlineStr">
        <is>
          <t>시간경과</t>
        </is>
      </c>
      <c r="C1698" s="32" t="inlineStr">
        <is>
          <t>가을 - 계절 변화</t>
        </is>
      </c>
      <c r="D1698" s="32" t="inlineStr">
        <is>
          <t>장서연</t>
        </is>
      </c>
      <c r="E1698" s="32" t="inlineStr">
        <is>
          <t>장서연(청해진)</t>
        </is>
      </c>
      <c r="F1698" s="32" t="inlineStr">
        <is>
          <t>가을 물빛이 고와도 뱃길 단속은 늦출 수 없어요.</t>
        </is>
      </c>
      <c r="G1698" s="32" t="inlineStr">
        <is>
          <t>청해진</t>
        </is>
      </c>
    </row>
    <row r="1699" ht="39.95" customHeight="1" s="72">
      <c r="A1699" s="32" t="inlineStr">
        <is>
          <t>STR-1698</t>
        </is>
      </c>
      <c r="B1699" s="32" t="inlineStr">
        <is>
          <t>시간경과</t>
        </is>
      </c>
      <c r="C1699" s="32" t="inlineStr">
        <is>
          <t>겨울 - 계절 변화</t>
        </is>
      </c>
      <c r="D1699" s="32" t="inlineStr">
        <is>
          <t>장서연</t>
        </is>
      </c>
      <c r="E1699" s="32" t="inlineStr">
        <is>
          <t>장서연(청해진)</t>
        </is>
      </c>
      <c r="F1699" s="32" t="inlineStr">
        <is>
          <t>겨울엔 닻 내린 뱃사람의 식솔부터 살펴야 해요.</t>
        </is>
      </c>
      <c r="G1699" s="32" t="inlineStr">
        <is>
          <t>청해진</t>
        </is>
      </c>
    </row>
    <row r="1700" ht="39.95" customHeight="1" s="72">
      <c r="A1700" s="32" t="inlineStr">
        <is>
          <t>STR-1699</t>
        </is>
      </c>
      <c r="B1700" s="32" t="inlineStr">
        <is>
          <t>건설완료</t>
        </is>
      </c>
      <c r="C1700" s="32" t="inlineStr">
        <is>
          <t>건물/시설 완성 시</t>
        </is>
      </c>
      <c r="D1700" s="32" t="inlineStr">
        <is>
          <t>장서연</t>
        </is>
      </c>
      <c r="E1700" s="32" t="inlineStr">
        <is>
          <t>장서연(청해진)</t>
        </is>
      </c>
      <c r="F1700" s="32" t="inlineStr">
        <is>
          <t>새 전각이 완도의 위엄을 더하니 흐뭇하네요.</t>
        </is>
      </c>
      <c r="G1700" s="32" t="inlineStr">
        <is>
          <t>청해진</t>
        </is>
      </c>
    </row>
    <row r="1701" ht="39.95" customHeight="1" s="72">
      <c r="A1701" s="32" t="inlineStr">
        <is>
          <t>STR-1700</t>
        </is>
      </c>
      <c r="B1701" s="32" t="inlineStr">
        <is>
          <t>외교</t>
        </is>
      </c>
      <c r="C1701" s="32" t="inlineStr">
        <is>
          <t>외교 협상 시</t>
        </is>
      </c>
      <c r="D1701" s="32" t="inlineStr">
        <is>
          <t>장서연</t>
        </is>
      </c>
      <c r="E1701" s="32" t="inlineStr">
        <is>
          <t>장서연(청해진)</t>
        </is>
      </c>
      <c r="F1701" s="32" t="inlineStr">
        <is>
          <t>장씨 가문의 이름을 걸고 드리는 약조예요.</t>
        </is>
      </c>
      <c r="G1701" s="32" t="inlineStr">
        <is>
          <t>청해진</t>
        </is>
      </c>
    </row>
    <row r="1702" ht="39.95" customHeight="1" s="72">
      <c r="A1702" s="32" t="inlineStr">
        <is>
          <t>STR-1701</t>
        </is>
      </c>
      <c r="B1702" s="32" t="inlineStr">
        <is>
          <t>과업달성</t>
        </is>
      </c>
      <c r="C1702" s="32" t="inlineStr">
        <is>
          <t>목표 달성 시</t>
        </is>
      </c>
      <c r="D1702" s="32" t="inlineStr">
        <is>
          <t>장서연</t>
        </is>
      </c>
      <c r="E1702" s="32" t="inlineStr">
        <is>
          <t>장서연(청해진)</t>
        </is>
      </c>
      <c r="F1702" s="32" t="inlineStr">
        <is>
          <t>해신의 딸이라는 이름이 부끄럽지 않게 되었어요.</t>
        </is>
      </c>
      <c r="G1702" s="32" t="inlineStr">
        <is>
          <t>청해진</t>
        </is>
      </c>
    </row>
    <row r="1703" ht="39.95" customHeight="1" s="72">
      <c r="A1703" s="32" t="inlineStr">
        <is>
          <t>STR-1702</t>
        </is>
      </c>
      <c r="B1703" s="32" t="inlineStr">
        <is>
          <t>시간경과</t>
        </is>
      </c>
      <c r="C1703" s="32" t="inlineStr">
        <is>
          <t>봄 - 계절 변화</t>
        </is>
      </c>
      <c r="D1703" s="32" t="inlineStr">
        <is>
          <t>정연</t>
        </is>
      </c>
      <c r="E1703" s="32" t="inlineStr">
        <is>
          <t>정연(청해진)</t>
        </is>
      </c>
      <c r="F1703" s="32" t="inlineStr">
        <is>
          <t>봄 물이 풀렸으니 헤엄 단련부터 다시 시작하겠소.</t>
        </is>
      </c>
      <c r="G1703" s="32" t="inlineStr">
        <is>
          <t>청해진</t>
        </is>
      </c>
    </row>
    <row r="1704" ht="39.95" customHeight="1" s="72">
      <c r="A1704" s="32" t="inlineStr">
        <is>
          <t>STR-1703</t>
        </is>
      </c>
      <c r="B1704" s="32" t="inlineStr">
        <is>
          <t>시간경과</t>
        </is>
      </c>
      <c r="C1704" s="32" t="inlineStr">
        <is>
          <t>여름 - 계절 변화</t>
        </is>
      </c>
      <c r="D1704" s="32" t="inlineStr">
        <is>
          <t>정연</t>
        </is>
      </c>
      <c r="E1704" s="32" t="inlineStr">
        <is>
          <t>정연(청해진)</t>
        </is>
      </c>
      <c r="F1704" s="32" t="inlineStr">
        <is>
          <t>한여름 바다라면 자맥질 백 번도 거뜬하오!</t>
        </is>
      </c>
      <c r="G1704" s="32" t="inlineStr">
        <is>
          <t>청해진</t>
        </is>
      </c>
    </row>
    <row r="1705" ht="39.95" customHeight="1" s="72">
      <c r="A1705" s="32" t="inlineStr">
        <is>
          <t>STR-1704</t>
        </is>
      </c>
      <c r="B1705" s="32" t="inlineStr">
        <is>
          <t>시간경과</t>
        </is>
      </c>
      <c r="C1705" s="32" t="inlineStr">
        <is>
          <t>가을 - 계절 변화</t>
        </is>
      </c>
      <c r="D1705" s="32" t="inlineStr">
        <is>
          <t>정연</t>
        </is>
      </c>
      <c r="E1705" s="32" t="inlineStr">
        <is>
          <t>정연(청해진)</t>
        </is>
      </c>
      <c r="F1705" s="32" t="inlineStr">
        <is>
          <t>가을엔 뱃전에 앉아 칼을 가는 맛이 제일이오.</t>
        </is>
      </c>
      <c r="G1705" s="32" t="inlineStr">
        <is>
          <t>청해진</t>
        </is>
      </c>
    </row>
    <row r="1706" ht="39.95" customHeight="1" s="72">
      <c r="A1706" s="32" t="inlineStr">
        <is>
          <t>STR-1705</t>
        </is>
      </c>
      <c r="B1706" s="32" t="inlineStr">
        <is>
          <t>시간경과</t>
        </is>
      </c>
      <c r="C1706" s="32" t="inlineStr">
        <is>
          <t>겨울 - 계절 변화</t>
        </is>
      </c>
      <c r="D1706" s="32" t="inlineStr">
        <is>
          <t>정연</t>
        </is>
      </c>
      <c r="E1706" s="32" t="inlineStr">
        <is>
          <t>정연(청해진)</t>
        </is>
      </c>
      <c r="F1706" s="32" t="inlineStr">
        <is>
          <t>얼음물이라도 주공께서 가라시면 뛰어들겠소.</t>
        </is>
      </c>
      <c r="G1706" s="32" t="inlineStr">
        <is>
          <t>청해진</t>
        </is>
      </c>
    </row>
    <row r="1707" ht="39.95" customHeight="1" s="72">
      <c r="A1707" s="32" t="inlineStr">
        <is>
          <t>STR-1706</t>
        </is>
      </c>
      <c r="B1707" s="32" t="inlineStr">
        <is>
          <t>건설완료</t>
        </is>
      </c>
      <c r="C1707" s="32" t="inlineStr">
        <is>
          <t>건물/시설 완성 시</t>
        </is>
      </c>
      <c r="D1707" s="32" t="inlineStr">
        <is>
          <t>정연</t>
        </is>
      </c>
      <c r="E1707" s="32" t="inlineStr">
        <is>
          <t>정연(청해진)</t>
        </is>
      </c>
      <c r="F1707" s="32" t="inlineStr">
        <is>
          <t>튼튼하게 잘 지었구려, 주먹으로 쳐봐도 끄떡없소.</t>
        </is>
      </c>
      <c r="G1707" s="32" t="inlineStr">
        <is>
          <t>청해진</t>
        </is>
      </c>
    </row>
    <row r="1708" ht="39.95" customHeight="1" s="72">
      <c r="A1708" s="32" t="inlineStr">
        <is>
          <t>STR-1707</t>
        </is>
      </c>
      <c r="B1708" s="32" t="inlineStr">
        <is>
          <t>외교</t>
        </is>
      </c>
      <c r="C1708" s="32" t="inlineStr">
        <is>
          <t>외교 협상 시</t>
        </is>
      </c>
      <c r="D1708" s="32" t="inlineStr">
        <is>
          <t>정연</t>
        </is>
      </c>
      <c r="E1708" s="32" t="inlineStr">
        <is>
          <t>정연(청해진)</t>
        </is>
      </c>
      <c r="F1708" s="32" t="inlineStr">
        <is>
          <t>말재주는 없소, 허나 한 번 한 약조는 곧 목숨이오.</t>
        </is>
      </c>
      <c r="G1708" s="32" t="inlineStr">
        <is>
          <t>청해진</t>
        </is>
      </c>
    </row>
    <row r="1709" ht="39.95" customHeight="1" s="72">
      <c r="A1709" s="32" t="inlineStr">
        <is>
          <t>STR-1708</t>
        </is>
      </c>
      <c r="B1709" s="32" t="inlineStr">
        <is>
          <t>과업달성</t>
        </is>
      </c>
      <c r="C1709" s="32" t="inlineStr">
        <is>
          <t>목표 달성 시</t>
        </is>
      </c>
      <c r="D1709" s="32" t="inlineStr">
        <is>
          <t>정연</t>
        </is>
      </c>
      <c r="E1709" s="32" t="inlineStr">
        <is>
          <t>정연(청해진)</t>
        </is>
      </c>
      <c r="F1709" s="32" t="inlineStr">
        <is>
          <t>해냈소! 주공께 떳떳한 낯으로 돌아가겠소.</t>
        </is>
      </c>
      <c r="G1709" s="32" t="inlineStr">
        <is>
          <t>청해진</t>
        </is>
      </c>
    </row>
    <row r="1710" ht="39.95" customHeight="1" s="72">
      <c r="A1710" s="32" t="inlineStr">
        <is>
          <t>STR-1709</t>
        </is>
      </c>
      <c r="B1710" s="32" t="inlineStr">
        <is>
          <t>시간경과</t>
        </is>
      </c>
      <c r="C1710" s="32" t="inlineStr">
        <is>
          <t>봄 - 계절 변화</t>
        </is>
      </c>
      <c r="D1710" s="32" t="inlineStr">
        <is>
          <t>고자견</t>
        </is>
      </c>
      <c r="E1710" s="32" t="inlineStr">
        <is>
          <t>고자견(탐라)</t>
        </is>
      </c>
      <c r="F1710" s="32" t="inlineStr">
        <is>
          <t>한라의 봄빛이 곱구나, 올해도 섬이 평안하기를.</t>
        </is>
      </c>
      <c r="G1710" s="32" t="inlineStr">
        <is>
          <t>탐라</t>
        </is>
      </c>
    </row>
    <row r="1711" ht="39.95" customHeight="1" s="72">
      <c r="A1711" s="32" t="inlineStr">
        <is>
          <t>STR-1710</t>
        </is>
      </c>
      <c r="B1711" s="32" t="inlineStr">
        <is>
          <t>시간경과</t>
        </is>
      </c>
      <c r="C1711" s="32" t="inlineStr">
        <is>
          <t>여름 - 계절 변화</t>
        </is>
      </c>
      <c r="D1711" s="32" t="inlineStr">
        <is>
          <t>고자견</t>
        </is>
      </c>
      <c r="E1711" s="32" t="inlineStr">
        <is>
          <t>고자견(탐라)</t>
        </is>
      </c>
      <c r="F1711" s="32" t="inlineStr">
        <is>
          <t>여름 바다가 거칠어지기 전에 곡식과 말을 들이자.</t>
        </is>
      </c>
      <c r="G1711" s="32" t="inlineStr">
        <is>
          <t>탐라</t>
        </is>
      </c>
    </row>
    <row r="1712" ht="39.95" customHeight="1" s="72">
      <c r="A1712" s="32" t="inlineStr">
        <is>
          <t>STR-1711</t>
        </is>
      </c>
      <c r="B1712" s="32" t="inlineStr">
        <is>
          <t>시간경과</t>
        </is>
      </c>
      <c r="C1712" s="32" t="inlineStr">
        <is>
          <t>가을 - 계절 변화</t>
        </is>
      </c>
      <c r="D1712" s="32" t="inlineStr">
        <is>
          <t>고자견</t>
        </is>
      </c>
      <c r="E1712" s="32" t="inlineStr">
        <is>
          <t>고자견(탐라)</t>
        </is>
      </c>
      <c r="F1712" s="32" t="inlineStr">
        <is>
          <t>귤이 익는 철이군, 뭍에 보낼 예물을 챙겨두어라.</t>
        </is>
      </c>
      <c r="G1712" s="32" t="inlineStr">
        <is>
          <t>탐라</t>
        </is>
      </c>
    </row>
    <row r="1713" ht="39.95" customHeight="1" s="72">
      <c r="A1713" s="32" t="inlineStr">
        <is>
          <t>STR-1712</t>
        </is>
      </c>
      <c r="B1713" s="32" t="inlineStr">
        <is>
          <t>시간경과</t>
        </is>
      </c>
      <c r="C1713" s="32" t="inlineStr">
        <is>
          <t>겨울 - 계절 변화</t>
        </is>
      </c>
      <c r="D1713" s="32" t="inlineStr">
        <is>
          <t>고자견</t>
        </is>
      </c>
      <c r="E1713" s="32" t="inlineStr">
        <is>
          <t>고자견(탐라)</t>
        </is>
      </c>
      <c r="F1713" s="32" t="inlineStr">
        <is>
          <t>바람 많은 섬의 겨울이다, 돌담부터 단단히 쌓아라.</t>
        </is>
      </c>
      <c r="G1713" s="32" t="inlineStr">
        <is>
          <t>탐라</t>
        </is>
      </c>
    </row>
    <row r="1714" ht="39.95" customHeight="1" s="72">
      <c r="A1714" s="32" t="inlineStr">
        <is>
          <t>STR-1713</t>
        </is>
      </c>
      <c r="B1714" s="32" t="inlineStr">
        <is>
          <t>건설완료</t>
        </is>
      </c>
      <c r="C1714" s="32" t="inlineStr">
        <is>
          <t>건물/시설 완성 시</t>
        </is>
      </c>
      <c r="D1714" s="32" t="inlineStr">
        <is>
          <t>고자견</t>
        </is>
      </c>
      <c r="E1714" s="32" t="inlineStr">
        <is>
          <t>고자견(탐라)</t>
        </is>
      </c>
      <c r="F1714" s="32" t="inlineStr">
        <is>
          <t>작은 섬에도 이런 위용이라, 탐라도 만만치 않지.</t>
        </is>
      </c>
      <c r="G1714" s="32" t="inlineStr">
        <is>
          <t>탐라</t>
        </is>
      </c>
    </row>
    <row r="1715" ht="39.95" customHeight="1" s="72">
      <c r="A1715" s="32" t="inlineStr">
        <is>
          <t>STR-1714</t>
        </is>
      </c>
      <c r="B1715" s="32" t="inlineStr">
        <is>
          <t>외교</t>
        </is>
      </c>
      <c r="C1715" s="32" t="inlineStr">
        <is>
          <t>외교 협상 시</t>
        </is>
      </c>
      <c r="D1715" s="32" t="inlineStr">
        <is>
          <t>고자견</t>
        </is>
      </c>
      <c r="E1715" s="32" t="inlineStr">
        <is>
          <t>고자견(탐라)</t>
        </is>
      </c>
      <c r="F1715" s="32" t="inlineStr">
        <is>
          <t>싸워 얻는 것보다 사귀어 얻는 것이 큰 법이지.</t>
        </is>
      </c>
      <c r="G1715" s="32" t="inlineStr">
        <is>
          <t>탐라</t>
        </is>
      </c>
    </row>
    <row r="1716" ht="39.95" customHeight="1" s="72">
      <c r="A1716" s="32" t="inlineStr">
        <is>
          <t>STR-1715</t>
        </is>
      </c>
      <c r="B1716" s="32" t="inlineStr">
        <is>
          <t>과업달성</t>
        </is>
      </c>
      <c r="C1716" s="32" t="inlineStr">
        <is>
          <t>목표 달성 시</t>
        </is>
      </c>
      <c r="D1716" s="32" t="inlineStr">
        <is>
          <t>고자견</t>
        </is>
      </c>
      <c r="E1716" s="32" t="inlineStr">
        <is>
          <t>고자견(탐라)</t>
        </is>
      </c>
      <c r="F1716" s="32" t="inlineStr">
        <is>
          <t>칼 한 번 안 뽑고 이뤘으니 이것이 탐라의 길이다.</t>
        </is>
      </c>
      <c r="G1716" s="32" t="inlineStr">
        <is>
          <t>탐라</t>
        </is>
      </c>
    </row>
    <row r="1717" ht="39.95" customHeight="1" s="72">
      <c r="A1717" s="32" t="inlineStr">
        <is>
          <t>STR-1716</t>
        </is>
      </c>
      <c r="B1717" s="32" t="inlineStr">
        <is>
          <t>시간경과</t>
        </is>
      </c>
      <c r="C1717" s="32" t="inlineStr">
        <is>
          <t>봄 - 계절 변화</t>
        </is>
      </c>
      <c r="D1717" s="32" t="inlineStr">
        <is>
          <t>말로</t>
        </is>
      </c>
      <c r="E1717" s="32" t="inlineStr">
        <is>
          <t>말로(탐라)</t>
        </is>
      </c>
      <c r="F1717" s="32" t="inlineStr">
        <is>
          <t>봄 물때가 좋으니 탐라의 배들부터 손보겠소.</t>
        </is>
      </c>
      <c r="G1717" s="32" t="inlineStr">
        <is>
          <t>탐라</t>
        </is>
      </c>
    </row>
    <row r="1718" ht="39.95" customHeight="1" s="72">
      <c r="A1718" s="32" t="inlineStr">
        <is>
          <t>STR-1717</t>
        </is>
      </c>
      <c r="B1718" s="32" t="inlineStr">
        <is>
          <t>시간경과</t>
        </is>
      </c>
      <c r="C1718" s="32" t="inlineStr">
        <is>
          <t>여름 - 계절 변화</t>
        </is>
      </c>
      <c r="D1718" s="32" t="inlineStr">
        <is>
          <t>말로</t>
        </is>
      </c>
      <c r="E1718" s="32" t="inlineStr">
        <is>
          <t>말로(탐라)</t>
        </is>
      </c>
      <c r="F1718" s="32" t="inlineStr">
        <is>
          <t>큰바람이 오기 전에 포구의 배를 뭍으로 올리겠소.</t>
        </is>
      </c>
      <c r="G1718" s="32" t="inlineStr">
        <is>
          <t>탐라</t>
        </is>
      </c>
    </row>
    <row r="1719" ht="39.95" customHeight="1" s="72">
      <c r="A1719" s="32" t="inlineStr">
        <is>
          <t>STR-1718</t>
        </is>
      </c>
      <c r="B1719" s="32" t="inlineStr">
        <is>
          <t>시간경과</t>
        </is>
      </c>
      <c r="C1719" s="32" t="inlineStr">
        <is>
          <t>가을 - 계절 변화</t>
        </is>
      </c>
      <c r="D1719" s="32" t="inlineStr">
        <is>
          <t>말로</t>
        </is>
      </c>
      <c r="E1719" s="32" t="inlineStr">
        <is>
          <t>말로(탐라)</t>
        </is>
      </c>
      <c r="F1719" s="32" t="inlineStr">
        <is>
          <t>가을바람이 갈기를 빗겨주니 탐라 말이 살찌오.</t>
        </is>
      </c>
      <c r="G1719" s="32" t="inlineStr">
        <is>
          <t>탐라</t>
        </is>
      </c>
    </row>
    <row r="1720" ht="39.95" customHeight="1" s="72">
      <c r="A1720" s="32" t="inlineStr">
        <is>
          <t>STR-1719</t>
        </is>
      </c>
      <c r="B1720" s="32" t="inlineStr">
        <is>
          <t>시간경과</t>
        </is>
      </c>
      <c r="C1720" s="32" t="inlineStr">
        <is>
          <t>겨울 - 계절 변화</t>
        </is>
      </c>
      <c r="D1720" s="32" t="inlineStr">
        <is>
          <t>말로</t>
        </is>
      </c>
      <c r="E1720" s="32" t="inlineStr">
        <is>
          <t>말로(탐라)</t>
        </is>
      </c>
      <c r="F1720" s="32" t="inlineStr">
        <is>
          <t>눈 덮인 한라를 우러르며 맹세를 되새기오.</t>
        </is>
      </c>
      <c r="G1720" s="32" t="inlineStr">
        <is>
          <t>탐라</t>
        </is>
      </c>
    </row>
    <row r="1721" ht="39.95" customHeight="1" s="72">
      <c r="A1721" s="32" t="inlineStr">
        <is>
          <t>STR-1720</t>
        </is>
      </c>
      <c r="B1721" s="32" t="inlineStr">
        <is>
          <t>건설완료</t>
        </is>
      </c>
      <c r="C1721" s="32" t="inlineStr">
        <is>
          <t>건물/시설 완성 시</t>
        </is>
      </c>
      <c r="D1721" s="32" t="inlineStr">
        <is>
          <t>말로</t>
        </is>
      </c>
      <c r="E1721" s="32" t="inlineStr">
        <is>
          <t>말로(탐라)</t>
        </is>
      </c>
      <c r="F1721" s="32" t="inlineStr">
        <is>
          <t>섬의 살림이 하나 늘었으니 든든하구려.</t>
        </is>
      </c>
      <c r="G1721" s="32" t="inlineStr">
        <is>
          <t>탐라</t>
        </is>
      </c>
    </row>
    <row r="1722" ht="39.95" customHeight="1" s="72">
      <c r="A1722" s="32" t="inlineStr">
        <is>
          <t>STR-1721</t>
        </is>
      </c>
      <c r="B1722" s="32" t="inlineStr">
        <is>
          <t>외교</t>
        </is>
      </c>
      <c r="C1722" s="32" t="inlineStr">
        <is>
          <t>외교 협상 시</t>
        </is>
      </c>
      <c r="D1722" s="32" t="inlineStr">
        <is>
          <t>말로</t>
        </is>
      </c>
      <c r="E1722" s="32" t="inlineStr">
        <is>
          <t>말로(탐라)</t>
        </is>
      </c>
      <c r="F1722" s="32" t="inlineStr">
        <is>
          <t>탐라 사내의 맹세는 섬의 검은 돌보다 단단하오.</t>
        </is>
      </c>
      <c r="G1722" s="32" t="inlineStr">
        <is>
          <t>탐라</t>
        </is>
      </c>
    </row>
    <row r="1723" ht="39.95" customHeight="1" s="72">
      <c r="A1723" s="32" t="inlineStr">
        <is>
          <t>STR-1722</t>
        </is>
      </c>
      <c r="B1723" s="32" t="inlineStr">
        <is>
          <t>과업달성</t>
        </is>
      </c>
      <c r="C1723" s="32" t="inlineStr">
        <is>
          <t>목표 달성 시</t>
        </is>
      </c>
      <c r="D1723" s="32" t="inlineStr">
        <is>
          <t>말로</t>
        </is>
      </c>
      <c r="E1723" s="32" t="inlineStr">
        <is>
          <t>말로(탐라)</t>
        </is>
      </c>
      <c r="F1723" s="32" t="inlineStr">
        <is>
          <t>주공께 올릴 낯이 섰소, 섬의 이름값을 했소이다.</t>
        </is>
      </c>
      <c r="G1723" s="32" t="inlineStr">
        <is>
          <t>탐라</t>
        </is>
      </c>
    </row>
    <row r="1724" ht="39.95" customHeight="1" s="72">
      <c r="A1724" s="32" t="inlineStr">
        <is>
          <t>STR-1723</t>
        </is>
      </c>
      <c r="B1724" s="32" t="inlineStr">
        <is>
          <t>시간경과</t>
        </is>
      </c>
      <c r="C1724" s="32" t="inlineStr">
        <is>
          <t>봄 - 계절 변화</t>
        </is>
      </c>
      <c r="D1724" s="32" t="inlineStr">
        <is>
          <t>소라</t>
        </is>
      </c>
      <c r="E1724" s="32" t="inlineStr">
        <is>
          <t>소라(탐라)</t>
        </is>
      </c>
      <c r="F1724" s="32" t="inlineStr">
        <is>
          <t>봄 물길이 바뀌었으니 해도부터 고쳐 그리겠습니다.</t>
        </is>
      </c>
      <c r="G1724" s="32" t="inlineStr">
        <is>
          <t>탐라</t>
        </is>
      </c>
    </row>
    <row r="1725" ht="39.95" customHeight="1" s="72">
      <c r="A1725" s="32" t="inlineStr">
        <is>
          <t>STR-1724</t>
        </is>
      </c>
      <c r="B1725" s="32" t="inlineStr">
        <is>
          <t>시간경과</t>
        </is>
      </c>
      <c r="C1725" s="32" t="inlineStr">
        <is>
          <t>여름 - 계절 변화</t>
        </is>
      </c>
      <c r="D1725" s="32" t="inlineStr">
        <is>
          <t>소라</t>
        </is>
      </c>
      <c r="E1725" s="32" t="inlineStr">
        <is>
          <t>소라(탐라)</t>
        </is>
      </c>
      <c r="F1725" s="32" t="inlineStr">
        <is>
          <t>여름 안개는 적선도 숨기는 법, 망루를 곱절로 세웁시다.</t>
        </is>
      </c>
      <c r="G1725" s="32" t="inlineStr">
        <is>
          <t>탐라</t>
        </is>
      </c>
    </row>
    <row r="1726" ht="39.95" customHeight="1" s="72">
      <c r="A1726" s="32" t="inlineStr">
        <is>
          <t>STR-1725</t>
        </is>
      </c>
      <c r="B1726" s="32" t="inlineStr">
        <is>
          <t>시간경과</t>
        </is>
      </c>
      <c r="C1726" s="32" t="inlineStr">
        <is>
          <t>가을 - 계절 변화</t>
        </is>
      </c>
      <c r="D1726" s="32" t="inlineStr">
        <is>
          <t>소라</t>
        </is>
      </c>
      <c r="E1726" s="32" t="inlineStr">
        <is>
          <t>소라(탐라)</t>
        </is>
      </c>
      <c r="F1726" s="32" t="inlineStr">
        <is>
          <t>가을걷이 셈을 마쳐야 겨울 방비를 논할 수 있습니다.</t>
        </is>
      </c>
      <c r="G1726" s="32" t="inlineStr">
        <is>
          <t>탐라</t>
        </is>
      </c>
    </row>
    <row r="1727" ht="39.95" customHeight="1" s="72">
      <c r="A1727" s="32" t="inlineStr">
        <is>
          <t>STR-1726</t>
        </is>
      </c>
      <c r="B1727" s="32" t="inlineStr">
        <is>
          <t>시간경과</t>
        </is>
      </c>
      <c r="C1727" s="32" t="inlineStr">
        <is>
          <t>겨울 - 계절 변화</t>
        </is>
      </c>
      <c r="D1727" s="32" t="inlineStr">
        <is>
          <t>소라</t>
        </is>
      </c>
      <c r="E1727" s="32" t="inlineStr">
        <is>
          <t>소라(탐라)</t>
        </is>
      </c>
      <c r="F1727" s="32" t="inlineStr">
        <is>
          <t>겨울 바다가 사나우니 섬은 오히려 평안합니다.</t>
        </is>
      </c>
      <c r="G1727" s="32" t="inlineStr">
        <is>
          <t>탐라</t>
        </is>
      </c>
    </row>
    <row r="1728" ht="39.95" customHeight="1" s="72">
      <c r="A1728" s="32" t="inlineStr">
        <is>
          <t>STR-1727</t>
        </is>
      </c>
      <c r="B1728" s="32" t="inlineStr">
        <is>
          <t>건설완료</t>
        </is>
      </c>
      <c r="C1728" s="32" t="inlineStr">
        <is>
          <t>건물/시설 완성 시</t>
        </is>
      </c>
      <c r="D1728" s="32" t="inlineStr">
        <is>
          <t>소라</t>
        </is>
      </c>
      <c r="E1728" s="32" t="inlineStr">
        <is>
          <t>소라(탐라)</t>
        </is>
      </c>
      <c r="F1728" s="32" t="inlineStr">
        <is>
          <t>섬의 방비가 한 겹 더 두터워졌으니 다행입니다.</t>
        </is>
      </c>
      <c r="G1728" s="32" t="inlineStr">
        <is>
          <t>탐라</t>
        </is>
      </c>
    </row>
    <row r="1729" ht="39.95" customHeight="1" s="72">
      <c r="A1729" s="32" t="inlineStr">
        <is>
          <t>STR-1728</t>
        </is>
      </c>
      <c r="B1729" s="32" t="inlineStr">
        <is>
          <t>외교</t>
        </is>
      </c>
      <c r="C1729" s="32" t="inlineStr">
        <is>
          <t>외교 협상 시</t>
        </is>
      </c>
      <c r="D1729" s="32" t="inlineStr">
        <is>
          <t>소라</t>
        </is>
      </c>
      <c r="E1729" s="32" t="inlineStr">
        <is>
          <t>소라(탐라)</t>
        </is>
      </c>
      <c r="F1729" s="32" t="inlineStr">
        <is>
          <t>사신의 한마디가 군선 백 척을 대신하는 법입니다.</t>
        </is>
      </c>
      <c r="G1729" s="32" t="inlineStr">
        <is>
          <t>탐라</t>
        </is>
      </c>
    </row>
    <row r="1730" ht="39.95" customHeight="1" s="72">
      <c r="A1730" s="32" t="inlineStr">
        <is>
          <t>STR-1729</t>
        </is>
      </c>
      <c r="B1730" s="32" t="inlineStr">
        <is>
          <t>과업달성</t>
        </is>
      </c>
      <c r="C1730" s="32" t="inlineStr">
        <is>
          <t>목표 달성 시</t>
        </is>
      </c>
      <c r="D1730" s="32" t="inlineStr">
        <is>
          <t>소라</t>
        </is>
      </c>
      <c r="E1730" s="32" t="inlineStr">
        <is>
          <t>소라(탐라)</t>
        </is>
      </c>
      <c r="F1730" s="32" t="inlineStr">
        <is>
          <t>옛 법도를 지키면서 이뤄냈으니 더욱 값집니다.</t>
        </is>
      </c>
      <c r="G1730" s="32" t="inlineStr">
        <is>
          <t>탐라</t>
        </is>
      </c>
    </row>
    <row r="1731" ht="39.95" customHeight="1" s="72">
      <c r="A1731" s="32" t="inlineStr">
        <is>
          <t>STR-1730</t>
        </is>
      </c>
      <c r="B1731" s="32" t="inlineStr">
        <is>
          <t>시간경과</t>
        </is>
      </c>
      <c r="C1731" s="32" t="inlineStr">
        <is>
          <t>봄 - 계절 변화</t>
        </is>
      </c>
      <c r="D1731" s="32" t="inlineStr">
        <is>
          <t>강비</t>
        </is>
      </c>
      <c r="E1731" s="32" t="inlineStr">
        <is>
          <t>강비(태봉)</t>
        </is>
      </c>
      <c r="F1731" s="32" t="inlineStr">
        <is>
          <t>꽃이 피었사옵니다, 폐하께서도 백성의 봄을 보소서.</t>
        </is>
      </c>
      <c r="G1731" s="32" t="inlineStr">
        <is>
          <t>태봉</t>
        </is>
      </c>
    </row>
    <row r="1732" ht="39.95" customHeight="1" s="72">
      <c r="A1732" s="32" t="inlineStr">
        <is>
          <t>STR-1731</t>
        </is>
      </c>
      <c r="B1732" s="32" t="inlineStr">
        <is>
          <t>시간경과</t>
        </is>
      </c>
      <c r="C1732" s="32" t="inlineStr">
        <is>
          <t>여름 - 계절 변화</t>
        </is>
      </c>
      <c r="D1732" s="32" t="inlineStr">
        <is>
          <t>강비</t>
        </is>
      </c>
      <c r="E1732" s="32" t="inlineStr">
        <is>
          <t>강비(태봉)</t>
        </is>
      </c>
      <c r="F1732" s="32" t="inlineStr">
        <is>
          <t>무더위에 옥체 상하실라, 정사도 쉬엄쉬엄 보소서.</t>
        </is>
      </c>
      <c r="G1732" s="32" t="inlineStr">
        <is>
          <t>태봉</t>
        </is>
      </c>
    </row>
    <row r="1733" ht="39.95" customHeight="1" s="72">
      <c r="A1733" s="32" t="inlineStr">
        <is>
          <t>STR-1732</t>
        </is>
      </c>
      <c r="B1733" s="32" t="inlineStr">
        <is>
          <t>시간경과</t>
        </is>
      </c>
      <c r="C1733" s="32" t="inlineStr">
        <is>
          <t>가을 - 계절 변화</t>
        </is>
      </c>
      <c r="D1733" s="32" t="inlineStr">
        <is>
          <t>강비</t>
        </is>
      </c>
      <c r="E1733" s="32" t="inlineStr">
        <is>
          <t>강비(태봉)</t>
        </is>
      </c>
      <c r="F1733" s="32" t="inlineStr">
        <is>
          <t>거둔 낟알 한 톨마다 백성의 땀이 배어 있사옵니다.</t>
        </is>
      </c>
      <c r="G1733" s="32" t="inlineStr">
        <is>
          <t>태봉</t>
        </is>
      </c>
    </row>
    <row r="1734" ht="39.95" customHeight="1" s="72">
      <c r="A1734" s="32" t="inlineStr">
        <is>
          <t>STR-1733</t>
        </is>
      </c>
      <c r="B1734" s="32" t="inlineStr">
        <is>
          <t>시간경과</t>
        </is>
      </c>
      <c r="C1734" s="32" t="inlineStr">
        <is>
          <t>겨울 - 계절 변화</t>
        </is>
      </c>
      <c r="D1734" s="32" t="inlineStr">
        <is>
          <t>강비</t>
        </is>
      </c>
      <c r="E1734" s="32" t="inlineStr">
        <is>
          <t>강비(태봉)</t>
        </is>
      </c>
      <c r="F1734" s="32" t="inlineStr">
        <is>
          <t>추운 겨울일수록 헐벗은 백성부터 살피셔야 하옵니다.</t>
        </is>
      </c>
      <c r="G1734" s="32" t="inlineStr">
        <is>
          <t>태봉</t>
        </is>
      </c>
    </row>
    <row r="1735" ht="39.95" customHeight="1" s="72">
      <c r="A1735" s="32" t="inlineStr">
        <is>
          <t>STR-1734</t>
        </is>
      </c>
      <c r="B1735" s="32" t="inlineStr">
        <is>
          <t>건설완료</t>
        </is>
      </c>
      <c r="C1735" s="32" t="inlineStr">
        <is>
          <t>건물/시설 완성 시</t>
        </is>
      </c>
      <c r="D1735" s="32" t="inlineStr">
        <is>
          <t>강비</t>
        </is>
      </c>
      <c r="E1735" s="32" t="inlineStr">
        <is>
          <t>강비(태봉)</t>
        </is>
      </c>
      <c r="F1735" s="32" t="inlineStr">
        <is>
          <t>전각보다 민심을 쌓는 일이 먼저인 줄 아옵니다.</t>
        </is>
      </c>
      <c r="G1735" s="32" t="inlineStr">
        <is>
          <t>태봉</t>
        </is>
      </c>
    </row>
    <row r="1736" ht="39.95" customHeight="1" s="72">
      <c r="A1736" s="32" t="inlineStr">
        <is>
          <t>STR-1735</t>
        </is>
      </c>
      <c r="B1736" s="32" t="inlineStr">
        <is>
          <t>외교</t>
        </is>
      </c>
      <c r="C1736" s="32" t="inlineStr">
        <is>
          <t>외교 협상 시</t>
        </is>
      </c>
      <c r="D1736" s="32" t="inlineStr">
        <is>
          <t>강비</t>
        </is>
      </c>
      <c r="E1736" s="32" t="inlineStr">
        <is>
          <t>강비(태봉)</t>
        </is>
      </c>
      <c r="F1736" s="32" t="inlineStr">
        <is>
          <t>창칼보다 따뜻한 말 한마디가 나라를 지키옵니다.</t>
        </is>
      </c>
      <c r="G1736" s="32" t="inlineStr">
        <is>
          <t>태봉</t>
        </is>
      </c>
    </row>
    <row r="1737" ht="39.95" customHeight="1" s="72">
      <c r="A1737" s="32" t="inlineStr">
        <is>
          <t>STR-1736</t>
        </is>
      </c>
      <c r="B1737" s="32" t="inlineStr">
        <is>
          <t>과업달성</t>
        </is>
      </c>
      <c r="C1737" s="32" t="inlineStr">
        <is>
          <t>목표 달성 시</t>
        </is>
      </c>
      <c r="D1737" s="32" t="inlineStr">
        <is>
          <t>강비</t>
        </is>
      </c>
      <c r="E1737" s="32" t="inlineStr">
        <is>
          <t>강비(태봉)</t>
        </is>
      </c>
      <c r="F1737" s="32" t="inlineStr">
        <is>
          <t>경하드리옵니다, 부디 이 기쁨을 백성과 나누소서.</t>
        </is>
      </c>
      <c r="G1737" s="32" t="inlineStr">
        <is>
          <t>태봉</t>
        </is>
      </c>
    </row>
    <row r="1738" ht="39.95" customHeight="1" s="72">
      <c r="A1738" s="32" t="inlineStr">
        <is>
          <t>STR-1737</t>
        </is>
      </c>
      <c r="B1738" s="32" t="inlineStr">
        <is>
          <t>시간경과</t>
        </is>
      </c>
      <c r="C1738" s="32" t="inlineStr">
        <is>
          <t>봄 - 계절 변화</t>
        </is>
      </c>
      <c r="D1738" s="32" t="inlineStr">
        <is>
          <t>궁예</t>
        </is>
      </c>
      <c r="E1738" s="32" t="inlineStr">
        <is>
          <t>궁예(태봉)</t>
        </is>
      </c>
      <c r="F1738" s="32" t="inlineStr">
        <is>
          <t>봄이 왔도다, 미륵의 세상도 머지않았느니라.</t>
        </is>
      </c>
      <c r="G1738" s="32" t="inlineStr">
        <is>
          <t>태봉</t>
        </is>
      </c>
    </row>
    <row r="1739" ht="39.95" customHeight="1" s="72">
      <c r="A1739" s="32" t="inlineStr">
        <is>
          <t>STR-1738</t>
        </is>
      </c>
      <c r="B1739" s="32" t="inlineStr">
        <is>
          <t>시간경과</t>
        </is>
      </c>
      <c r="C1739" s="32" t="inlineStr">
        <is>
          <t>여름 - 계절 변화</t>
        </is>
      </c>
      <c r="D1739" s="32" t="inlineStr">
        <is>
          <t>궁예</t>
        </is>
      </c>
      <c r="E1739" s="32" t="inlineStr">
        <is>
          <t>궁예(태봉)</t>
        </is>
      </c>
      <c r="F1739" s="32" t="inlineStr">
        <is>
          <t>타는 해조차 짐의 눈빛보다 뜨겁지는 못하리라.</t>
        </is>
      </c>
      <c r="G1739" s="32" t="inlineStr">
        <is>
          <t>태봉</t>
        </is>
      </c>
    </row>
    <row r="1740" ht="39.95" customHeight="1" s="72">
      <c r="A1740" s="32" t="inlineStr">
        <is>
          <t>STR-1739</t>
        </is>
      </c>
      <c r="B1740" s="32" t="inlineStr">
        <is>
          <t>시간경과</t>
        </is>
      </c>
      <c r="C1740" s="32" t="inlineStr">
        <is>
          <t>가을 - 계절 변화</t>
        </is>
      </c>
      <c r="D1740" s="32" t="inlineStr">
        <is>
          <t>궁예</t>
        </is>
      </c>
      <c r="E1740" s="32" t="inlineStr">
        <is>
          <t>궁예(태봉)</t>
        </is>
      </c>
      <c r="F1740" s="32" t="inlineStr">
        <is>
          <t>낙엽이 지는구나, 짐을 의심하는 자들도 저리 지리라.</t>
        </is>
      </c>
      <c r="G1740" s="32" t="inlineStr">
        <is>
          <t>태봉</t>
        </is>
      </c>
    </row>
    <row r="1741" ht="39.95" customHeight="1" s="72">
      <c r="A1741" s="32" t="inlineStr">
        <is>
          <t>STR-1740</t>
        </is>
      </c>
      <c r="B1741" s="32" t="inlineStr">
        <is>
          <t>시간경과</t>
        </is>
      </c>
      <c r="C1741" s="32" t="inlineStr">
        <is>
          <t>겨울 - 계절 변화</t>
        </is>
      </c>
      <c r="D1741" s="32" t="inlineStr">
        <is>
          <t>궁예</t>
        </is>
      </c>
      <c r="E1741" s="32" t="inlineStr">
        <is>
          <t>궁예(태봉)</t>
        </is>
      </c>
      <c r="F1741" s="32" t="inlineStr">
        <is>
          <t>겨울이 혹독하다 하나 짐의 관심법이 더 혹독하니라.</t>
        </is>
      </c>
      <c r="G1741" s="32" t="inlineStr">
        <is>
          <t>태봉</t>
        </is>
      </c>
    </row>
    <row r="1742" ht="39.95" customHeight="1" s="72">
      <c r="A1742" s="32" t="inlineStr">
        <is>
          <t>STR-1741</t>
        </is>
      </c>
      <c r="B1742" s="32" t="inlineStr">
        <is>
          <t>건설완료</t>
        </is>
      </c>
      <c r="C1742" s="32" t="inlineStr">
        <is>
          <t>건물/시설 완성 시</t>
        </is>
      </c>
      <c r="D1742" s="32" t="inlineStr">
        <is>
          <t>궁예</t>
        </is>
      </c>
      <c r="E1742" s="32" t="inlineStr">
        <is>
          <t>궁예(태봉)</t>
        </is>
      </c>
      <c r="F1742" s="32" t="inlineStr">
        <is>
          <t>미륵의 도량이 또 하나 섰으니 마땅한 일이로다.</t>
        </is>
      </c>
      <c r="G1742" s="32" t="inlineStr">
        <is>
          <t>태봉</t>
        </is>
      </c>
    </row>
    <row r="1743" ht="39.95" customHeight="1" s="72">
      <c r="A1743" s="32" t="inlineStr">
        <is>
          <t>STR-1742</t>
        </is>
      </c>
      <c r="B1743" s="32" t="inlineStr">
        <is>
          <t>외교</t>
        </is>
      </c>
      <c r="C1743" s="32" t="inlineStr">
        <is>
          <t>외교 협상 시</t>
        </is>
      </c>
      <c r="D1743" s="32" t="inlineStr">
        <is>
          <t>궁예</t>
        </is>
      </c>
      <c r="E1743" s="32" t="inlineStr">
        <is>
          <t>궁예(태봉)</t>
        </is>
      </c>
      <c r="F1743" s="32" t="inlineStr">
        <is>
          <t>짐은 미륵이니라, 절할지 맞설지는 그대들이 정하라.</t>
        </is>
      </c>
      <c r="G1743" s="32" t="inlineStr">
        <is>
          <t>태봉</t>
        </is>
      </c>
    </row>
    <row r="1744" ht="39.95" customHeight="1" s="72">
      <c r="A1744" s="32" t="inlineStr">
        <is>
          <t>STR-1743</t>
        </is>
      </c>
      <c r="B1744" s="32" t="inlineStr">
        <is>
          <t>과업달성</t>
        </is>
      </c>
      <c r="C1744" s="32" t="inlineStr">
        <is>
          <t>목표 달성 시</t>
        </is>
      </c>
      <c r="D1744" s="32" t="inlineStr">
        <is>
          <t>궁예</t>
        </is>
      </c>
      <c r="E1744" s="32" t="inlineStr">
        <is>
          <t>궁예(태봉)</t>
        </is>
      </c>
      <c r="F1744" s="32" t="inlineStr">
        <is>
          <t>보라, 짐의 눈에는 이미 보였던 일이니라.</t>
        </is>
      </c>
      <c r="G1744" s="32" t="inlineStr">
        <is>
          <t>태봉</t>
        </is>
      </c>
    </row>
    <row r="1745" ht="39.95" customHeight="1" s="72">
      <c r="A1745" s="32" t="inlineStr">
        <is>
          <t>STR-1744</t>
        </is>
      </c>
      <c r="B1745" s="32" t="inlineStr">
        <is>
          <t>시간경과</t>
        </is>
      </c>
      <c r="C1745" s="32" t="inlineStr">
        <is>
          <t>봄 - 계절 변화</t>
        </is>
      </c>
      <c r="D1745" s="32" t="inlineStr">
        <is>
          <t>복사귀</t>
        </is>
      </c>
      <c r="E1745" s="32" t="inlineStr">
        <is>
          <t>복사귀(태봉)</t>
        </is>
      </c>
      <c r="F1745" s="32" t="inlineStr">
        <is>
          <t>봄볕 아래서도 폐하를 지키는 창은 졸지 않소.</t>
        </is>
      </c>
      <c r="G1745" s="32" t="inlineStr">
        <is>
          <t>태봉</t>
        </is>
      </c>
    </row>
    <row r="1746" ht="39.95" customHeight="1" s="72">
      <c r="A1746" s="32" t="inlineStr">
        <is>
          <t>STR-1745</t>
        </is>
      </c>
      <c r="B1746" s="32" t="inlineStr">
        <is>
          <t>시간경과</t>
        </is>
      </c>
      <c r="C1746" s="32" t="inlineStr">
        <is>
          <t>여름 - 계절 변화</t>
        </is>
      </c>
      <c r="D1746" s="32" t="inlineStr">
        <is>
          <t>복사귀</t>
        </is>
      </c>
      <c r="E1746" s="32" t="inlineStr">
        <is>
          <t>복사귀(태봉)</t>
        </is>
      </c>
      <c r="F1746" s="32" t="inlineStr">
        <is>
          <t>땀이 갑옷을 적셔도 숙위 자리는 못 비우오.</t>
        </is>
      </c>
      <c r="G1746" s="32" t="inlineStr">
        <is>
          <t>태봉</t>
        </is>
      </c>
    </row>
    <row r="1747" ht="39.95" customHeight="1" s="72">
      <c r="A1747" s="32" t="inlineStr">
        <is>
          <t>STR-1746</t>
        </is>
      </c>
      <c r="B1747" s="32" t="inlineStr">
        <is>
          <t>시간경과</t>
        </is>
      </c>
      <c r="C1747" s="32" t="inlineStr">
        <is>
          <t>가을 - 계절 변화</t>
        </is>
      </c>
      <c r="D1747" s="32" t="inlineStr">
        <is>
          <t>복사귀</t>
        </is>
      </c>
      <c r="E1747" s="32" t="inlineStr">
        <is>
          <t>복사귀(태봉)</t>
        </is>
      </c>
      <c r="F1747" s="32" t="inlineStr">
        <is>
          <t>가을밤이 길어졌으니 야경을 한 바퀴 더 돌겠소.</t>
        </is>
      </c>
      <c r="G1747" s="32" t="inlineStr">
        <is>
          <t>태봉</t>
        </is>
      </c>
    </row>
    <row r="1748" ht="39.95" customHeight="1" s="72">
      <c r="A1748" s="32" t="inlineStr">
        <is>
          <t>STR-1747</t>
        </is>
      </c>
      <c r="B1748" s="32" t="inlineStr">
        <is>
          <t>시간경과</t>
        </is>
      </c>
      <c r="C1748" s="32" t="inlineStr">
        <is>
          <t>겨울 - 계절 변화</t>
        </is>
      </c>
      <c r="D1748" s="32" t="inlineStr">
        <is>
          <t>복사귀</t>
        </is>
      </c>
      <c r="E1748" s="32" t="inlineStr">
        <is>
          <t>복사귀(태봉)</t>
        </is>
      </c>
      <c r="F1748" s="32" t="inlineStr">
        <is>
          <t>눈보라 속 보초야말로 무인의 본분이오.</t>
        </is>
      </c>
      <c r="G1748" s="32" t="inlineStr">
        <is>
          <t>태봉</t>
        </is>
      </c>
    </row>
    <row r="1749" ht="39.95" customHeight="1" s="72">
      <c r="A1749" s="32" t="inlineStr">
        <is>
          <t>STR-1748</t>
        </is>
      </c>
      <c r="B1749" s="32" t="inlineStr">
        <is>
          <t>건설완료</t>
        </is>
      </c>
      <c r="C1749" s="32" t="inlineStr">
        <is>
          <t>건물/시설 완성 시</t>
        </is>
      </c>
      <c r="D1749" s="32" t="inlineStr">
        <is>
          <t>복사귀</t>
        </is>
      </c>
      <c r="E1749" s="32" t="inlineStr">
        <is>
          <t>복사귀(태봉)</t>
        </is>
      </c>
      <c r="F1749" s="32" t="inlineStr">
        <is>
          <t>새 성루가 섰으니 폐하의 침소가 더 든든해졌소.</t>
        </is>
      </c>
      <c r="G1749" s="32" t="inlineStr">
        <is>
          <t>태봉</t>
        </is>
      </c>
    </row>
    <row r="1750" ht="39.95" customHeight="1" s="72">
      <c r="A1750" s="32" t="inlineStr">
        <is>
          <t>STR-1749</t>
        </is>
      </c>
      <c r="B1750" s="32" t="inlineStr">
        <is>
          <t>외교</t>
        </is>
      </c>
      <c r="C1750" s="32" t="inlineStr">
        <is>
          <t>외교 협상 시</t>
        </is>
      </c>
      <c r="D1750" s="32" t="inlineStr">
        <is>
          <t>복사귀</t>
        </is>
      </c>
      <c r="E1750" s="32" t="inlineStr">
        <is>
          <t>복사귀(태봉)</t>
        </is>
      </c>
      <c r="F1750" s="32" t="inlineStr">
        <is>
          <t>혀로 하는 일은 모르오, 다만 칼로 약조를 지킬 뿐이오.</t>
        </is>
      </c>
      <c r="G1750" s="32" t="inlineStr">
        <is>
          <t>태봉</t>
        </is>
      </c>
    </row>
    <row r="1751" ht="39.95" customHeight="1" s="72">
      <c r="A1751" s="32" t="inlineStr">
        <is>
          <t>STR-1750</t>
        </is>
      </c>
      <c r="B1751" s="32" t="inlineStr">
        <is>
          <t>과업달성</t>
        </is>
      </c>
      <c r="C1751" s="32" t="inlineStr">
        <is>
          <t>목표 달성 시</t>
        </is>
      </c>
      <c r="D1751" s="32" t="inlineStr">
        <is>
          <t>복사귀</t>
        </is>
      </c>
      <c r="E1751" s="32" t="inlineStr">
        <is>
          <t>복사귀(태봉)</t>
        </is>
      </c>
      <c r="F1751" s="32" t="inlineStr">
        <is>
          <t>폐하의 명을 받든 그대로 이루었을 뿐이오.</t>
        </is>
      </c>
      <c r="G1751" s="32" t="inlineStr">
        <is>
          <t>태봉</t>
        </is>
      </c>
    </row>
    <row r="1752" ht="39.95" customHeight="1" s="72">
      <c r="A1752" s="32" t="inlineStr">
        <is>
          <t>STR-1751</t>
        </is>
      </c>
      <c r="B1752" s="32" t="inlineStr">
        <is>
          <t>시간경과</t>
        </is>
      </c>
      <c r="C1752" s="32" t="inlineStr">
        <is>
          <t>봄 - 계절 변화</t>
        </is>
      </c>
      <c r="D1752" s="32" t="inlineStr">
        <is>
          <t>석총</t>
        </is>
      </c>
      <c r="E1752" s="32" t="inlineStr">
        <is>
          <t>석총(태봉)</t>
        </is>
      </c>
      <c r="F1752" s="32" t="inlineStr">
        <is>
          <t>꽃 한 송이에도 불법이 깃들거늘, 봄이 곧 설법이외다.</t>
        </is>
      </c>
      <c r="G1752" s="32" t="inlineStr">
        <is>
          <t>태봉</t>
        </is>
      </c>
    </row>
    <row r="1753" ht="39.95" customHeight="1" s="72">
      <c r="A1753" s="32" t="inlineStr">
        <is>
          <t>STR-1752</t>
        </is>
      </c>
      <c r="B1753" s="32" t="inlineStr">
        <is>
          <t>시간경과</t>
        </is>
      </c>
      <c r="C1753" s="32" t="inlineStr">
        <is>
          <t>여름 - 계절 변화</t>
        </is>
      </c>
      <c r="D1753" s="32" t="inlineStr">
        <is>
          <t>석총</t>
        </is>
      </c>
      <c r="E1753" s="32" t="inlineStr">
        <is>
          <t>석총(태봉)</t>
        </is>
      </c>
      <c r="F1753" s="32" t="inlineStr">
        <is>
          <t>한더위도 마음이 고요하면 서늘한 그늘이외다.</t>
        </is>
      </c>
      <c r="G1753" s="32" t="inlineStr">
        <is>
          <t>태봉</t>
        </is>
      </c>
    </row>
    <row r="1754" ht="39.95" customHeight="1" s="72">
      <c r="A1754" s="32" t="inlineStr">
        <is>
          <t>STR-1753</t>
        </is>
      </c>
      <c r="B1754" s="32" t="inlineStr">
        <is>
          <t>시간경과</t>
        </is>
      </c>
      <c r="C1754" s="32" t="inlineStr">
        <is>
          <t>가을 - 계절 변화</t>
        </is>
      </c>
      <c r="D1754" s="32" t="inlineStr">
        <is>
          <t>석총</t>
        </is>
      </c>
      <c r="E1754" s="32" t="inlineStr">
        <is>
          <t>석총(태봉)</t>
        </is>
      </c>
      <c r="F1754" s="32" t="inlineStr">
        <is>
          <t>지는 잎을 보시오, 권세 또한 저처럼 덧없소이다.</t>
        </is>
      </c>
      <c r="G1754" s="32" t="inlineStr">
        <is>
          <t>태봉</t>
        </is>
      </c>
    </row>
    <row r="1755" ht="39.95" customHeight="1" s="72">
      <c r="A1755" s="32" t="inlineStr">
        <is>
          <t>STR-1754</t>
        </is>
      </c>
      <c r="B1755" s="32" t="inlineStr">
        <is>
          <t>시간경과</t>
        </is>
      </c>
      <c r="C1755" s="32" t="inlineStr">
        <is>
          <t>겨울 - 계절 변화</t>
        </is>
      </c>
      <c r="D1755" s="32" t="inlineStr">
        <is>
          <t>석총</t>
        </is>
      </c>
      <c r="E1755" s="32" t="inlineStr">
        <is>
          <t>석총(태봉)</t>
        </is>
      </c>
      <c r="F1755" s="32" t="inlineStr">
        <is>
          <t>눈 덮인 산문이 적막하니 참선하기 좋은 철이외다.</t>
        </is>
      </c>
      <c r="G1755" s="32" t="inlineStr">
        <is>
          <t>태봉</t>
        </is>
      </c>
    </row>
    <row r="1756" ht="39.95" customHeight="1" s="72">
      <c r="A1756" s="32" t="inlineStr">
        <is>
          <t>STR-1755</t>
        </is>
      </c>
      <c r="B1756" s="32" t="inlineStr">
        <is>
          <t>건설완료</t>
        </is>
      </c>
      <c r="C1756" s="32" t="inlineStr">
        <is>
          <t>건물/시설 완성 시</t>
        </is>
      </c>
      <c r="D1756" s="32" t="inlineStr">
        <is>
          <t>석총</t>
        </is>
      </c>
      <c r="E1756" s="32" t="inlineStr">
        <is>
          <t>석총(태봉)</t>
        </is>
      </c>
      <c r="F1756" s="32" t="inlineStr">
        <is>
          <t>전각 한 채보다 마음의 절을 세우는 일이 어렵소이다.</t>
        </is>
      </c>
      <c r="G1756" s="32" t="inlineStr">
        <is>
          <t>태봉</t>
        </is>
      </c>
    </row>
    <row r="1757" ht="39.95" customHeight="1" s="72">
      <c r="A1757" s="32" t="inlineStr">
        <is>
          <t>STR-1756</t>
        </is>
      </c>
      <c r="B1757" s="32" t="inlineStr">
        <is>
          <t>외교</t>
        </is>
      </c>
      <c r="C1757" s="32" t="inlineStr">
        <is>
          <t>외교 협상 시</t>
        </is>
      </c>
      <c r="D1757" s="32" t="inlineStr">
        <is>
          <t>석총</t>
        </is>
      </c>
      <c r="E1757" s="32" t="inlineStr">
        <is>
          <t>석총(태봉)</t>
        </is>
      </c>
      <c r="F1757" s="32" t="inlineStr">
        <is>
          <t>원한은 원한으로 못 끊는 법, 화친이 곧 불법이외다.</t>
        </is>
      </c>
      <c r="G1757" s="32" t="inlineStr">
        <is>
          <t>태봉</t>
        </is>
      </c>
    </row>
    <row r="1758" ht="39.95" customHeight="1" s="72">
      <c r="A1758" s="32" t="inlineStr">
        <is>
          <t>STR-1757</t>
        </is>
      </c>
      <c r="B1758" s="32" t="inlineStr">
        <is>
          <t>과업달성</t>
        </is>
      </c>
      <c r="C1758" s="32" t="inlineStr">
        <is>
          <t>목표 달성 시</t>
        </is>
      </c>
      <c r="D1758" s="32" t="inlineStr">
        <is>
          <t>석총</t>
        </is>
      </c>
      <c r="E1758" s="32" t="inlineStr">
        <is>
          <t>석총(태봉)</t>
        </is>
      </c>
      <c r="F1758" s="32" t="inlineStr">
        <is>
          <t>이룬 뒤에 더 삼가시오, 차면 기우는 것이 이치외다.</t>
        </is>
      </c>
      <c r="G1758" s="32" t="inlineStr">
        <is>
          <t>태봉</t>
        </is>
      </c>
    </row>
    <row r="1759" ht="39.95" customHeight="1" s="72">
      <c r="A1759" s="32" t="inlineStr">
        <is>
          <t>STR-1758</t>
        </is>
      </c>
      <c r="B1759" s="32" t="inlineStr">
        <is>
          <t>시간경과</t>
        </is>
      </c>
      <c r="C1759" s="32" t="inlineStr">
        <is>
          <t>봄 - 계절 변화</t>
        </is>
      </c>
      <c r="D1759" s="32" t="inlineStr">
        <is>
          <t>아지태</t>
        </is>
      </c>
      <c r="E1759" s="32" t="inlineStr">
        <is>
          <t>아지태(태봉)</t>
        </is>
      </c>
      <c r="F1759" s="32" t="inlineStr">
        <is>
          <t>봄에 민심을 사두면 가을에 곱절로 거두는 법이지요.</t>
        </is>
      </c>
      <c r="G1759" s="32" t="inlineStr">
        <is>
          <t>태봉</t>
        </is>
      </c>
    </row>
    <row r="1760" ht="39.95" customHeight="1" s="72">
      <c r="A1760" s="32" t="inlineStr">
        <is>
          <t>STR-1759</t>
        </is>
      </c>
      <c r="B1760" s="32" t="inlineStr">
        <is>
          <t>시간경과</t>
        </is>
      </c>
      <c r="C1760" s="32" t="inlineStr">
        <is>
          <t>여름 - 계절 변화</t>
        </is>
      </c>
      <c r="D1760" s="32" t="inlineStr">
        <is>
          <t>아지태</t>
        </is>
      </c>
      <c r="E1760" s="32" t="inlineStr">
        <is>
          <t>아지태(태봉)</t>
        </is>
      </c>
      <c r="F1760" s="32" t="inlineStr">
        <is>
          <t>더위에 지친 틈이야말로 사람을 움직이기 좋은 때입니다.</t>
        </is>
      </c>
      <c r="G1760" s="32" t="inlineStr">
        <is>
          <t>태봉</t>
        </is>
      </c>
    </row>
    <row r="1761" ht="39.95" customHeight="1" s="72">
      <c r="A1761" s="32" t="inlineStr">
        <is>
          <t>STR-1760</t>
        </is>
      </c>
      <c r="B1761" s="32" t="inlineStr">
        <is>
          <t>시간경과</t>
        </is>
      </c>
      <c r="C1761" s="32" t="inlineStr">
        <is>
          <t>가을 - 계절 변화</t>
        </is>
      </c>
      <c r="D1761" s="32" t="inlineStr">
        <is>
          <t>아지태</t>
        </is>
      </c>
      <c r="E1761" s="32" t="inlineStr">
        <is>
          <t>아지태(태봉)</t>
        </is>
      </c>
      <c r="F1761" s="32" t="inlineStr">
        <is>
          <t>곳간이 차면 마음이 풀어지니, 그 틈을 노려야지요.</t>
        </is>
      </c>
      <c r="G1761" s="32" t="inlineStr">
        <is>
          <t>태봉</t>
        </is>
      </c>
    </row>
    <row r="1762" ht="39.95" customHeight="1" s="72">
      <c r="A1762" s="32" t="inlineStr">
        <is>
          <t>STR-1761</t>
        </is>
      </c>
      <c r="B1762" s="32" t="inlineStr">
        <is>
          <t>시간경과</t>
        </is>
      </c>
      <c r="C1762" s="32" t="inlineStr">
        <is>
          <t>겨울 - 계절 변화</t>
        </is>
      </c>
      <c r="D1762" s="32" t="inlineStr">
        <is>
          <t>아지태</t>
        </is>
      </c>
      <c r="E1762" s="32" t="inlineStr">
        <is>
          <t>아지태(태봉)</t>
        </is>
      </c>
      <c r="F1762" s="32" t="inlineStr">
        <is>
          <t>겨울은 소문을 심어두기에 좋은 철이옵니다, 폐하.</t>
        </is>
      </c>
      <c r="G1762" s="32" t="inlineStr">
        <is>
          <t>태봉</t>
        </is>
      </c>
    </row>
    <row r="1763" ht="39.95" customHeight="1" s="72">
      <c r="A1763" s="32" t="inlineStr">
        <is>
          <t>STR-1762</t>
        </is>
      </c>
      <c r="B1763" s="32" t="inlineStr">
        <is>
          <t>건설완료</t>
        </is>
      </c>
      <c r="C1763" s="32" t="inlineStr">
        <is>
          <t>건물/시설 완성 시</t>
        </is>
      </c>
      <c r="D1763" s="32" t="inlineStr">
        <is>
          <t>아지태</t>
        </is>
      </c>
      <c r="E1763" s="32" t="inlineStr">
        <is>
          <t>아지태(태봉)</t>
        </is>
      </c>
      <c r="F1763" s="32" t="inlineStr">
        <is>
          <t>이 공사도 소신이 폐하께 아뢴 덕이 아니겠습니까.</t>
        </is>
      </c>
      <c r="G1763" s="32" t="inlineStr">
        <is>
          <t>태봉</t>
        </is>
      </c>
    </row>
    <row r="1764" ht="39.95" customHeight="1" s="72">
      <c r="A1764" s="32" t="inlineStr">
        <is>
          <t>STR-1763</t>
        </is>
      </c>
      <c r="B1764" s="32" t="inlineStr">
        <is>
          <t>외교</t>
        </is>
      </c>
      <c r="C1764" s="32" t="inlineStr">
        <is>
          <t>외교 협상 시</t>
        </is>
      </c>
      <c r="D1764" s="32" t="inlineStr">
        <is>
          <t>아지태</t>
        </is>
      </c>
      <c r="E1764" s="32" t="inlineStr">
        <is>
          <t>아지태(태봉)</t>
        </is>
      </c>
      <c r="F1764" s="32" t="inlineStr">
        <is>
          <t>웃으며 맺고 셈하며 깨는 것이 외교의 묘미지요.</t>
        </is>
      </c>
      <c r="G1764" s="32" t="inlineStr">
        <is>
          <t>태봉</t>
        </is>
      </c>
    </row>
    <row r="1765" ht="39.95" customHeight="1" s="72">
      <c r="A1765" s="32" t="inlineStr">
        <is>
          <t>STR-1764</t>
        </is>
      </c>
      <c r="B1765" s="32" t="inlineStr">
        <is>
          <t>과업달성</t>
        </is>
      </c>
      <c r="C1765" s="32" t="inlineStr">
        <is>
          <t>목표 달성 시</t>
        </is>
      </c>
      <c r="D1765" s="32" t="inlineStr">
        <is>
          <t>아지태</t>
        </is>
      </c>
      <c r="E1765" s="32" t="inlineStr">
        <is>
          <t>아지태(태봉)</t>
        </is>
      </c>
      <c r="F1765" s="32" t="inlineStr">
        <is>
          <t>소신의 계책대로 되었으니 상은 후히 내리시지요.</t>
        </is>
      </c>
      <c r="G1765" s="32" t="inlineStr">
        <is>
          <t>태봉</t>
        </is>
      </c>
    </row>
    <row r="1766" ht="39.95" customHeight="1" s="72">
      <c r="A1766" s="32" t="inlineStr">
        <is>
          <t>STR-1765</t>
        </is>
      </c>
      <c r="B1766" s="32" t="inlineStr">
        <is>
          <t>시간경과</t>
        </is>
      </c>
      <c r="C1766" s="32" t="inlineStr">
        <is>
          <t>봄 - 계절 변화</t>
        </is>
      </c>
      <c r="D1766" s="32" t="inlineStr">
        <is>
          <t>유행간</t>
        </is>
      </c>
      <c r="E1766" s="32" t="inlineStr">
        <is>
          <t>유행간(태봉)</t>
        </is>
      </c>
      <c r="F1766" s="32" t="inlineStr">
        <is>
          <t>폐하, 봄꽃도 폐하의 용안 앞에선 빛을 잃사옵니다.</t>
        </is>
      </c>
      <c r="G1766" s="32" t="inlineStr">
        <is>
          <t>태봉</t>
        </is>
      </c>
    </row>
    <row r="1767" ht="39.95" customHeight="1" s="72">
      <c r="A1767" s="32" t="inlineStr">
        <is>
          <t>STR-1766</t>
        </is>
      </c>
      <c r="B1767" s="32" t="inlineStr">
        <is>
          <t>시간경과</t>
        </is>
      </c>
      <c r="C1767" s="32" t="inlineStr">
        <is>
          <t>여름 - 계절 변화</t>
        </is>
      </c>
      <c r="D1767" s="32" t="inlineStr">
        <is>
          <t>유행간</t>
        </is>
      </c>
      <c r="E1767" s="32" t="inlineStr">
        <is>
          <t>유행간(태봉)</t>
        </is>
      </c>
      <c r="F1767" s="32" t="inlineStr">
        <is>
          <t>이 더위에 정사라니, 신하들이 너무 무심하옵니다.</t>
        </is>
      </c>
      <c r="G1767" s="32" t="inlineStr">
        <is>
          <t>태봉</t>
        </is>
      </c>
    </row>
    <row r="1768" ht="39.95" customHeight="1" s="72">
      <c r="A1768" s="32" t="inlineStr">
        <is>
          <t>STR-1767</t>
        </is>
      </c>
      <c r="B1768" s="32" t="inlineStr">
        <is>
          <t>시간경과</t>
        </is>
      </c>
      <c r="C1768" s="32" t="inlineStr">
        <is>
          <t>가을 - 계절 변화</t>
        </is>
      </c>
      <c r="D1768" s="32" t="inlineStr">
        <is>
          <t>유행간</t>
        </is>
      </c>
      <c r="E1768" s="32" t="inlineStr">
        <is>
          <t>유행간(태봉)</t>
        </is>
      </c>
      <c r="F1768" s="32" t="inlineStr">
        <is>
          <t>올해 풍년은 모두 폐하의 신통하신 덕이옵니다.</t>
        </is>
      </c>
      <c r="G1768" s="32" t="inlineStr">
        <is>
          <t>태봉</t>
        </is>
      </c>
    </row>
    <row r="1769" ht="39.95" customHeight="1" s="72">
      <c r="A1769" s="32" t="inlineStr">
        <is>
          <t>STR-1768</t>
        </is>
      </c>
      <c r="B1769" s="32" t="inlineStr">
        <is>
          <t>시간경과</t>
        </is>
      </c>
      <c r="C1769" s="32" t="inlineStr">
        <is>
          <t>겨울 - 계절 변화</t>
        </is>
      </c>
      <c r="D1769" s="32" t="inlineStr">
        <is>
          <t>유행간</t>
        </is>
      </c>
      <c r="E1769" s="32" t="inlineStr">
        <is>
          <t>유행간(태봉)</t>
        </is>
      </c>
      <c r="F1769" s="32" t="inlineStr">
        <is>
          <t>소신이 폐하의 곁불이라도 되어 드리겠나이다.</t>
        </is>
      </c>
      <c r="G1769" s="32" t="inlineStr">
        <is>
          <t>태봉</t>
        </is>
      </c>
    </row>
    <row r="1770" ht="39.95" customHeight="1" s="72">
      <c r="A1770" s="32" t="inlineStr">
        <is>
          <t>STR-1769</t>
        </is>
      </c>
      <c r="B1770" s="32" t="inlineStr">
        <is>
          <t>건설완료</t>
        </is>
      </c>
      <c r="C1770" s="32" t="inlineStr">
        <is>
          <t>건물/시설 완성 시</t>
        </is>
      </c>
      <c r="D1770" s="32" t="inlineStr">
        <is>
          <t>유행간</t>
        </is>
      </c>
      <c r="E1770" s="32" t="inlineStr">
        <is>
          <t>유행간(태봉)</t>
        </is>
      </c>
      <c r="F1770" s="32" t="inlineStr">
        <is>
          <t>이리 장한 역사는 요순도 못 했을 것이옵니다.</t>
        </is>
      </c>
      <c r="G1770" s="32" t="inlineStr">
        <is>
          <t>태봉</t>
        </is>
      </c>
    </row>
    <row r="1771" ht="39.95" customHeight="1" s="72">
      <c r="A1771" s="32" t="inlineStr">
        <is>
          <t>STR-1770</t>
        </is>
      </c>
      <c r="B1771" s="32" t="inlineStr">
        <is>
          <t>외교</t>
        </is>
      </c>
      <c r="C1771" s="32" t="inlineStr">
        <is>
          <t>외교 협상 시</t>
        </is>
      </c>
      <c r="D1771" s="32" t="inlineStr">
        <is>
          <t>유행간</t>
        </is>
      </c>
      <c r="E1771" s="32" t="inlineStr">
        <is>
          <t>유행간(태봉)</t>
        </is>
      </c>
      <c r="F1771" s="32" t="inlineStr">
        <is>
          <t>저들 사신의 눈빛이 불경하오니 믿지 마시옵소서.</t>
        </is>
      </c>
      <c r="G1771" s="32" t="inlineStr">
        <is>
          <t>태봉</t>
        </is>
      </c>
    </row>
    <row r="1772" ht="39.95" customHeight="1" s="72">
      <c r="A1772" s="32" t="inlineStr">
        <is>
          <t>STR-1771</t>
        </is>
      </c>
      <c r="B1772" s="32" t="inlineStr">
        <is>
          <t>과업달성</t>
        </is>
      </c>
      <c r="C1772" s="32" t="inlineStr">
        <is>
          <t>목표 달성 시</t>
        </is>
      </c>
      <c r="D1772" s="32" t="inlineStr">
        <is>
          <t>유행간</t>
        </is>
      </c>
      <c r="E1772" s="32" t="inlineStr">
        <is>
          <t>유행간(태봉)</t>
        </is>
      </c>
      <c r="F1772" s="32" t="inlineStr">
        <is>
          <t>하늘이 폐하를 돕고 소신이 거들었을 뿐이옵니다.</t>
        </is>
      </c>
      <c r="G1772" s="32" t="inlineStr">
        <is>
          <t>태봉</t>
        </is>
      </c>
    </row>
    <row r="1773" ht="39.95" customHeight="1" s="72">
      <c r="A1773" s="32" t="inlineStr">
        <is>
          <t>STR-1772</t>
        </is>
      </c>
      <c r="B1773" s="32" t="inlineStr">
        <is>
          <t>시간경과</t>
        </is>
      </c>
      <c r="C1773" s="32" t="inlineStr">
        <is>
          <t>봄 - 계절 변화</t>
        </is>
      </c>
      <c r="D1773" s="32" t="inlineStr">
        <is>
          <t>은부</t>
        </is>
      </c>
      <c r="E1773" s="32" t="inlineStr">
        <is>
          <t>은부(태봉)</t>
        </is>
      </c>
      <c r="F1773" s="32" t="inlineStr">
        <is>
          <t>꽃놀이에 풀어진 자들의 명부를 만들고 있소.</t>
        </is>
      </c>
      <c r="G1773" s="32" t="inlineStr">
        <is>
          <t>태봉</t>
        </is>
      </c>
    </row>
    <row r="1774" ht="39.95" customHeight="1" s="72">
      <c r="A1774" s="32" t="inlineStr">
        <is>
          <t>STR-1773</t>
        </is>
      </c>
      <c r="B1774" s="32" t="inlineStr">
        <is>
          <t>시간경과</t>
        </is>
      </c>
      <c r="C1774" s="32" t="inlineStr">
        <is>
          <t>여름 - 계절 변화</t>
        </is>
      </c>
      <c r="D1774" s="32" t="inlineStr">
        <is>
          <t>은부</t>
        </is>
      </c>
      <c r="E1774" s="32" t="inlineStr">
        <is>
          <t>은부(태봉)</t>
        </is>
      </c>
      <c r="F1774" s="32" t="inlineStr">
        <is>
          <t>더위는 핑계요, 맡은 바는 칼같이 행할 뿐이오.</t>
        </is>
      </c>
      <c r="G1774" s="32" t="inlineStr">
        <is>
          <t>태봉</t>
        </is>
      </c>
    </row>
    <row r="1775" ht="39.95" customHeight="1" s="72">
      <c r="A1775" s="32" t="inlineStr">
        <is>
          <t>STR-1774</t>
        </is>
      </c>
      <c r="B1775" s="32" t="inlineStr">
        <is>
          <t>시간경과</t>
        </is>
      </c>
      <c r="C1775" s="32" t="inlineStr">
        <is>
          <t>가을 - 계절 변화</t>
        </is>
      </c>
      <c r="D1775" s="32" t="inlineStr">
        <is>
          <t>은부</t>
        </is>
      </c>
      <c r="E1775" s="32" t="inlineStr">
        <is>
          <t>은부(태봉)</t>
        </is>
      </c>
      <c r="F1775" s="32" t="inlineStr">
        <is>
          <t>거둘 것이 곡식뿐이겠소, 죄목도 거두는 철이오.</t>
        </is>
      </c>
      <c r="G1775" s="32" t="inlineStr">
        <is>
          <t>태봉</t>
        </is>
      </c>
    </row>
    <row r="1776" ht="39.95" customHeight="1" s="72">
      <c r="A1776" s="32" t="inlineStr">
        <is>
          <t>STR-1775</t>
        </is>
      </c>
      <c r="B1776" s="32" t="inlineStr">
        <is>
          <t>시간경과</t>
        </is>
      </c>
      <c r="C1776" s="32" t="inlineStr">
        <is>
          <t>겨울 - 계절 변화</t>
        </is>
      </c>
      <c r="D1776" s="32" t="inlineStr">
        <is>
          <t>은부</t>
        </is>
      </c>
      <c r="E1776" s="32" t="inlineStr">
        <is>
          <t>은부(태봉)</t>
        </is>
      </c>
      <c r="F1776" s="32" t="inlineStr">
        <is>
          <t>찬 바람이 좋소, 내 일에는 식은 피가 맞으니.</t>
        </is>
      </c>
      <c r="G1776" s="32" t="inlineStr">
        <is>
          <t>태봉</t>
        </is>
      </c>
    </row>
    <row r="1777" ht="39.95" customHeight="1" s="72">
      <c r="A1777" s="32" t="inlineStr">
        <is>
          <t>STR-1776</t>
        </is>
      </c>
      <c r="B1777" s="32" t="inlineStr">
        <is>
          <t>건설완료</t>
        </is>
      </c>
      <c r="C1777" s="32" t="inlineStr">
        <is>
          <t>건물/시설 완성 시</t>
        </is>
      </c>
      <c r="D1777" s="32" t="inlineStr">
        <is>
          <t>은부</t>
        </is>
      </c>
      <c r="E1777" s="32" t="inlineStr">
        <is>
          <t>은부(태봉)</t>
        </is>
      </c>
      <c r="F1777" s="32" t="inlineStr">
        <is>
          <t>다 지어졌으면 됐소, 치하는 폐하께서 하실 일이오.</t>
        </is>
      </c>
      <c r="G1777" s="32" t="inlineStr">
        <is>
          <t>태봉</t>
        </is>
      </c>
    </row>
    <row r="1778" ht="39.95" customHeight="1" s="72">
      <c r="A1778" s="32" t="inlineStr">
        <is>
          <t>STR-1777</t>
        </is>
      </c>
      <c r="B1778" s="32" t="inlineStr">
        <is>
          <t>외교</t>
        </is>
      </c>
      <c r="C1778" s="32" t="inlineStr">
        <is>
          <t>외교 협상 시</t>
        </is>
      </c>
      <c r="D1778" s="32" t="inlineStr">
        <is>
          <t>은부</t>
        </is>
      </c>
      <c r="E1778" s="32" t="inlineStr">
        <is>
          <t>은부(태봉)</t>
        </is>
      </c>
      <c r="F1778" s="32" t="inlineStr">
        <is>
          <t>웃는 낯의 사신일수록 소매 속을 살펴야 하오.</t>
        </is>
      </c>
      <c r="G1778" s="32" t="inlineStr">
        <is>
          <t>태봉</t>
        </is>
      </c>
    </row>
    <row r="1779" ht="39.95" customHeight="1" s="72">
      <c r="A1779" s="32" t="inlineStr">
        <is>
          <t>STR-1778</t>
        </is>
      </c>
      <c r="B1779" s="32" t="inlineStr">
        <is>
          <t>과업달성</t>
        </is>
      </c>
      <c r="C1779" s="32" t="inlineStr">
        <is>
          <t>목표 달성 시</t>
        </is>
      </c>
      <c r="D1779" s="32" t="inlineStr">
        <is>
          <t>은부</t>
        </is>
      </c>
      <c r="E1779" s="32" t="inlineStr">
        <is>
          <t>은부(태봉)</t>
        </is>
      </c>
      <c r="F1779" s="32" t="inlineStr">
        <is>
          <t>명이 떨어졌고, 끝냈소. 그뿐이오.</t>
        </is>
      </c>
      <c r="G1779" s="32" t="inlineStr">
        <is>
          <t>태봉</t>
        </is>
      </c>
    </row>
    <row r="1780" ht="39.95" customHeight="1" s="72">
      <c r="A1780" s="32" t="inlineStr">
        <is>
          <t>STR-1779</t>
        </is>
      </c>
      <c r="B1780" s="32" t="inlineStr">
        <is>
          <t>시간경과</t>
        </is>
      </c>
      <c r="C1780" s="32" t="inlineStr">
        <is>
          <t>봄 - 계절 변화</t>
        </is>
      </c>
      <c r="D1780" s="32" t="inlineStr">
        <is>
          <t>종간</t>
        </is>
      </c>
      <c r="E1780" s="32" t="inlineStr">
        <is>
          <t>종간(태봉)</t>
        </is>
      </c>
      <c r="F1780" s="32" t="inlineStr">
        <is>
          <t>봄 농사가 곧 군량이옵니다, 둔전부터 살피소서.</t>
        </is>
      </c>
      <c r="G1780" s="32" t="inlineStr">
        <is>
          <t>태봉</t>
        </is>
      </c>
    </row>
    <row r="1781" ht="39.95" customHeight="1" s="72">
      <c r="A1781" s="32" t="inlineStr">
        <is>
          <t>STR-1780</t>
        </is>
      </c>
      <c r="B1781" s="32" t="inlineStr">
        <is>
          <t>시간경과</t>
        </is>
      </c>
      <c r="C1781" s="32" t="inlineStr">
        <is>
          <t>여름 - 계절 변화</t>
        </is>
      </c>
      <c r="D1781" s="32" t="inlineStr">
        <is>
          <t>종간</t>
        </is>
      </c>
      <c r="E1781" s="32" t="inlineStr">
        <is>
          <t>종간(태봉)</t>
        </is>
      </c>
      <c r="F1781" s="32" t="inlineStr">
        <is>
          <t>장마로 길이 끊기기 전에 곡식을 옮겨두었사옵니다.</t>
        </is>
      </c>
      <c r="G1781" s="32" t="inlineStr">
        <is>
          <t>태봉</t>
        </is>
      </c>
    </row>
    <row r="1782" ht="39.95" customHeight="1" s="72">
      <c r="A1782" s="32" t="inlineStr">
        <is>
          <t>STR-1781</t>
        </is>
      </c>
      <c r="B1782" s="32" t="inlineStr">
        <is>
          <t>시간경과</t>
        </is>
      </c>
      <c r="C1782" s="32" t="inlineStr">
        <is>
          <t>가을 - 계절 변화</t>
        </is>
      </c>
      <c r="D1782" s="32" t="inlineStr">
        <is>
          <t>종간</t>
        </is>
      </c>
      <c r="E1782" s="32" t="inlineStr">
        <is>
          <t>종간(태봉)</t>
        </is>
      </c>
      <c r="F1782" s="32" t="inlineStr">
        <is>
          <t>수확이 넉넉하니 내년 대계를 세울 만하옵니다.</t>
        </is>
      </c>
      <c r="G1782" s="32" t="inlineStr">
        <is>
          <t>태봉</t>
        </is>
      </c>
    </row>
    <row r="1783" ht="39.95" customHeight="1" s="72">
      <c r="A1783" s="32" t="inlineStr">
        <is>
          <t>STR-1782</t>
        </is>
      </c>
      <c r="B1783" s="32" t="inlineStr">
        <is>
          <t>시간경과</t>
        </is>
      </c>
      <c r="C1783" s="32" t="inlineStr">
        <is>
          <t>겨울 - 계절 변화</t>
        </is>
      </c>
      <c r="D1783" s="32" t="inlineStr">
        <is>
          <t>종간</t>
        </is>
      </c>
      <c r="E1783" s="32" t="inlineStr">
        <is>
          <t>종간(태봉)</t>
        </is>
      </c>
      <c r="F1783" s="32" t="inlineStr">
        <is>
          <t>긴 밤마다 폐하의 보위를 지킬 계책을 다듬사옵니다.</t>
        </is>
      </c>
      <c r="G1783" s="32" t="inlineStr">
        <is>
          <t>태봉</t>
        </is>
      </c>
    </row>
    <row r="1784" ht="39.95" customHeight="1" s="72">
      <c r="A1784" s="32" t="inlineStr">
        <is>
          <t>STR-1783</t>
        </is>
      </c>
      <c r="B1784" s="32" t="inlineStr">
        <is>
          <t>건설완료</t>
        </is>
      </c>
      <c r="C1784" s="32" t="inlineStr">
        <is>
          <t>건물/시설 완성 시</t>
        </is>
      </c>
      <c r="D1784" s="32" t="inlineStr">
        <is>
          <t>종간</t>
        </is>
      </c>
      <c r="E1784" s="32" t="inlineStr">
        <is>
          <t>종간(태봉)</t>
        </is>
      </c>
      <c r="F1784" s="32" t="inlineStr">
        <is>
          <t>태봉의 주춧돌이 하나 더 놓였사옵니다, 폐하.</t>
        </is>
      </c>
      <c r="G1784" s="32" t="inlineStr">
        <is>
          <t>태봉</t>
        </is>
      </c>
    </row>
    <row r="1785" ht="39.95" customHeight="1" s="72">
      <c r="A1785" s="32" t="inlineStr">
        <is>
          <t>STR-1784</t>
        </is>
      </c>
      <c r="B1785" s="32" t="inlineStr">
        <is>
          <t>외교</t>
        </is>
      </c>
      <c r="C1785" s="32" t="inlineStr">
        <is>
          <t>외교 협상 시</t>
        </is>
      </c>
      <c r="D1785" s="32" t="inlineStr">
        <is>
          <t>종간</t>
        </is>
      </c>
      <c r="E1785" s="32" t="inlineStr">
        <is>
          <t>종간(태봉)</t>
        </is>
      </c>
      <c r="F1785" s="32" t="inlineStr">
        <is>
          <t>맹약은 맺되, 왕건 같은 자는 늘 경계해야 하옵니다.</t>
        </is>
      </c>
      <c r="G1785" s="32" t="inlineStr">
        <is>
          <t>태봉</t>
        </is>
      </c>
    </row>
    <row r="1786" ht="39.95" customHeight="1" s="72">
      <c r="A1786" s="32" t="inlineStr">
        <is>
          <t>STR-1785</t>
        </is>
      </c>
      <c r="B1786" s="32" t="inlineStr">
        <is>
          <t>과업달성</t>
        </is>
      </c>
      <c r="C1786" s="32" t="inlineStr">
        <is>
          <t>목표 달성 시</t>
        </is>
      </c>
      <c r="D1786" s="32" t="inlineStr">
        <is>
          <t>종간</t>
        </is>
      </c>
      <c r="E1786" s="32" t="inlineStr">
        <is>
          <t>종간(태봉)</t>
        </is>
      </c>
      <c r="F1786" s="32" t="inlineStr">
        <is>
          <t>폐하의 위업에 평생을 건 보람이 있사옵니다.</t>
        </is>
      </c>
      <c r="G1786" s="32" t="inlineStr">
        <is>
          <t>태봉</t>
        </is>
      </c>
    </row>
    <row r="1787" ht="39.95" customHeight="1" s="72">
      <c r="A1787" s="32" t="inlineStr">
        <is>
          <t>STR-1786</t>
        </is>
      </c>
      <c r="B1787" s="32" t="inlineStr">
        <is>
          <t>시간경과</t>
        </is>
      </c>
      <c r="C1787" s="32" t="inlineStr">
        <is>
          <t>봄 - 계절 변화</t>
        </is>
      </c>
      <c r="D1787" s="32" t="inlineStr">
        <is>
          <t>진선</t>
        </is>
      </c>
      <c r="E1787" s="32" t="inlineStr">
        <is>
          <t>진선(태봉)</t>
        </is>
      </c>
      <c r="F1787" s="32" t="inlineStr">
        <is>
          <t>봄이라고 들뜰 것 없소, 셈이 맞으면 움직일 뿐이오.</t>
        </is>
      </c>
      <c r="G1787" s="32" t="inlineStr">
        <is>
          <t>태봉</t>
        </is>
      </c>
    </row>
    <row r="1788" ht="39.95" customHeight="1" s="72">
      <c r="A1788" s="32" t="inlineStr">
        <is>
          <t>STR-1787</t>
        </is>
      </c>
      <c r="B1788" s="32" t="inlineStr">
        <is>
          <t>시간경과</t>
        </is>
      </c>
      <c r="C1788" s="32" t="inlineStr">
        <is>
          <t>여름 - 계절 변화</t>
        </is>
      </c>
      <c r="D1788" s="32" t="inlineStr">
        <is>
          <t>진선</t>
        </is>
      </c>
      <c r="E1788" s="32" t="inlineStr">
        <is>
          <t>진선(태봉)</t>
        </is>
      </c>
      <c r="F1788" s="32" t="inlineStr">
        <is>
          <t>한낮 더위에 군을 모는 건 하책이오, 밤에 움직입시다.</t>
        </is>
      </c>
      <c r="G1788" s="32" t="inlineStr">
        <is>
          <t>태봉</t>
        </is>
      </c>
    </row>
    <row r="1789" ht="39.95" customHeight="1" s="72">
      <c r="A1789" s="32" t="inlineStr">
        <is>
          <t>STR-1788</t>
        </is>
      </c>
      <c r="B1789" s="32" t="inlineStr">
        <is>
          <t>시간경과</t>
        </is>
      </c>
      <c r="C1789" s="32" t="inlineStr">
        <is>
          <t>가을 - 계절 변화</t>
        </is>
      </c>
      <c r="D1789" s="32" t="inlineStr">
        <is>
          <t>진선</t>
        </is>
      </c>
      <c r="E1789" s="32" t="inlineStr">
        <is>
          <t>진선(태봉)</t>
        </is>
      </c>
      <c r="F1789" s="32" t="inlineStr">
        <is>
          <t>말이 살찌는 철이니 기병을 부릴 때요.</t>
        </is>
      </c>
      <c r="G1789" s="32" t="inlineStr">
        <is>
          <t>태봉</t>
        </is>
      </c>
    </row>
    <row r="1790" ht="39.95" customHeight="1" s="72">
      <c r="A1790" s="32" t="inlineStr">
        <is>
          <t>STR-1789</t>
        </is>
      </c>
      <c r="B1790" s="32" t="inlineStr">
        <is>
          <t>시간경과</t>
        </is>
      </c>
      <c r="C1790" s="32" t="inlineStr">
        <is>
          <t>겨울 - 계절 변화</t>
        </is>
      </c>
      <c r="D1790" s="32" t="inlineStr">
        <is>
          <t>진선</t>
        </is>
      </c>
      <c r="E1790" s="32" t="inlineStr">
        <is>
          <t>진선(태봉)</t>
        </is>
      </c>
      <c r="F1790" s="32" t="inlineStr">
        <is>
          <t>겨울 싸움은 곡식 싸움이오, 적의 곳간부터 헤아리시오.</t>
        </is>
      </c>
      <c r="G1790" s="32" t="inlineStr">
        <is>
          <t>태봉</t>
        </is>
      </c>
    </row>
    <row r="1791" ht="39.95" customHeight="1" s="72">
      <c r="A1791" s="32" t="inlineStr">
        <is>
          <t>STR-1790</t>
        </is>
      </c>
      <c r="B1791" s="32" t="inlineStr">
        <is>
          <t>건설완료</t>
        </is>
      </c>
      <c r="C1791" s="32" t="inlineStr">
        <is>
          <t>건물/시설 완성 시</t>
        </is>
      </c>
      <c r="D1791" s="32" t="inlineStr">
        <is>
          <t>진선</t>
        </is>
      </c>
      <c r="E1791" s="32" t="inlineStr">
        <is>
          <t>진선(태봉)</t>
        </is>
      </c>
      <c r="F1791" s="32" t="inlineStr">
        <is>
          <t>쓸모가 분명한 건물이군, 헛되이 쓴 돈은 아니었소.</t>
        </is>
      </c>
      <c r="G1791" s="32" t="inlineStr">
        <is>
          <t>태봉</t>
        </is>
      </c>
    </row>
    <row r="1792" ht="39.95" customHeight="1" s="72">
      <c r="A1792" s="32" t="inlineStr">
        <is>
          <t>STR-1791</t>
        </is>
      </c>
      <c r="B1792" s="32" t="inlineStr">
        <is>
          <t>외교</t>
        </is>
      </c>
      <c r="C1792" s="32" t="inlineStr">
        <is>
          <t>외교 협상 시</t>
        </is>
      </c>
      <c r="D1792" s="32" t="inlineStr">
        <is>
          <t>진선</t>
        </is>
      </c>
      <c r="E1792" s="32" t="inlineStr">
        <is>
          <t>진선(태봉)</t>
        </is>
      </c>
      <c r="F1792" s="32" t="inlineStr">
        <is>
          <t>고려가 아무리 손짓해도 내 답은 변하지 않소.</t>
        </is>
      </c>
      <c r="G1792" s="32" t="inlineStr">
        <is>
          <t>태봉</t>
        </is>
      </c>
    </row>
    <row r="1793" ht="39.95" customHeight="1" s="72">
      <c r="A1793" s="32" t="inlineStr">
        <is>
          <t>STR-1792</t>
        </is>
      </c>
      <c r="B1793" s="32" t="inlineStr">
        <is>
          <t>과업달성</t>
        </is>
      </c>
      <c r="C1793" s="32" t="inlineStr">
        <is>
          <t>목표 달성 시</t>
        </is>
      </c>
      <c r="D1793" s="32" t="inlineStr">
        <is>
          <t>진선</t>
        </is>
      </c>
      <c r="E1793" s="32" t="inlineStr">
        <is>
          <t>진선(태봉)</t>
        </is>
      </c>
      <c r="F1793" s="32" t="inlineStr">
        <is>
          <t>셈한 대로 떨어졌을 뿐, 호들갑 떨 일은 아니오.</t>
        </is>
      </c>
      <c r="G1793" s="32" t="inlineStr">
        <is>
          <t>태봉</t>
        </is>
      </c>
    </row>
    <row r="1794" ht="39.95" customHeight="1" s="72">
      <c r="A1794" s="32" t="inlineStr">
        <is>
          <t>STR-1793</t>
        </is>
      </c>
      <c r="B1794" s="32" t="inlineStr">
        <is>
          <t>시간경과</t>
        </is>
      </c>
      <c r="C1794" s="32" t="inlineStr">
        <is>
          <t>봄 - 계절 변화</t>
        </is>
      </c>
      <c r="D1794" s="32" t="inlineStr">
        <is>
          <t>환선길</t>
        </is>
      </c>
      <c r="E1794" s="32" t="inlineStr">
        <is>
          <t>환선길(태봉)</t>
        </is>
      </c>
      <c r="F1794" s="32" t="inlineStr">
        <is>
          <t>봄풀 돋는 들판은 말 달리기에 딱 좋은 철이오!</t>
        </is>
      </c>
      <c r="G1794" s="32" t="inlineStr">
        <is>
          <t>태봉</t>
        </is>
      </c>
    </row>
    <row r="1795" ht="39.95" customHeight="1" s="72">
      <c r="A1795" s="32" t="inlineStr">
        <is>
          <t>STR-1794</t>
        </is>
      </c>
      <c r="B1795" s="32" t="inlineStr">
        <is>
          <t>시간경과</t>
        </is>
      </c>
      <c r="C1795" s="32" t="inlineStr">
        <is>
          <t>여름 - 계절 변화</t>
        </is>
      </c>
      <c r="D1795" s="32" t="inlineStr">
        <is>
          <t>환선길</t>
        </is>
      </c>
      <c r="E1795" s="32" t="inlineStr">
        <is>
          <t>환선길(태봉)</t>
        </is>
      </c>
      <c r="F1795" s="32" t="inlineStr">
        <is>
          <t>이 더위에 갑주 입고 백 리를 달려야 마군이오.</t>
        </is>
      </c>
      <c r="G1795" s="32" t="inlineStr">
        <is>
          <t>태봉</t>
        </is>
      </c>
    </row>
    <row r="1796" ht="39.95" customHeight="1" s="72">
      <c r="A1796" s="32" t="inlineStr">
        <is>
          <t>STR-1795</t>
        </is>
      </c>
      <c r="B1796" s="32" t="inlineStr">
        <is>
          <t>시간경과</t>
        </is>
      </c>
      <c r="C1796" s="32" t="inlineStr">
        <is>
          <t>가을 - 계절 변화</t>
        </is>
      </c>
      <c r="D1796" s="32" t="inlineStr">
        <is>
          <t>환선길</t>
        </is>
      </c>
      <c r="E1796" s="32" t="inlineStr">
        <is>
          <t>환선길(태봉)</t>
        </is>
      </c>
      <c r="F1796" s="32" t="inlineStr">
        <is>
          <t>가을 들판에서 군마부터 살찌워 두겠소.</t>
        </is>
      </c>
      <c r="G1796" s="32" t="inlineStr">
        <is>
          <t>태봉</t>
        </is>
      </c>
    </row>
    <row r="1797" ht="39.95" customHeight="1" s="72">
      <c r="A1797" s="32" t="inlineStr">
        <is>
          <t>STR-1796</t>
        </is>
      </c>
      <c r="B1797" s="32" t="inlineStr">
        <is>
          <t>시간경과</t>
        </is>
      </c>
      <c r="C1797" s="32" t="inlineStr">
        <is>
          <t>겨울 - 계절 변화</t>
        </is>
      </c>
      <c r="D1797" s="32" t="inlineStr">
        <is>
          <t>환선길</t>
        </is>
      </c>
      <c r="E1797" s="32" t="inlineStr">
        <is>
          <t>환선길(태봉)</t>
        </is>
      </c>
      <c r="F1797" s="32" t="inlineStr">
        <is>
          <t>말발굽에 얼음 박히는 소리가 듣기 좋구려!</t>
        </is>
      </c>
      <c r="G1797" s="32" t="inlineStr">
        <is>
          <t>태봉</t>
        </is>
      </c>
    </row>
    <row r="1798" ht="39.95" customHeight="1" s="72">
      <c r="A1798" s="32" t="inlineStr">
        <is>
          <t>STR-1797</t>
        </is>
      </c>
      <c r="B1798" s="32" t="inlineStr">
        <is>
          <t>건설완료</t>
        </is>
      </c>
      <c r="C1798" s="32" t="inlineStr">
        <is>
          <t>건물/시설 완성 시</t>
        </is>
      </c>
      <c r="D1798" s="32" t="inlineStr">
        <is>
          <t>환선길</t>
        </is>
      </c>
      <c r="E1798" s="32" t="inlineStr">
        <is>
          <t>환선길(태봉)</t>
        </is>
      </c>
      <c r="F1798" s="32" t="inlineStr">
        <is>
          <t>마구간은 넓혔는가? 말이 곧 태봉의 힘이오.</t>
        </is>
      </c>
      <c r="G1798" s="32" t="inlineStr">
        <is>
          <t>태봉</t>
        </is>
      </c>
    </row>
    <row r="1799" ht="39.95" customHeight="1" s="72">
      <c r="A1799" s="32" t="inlineStr">
        <is>
          <t>STR-1798</t>
        </is>
      </c>
      <c r="B1799" s="32" t="inlineStr">
        <is>
          <t>외교</t>
        </is>
      </c>
      <c r="C1799" s="32" t="inlineStr">
        <is>
          <t>외교 협상 시</t>
        </is>
      </c>
      <c r="D1799" s="32" t="inlineStr">
        <is>
          <t>환선길</t>
        </is>
      </c>
      <c r="E1799" s="32" t="inlineStr">
        <is>
          <t>환선길(태봉)</t>
        </is>
      </c>
      <c r="F1799" s="32" t="inlineStr">
        <is>
          <t>말주변은 없소만, 내 철기가 곧 태봉의 말이오.</t>
        </is>
      </c>
      <c r="G1799" s="32" t="inlineStr">
        <is>
          <t>태봉</t>
        </is>
      </c>
    </row>
    <row r="1800" ht="39.95" customHeight="1" s="72">
      <c r="A1800" s="32" t="inlineStr">
        <is>
          <t>STR-1799</t>
        </is>
      </c>
      <c r="B1800" s="32" t="inlineStr">
        <is>
          <t>과업달성</t>
        </is>
      </c>
      <c r="C1800" s="32" t="inlineStr">
        <is>
          <t>목표 달성 시</t>
        </is>
      </c>
      <c r="D1800" s="32" t="inlineStr">
        <is>
          <t>환선길</t>
        </is>
      </c>
      <c r="E1800" s="32" t="inlineStr">
        <is>
          <t>환선길(태봉)</t>
        </is>
      </c>
      <c r="F1800" s="32" t="inlineStr">
        <is>
          <t>말 위에서 이룬 공이니 더욱 값지오!</t>
        </is>
      </c>
      <c r="G1800" s="32" t="inlineStr">
        <is>
          <t>태봉</t>
        </is>
      </c>
    </row>
    <row r="1801" ht="39.95" customHeight="1" s="72">
      <c r="A1801" s="32" t="inlineStr">
        <is>
          <t>STR-1800</t>
        </is>
      </c>
      <c r="B1801" s="32" t="inlineStr">
        <is>
          <t>시간경과</t>
        </is>
      </c>
      <c r="C1801" s="32" t="inlineStr">
        <is>
          <t>봄 - 계절 변화</t>
        </is>
      </c>
      <c r="D1801" s="32" t="inlineStr">
        <is>
          <t>목호</t>
        </is>
      </c>
      <c r="E1801" s="32" t="inlineStr">
        <is>
          <t>목호(거란)</t>
        </is>
      </c>
      <c r="F1801" s="32" t="inlineStr">
        <is>
          <t>초원에 풀이 돋으면 철기의 계절이 온 것이오.</t>
        </is>
      </c>
      <c r="G1801" s="32" t="inlineStr">
        <is>
          <t>거란</t>
        </is>
      </c>
    </row>
    <row r="1802" ht="39.95" customHeight="1" s="72">
      <c r="A1802" s="32" t="inlineStr">
        <is>
          <t>STR-1801</t>
        </is>
      </c>
      <c r="B1802" s="32" t="inlineStr">
        <is>
          <t>시간경과</t>
        </is>
      </c>
      <c r="C1802" s="32" t="inlineStr">
        <is>
          <t>여름 - 계절 변화</t>
        </is>
      </c>
      <c r="D1802" s="32" t="inlineStr">
        <is>
          <t>목호</t>
        </is>
      </c>
      <c r="E1802" s="32" t="inlineStr">
        <is>
          <t>목호(거란)</t>
        </is>
      </c>
      <c r="F1802" s="32" t="inlineStr">
        <is>
          <t>여름 진창은 철기의 적이니 마른 길로 돌아가겠소.</t>
        </is>
      </c>
      <c r="G1802" s="32" t="inlineStr">
        <is>
          <t>거란</t>
        </is>
      </c>
    </row>
    <row r="1803" ht="39.95" customHeight="1" s="72">
      <c r="A1803" s="32" t="inlineStr">
        <is>
          <t>STR-1802</t>
        </is>
      </c>
      <c r="B1803" s="32" t="inlineStr">
        <is>
          <t>시간경과</t>
        </is>
      </c>
      <c r="C1803" s="32" t="inlineStr">
        <is>
          <t>가을 - 계절 변화</t>
        </is>
      </c>
      <c r="D1803" s="32" t="inlineStr">
        <is>
          <t>목호</t>
        </is>
      </c>
      <c r="E1803" s="32" t="inlineStr">
        <is>
          <t>목호(거란)</t>
        </is>
      </c>
      <c r="F1803" s="32" t="inlineStr">
        <is>
          <t>가을 사냥으로 군세를 조련하는 게 초원의 법이오.</t>
        </is>
      </c>
      <c r="G1803" s="32" t="inlineStr">
        <is>
          <t>거란</t>
        </is>
      </c>
    </row>
    <row r="1804" ht="39.95" customHeight="1" s="72">
      <c r="A1804" s="32" t="inlineStr">
        <is>
          <t>STR-1803</t>
        </is>
      </c>
      <c r="B1804" s="32" t="inlineStr">
        <is>
          <t>시간경과</t>
        </is>
      </c>
      <c r="C1804" s="32" t="inlineStr">
        <is>
          <t>겨울 - 계절 변화</t>
        </is>
      </c>
      <c r="D1804" s="32" t="inlineStr">
        <is>
          <t>목호</t>
        </is>
      </c>
      <c r="E1804" s="32" t="inlineStr">
        <is>
          <t>목호(거란)</t>
        </is>
      </c>
      <c r="F1804" s="32" t="inlineStr">
        <is>
          <t>눈 벌판을 가르는 돌파는 거란 철기가 으뜸이오!</t>
        </is>
      </c>
      <c r="G1804" s="32" t="inlineStr">
        <is>
          <t>거란</t>
        </is>
      </c>
    </row>
    <row r="1805" ht="39.95" customHeight="1" s="72">
      <c r="A1805" s="32" t="inlineStr">
        <is>
          <t>STR-1804</t>
        </is>
      </c>
      <c r="B1805" s="32" t="inlineStr">
        <is>
          <t>건설완료</t>
        </is>
      </c>
      <c r="C1805" s="32" t="inlineStr">
        <is>
          <t>건물/시설 완성 시</t>
        </is>
      </c>
      <c r="D1805" s="32" t="inlineStr">
        <is>
          <t>목호</t>
        </is>
      </c>
      <c r="E1805" s="32" t="inlineStr">
        <is>
          <t>목호(거란)</t>
        </is>
      </c>
      <c r="F1805" s="32" t="inlineStr">
        <is>
          <t>성에 갇혀 사는 건 우리 식이 아니오만 쓸모는 있겠지.</t>
        </is>
      </c>
      <c r="G1805" s="32" t="inlineStr">
        <is>
          <t>거란</t>
        </is>
      </c>
    </row>
    <row r="1806" ht="39.95" customHeight="1" s="72">
      <c r="A1806" s="32" t="inlineStr">
        <is>
          <t>STR-1805</t>
        </is>
      </c>
      <c r="B1806" s="32" t="inlineStr">
        <is>
          <t>외교</t>
        </is>
      </c>
      <c r="C1806" s="32" t="inlineStr">
        <is>
          <t>외교 협상 시</t>
        </is>
      </c>
      <c r="D1806" s="32" t="inlineStr">
        <is>
          <t>목호</t>
        </is>
      </c>
      <c r="E1806" s="32" t="inlineStr">
        <is>
          <t>목호(거란)</t>
        </is>
      </c>
      <c r="F1806" s="32" t="inlineStr">
        <is>
          <t>초원의 사내는 마유주 한 잔으로 맹세를 대신하오.</t>
        </is>
      </c>
      <c r="G1806" s="32" t="inlineStr">
        <is>
          <t>거란</t>
        </is>
      </c>
    </row>
    <row r="1807" ht="39.95" customHeight="1" s="72">
      <c r="A1807" s="32" t="inlineStr">
        <is>
          <t>STR-1806</t>
        </is>
      </c>
      <c r="B1807" s="32" t="inlineStr">
        <is>
          <t>과업달성</t>
        </is>
      </c>
      <c r="C1807" s="32" t="inlineStr">
        <is>
          <t>목표 달성 시</t>
        </is>
      </c>
      <c r="D1807" s="32" t="inlineStr">
        <is>
          <t>목호</t>
        </is>
      </c>
      <c r="E1807" s="32" t="inlineStr">
        <is>
          <t>목호(거란)</t>
        </is>
      </c>
      <c r="F1807" s="32" t="inlineStr">
        <is>
          <t>전우들과 함께 이뤘으니 기쁨도 곱절이오!</t>
        </is>
      </c>
      <c r="G1807" s="32" t="inlineStr">
        <is>
          <t>거란</t>
        </is>
      </c>
    </row>
    <row r="1808" ht="39.95" customHeight="1" s="72">
      <c r="A1808" s="32" t="inlineStr">
        <is>
          <t>STR-1807</t>
        </is>
      </c>
      <c r="B1808" s="32" t="inlineStr">
        <is>
          <t>시간경과</t>
        </is>
      </c>
      <c r="C1808" s="32" t="inlineStr">
        <is>
          <t>봄 - 계절 변화</t>
        </is>
      </c>
      <c r="D1808" s="32" t="inlineStr">
        <is>
          <t>소갈타</t>
        </is>
      </c>
      <c r="E1808" s="32" t="inlineStr">
        <is>
          <t>소갈타(거란)</t>
        </is>
      </c>
      <c r="F1808" s="32" t="inlineStr">
        <is>
          <t>봄바람을 읽을 줄 알아야 화살도 바로 가는 법이오.</t>
        </is>
      </c>
      <c r="G1808" s="32" t="inlineStr">
        <is>
          <t>거란</t>
        </is>
      </c>
    </row>
    <row r="1809" ht="39.95" customHeight="1" s="72">
      <c r="A1809" s="32" t="inlineStr">
        <is>
          <t>STR-1808</t>
        </is>
      </c>
      <c r="B1809" s="32" t="inlineStr">
        <is>
          <t>시간경과</t>
        </is>
      </c>
      <c r="C1809" s="32" t="inlineStr">
        <is>
          <t>여름 - 계절 변화</t>
        </is>
      </c>
      <c r="D1809" s="32" t="inlineStr">
        <is>
          <t>소갈타</t>
        </is>
      </c>
      <c r="E1809" s="32" t="inlineStr">
        <is>
          <t>소갈타(거란)</t>
        </is>
      </c>
      <c r="F1809" s="32" t="inlineStr">
        <is>
          <t>달리는 말 위가 한여름엔 제일 시원하오.</t>
        </is>
      </c>
      <c r="G1809" s="32" t="inlineStr">
        <is>
          <t>거란</t>
        </is>
      </c>
    </row>
    <row r="1810" ht="39.95" customHeight="1" s="72">
      <c r="A1810" s="32" t="inlineStr">
        <is>
          <t>STR-1809</t>
        </is>
      </c>
      <c r="B1810" s="32" t="inlineStr">
        <is>
          <t>시간경과</t>
        </is>
      </c>
      <c r="C1810" s="32" t="inlineStr">
        <is>
          <t>가을 - 계절 변화</t>
        </is>
      </c>
      <c r="D1810" s="32" t="inlineStr">
        <is>
          <t>소갈타</t>
        </is>
      </c>
      <c r="E1810" s="32" t="inlineStr">
        <is>
          <t>소갈타(거란)</t>
        </is>
      </c>
      <c r="F1810" s="32" t="inlineStr">
        <is>
          <t>가을 매사냥이야말로 활 솜씨를 벼리는 길이오.</t>
        </is>
      </c>
      <c r="G1810" s="32" t="inlineStr">
        <is>
          <t>거란</t>
        </is>
      </c>
    </row>
    <row r="1811" ht="39.95" customHeight="1" s="72">
      <c r="A1811" s="32" t="inlineStr">
        <is>
          <t>STR-1810</t>
        </is>
      </c>
      <c r="B1811" s="32" t="inlineStr">
        <is>
          <t>시간경과</t>
        </is>
      </c>
      <c r="C1811" s="32" t="inlineStr">
        <is>
          <t>겨울 - 계절 변화</t>
        </is>
      </c>
      <c r="D1811" s="32" t="inlineStr">
        <is>
          <t>소갈타</t>
        </is>
      </c>
      <c r="E1811" s="32" t="inlineStr">
        <is>
          <t>소갈타(거란)</t>
        </is>
      </c>
      <c r="F1811" s="32" t="inlineStr">
        <is>
          <t>언 손가락으로도 시위는 놓치지 않소.</t>
        </is>
      </c>
      <c r="G1811" s="32" t="inlineStr">
        <is>
          <t>거란</t>
        </is>
      </c>
    </row>
    <row r="1812" ht="39.95" customHeight="1" s="72">
      <c r="A1812" s="32" t="inlineStr">
        <is>
          <t>STR-1811</t>
        </is>
      </c>
      <c r="B1812" s="32" t="inlineStr">
        <is>
          <t>건설완료</t>
        </is>
      </c>
      <c r="C1812" s="32" t="inlineStr">
        <is>
          <t>건물/시설 완성 시</t>
        </is>
      </c>
      <c r="D1812" s="32" t="inlineStr">
        <is>
          <t>소갈타</t>
        </is>
      </c>
      <c r="E1812" s="32" t="inlineStr">
        <is>
          <t>소갈타(거란)</t>
        </is>
      </c>
      <c r="F1812" s="32" t="inlineStr">
        <is>
          <t>활터는 들였는지부터 살펴봐야겠소.</t>
        </is>
      </c>
      <c r="G1812" s="32" t="inlineStr">
        <is>
          <t>거란</t>
        </is>
      </c>
    </row>
    <row r="1813" ht="39.95" customHeight="1" s="72">
      <c r="A1813" s="32" t="inlineStr">
        <is>
          <t>STR-1812</t>
        </is>
      </c>
      <c r="B1813" s="32" t="inlineStr">
        <is>
          <t>외교</t>
        </is>
      </c>
      <c r="C1813" s="32" t="inlineStr">
        <is>
          <t>외교 협상 시</t>
        </is>
      </c>
      <c r="D1813" s="32" t="inlineStr">
        <is>
          <t>소갈타</t>
        </is>
      </c>
      <c r="E1813" s="32" t="inlineStr">
        <is>
          <t>소갈타(거란)</t>
        </is>
      </c>
      <c r="F1813" s="32" t="inlineStr">
        <is>
          <t>내 활이 그대들을 향하지 않는 것만도 후의로 아시오.</t>
        </is>
      </c>
      <c r="G1813" s="32" t="inlineStr">
        <is>
          <t>거란</t>
        </is>
      </c>
    </row>
    <row r="1814" ht="39.95" customHeight="1" s="72">
      <c r="A1814" s="32" t="inlineStr">
        <is>
          <t>STR-1813</t>
        </is>
      </c>
      <c r="B1814" s="32" t="inlineStr">
        <is>
          <t>과업달성</t>
        </is>
      </c>
      <c r="C1814" s="32" t="inlineStr">
        <is>
          <t>목표 달성 시</t>
        </is>
      </c>
      <c r="D1814" s="32" t="inlineStr">
        <is>
          <t>소갈타</t>
        </is>
      </c>
      <c r="E1814" s="32" t="inlineStr">
        <is>
          <t>소갈타(거란)</t>
        </is>
      </c>
      <c r="F1814" s="32" t="inlineStr">
        <is>
          <t>달리는 말 위에서도 과녁은 맞히는 법이오.</t>
        </is>
      </c>
      <c r="G1814" s="32" t="inlineStr">
        <is>
          <t>거란</t>
        </is>
      </c>
    </row>
    <row r="1815" ht="39.95" customHeight="1" s="72">
      <c r="A1815" s="32" t="inlineStr">
        <is>
          <t>STR-1814</t>
        </is>
      </c>
      <c r="B1815" s="32" t="inlineStr">
        <is>
          <t>시간경과</t>
        </is>
      </c>
      <c r="C1815" s="32" t="inlineStr">
        <is>
          <t>봄 - 계절 변화</t>
        </is>
      </c>
      <c r="D1815" s="32" t="inlineStr">
        <is>
          <t>소무</t>
        </is>
      </c>
      <c r="E1815" s="32" t="inlineStr">
        <is>
          <t>소무(거란)</t>
        </is>
      </c>
      <c r="F1815" s="32" t="inlineStr">
        <is>
          <t>북방의 봄은 더디 오나 그래서 더 반갑소.</t>
        </is>
      </c>
      <c r="G1815" s="32" t="inlineStr">
        <is>
          <t>거란</t>
        </is>
      </c>
    </row>
    <row r="1816" ht="39.95" customHeight="1" s="72">
      <c r="A1816" s="32" t="inlineStr">
        <is>
          <t>STR-1815</t>
        </is>
      </c>
      <c r="B1816" s="32" t="inlineStr">
        <is>
          <t>시간경과</t>
        </is>
      </c>
      <c r="C1816" s="32" t="inlineStr">
        <is>
          <t>여름 - 계절 변화</t>
        </is>
      </c>
      <c r="D1816" s="32" t="inlineStr">
        <is>
          <t>소무</t>
        </is>
      </c>
      <c r="E1816" s="32" t="inlineStr">
        <is>
          <t>소무(거란)</t>
        </is>
      </c>
      <c r="F1816" s="32" t="inlineStr">
        <is>
          <t>사막의 한낮을 견딘 몸에 이깟 더위는 투정이오.</t>
        </is>
      </c>
      <c r="G1816" s="32" t="inlineStr">
        <is>
          <t>거란</t>
        </is>
      </c>
    </row>
    <row r="1817" ht="39.95" customHeight="1" s="72">
      <c r="A1817" s="32" t="inlineStr">
        <is>
          <t>STR-1816</t>
        </is>
      </c>
      <c r="B1817" s="32" t="inlineStr">
        <is>
          <t>시간경과</t>
        </is>
      </c>
      <c r="C1817" s="32" t="inlineStr">
        <is>
          <t>가을 - 계절 변화</t>
        </is>
      </c>
      <c r="D1817" s="32" t="inlineStr">
        <is>
          <t>소무</t>
        </is>
      </c>
      <c r="E1817" s="32" t="inlineStr">
        <is>
          <t>소무(거란)</t>
        </is>
      </c>
      <c r="F1817" s="32" t="inlineStr">
        <is>
          <t>가을엔 겨울 채비요, 북방에선 그게 곧 싸움이오.</t>
        </is>
      </c>
      <c r="G1817" s="32" t="inlineStr">
        <is>
          <t>거란</t>
        </is>
      </c>
    </row>
    <row r="1818" ht="39.95" customHeight="1" s="72">
      <c r="A1818" s="32" t="inlineStr">
        <is>
          <t>STR-1817</t>
        </is>
      </c>
      <c r="B1818" s="32" t="inlineStr">
        <is>
          <t>시간경과</t>
        </is>
      </c>
      <c r="C1818" s="32" t="inlineStr">
        <is>
          <t>겨울 - 계절 변화</t>
        </is>
      </c>
      <c r="D1818" s="32" t="inlineStr">
        <is>
          <t>소무</t>
        </is>
      </c>
      <c r="E1818" s="32" t="inlineStr">
        <is>
          <t>소무(거란)</t>
        </is>
      </c>
      <c r="F1818" s="32" t="inlineStr">
        <is>
          <t>설원의 추위야말로 거란 사내를 벼리는 스승이오.</t>
        </is>
      </c>
      <c r="G1818" s="32" t="inlineStr">
        <is>
          <t>거란</t>
        </is>
      </c>
    </row>
    <row r="1819" ht="39.95" customHeight="1" s="72">
      <c r="A1819" s="32" t="inlineStr">
        <is>
          <t>STR-1818</t>
        </is>
      </c>
      <c r="B1819" s="32" t="inlineStr">
        <is>
          <t>건설완료</t>
        </is>
      </c>
      <c r="C1819" s="32" t="inlineStr">
        <is>
          <t>건물/시설 완성 시</t>
        </is>
      </c>
      <c r="D1819" s="32" t="inlineStr">
        <is>
          <t>소무</t>
        </is>
      </c>
      <c r="E1819" s="32" t="inlineStr">
        <is>
          <t>소무(거란)</t>
        </is>
      </c>
      <c r="F1819" s="32" t="inlineStr">
        <is>
          <t>변방의 보루 하나가 병사 천 명 몫을 하오.</t>
        </is>
      </c>
      <c r="G1819" s="32" t="inlineStr">
        <is>
          <t>거란</t>
        </is>
      </c>
    </row>
    <row r="1820" ht="39.95" customHeight="1" s="72">
      <c r="A1820" s="32" t="inlineStr">
        <is>
          <t>STR-1819</t>
        </is>
      </c>
      <c r="B1820" s="32" t="inlineStr">
        <is>
          <t>외교</t>
        </is>
      </c>
      <c r="C1820" s="32" t="inlineStr">
        <is>
          <t>외교 협상 시</t>
        </is>
      </c>
      <c r="D1820" s="32" t="inlineStr">
        <is>
          <t>소무</t>
        </is>
      </c>
      <c r="E1820" s="32" t="inlineStr">
        <is>
          <t>소무(거란)</t>
        </is>
      </c>
      <c r="F1820" s="32" t="inlineStr">
        <is>
          <t>국경을 맞댄 사이일수록 약조는 무거워야 하오.</t>
        </is>
      </c>
      <c r="G1820" s="32" t="inlineStr">
        <is>
          <t>거란</t>
        </is>
      </c>
    </row>
    <row r="1821" ht="39.95" customHeight="1" s="72">
      <c r="A1821" s="32" t="inlineStr">
        <is>
          <t>STR-1820</t>
        </is>
      </c>
      <c r="B1821" s="32" t="inlineStr">
        <is>
          <t>과업달성</t>
        </is>
      </c>
      <c r="C1821" s="32" t="inlineStr">
        <is>
          <t>목표 달성 시</t>
        </is>
      </c>
      <c r="D1821" s="32" t="inlineStr">
        <is>
          <t>소무</t>
        </is>
      </c>
      <c r="E1821" s="32" t="inlineStr">
        <is>
          <t>소무(거란)</t>
        </is>
      </c>
      <c r="F1821" s="32" t="inlineStr">
        <is>
          <t>모래바람 속에서도 끝내 해내는 게 수비대요.</t>
        </is>
      </c>
      <c r="G1821" s="32" t="inlineStr">
        <is>
          <t>거란</t>
        </is>
      </c>
    </row>
    <row r="1822" ht="39.95" customHeight="1" s="72">
      <c r="A1822" s="32" t="inlineStr">
        <is>
          <t>STR-1821</t>
        </is>
      </c>
      <c r="B1822" s="32" t="inlineStr">
        <is>
          <t>시간경과</t>
        </is>
      </c>
      <c r="C1822" s="32" t="inlineStr">
        <is>
          <t>봄 - 계절 변화</t>
        </is>
      </c>
      <c r="D1822" s="32" t="inlineStr">
        <is>
          <t>소아란</t>
        </is>
      </c>
      <c r="E1822" s="32" t="inlineStr">
        <is>
          <t>소아란(거란)</t>
        </is>
      </c>
      <c r="F1822" s="32" t="inlineStr">
        <is>
          <t>눈이 녹으면 길이 열립니다. 군량 수레부터 점검하겠습니다.</t>
        </is>
      </c>
      <c r="G1822" s="32" t="inlineStr">
        <is>
          <t>거란</t>
        </is>
      </c>
    </row>
    <row r="1823" ht="39.95" customHeight="1" s="72">
      <c r="A1823" s="32" t="inlineStr">
        <is>
          <t>STR-1822</t>
        </is>
      </c>
      <c r="B1823" s="32" t="inlineStr">
        <is>
          <t>시간경과</t>
        </is>
      </c>
      <c r="C1823" s="32" t="inlineStr">
        <is>
          <t>여름 - 계절 변화</t>
        </is>
      </c>
      <c r="D1823" s="32" t="inlineStr">
        <is>
          <t>소아란</t>
        </is>
      </c>
      <c r="E1823" s="32" t="inlineStr">
        <is>
          <t>소아란(거란)</t>
        </is>
      </c>
      <c r="F1823" s="32" t="inlineStr">
        <is>
          <t>풀이 자라니 말이 살찝니다. 보급은 이 계절에 쌓아야 합니다.</t>
        </is>
      </c>
      <c r="G1823" s="32" t="inlineStr">
        <is>
          <t>거란</t>
        </is>
      </c>
    </row>
    <row r="1824" ht="39.95" customHeight="1" s="72">
      <c r="A1824" s="32" t="inlineStr">
        <is>
          <t>STR-1823</t>
        </is>
      </c>
      <c r="B1824" s="32" t="inlineStr">
        <is>
          <t>시간경과</t>
        </is>
      </c>
      <c r="C1824" s="32" t="inlineStr">
        <is>
          <t>가을 - 계절 변화</t>
        </is>
      </c>
      <c r="D1824" s="32" t="inlineStr">
        <is>
          <t>소아란</t>
        </is>
      </c>
      <c r="E1824" s="32" t="inlineStr">
        <is>
          <t>소아란(거란)</t>
        </is>
      </c>
      <c r="F1824" s="32" t="inlineStr">
        <is>
          <t>초원의 가을걷이를 헤아려 창고마다 곡식을 재어 두었습니다.</t>
        </is>
      </c>
      <c r="G1824" s="32" t="inlineStr">
        <is>
          <t>거란</t>
        </is>
      </c>
    </row>
    <row r="1825" ht="39.95" customHeight="1" s="72">
      <c r="A1825" s="32" t="inlineStr">
        <is>
          <t>STR-1824</t>
        </is>
      </c>
      <c r="B1825" s="32" t="inlineStr">
        <is>
          <t>시간경과</t>
        </is>
      </c>
      <c r="C1825" s="32" t="inlineStr">
        <is>
          <t>겨울 - 계절 변화</t>
        </is>
      </c>
      <c r="D1825" s="32" t="inlineStr">
        <is>
          <t>소아란</t>
        </is>
      </c>
      <c r="E1825" s="32" t="inlineStr">
        <is>
          <t>소아란(거란)</t>
        </is>
      </c>
      <c r="F1825" s="32" t="inlineStr">
        <is>
          <t>눈길에 수레가 멎으면 대군도 굶습니다. 미리 길을 닦아 두었지요.</t>
        </is>
      </c>
      <c r="G1825" s="32" t="inlineStr">
        <is>
          <t>거란</t>
        </is>
      </c>
    </row>
    <row r="1826" ht="39.95" customHeight="1" s="72">
      <c r="A1826" s="32" t="inlineStr">
        <is>
          <t>STR-1825</t>
        </is>
      </c>
      <c r="B1826" s="32" t="inlineStr">
        <is>
          <t>건설완료</t>
        </is>
      </c>
      <c r="C1826" s="32" t="inlineStr">
        <is>
          <t>건물/시설 완성 시</t>
        </is>
      </c>
      <c r="D1826" s="32" t="inlineStr">
        <is>
          <t>소아란</t>
        </is>
      </c>
      <c r="E1826" s="32" t="inlineStr">
        <is>
          <t>소아란(거란)</t>
        </is>
      </c>
      <c r="F1826" s="32" t="inlineStr">
        <is>
          <t>새 창고가 섰으니 군량 썩을 걱정 하나 덜었습니다.</t>
        </is>
      </c>
      <c r="G1826" s="32" t="inlineStr">
        <is>
          <t>거란</t>
        </is>
      </c>
    </row>
    <row r="1827" ht="39.95" customHeight="1" s="72">
      <c r="A1827" s="32" t="inlineStr">
        <is>
          <t>STR-1826</t>
        </is>
      </c>
      <c r="B1827" s="32" t="inlineStr">
        <is>
          <t>외교</t>
        </is>
      </c>
      <c r="C1827" s="32" t="inlineStr">
        <is>
          <t>외교 협상 시</t>
        </is>
      </c>
      <c r="D1827" s="32" t="inlineStr">
        <is>
          <t>소아란</t>
        </is>
      </c>
      <c r="E1827" s="32" t="inlineStr">
        <is>
          <t>소아란(거란)</t>
        </is>
      </c>
      <c r="F1827" s="32" t="inlineStr">
        <is>
          <t>맹약도 보급과 같습니다. 끊기지 않게 관리해야지요.</t>
        </is>
      </c>
      <c r="G1827" s="32" t="inlineStr">
        <is>
          <t>거란</t>
        </is>
      </c>
    </row>
    <row r="1828" ht="39.95" customHeight="1" s="72">
      <c r="A1828" s="32" t="inlineStr">
        <is>
          <t>STR-1827</t>
        </is>
      </c>
      <c r="B1828" s="32" t="inlineStr">
        <is>
          <t>과업달성</t>
        </is>
      </c>
      <c r="C1828" s="32" t="inlineStr">
        <is>
          <t>목표 달성 시</t>
        </is>
      </c>
      <c r="D1828" s="32" t="inlineStr">
        <is>
          <t>소아란</t>
        </is>
      </c>
      <c r="E1828" s="32" t="inlineStr">
        <is>
          <t>소아란(거란)</t>
        </is>
      </c>
      <c r="F1828" s="32" t="inlineStr">
        <is>
          <t>법도대로 행하니 이루어졌습니다. 요행이 아니옵니다.</t>
        </is>
      </c>
      <c r="G1828" s="32" t="inlineStr">
        <is>
          <t>거란</t>
        </is>
      </c>
    </row>
    <row r="1829" ht="39.95" customHeight="1" s="72">
      <c r="A1829" s="32" t="inlineStr">
        <is>
          <t>STR-1828</t>
        </is>
      </c>
      <c r="B1829" s="32" t="inlineStr">
        <is>
          <t>시간경과</t>
        </is>
      </c>
      <c r="C1829" s="32" t="inlineStr">
        <is>
          <t>봄 - 계절 변화</t>
        </is>
      </c>
      <c r="D1829" s="32" t="inlineStr">
        <is>
          <t>야율광</t>
        </is>
      </c>
      <c r="E1829" s="32" t="inlineStr">
        <is>
          <t>야율광(거란)</t>
        </is>
      </c>
      <c r="F1829" s="32" t="inlineStr">
        <is>
          <t>늑대도 봄에는 새끼를 기릅니다. 군사를 조련할 때입니다.</t>
        </is>
      </c>
      <c r="G1829" s="32" t="inlineStr">
        <is>
          <t>거란</t>
        </is>
      </c>
    </row>
    <row r="1830" ht="39.95" customHeight="1" s="72">
      <c r="A1830" s="32" t="inlineStr">
        <is>
          <t>STR-1829</t>
        </is>
      </c>
      <c r="B1830" s="32" t="inlineStr">
        <is>
          <t>시간경과</t>
        </is>
      </c>
      <c r="C1830" s="32" t="inlineStr">
        <is>
          <t>여름 - 계절 변화</t>
        </is>
      </c>
      <c r="D1830" s="32" t="inlineStr">
        <is>
          <t>야율광</t>
        </is>
      </c>
      <c r="E1830" s="32" t="inlineStr">
        <is>
          <t>야율광(거란)</t>
        </is>
      </c>
      <c r="F1830" s="32" t="inlineStr">
        <is>
          <t>더위에 지친 적의 뒤꽁무니, 노리기 좋은 철입니다.</t>
        </is>
      </c>
      <c r="G1830" s="32" t="inlineStr">
        <is>
          <t>거란</t>
        </is>
      </c>
    </row>
    <row r="1831" ht="39.95" customHeight="1" s="72">
      <c r="A1831" s="32" t="inlineStr">
        <is>
          <t>STR-1830</t>
        </is>
      </c>
      <c r="B1831" s="32" t="inlineStr">
        <is>
          <t>시간경과</t>
        </is>
      </c>
      <c r="C1831" s="32" t="inlineStr">
        <is>
          <t>가을 - 계절 변화</t>
        </is>
      </c>
      <c r="D1831" s="32" t="inlineStr">
        <is>
          <t>야율광</t>
        </is>
      </c>
      <c r="E1831" s="32" t="inlineStr">
        <is>
          <t>야율광(거란)</t>
        </is>
      </c>
      <c r="F1831" s="32" t="inlineStr">
        <is>
          <t>사냥철이 왔습니다. 늑대 무리는 가을에 가장 사납지요.</t>
        </is>
      </c>
      <c r="G1831" s="32" t="inlineStr">
        <is>
          <t>거란</t>
        </is>
      </c>
    </row>
    <row r="1832" ht="39.95" customHeight="1" s="72">
      <c r="A1832" s="32" t="inlineStr">
        <is>
          <t>STR-1831</t>
        </is>
      </c>
      <c r="B1832" s="32" t="inlineStr">
        <is>
          <t>시간경과</t>
        </is>
      </c>
      <c r="C1832" s="32" t="inlineStr">
        <is>
          <t>겨울 - 계절 변화</t>
        </is>
      </c>
      <c r="D1832" s="32" t="inlineStr">
        <is>
          <t>야율광</t>
        </is>
      </c>
      <c r="E1832" s="32" t="inlineStr">
        <is>
          <t>야율광(거란)</t>
        </is>
      </c>
      <c r="F1832" s="32" t="inlineStr">
        <is>
          <t>눈 위의 발자국은 거짓말을 않습니다. 적정이 훤히 보입니다.</t>
        </is>
      </c>
      <c r="G1832" s="32" t="inlineStr">
        <is>
          <t>거란</t>
        </is>
      </c>
    </row>
    <row r="1833" ht="39.95" customHeight="1" s="72">
      <c r="A1833" s="32" t="inlineStr">
        <is>
          <t>STR-1832</t>
        </is>
      </c>
      <c r="B1833" s="32" t="inlineStr">
        <is>
          <t>건설완료</t>
        </is>
      </c>
      <c r="C1833" s="32" t="inlineStr">
        <is>
          <t>건물/시설 완성 시</t>
        </is>
      </c>
      <c r="D1833" s="32" t="inlineStr">
        <is>
          <t>야율광</t>
        </is>
      </c>
      <c r="E1833" s="32" t="inlineStr">
        <is>
          <t>야율광(거란)</t>
        </is>
      </c>
      <c r="F1833" s="32" t="inlineStr">
        <is>
          <t>둥지가 단단해야 무리가 멀리 나갑니다. 잘 지었습니다.</t>
        </is>
      </c>
      <c r="G1833" s="32" t="inlineStr">
        <is>
          <t>거란</t>
        </is>
      </c>
    </row>
    <row r="1834" ht="39.95" customHeight="1" s="72">
      <c r="A1834" s="32" t="inlineStr">
        <is>
          <t>STR-1833</t>
        </is>
      </c>
      <c r="B1834" s="32" t="inlineStr">
        <is>
          <t>외교</t>
        </is>
      </c>
      <c r="C1834" s="32" t="inlineStr">
        <is>
          <t>외교 협상 시</t>
        </is>
      </c>
      <c r="D1834" s="32" t="inlineStr">
        <is>
          <t>야율광</t>
        </is>
      </c>
      <c r="E1834" s="32" t="inlineStr">
        <is>
          <t>야율광(거란)</t>
        </is>
      </c>
      <c r="F1834" s="32" t="inlineStr">
        <is>
          <t>이빨을 감추고 꼬리를 흔드는 것도 사냥의 한 수입니다.</t>
        </is>
      </c>
      <c r="G1834" s="32" t="inlineStr">
        <is>
          <t>거란</t>
        </is>
      </c>
    </row>
    <row r="1835" ht="39.95" customHeight="1" s="72">
      <c r="A1835" s="32" t="inlineStr">
        <is>
          <t>STR-1834</t>
        </is>
      </c>
      <c r="B1835" s="32" t="inlineStr">
        <is>
          <t>과업달성</t>
        </is>
      </c>
      <c r="C1835" s="32" t="inlineStr">
        <is>
          <t>목표 달성 시</t>
        </is>
      </c>
      <c r="D1835" s="32" t="inlineStr">
        <is>
          <t>야율광</t>
        </is>
      </c>
      <c r="E1835" s="32" t="inlineStr">
        <is>
          <t>야율광(거란)</t>
        </is>
      </c>
      <c r="F1835" s="32" t="inlineStr">
        <is>
          <t>폐하의 명을 이뤘으니 험한 길도 꽃길이었습니다.</t>
        </is>
      </c>
      <c r="G1835" s="32" t="inlineStr">
        <is>
          <t>거란</t>
        </is>
      </c>
    </row>
    <row r="1836" ht="39.95" customHeight="1" s="72">
      <c r="A1836" s="32" t="inlineStr">
        <is>
          <t>STR-1835</t>
        </is>
      </c>
      <c r="B1836" s="32" t="inlineStr">
        <is>
          <t>시간경과</t>
        </is>
      </c>
      <c r="C1836" s="32" t="inlineStr">
        <is>
          <t>봄 - 계절 변화</t>
        </is>
      </c>
      <c r="D1836" s="32" t="inlineStr">
        <is>
          <t>야율사</t>
        </is>
      </c>
      <c r="E1836" s="32" t="inlineStr">
        <is>
          <t>야율사(거란)</t>
        </is>
      </c>
      <c r="F1836" s="32" t="inlineStr">
        <is>
          <t>말발굽에 새 풀 밟히는 소리, 피가 끓는 철이오.</t>
        </is>
      </c>
      <c r="G1836" s="32" t="inlineStr">
        <is>
          <t>거란</t>
        </is>
      </c>
    </row>
    <row r="1837" ht="39.95" customHeight="1" s="72">
      <c r="A1837" s="32" t="inlineStr">
        <is>
          <t>STR-1836</t>
        </is>
      </c>
      <c r="B1837" s="32" t="inlineStr">
        <is>
          <t>시간경과</t>
        </is>
      </c>
      <c r="C1837" s="32" t="inlineStr">
        <is>
          <t>여름 - 계절 변화</t>
        </is>
      </c>
      <c r="D1837" s="32" t="inlineStr">
        <is>
          <t>야율사</t>
        </is>
      </c>
      <c r="E1837" s="32" t="inlineStr">
        <is>
          <t>야율사(거란)</t>
        </is>
      </c>
      <c r="F1837" s="32" t="inlineStr">
        <is>
          <t>땀이 비 오듯 해도 좋소. 말 위에선 바람이 식혀 주니.</t>
        </is>
      </c>
      <c r="G1837" s="32" t="inlineStr">
        <is>
          <t>거란</t>
        </is>
      </c>
    </row>
    <row r="1838" ht="39.95" customHeight="1" s="72">
      <c r="A1838" s="32" t="inlineStr">
        <is>
          <t>STR-1837</t>
        </is>
      </c>
      <c r="B1838" s="32" t="inlineStr">
        <is>
          <t>시간경과</t>
        </is>
      </c>
      <c r="C1838" s="32" t="inlineStr">
        <is>
          <t>가을 - 계절 변화</t>
        </is>
      </c>
      <c r="D1838" s="32" t="inlineStr">
        <is>
          <t>야율사</t>
        </is>
      </c>
      <c r="E1838" s="32" t="inlineStr">
        <is>
          <t>야율사(거란)</t>
        </is>
      </c>
      <c r="F1838" s="32" t="inlineStr">
        <is>
          <t>말이 살찌고 활시위가 팽팽하오. 남으로 달릴 때요.</t>
        </is>
      </c>
      <c r="G1838" s="32" t="inlineStr">
        <is>
          <t>거란</t>
        </is>
      </c>
    </row>
    <row r="1839" ht="39.95" customHeight="1" s="72">
      <c r="A1839" s="32" t="inlineStr">
        <is>
          <t>STR-1838</t>
        </is>
      </c>
      <c r="B1839" s="32" t="inlineStr">
        <is>
          <t>시간경과</t>
        </is>
      </c>
      <c r="C1839" s="32" t="inlineStr">
        <is>
          <t>겨울 - 계절 변화</t>
        </is>
      </c>
      <c r="D1839" s="32" t="inlineStr">
        <is>
          <t>야율사</t>
        </is>
      </c>
      <c r="E1839" s="32" t="inlineStr">
        <is>
          <t>야율사(거란)</t>
        </is>
      </c>
      <c r="F1839" s="32" t="inlineStr">
        <is>
          <t>언 강은 기병에게 길이오. 고려 놈들은 그걸 모르지.</t>
        </is>
      </c>
      <c r="G1839" s="32" t="inlineStr">
        <is>
          <t>거란</t>
        </is>
      </c>
    </row>
    <row r="1840" ht="39.95" customHeight="1" s="72">
      <c r="A1840" s="32" t="inlineStr">
        <is>
          <t>STR-1839</t>
        </is>
      </c>
      <c r="B1840" s="32" t="inlineStr">
        <is>
          <t>건설완료</t>
        </is>
      </c>
      <c r="C1840" s="32" t="inlineStr">
        <is>
          <t>건물/시설 완성 시</t>
        </is>
      </c>
      <c r="D1840" s="32" t="inlineStr">
        <is>
          <t>야율사</t>
        </is>
      </c>
      <c r="E1840" s="32" t="inlineStr">
        <is>
          <t>야율사(거란)</t>
        </is>
      </c>
      <c r="F1840" s="32" t="inlineStr">
        <is>
          <t>담장 구경은 됐고, 마구간이나 넓힙시다.</t>
        </is>
      </c>
      <c r="G1840" s="32" t="inlineStr">
        <is>
          <t>거란</t>
        </is>
      </c>
    </row>
    <row r="1841" ht="39.95" customHeight="1" s="72">
      <c r="A1841" s="32" t="inlineStr">
        <is>
          <t>STR-1840</t>
        </is>
      </c>
      <c r="B1841" s="32" t="inlineStr">
        <is>
          <t>외교</t>
        </is>
      </c>
      <c r="C1841" s="32" t="inlineStr">
        <is>
          <t>외교 협상 시</t>
        </is>
      </c>
      <c r="D1841" s="32" t="inlineStr">
        <is>
          <t>야율사</t>
        </is>
      </c>
      <c r="E1841" s="32" t="inlineStr">
        <is>
          <t>야율사(거란)</t>
        </is>
      </c>
      <c r="F1841" s="32" t="inlineStr">
        <is>
          <t>혀로 하는 싸움은 답답하오. 그래도 황실의 체면은 지키겠소.</t>
        </is>
      </c>
      <c r="G1841" s="32" t="inlineStr">
        <is>
          <t>거란</t>
        </is>
      </c>
    </row>
    <row r="1842" ht="39.95" customHeight="1" s="72">
      <c r="A1842" s="32" t="inlineStr">
        <is>
          <t>STR-1841</t>
        </is>
      </c>
      <c r="B1842" s="32" t="inlineStr">
        <is>
          <t>과업달성</t>
        </is>
      </c>
      <c r="C1842" s="32" t="inlineStr">
        <is>
          <t>목표 달성 시</t>
        </is>
      </c>
      <c r="D1842" s="32" t="inlineStr">
        <is>
          <t>야율사</t>
        </is>
      </c>
      <c r="E1842" s="32" t="inlineStr">
        <is>
          <t>야율사(거란)</t>
        </is>
      </c>
      <c r="F1842" s="32" t="inlineStr">
        <is>
          <t>황실의 핏줄이 빈말을 하겠소. 해낸다 했으면 해내는 것이오.</t>
        </is>
      </c>
      <c r="G1842" s="32" t="inlineStr">
        <is>
          <t>거란</t>
        </is>
      </c>
    </row>
    <row r="1843" ht="39.95" customHeight="1" s="72">
      <c r="A1843" s="32" t="inlineStr">
        <is>
          <t>STR-1842</t>
        </is>
      </c>
      <c r="B1843" s="32" t="inlineStr">
        <is>
          <t>시간경과</t>
        </is>
      </c>
      <c r="C1843" s="32" t="inlineStr">
        <is>
          <t>봄 - 계절 변화</t>
        </is>
      </c>
      <c r="D1843" s="32" t="inlineStr">
        <is>
          <t>야율설</t>
        </is>
      </c>
      <c r="E1843" s="32" t="inlineStr">
        <is>
          <t>야율설(거란)</t>
        </is>
      </c>
      <c r="F1843" s="32" t="inlineStr">
        <is>
          <t>꽃놀이 인파 속이 세작 심기엔 가장 좋답니다.</t>
        </is>
      </c>
      <c r="G1843" s="32" t="inlineStr">
        <is>
          <t>거란</t>
        </is>
      </c>
    </row>
    <row r="1844" ht="39.95" customHeight="1" s="72">
      <c r="A1844" s="32" t="inlineStr">
        <is>
          <t>STR-1843</t>
        </is>
      </c>
      <c r="B1844" s="32" t="inlineStr">
        <is>
          <t>시간경과</t>
        </is>
      </c>
      <c r="C1844" s="32" t="inlineStr">
        <is>
          <t>여름 - 계절 변화</t>
        </is>
      </c>
      <c r="D1844" s="32" t="inlineStr">
        <is>
          <t>야율설</t>
        </is>
      </c>
      <c r="E1844" s="32" t="inlineStr">
        <is>
          <t>야율설(거란)</t>
        </is>
      </c>
      <c r="F1844" s="32" t="inlineStr">
        <is>
          <t>소문은 더위 속에서 더 빨리 번지는 법이에요.</t>
        </is>
      </c>
      <c r="G1844" s="32" t="inlineStr">
        <is>
          <t>거란</t>
        </is>
      </c>
    </row>
    <row r="1845" ht="39.95" customHeight="1" s="72">
      <c r="A1845" s="32" t="inlineStr">
        <is>
          <t>STR-1844</t>
        </is>
      </c>
      <c r="B1845" s="32" t="inlineStr">
        <is>
          <t>시간경과</t>
        </is>
      </c>
      <c r="C1845" s="32" t="inlineStr">
        <is>
          <t>가을 - 계절 변화</t>
        </is>
      </c>
      <c r="D1845" s="32" t="inlineStr">
        <is>
          <t>야율설</t>
        </is>
      </c>
      <c r="E1845" s="32" t="inlineStr">
        <is>
          <t>야율설(거란)</t>
        </is>
      </c>
      <c r="F1845" s="32" t="inlineStr">
        <is>
          <t>거둬들일 건 곡식만이 아니지요. 심어 둔 사람들도요.</t>
        </is>
      </c>
      <c r="G1845" s="32" t="inlineStr">
        <is>
          <t>거란</t>
        </is>
      </c>
    </row>
    <row r="1846" ht="39.95" customHeight="1" s="72">
      <c r="A1846" s="32" t="inlineStr">
        <is>
          <t>STR-1845</t>
        </is>
      </c>
      <c r="B1846" s="32" t="inlineStr">
        <is>
          <t>시간경과</t>
        </is>
      </c>
      <c r="C1846" s="32" t="inlineStr">
        <is>
          <t>겨울 - 계절 변화</t>
        </is>
      </c>
      <c r="D1846" s="32" t="inlineStr">
        <is>
          <t>야율설</t>
        </is>
      </c>
      <c r="E1846" s="32" t="inlineStr">
        <is>
          <t>야율설(거란)</t>
        </is>
      </c>
      <c r="F1846" s="32" t="inlineStr">
        <is>
          <t>긴 밤일수록 은밀한 말이 오가기 좋은 법이지요.</t>
        </is>
      </c>
      <c r="G1846" s="32" t="inlineStr">
        <is>
          <t>거란</t>
        </is>
      </c>
    </row>
    <row r="1847" ht="39.95" customHeight="1" s="72">
      <c r="A1847" s="32" t="inlineStr">
        <is>
          <t>STR-1846</t>
        </is>
      </c>
      <c r="B1847" s="32" t="inlineStr">
        <is>
          <t>건설완료</t>
        </is>
      </c>
      <c r="C1847" s="32" t="inlineStr">
        <is>
          <t>건물/시설 완성 시</t>
        </is>
      </c>
      <c r="D1847" s="32" t="inlineStr">
        <is>
          <t>야율설</t>
        </is>
      </c>
      <c r="E1847" s="32" t="inlineStr">
        <is>
          <t>야율설(거란)</t>
        </is>
      </c>
      <c r="F1847" s="32" t="inlineStr">
        <is>
          <t>겉은 번듯하네요. 안에 드나드는 자들만 잘 살피시면 돼요.</t>
        </is>
      </c>
      <c r="G1847" s="32" t="inlineStr">
        <is>
          <t>거란</t>
        </is>
      </c>
    </row>
    <row r="1848" ht="39.95" customHeight="1" s="72">
      <c r="A1848" s="32" t="inlineStr">
        <is>
          <t>STR-1847</t>
        </is>
      </c>
      <c r="B1848" s="32" t="inlineStr">
        <is>
          <t>외교</t>
        </is>
      </c>
      <c r="C1848" s="32" t="inlineStr">
        <is>
          <t>외교 협상 시</t>
        </is>
      </c>
      <c r="D1848" s="32" t="inlineStr">
        <is>
          <t>야율설</t>
        </is>
      </c>
      <c r="E1848" s="32" t="inlineStr">
        <is>
          <t>야율설(거란)</t>
        </is>
      </c>
      <c r="F1848" s="32" t="inlineStr">
        <is>
          <t>탁자 위의 말보다 탁자 밑의 속내를 읽어야지요.</t>
        </is>
      </c>
      <c r="G1848" s="32" t="inlineStr">
        <is>
          <t>거란</t>
        </is>
      </c>
    </row>
    <row r="1849" ht="39.95" customHeight="1" s="72">
      <c r="A1849" s="32" t="inlineStr">
        <is>
          <t>STR-1848</t>
        </is>
      </c>
      <c r="B1849" s="32" t="inlineStr">
        <is>
          <t>과업달성</t>
        </is>
      </c>
      <c r="C1849" s="32" t="inlineStr">
        <is>
          <t>목표 달성 시</t>
        </is>
      </c>
      <c r="D1849" s="32" t="inlineStr">
        <is>
          <t>야율설</t>
        </is>
      </c>
      <c r="E1849" s="32" t="inlineStr">
        <is>
          <t>야율설(거란)</t>
        </is>
      </c>
      <c r="F1849" s="32" t="inlineStr">
        <is>
          <t>보세요, 서두르지 않아도 실은 다 짜이는 법이에요.</t>
        </is>
      </c>
      <c r="G1849" s="32" t="inlineStr">
        <is>
          <t>거란</t>
        </is>
      </c>
    </row>
    <row r="1850" ht="39.95" customHeight="1" s="72">
      <c r="A1850" s="32" t="inlineStr">
        <is>
          <t>STR-1849</t>
        </is>
      </c>
      <c r="B1850" s="32" t="inlineStr">
        <is>
          <t>시간경과</t>
        </is>
      </c>
      <c r="C1850" s="32" t="inlineStr">
        <is>
          <t>봄 - 계절 변화</t>
        </is>
      </c>
      <c r="D1850" s="32" t="inlineStr">
        <is>
          <t>야율진</t>
        </is>
      </c>
      <c r="E1850" s="32" t="inlineStr">
        <is>
          <t>야율진(거란)</t>
        </is>
      </c>
      <c r="F1850" s="32" t="inlineStr">
        <is>
          <t>눈 녹은 골짜기마다 길이 드러난다. 지도를 다시 그릴 때다.</t>
        </is>
      </c>
      <c r="G1850" s="32" t="inlineStr">
        <is>
          <t>거란</t>
        </is>
      </c>
    </row>
    <row r="1851" ht="39.95" customHeight="1" s="72">
      <c r="A1851" s="32" t="inlineStr">
        <is>
          <t>STR-1850</t>
        </is>
      </c>
      <c r="B1851" s="32" t="inlineStr">
        <is>
          <t>시간경과</t>
        </is>
      </c>
      <c r="C1851" s="32" t="inlineStr">
        <is>
          <t>여름 - 계절 변화</t>
        </is>
      </c>
      <c r="D1851" s="32" t="inlineStr">
        <is>
          <t>야율진</t>
        </is>
      </c>
      <c r="E1851" s="32" t="inlineStr">
        <is>
          <t>야율진(거란)</t>
        </is>
      </c>
      <c r="F1851" s="32" t="inlineStr">
        <is>
          <t>큰물이 지면 길이 좁아지지. 적을 몰아넣기 좋아진다.</t>
        </is>
      </c>
      <c r="G1851" s="32" t="inlineStr">
        <is>
          <t>거란</t>
        </is>
      </c>
    </row>
    <row r="1852" ht="39.95" customHeight="1" s="72">
      <c r="A1852" s="32" t="inlineStr">
        <is>
          <t>STR-1851</t>
        </is>
      </c>
      <c r="B1852" s="32" t="inlineStr">
        <is>
          <t>시간경과</t>
        </is>
      </c>
      <c r="C1852" s="32" t="inlineStr">
        <is>
          <t>가을 - 계절 변화</t>
        </is>
      </c>
      <c r="D1852" s="32" t="inlineStr">
        <is>
          <t>야율진</t>
        </is>
      </c>
      <c r="E1852" s="32" t="inlineStr">
        <is>
          <t>야율진(거란)</t>
        </is>
      </c>
      <c r="F1852" s="32" t="inlineStr">
        <is>
          <t>마른 골짜기는 좋은 덫이다. 낙엽이 발소리도 가려 주고.</t>
        </is>
      </c>
      <c r="G1852" s="32" t="inlineStr">
        <is>
          <t>거란</t>
        </is>
      </c>
    </row>
    <row r="1853" ht="39.95" customHeight="1" s="72">
      <c r="A1853" s="32" t="inlineStr">
        <is>
          <t>STR-1852</t>
        </is>
      </c>
      <c r="B1853" s="32" t="inlineStr">
        <is>
          <t>시간경과</t>
        </is>
      </c>
      <c r="C1853" s="32" t="inlineStr">
        <is>
          <t>겨울 - 계절 변화</t>
        </is>
      </c>
      <c r="D1853" s="32" t="inlineStr">
        <is>
          <t>야율진</t>
        </is>
      </c>
      <c r="E1853" s="32" t="inlineStr">
        <is>
          <t>야율진(거란)</t>
        </is>
      </c>
      <c r="F1853" s="32" t="inlineStr">
        <is>
          <t>추위는 셈이 흐린 자부터 벤다. 나는 셈을 끝냈다.</t>
        </is>
      </c>
      <c r="G1853" s="32" t="inlineStr">
        <is>
          <t>거란</t>
        </is>
      </c>
    </row>
    <row r="1854" ht="39.95" customHeight="1" s="72">
      <c r="A1854" s="32" t="inlineStr">
        <is>
          <t>STR-1853</t>
        </is>
      </c>
      <c r="B1854" s="32" t="inlineStr">
        <is>
          <t>건설완료</t>
        </is>
      </c>
      <c r="C1854" s="32" t="inlineStr">
        <is>
          <t>건물/시설 완성 시</t>
        </is>
      </c>
      <c r="D1854" s="32" t="inlineStr">
        <is>
          <t>야율진</t>
        </is>
      </c>
      <c r="E1854" s="32" t="inlineStr">
        <is>
          <t>야율진(거란)</t>
        </is>
      </c>
      <c r="F1854" s="32" t="inlineStr">
        <is>
          <t>쓸모는 자리가 정한다. 자리는 내가 골랐으니 됐다.</t>
        </is>
      </c>
      <c r="G1854" s="32" t="inlineStr">
        <is>
          <t>거란</t>
        </is>
      </c>
    </row>
    <row r="1855" ht="39.95" customHeight="1" s="72">
      <c r="A1855" s="32" t="inlineStr">
        <is>
          <t>STR-1854</t>
        </is>
      </c>
      <c r="B1855" s="32" t="inlineStr">
        <is>
          <t>외교</t>
        </is>
      </c>
      <c r="C1855" s="32" t="inlineStr">
        <is>
          <t>외교 협상 시</t>
        </is>
      </c>
      <c r="D1855" s="32" t="inlineStr">
        <is>
          <t>야율진</t>
        </is>
      </c>
      <c r="E1855" s="32" t="inlineStr">
        <is>
          <t>야율진(거란)</t>
        </is>
      </c>
      <c r="F1855" s="32" t="inlineStr">
        <is>
          <t>협상도 유인이다. 물러서는 척, 끌어들이는 것이지.</t>
        </is>
      </c>
      <c r="G1855" s="32" t="inlineStr">
        <is>
          <t>거란</t>
        </is>
      </c>
    </row>
    <row r="1856" ht="39.95" customHeight="1" s="72">
      <c r="A1856" s="32" t="inlineStr">
        <is>
          <t>STR-1855</t>
        </is>
      </c>
      <c r="B1856" s="32" t="inlineStr">
        <is>
          <t>과업달성</t>
        </is>
      </c>
      <c r="C1856" s="32" t="inlineStr">
        <is>
          <t>목표 달성 시</t>
        </is>
      </c>
      <c r="D1856" s="32" t="inlineStr">
        <is>
          <t>야율진</t>
        </is>
      </c>
      <c r="E1856" s="32" t="inlineStr">
        <is>
          <t>야율진(거란)</t>
        </is>
      </c>
      <c r="F1856" s="32" t="inlineStr">
        <is>
          <t>그려 둔 그림대로 됐을 뿐. 놀랄 일은 아니다.</t>
        </is>
      </c>
      <c r="G1856" s="32" t="inlineStr">
        <is>
          <t>거란</t>
        </is>
      </c>
    </row>
    <row r="1857" ht="39.95" customHeight="1" s="72">
      <c r="A1857" s="32" t="inlineStr">
        <is>
          <t>STR-1856</t>
        </is>
      </c>
      <c r="B1857" s="32" t="inlineStr">
        <is>
          <t>시간경과</t>
        </is>
      </c>
      <c r="C1857" s="32" t="inlineStr">
        <is>
          <t>봄 - 계절 변화</t>
        </is>
      </c>
      <c r="D1857" s="32" t="inlineStr">
        <is>
          <t>타구모</t>
        </is>
      </c>
      <c r="E1857" s="32" t="inlineStr">
        <is>
          <t>타구모(거란)</t>
        </is>
      </c>
      <c r="F1857" s="32" t="inlineStr">
        <is>
          <t>겨우내 굳은 몸 풀기엔 철퇴 천 번이 제일이오!</t>
        </is>
      </c>
      <c r="G1857" s="32" t="inlineStr">
        <is>
          <t>거란</t>
        </is>
      </c>
    </row>
    <row r="1858" ht="39.95" customHeight="1" s="72">
      <c r="A1858" s="32" t="inlineStr">
        <is>
          <t>STR-1857</t>
        </is>
      </c>
      <c r="B1858" s="32" t="inlineStr">
        <is>
          <t>시간경과</t>
        </is>
      </c>
      <c r="C1858" s="32" t="inlineStr">
        <is>
          <t>여름 - 계절 변화</t>
        </is>
      </c>
      <c r="D1858" s="32" t="inlineStr">
        <is>
          <t>타구모</t>
        </is>
      </c>
      <c r="E1858" s="32" t="inlineStr">
        <is>
          <t>타구모(거란)</t>
        </is>
      </c>
      <c r="F1858" s="32" t="inlineStr">
        <is>
          <t>더위쯤이야. 철퇴는 달궈질수록 잘 부서지는 법 아니오?</t>
        </is>
      </c>
      <c r="G1858" s="32" t="inlineStr">
        <is>
          <t>거란</t>
        </is>
      </c>
    </row>
    <row r="1859" ht="39.95" customHeight="1" s="72">
      <c r="A1859" s="32" t="inlineStr">
        <is>
          <t>STR-1858</t>
        </is>
      </c>
      <c r="B1859" s="32" t="inlineStr">
        <is>
          <t>시간경과</t>
        </is>
      </c>
      <c r="C1859" s="32" t="inlineStr">
        <is>
          <t>가을 - 계절 변화</t>
        </is>
      </c>
      <c r="D1859" s="32" t="inlineStr">
        <is>
          <t>타구모</t>
        </is>
      </c>
      <c r="E1859" s="32" t="inlineStr">
        <is>
          <t>타구모(거란)</t>
        </is>
      </c>
      <c r="F1859" s="32" t="inlineStr">
        <is>
          <t>살찐 소 한 마리 통째로 구워 주시오. 힘 쓸 일이 많을 테니.</t>
        </is>
      </c>
      <c r="G1859" s="32" t="inlineStr">
        <is>
          <t>거란</t>
        </is>
      </c>
    </row>
    <row r="1860" ht="39.95" customHeight="1" s="72">
      <c r="A1860" s="32" t="inlineStr">
        <is>
          <t>STR-1859</t>
        </is>
      </c>
      <c r="B1860" s="32" t="inlineStr">
        <is>
          <t>시간경과</t>
        </is>
      </c>
      <c r="C1860" s="32" t="inlineStr">
        <is>
          <t>겨울 - 계절 변화</t>
        </is>
      </c>
      <c r="D1860" s="32" t="inlineStr">
        <is>
          <t>타구모</t>
        </is>
      </c>
      <c r="E1860" s="32" t="inlineStr">
        <is>
          <t>타구모(거란)</t>
        </is>
      </c>
      <c r="F1860" s="32" t="inlineStr">
        <is>
          <t>언 빗장은 더 잘 부러지오. 겨울 공성이 나는 좋소!</t>
        </is>
      </c>
      <c r="G1860" s="32" t="inlineStr">
        <is>
          <t>거란</t>
        </is>
      </c>
    </row>
    <row r="1861" ht="39.95" customHeight="1" s="72">
      <c r="A1861" s="32" t="inlineStr">
        <is>
          <t>STR-1860</t>
        </is>
      </c>
      <c r="B1861" s="32" t="inlineStr">
        <is>
          <t>건설완료</t>
        </is>
      </c>
      <c r="C1861" s="32" t="inlineStr">
        <is>
          <t>건물/시설 완성 시</t>
        </is>
      </c>
      <c r="D1861" s="32" t="inlineStr">
        <is>
          <t>타구모</t>
        </is>
      </c>
      <c r="E1861" s="32" t="inlineStr">
        <is>
          <t>타구모(거란)</t>
        </is>
      </c>
      <c r="F1861" s="32" t="inlineStr">
        <is>
          <t>튼튼한가 어디 한번 쳐 볼까 했는데, 참겠소.</t>
        </is>
      </c>
      <c r="G1861" s="32" t="inlineStr">
        <is>
          <t>거란</t>
        </is>
      </c>
    </row>
    <row r="1862" ht="39.95" customHeight="1" s="72">
      <c r="A1862" s="32" t="inlineStr">
        <is>
          <t>STR-1861</t>
        </is>
      </c>
      <c r="B1862" s="32" t="inlineStr">
        <is>
          <t>외교</t>
        </is>
      </c>
      <c r="C1862" s="32" t="inlineStr">
        <is>
          <t>외교 협상 시</t>
        </is>
      </c>
      <c r="D1862" s="32" t="inlineStr">
        <is>
          <t>타구모</t>
        </is>
      </c>
      <c r="E1862" s="32" t="inlineStr">
        <is>
          <t>타구모(거란)</t>
        </is>
      </c>
      <c r="F1862" s="32" t="inlineStr">
        <is>
          <t>말로 안 되면 부르시오. 빗장이든 고집이든 내가 부수겠소.</t>
        </is>
      </c>
      <c r="G1862" s="32" t="inlineStr">
        <is>
          <t>거란</t>
        </is>
      </c>
    </row>
    <row r="1863" ht="39.95" customHeight="1" s="72">
      <c r="A1863" s="32" t="inlineStr">
        <is>
          <t>STR-1862</t>
        </is>
      </c>
      <c r="B1863" s="32" t="inlineStr">
        <is>
          <t>과업달성</t>
        </is>
      </c>
      <c r="C1863" s="32" t="inlineStr">
        <is>
          <t>목표 달성 시</t>
        </is>
      </c>
      <c r="D1863" s="32" t="inlineStr">
        <is>
          <t>타구모</t>
        </is>
      </c>
      <c r="E1863" s="32" t="inlineStr">
        <is>
          <t>타구모(거란)</t>
        </is>
      </c>
      <c r="F1863" s="32" t="inlineStr">
        <is>
          <t>이 어깨로 못 미는 건 하늘뿐이오, 폐하!</t>
        </is>
      </c>
      <c r="G1863" s="32" t="inlineStr">
        <is>
          <t>거란</t>
        </is>
      </c>
    </row>
    <row r="1864" ht="39.95" customHeight="1" s="72">
      <c r="A1864" s="32" t="inlineStr">
        <is>
          <t>STR-1863</t>
        </is>
      </c>
      <c r="B1864" s="32" t="inlineStr">
        <is>
          <t>시간경과</t>
        </is>
      </c>
      <c r="C1864" s="32" t="inlineStr">
        <is>
          <t>봄 - 계절 변화</t>
        </is>
      </c>
      <c r="D1864" s="32" t="inlineStr">
        <is>
          <t>타르</t>
        </is>
      </c>
      <c r="E1864" s="32" t="inlineStr">
        <is>
          <t>타르(거란)</t>
        </is>
      </c>
      <c r="F1864" s="32" t="inlineStr">
        <is>
          <t>봄에는 사신의 발길도 가볍습니다. 국서를 띄울 때입니다.</t>
        </is>
      </c>
      <c r="G1864" s="32" t="inlineStr">
        <is>
          <t>거란</t>
        </is>
      </c>
    </row>
    <row r="1865" ht="39.95" customHeight="1" s="72">
      <c r="A1865" s="32" t="inlineStr">
        <is>
          <t>STR-1864</t>
        </is>
      </c>
      <c r="B1865" s="32" t="inlineStr">
        <is>
          <t>시간경과</t>
        </is>
      </c>
      <c r="C1865" s="32" t="inlineStr">
        <is>
          <t>여름 - 계절 변화</t>
        </is>
      </c>
      <c r="D1865" s="32" t="inlineStr">
        <is>
          <t>타르</t>
        </is>
      </c>
      <c r="E1865" s="32" t="inlineStr">
        <is>
          <t>타르(거란)</t>
        </is>
      </c>
      <c r="F1865" s="32" t="inlineStr">
        <is>
          <t>소나기 같은 언사는 금물입니다. 말은 천천히 적셔야지요.</t>
        </is>
      </c>
      <c r="G1865" s="32" t="inlineStr">
        <is>
          <t>거란</t>
        </is>
      </c>
    </row>
    <row r="1866" ht="39.95" customHeight="1" s="72">
      <c r="A1866" s="32" t="inlineStr">
        <is>
          <t>STR-1865</t>
        </is>
      </c>
      <c r="B1866" s="32" t="inlineStr">
        <is>
          <t>시간경과</t>
        </is>
      </c>
      <c r="C1866" s="32" t="inlineStr">
        <is>
          <t>가을 - 계절 변화</t>
        </is>
      </c>
      <c r="D1866" s="32" t="inlineStr">
        <is>
          <t>타르</t>
        </is>
      </c>
      <c r="E1866" s="32" t="inlineStr">
        <is>
          <t>타르(거란)</t>
        </is>
      </c>
      <c r="F1866" s="32" t="inlineStr">
        <is>
          <t>결실의 철입니다. 봄에 뿌린 말들이 맹약으로 여물 때지요.</t>
        </is>
      </c>
      <c r="G1866" s="32" t="inlineStr">
        <is>
          <t>거란</t>
        </is>
      </c>
    </row>
    <row r="1867" ht="39.95" customHeight="1" s="72">
      <c r="A1867" s="32" t="inlineStr">
        <is>
          <t>STR-1866</t>
        </is>
      </c>
      <c r="B1867" s="32" t="inlineStr">
        <is>
          <t>시간경과</t>
        </is>
      </c>
      <c r="C1867" s="32" t="inlineStr">
        <is>
          <t>겨울 - 계절 변화</t>
        </is>
      </c>
      <c r="D1867" s="32" t="inlineStr">
        <is>
          <t>타르</t>
        </is>
      </c>
      <c r="E1867" s="32" t="inlineStr">
        <is>
          <t>타르(거란)</t>
        </is>
      </c>
      <c r="F1867" s="32" t="inlineStr">
        <is>
          <t>국경이 얼면 혀가 일합니다. 겨울이야말로 외교의 철이지요.</t>
        </is>
      </c>
      <c r="G1867" s="32" t="inlineStr">
        <is>
          <t>거란</t>
        </is>
      </c>
    </row>
    <row r="1868" ht="39.95" customHeight="1" s="72">
      <c r="A1868" s="32" t="inlineStr">
        <is>
          <t>STR-1867</t>
        </is>
      </c>
      <c r="B1868" s="32" t="inlineStr">
        <is>
          <t>건설완료</t>
        </is>
      </c>
      <c r="C1868" s="32" t="inlineStr">
        <is>
          <t>건물/시설 완성 시</t>
        </is>
      </c>
      <c r="D1868" s="32" t="inlineStr">
        <is>
          <t>타르</t>
        </is>
      </c>
      <c r="E1868" s="32" t="inlineStr">
        <is>
          <t>타르(거란)</t>
        </is>
      </c>
      <c r="F1868" s="32" t="inlineStr">
        <is>
          <t>사신 맞을 객관이 번듯하니 나라의 격이 섭니다.</t>
        </is>
      </c>
      <c r="G1868" s="32" t="inlineStr">
        <is>
          <t>거란</t>
        </is>
      </c>
    </row>
    <row r="1869" ht="39.95" customHeight="1" s="72">
      <c r="A1869" s="32" t="inlineStr">
        <is>
          <t>STR-1868</t>
        </is>
      </c>
      <c r="B1869" s="32" t="inlineStr">
        <is>
          <t>외교</t>
        </is>
      </c>
      <c r="C1869" s="32" t="inlineStr">
        <is>
          <t>외교 협상 시</t>
        </is>
      </c>
      <c r="D1869" s="32" t="inlineStr">
        <is>
          <t>타르</t>
        </is>
      </c>
      <c r="E1869" s="32" t="inlineStr">
        <is>
          <t>타르(거란)</t>
        </is>
      </c>
      <c r="F1869" s="32" t="inlineStr">
        <is>
          <t>검증된 말 한마디가 기병 만 기보다 쌀 때가 있습니다.</t>
        </is>
      </c>
      <c r="G1869" s="32" t="inlineStr">
        <is>
          <t>거란</t>
        </is>
      </c>
    </row>
    <row r="1870" ht="39.95" customHeight="1" s="72">
      <c r="A1870" s="32" t="inlineStr">
        <is>
          <t>STR-1869</t>
        </is>
      </c>
      <c r="B1870" s="32" t="inlineStr">
        <is>
          <t>과업달성</t>
        </is>
      </c>
      <c r="C1870" s="32" t="inlineStr">
        <is>
          <t>목표 달성 시</t>
        </is>
      </c>
      <c r="D1870" s="32" t="inlineStr">
        <is>
          <t>타르</t>
        </is>
      </c>
      <c r="E1870" s="32" t="inlineStr">
        <is>
          <t>타르(거란)</t>
        </is>
      </c>
      <c r="F1870" s="32" t="inlineStr">
        <is>
          <t>피 한 방울 없이 이뤘으니, 이것이 으뜸가는 승리입니다.</t>
        </is>
      </c>
      <c r="G1870" s="32" t="inlineStr">
        <is>
          <t>거란</t>
        </is>
      </c>
    </row>
    <row r="1871" ht="39.95" customHeight="1" s="72">
      <c r="A1871" s="32" t="inlineStr">
        <is>
          <t>STR-1870</t>
        </is>
      </c>
      <c r="B1871" s="32" t="inlineStr">
        <is>
          <t>시간경과</t>
        </is>
      </c>
      <c r="C1871" s="32" t="inlineStr">
        <is>
          <t>봄 - 계절 변화</t>
        </is>
      </c>
      <c r="D1871" s="32" t="inlineStr">
        <is>
          <t>강혜범</t>
        </is>
      </c>
      <c r="E1871" s="32" t="inlineStr">
        <is>
          <t>강혜범(고려)</t>
        </is>
      </c>
      <c r="F1871" s="32" t="inlineStr">
        <is>
          <t>북녘 눈이 녹으면 여진 말굽 소리부터 살펴야 하오.</t>
        </is>
      </c>
      <c r="G1871" s="32" t="inlineStr">
        <is>
          <t>고려</t>
        </is>
      </c>
    </row>
    <row r="1872" ht="39.95" customHeight="1" s="72">
      <c r="A1872" s="32" t="inlineStr">
        <is>
          <t>STR-1871</t>
        </is>
      </c>
      <c r="B1872" s="32" t="inlineStr">
        <is>
          <t>시간경과</t>
        </is>
      </c>
      <c r="C1872" s="32" t="inlineStr">
        <is>
          <t>여름 - 계절 변화</t>
        </is>
      </c>
      <c r="D1872" s="32" t="inlineStr">
        <is>
          <t>강혜범</t>
        </is>
      </c>
      <c r="E1872" s="32" t="inlineStr">
        <is>
          <t>강혜범(고려)</t>
        </is>
      </c>
      <c r="F1872" s="32" t="inlineStr">
        <is>
          <t>장맛비에도 칼은 녹슬지 않게 하시오. 폭풍은 쉬지 않소.</t>
        </is>
      </c>
      <c r="G1872" s="32" t="inlineStr">
        <is>
          <t>고려</t>
        </is>
      </c>
    </row>
    <row r="1873" ht="39.95" customHeight="1" s="72">
      <c r="A1873" s="32" t="inlineStr">
        <is>
          <t>STR-1872</t>
        </is>
      </c>
      <c r="B1873" s="32" t="inlineStr">
        <is>
          <t>시간경과</t>
        </is>
      </c>
      <c r="C1873" s="32" t="inlineStr">
        <is>
          <t>가을 - 계절 변화</t>
        </is>
      </c>
      <c r="D1873" s="32" t="inlineStr">
        <is>
          <t>강혜범</t>
        </is>
      </c>
      <c r="E1873" s="32" t="inlineStr">
        <is>
          <t>강혜범(고려)</t>
        </is>
      </c>
      <c r="F1873" s="32" t="inlineStr">
        <is>
          <t>하늘 높은 철이오. 말을 살찌워 북방을 달리고 싶소.</t>
        </is>
      </c>
      <c r="G1873" s="32" t="inlineStr">
        <is>
          <t>고려</t>
        </is>
      </c>
    </row>
    <row r="1874" ht="39.95" customHeight="1" s="72">
      <c r="A1874" s="32" t="inlineStr">
        <is>
          <t>STR-1873</t>
        </is>
      </c>
      <c r="B1874" s="32" t="inlineStr">
        <is>
          <t>시간경과</t>
        </is>
      </c>
      <c r="C1874" s="32" t="inlineStr">
        <is>
          <t>겨울 - 계절 변화</t>
        </is>
      </c>
      <c r="D1874" s="32" t="inlineStr">
        <is>
          <t>강혜범</t>
        </is>
      </c>
      <c r="E1874" s="32" t="inlineStr">
        <is>
          <t>강혜범(고려)</t>
        </is>
      </c>
      <c r="F1874" s="32" t="inlineStr">
        <is>
          <t>북풍이 매섭소? 여진 땅 눈보라에 비하면 봄바람이오.</t>
        </is>
      </c>
      <c r="G1874" s="32" t="inlineStr">
        <is>
          <t>고려</t>
        </is>
      </c>
    </row>
    <row r="1875" ht="39.95" customHeight="1" s="72">
      <c r="A1875" s="32" t="inlineStr">
        <is>
          <t>STR-1874</t>
        </is>
      </c>
      <c r="B1875" s="32" t="inlineStr">
        <is>
          <t>건설완료</t>
        </is>
      </c>
      <c r="C1875" s="32" t="inlineStr">
        <is>
          <t>건물/시설 완성 시</t>
        </is>
      </c>
      <c r="D1875" s="32" t="inlineStr">
        <is>
          <t>강혜범</t>
        </is>
      </c>
      <c r="E1875" s="32" t="inlineStr">
        <is>
          <t>강혜범(고려)</t>
        </is>
      </c>
      <c r="F1875" s="32" t="inlineStr">
        <is>
          <t>성채 하나가 군사 천보다 나을 때가 있소. 잘 세웠소.</t>
        </is>
      </c>
      <c r="G1875" s="32" t="inlineStr">
        <is>
          <t>고려</t>
        </is>
      </c>
    </row>
    <row r="1876" ht="39.95" customHeight="1" s="72">
      <c r="A1876" s="32" t="inlineStr">
        <is>
          <t>STR-1875</t>
        </is>
      </c>
      <c r="B1876" s="32" t="inlineStr">
        <is>
          <t>외교</t>
        </is>
      </c>
      <c r="C1876" s="32" t="inlineStr">
        <is>
          <t>외교 협상 시</t>
        </is>
      </c>
      <c r="D1876" s="32" t="inlineStr">
        <is>
          <t>강혜범</t>
        </is>
      </c>
      <c r="E1876" s="32" t="inlineStr">
        <is>
          <t>강혜범(고려)</t>
        </is>
      </c>
      <c r="F1876" s="32" t="inlineStr">
        <is>
          <t>여진 놈들과는 말보다 위엄이 먼저였소. 명심들 하시오.</t>
        </is>
      </c>
      <c r="G1876" s="32" t="inlineStr">
        <is>
          <t>고려</t>
        </is>
      </c>
    </row>
    <row r="1877" ht="39.95" customHeight="1" s="72">
      <c r="A1877" s="32" t="inlineStr">
        <is>
          <t>STR-1876</t>
        </is>
      </c>
      <c r="B1877" s="32" t="inlineStr">
        <is>
          <t>과업달성</t>
        </is>
      </c>
      <c r="C1877" s="32" t="inlineStr">
        <is>
          <t>목표 달성 시</t>
        </is>
      </c>
      <c r="D1877" s="32" t="inlineStr">
        <is>
          <t>강혜범</t>
        </is>
      </c>
      <c r="E1877" s="32" t="inlineStr">
        <is>
          <t>강혜범(고려)</t>
        </is>
      </c>
      <c r="F1877" s="32" t="inlineStr">
        <is>
          <t>검은 폭풍이 지나간 자리엔 못 이룰 일이 없소.</t>
        </is>
      </c>
      <c r="G1877" s="32" t="inlineStr">
        <is>
          <t>고려</t>
        </is>
      </c>
    </row>
    <row r="1878" ht="39.95" customHeight="1" s="72">
      <c r="A1878" s="32" t="inlineStr">
        <is>
          <t>STR-1877</t>
        </is>
      </c>
      <c r="B1878" s="32" t="inlineStr">
        <is>
          <t>시간경과</t>
        </is>
      </c>
      <c r="C1878" s="32" t="inlineStr">
        <is>
          <t>봄 - 계절 변화</t>
        </is>
      </c>
      <c r="D1878" s="32" t="inlineStr">
        <is>
          <t>권선</t>
        </is>
      </c>
      <c r="E1878" s="32" t="inlineStr">
        <is>
          <t>권선(고려)</t>
        </is>
      </c>
      <c r="F1878" s="32" t="inlineStr">
        <is>
          <t>형님과 나란히 맞는 봄입니다. 올해도 창을 갈겠습니다.</t>
        </is>
      </c>
      <c r="G1878" s="32" t="inlineStr">
        <is>
          <t>고려</t>
        </is>
      </c>
    </row>
    <row r="1879" ht="39.95" customHeight="1" s="72">
      <c r="A1879" s="32" t="inlineStr">
        <is>
          <t>STR-1878</t>
        </is>
      </c>
      <c r="B1879" s="32" t="inlineStr">
        <is>
          <t>시간경과</t>
        </is>
      </c>
      <c r="C1879" s="32" t="inlineStr">
        <is>
          <t>여름 - 계절 변화</t>
        </is>
      </c>
      <c r="D1879" s="32" t="inlineStr">
        <is>
          <t>권선</t>
        </is>
      </c>
      <c r="E1879" s="32" t="inlineStr">
        <is>
          <t>권선(고려)</t>
        </is>
      </c>
      <c r="F1879" s="32" t="inlineStr">
        <is>
          <t>무진주의 그 여름도 이리 더웠지요. 견디면 길이 열립니다.</t>
        </is>
      </c>
      <c r="G1879" s="32" t="inlineStr">
        <is>
          <t>고려</t>
        </is>
      </c>
    </row>
    <row r="1880" ht="39.95" customHeight="1" s="72">
      <c r="A1880" s="32" t="inlineStr">
        <is>
          <t>STR-1879</t>
        </is>
      </c>
      <c r="B1880" s="32" t="inlineStr">
        <is>
          <t>시간경과</t>
        </is>
      </c>
      <c r="C1880" s="32" t="inlineStr">
        <is>
          <t>가을 - 계절 변화</t>
        </is>
      </c>
      <c r="D1880" s="32" t="inlineStr">
        <is>
          <t>권선</t>
        </is>
      </c>
      <c r="E1880" s="32" t="inlineStr">
        <is>
          <t>권선(고려)</t>
        </is>
      </c>
      <c r="F1880" s="32" t="inlineStr">
        <is>
          <t>거둔 곡식은 백성 먼저, 군량은 그다음이옵니다.</t>
        </is>
      </c>
      <c r="G1880" s="32" t="inlineStr">
        <is>
          <t>고려</t>
        </is>
      </c>
    </row>
    <row r="1881" ht="39.95" customHeight="1" s="72">
      <c r="A1881" s="32" t="inlineStr">
        <is>
          <t>STR-1880</t>
        </is>
      </c>
      <c r="B1881" s="32" t="inlineStr">
        <is>
          <t>시간경과</t>
        </is>
      </c>
      <c r="C1881" s="32" t="inlineStr">
        <is>
          <t>겨울 - 계절 변화</t>
        </is>
      </c>
      <c r="D1881" s="32" t="inlineStr">
        <is>
          <t>권선</t>
        </is>
      </c>
      <c r="E1881" s="32" t="inlineStr">
        <is>
          <t>권선(고려)</t>
        </is>
      </c>
      <c r="F1881" s="32" t="inlineStr">
        <is>
          <t>삭풍에도 초소를 비우지 않는 것이 무인의 도리입니다.</t>
        </is>
      </c>
      <c r="G1881" s="32" t="inlineStr">
        <is>
          <t>고려</t>
        </is>
      </c>
    </row>
    <row r="1882" ht="39.95" customHeight="1" s="72">
      <c r="A1882" s="32" t="inlineStr">
        <is>
          <t>STR-1881</t>
        </is>
      </c>
      <c r="B1882" s="32" t="inlineStr">
        <is>
          <t>건설완료</t>
        </is>
      </c>
      <c r="C1882" s="32" t="inlineStr">
        <is>
          <t>건물/시설 완성 시</t>
        </is>
      </c>
      <c r="D1882" s="32" t="inlineStr">
        <is>
          <t>권선</t>
        </is>
      </c>
      <c r="E1882" s="32" t="inlineStr">
        <is>
          <t>권선(고려)</t>
        </is>
      </c>
      <c r="F1882" s="32" t="inlineStr">
        <is>
          <t>돌 하나하나가 폐하의 대업을 받치는 주춧돌입니다.</t>
        </is>
      </c>
      <c r="G1882" s="32" t="inlineStr">
        <is>
          <t>고려</t>
        </is>
      </c>
    </row>
    <row r="1883" ht="39.95" customHeight="1" s="72">
      <c r="A1883" s="32" t="inlineStr">
        <is>
          <t>STR-1882</t>
        </is>
      </c>
      <c r="B1883" s="32" t="inlineStr">
        <is>
          <t>외교</t>
        </is>
      </c>
      <c r="C1883" s="32" t="inlineStr">
        <is>
          <t>외교 협상 시</t>
        </is>
      </c>
      <c r="D1883" s="32" t="inlineStr">
        <is>
          <t>권선</t>
        </is>
      </c>
      <c r="E1883" s="32" t="inlineStr">
        <is>
          <t>권선(고려)</t>
        </is>
      </c>
      <c r="F1883" s="32" t="inlineStr">
        <is>
          <t>신의 없는 맹약은 칼날 위의 잠과 같사옵니다.</t>
        </is>
      </c>
      <c r="G1883" s="32" t="inlineStr">
        <is>
          <t>고려</t>
        </is>
      </c>
    </row>
    <row r="1884" ht="39.95" customHeight="1" s="72">
      <c r="A1884" s="32" t="inlineStr">
        <is>
          <t>STR-1883</t>
        </is>
      </c>
      <c r="B1884" s="32" t="inlineStr">
        <is>
          <t>과업달성</t>
        </is>
      </c>
      <c r="C1884" s="32" t="inlineStr">
        <is>
          <t>목표 달성 시</t>
        </is>
      </c>
      <c r="D1884" s="32" t="inlineStr">
        <is>
          <t>권선</t>
        </is>
      </c>
      <c r="E1884" s="32" t="inlineStr">
        <is>
          <t>권선(고려)</t>
        </is>
      </c>
      <c r="F1884" s="32" t="inlineStr">
        <is>
          <t>통일 대업에 벽돌 한 장 보탰을 뿐이옵니다.</t>
        </is>
      </c>
      <c r="G1884" s="32" t="inlineStr">
        <is>
          <t>고려</t>
        </is>
      </c>
    </row>
    <row r="1885" ht="39.95" customHeight="1" s="72">
      <c r="A1885" s="32" t="inlineStr">
        <is>
          <t>STR-1884</t>
        </is>
      </c>
      <c r="B1885" s="32" t="inlineStr">
        <is>
          <t>시간경과</t>
        </is>
      </c>
      <c r="C1885" s="32" t="inlineStr">
        <is>
          <t>봄 - 계절 변화</t>
        </is>
      </c>
      <c r="D1885" s="32" t="inlineStr">
        <is>
          <t>권유신</t>
        </is>
      </c>
      <c r="E1885" s="32" t="inlineStr">
        <is>
          <t>권유신(고려)</t>
        </is>
      </c>
      <c r="F1885" s="32" t="inlineStr">
        <is>
          <t>새싹은 소리 없이 돋지요. 좋은 계책도 그러합니다.</t>
        </is>
      </c>
      <c r="G1885" s="32" t="inlineStr">
        <is>
          <t>고려</t>
        </is>
      </c>
    </row>
    <row r="1886" ht="39.95" customHeight="1" s="72">
      <c r="A1886" s="32" t="inlineStr">
        <is>
          <t>STR-1885</t>
        </is>
      </c>
      <c r="B1886" s="32" t="inlineStr">
        <is>
          <t>시간경과</t>
        </is>
      </c>
      <c r="C1886" s="32" t="inlineStr">
        <is>
          <t>여름 - 계절 변화</t>
        </is>
      </c>
      <c r="D1886" s="32" t="inlineStr">
        <is>
          <t>권유신</t>
        </is>
      </c>
      <c r="E1886" s="32" t="inlineStr">
        <is>
          <t>권유신(고려)</t>
        </is>
      </c>
      <c r="F1886" s="32" t="inlineStr">
        <is>
          <t>무성한 잎이 가지를 가리듯, 소문으로 본심을 가릴 때요.</t>
        </is>
      </c>
      <c r="G1886" s="32" t="inlineStr">
        <is>
          <t>고려</t>
        </is>
      </c>
    </row>
    <row r="1887" ht="39.95" customHeight="1" s="72">
      <c r="A1887" s="32" t="inlineStr">
        <is>
          <t>STR-1886</t>
        </is>
      </c>
      <c r="B1887" s="32" t="inlineStr">
        <is>
          <t>시간경과</t>
        </is>
      </c>
      <c r="C1887" s="32" t="inlineStr">
        <is>
          <t>가을 - 계절 변화</t>
        </is>
      </c>
      <c r="D1887" s="32" t="inlineStr">
        <is>
          <t>권유신</t>
        </is>
      </c>
      <c r="E1887" s="32" t="inlineStr">
        <is>
          <t>권유신(고려)</t>
        </is>
      </c>
      <c r="F1887" s="32" t="inlineStr">
        <is>
          <t>백제 안에 심어 둔 씨앗들이 슬슬 여물어 갑니다.</t>
        </is>
      </c>
      <c r="G1887" s="32" t="inlineStr">
        <is>
          <t>고려</t>
        </is>
      </c>
    </row>
    <row r="1888" ht="39.95" customHeight="1" s="72">
      <c r="A1888" s="32" t="inlineStr">
        <is>
          <t>STR-1887</t>
        </is>
      </c>
      <c r="B1888" s="32" t="inlineStr">
        <is>
          <t>시간경과</t>
        </is>
      </c>
      <c r="C1888" s="32" t="inlineStr">
        <is>
          <t>겨울 - 계절 변화</t>
        </is>
      </c>
      <c r="D1888" s="32" t="inlineStr">
        <is>
          <t>권유신</t>
        </is>
      </c>
      <c r="E1888" s="32" t="inlineStr">
        <is>
          <t>권유신(고려)</t>
        </is>
      </c>
      <c r="F1888" s="32" t="inlineStr">
        <is>
          <t>긴 밤은 그림자가 일하기 좋은 철이지요.</t>
        </is>
      </c>
      <c r="G1888" s="32" t="inlineStr">
        <is>
          <t>고려</t>
        </is>
      </c>
    </row>
    <row r="1889" ht="39.95" customHeight="1" s="72">
      <c r="A1889" s="32" t="inlineStr">
        <is>
          <t>STR-1888</t>
        </is>
      </c>
      <c r="B1889" s="32" t="inlineStr">
        <is>
          <t>건설완료</t>
        </is>
      </c>
      <c r="C1889" s="32" t="inlineStr">
        <is>
          <t>건물/시설 완성 시</t>
        </is>
      </c>
      <c r="D1889" s="32" t="inlineStr">
        <is>
          <t>권유신</t>
        </is>
      </c>
      <c r="E1889" s="32" t="inlineStr">
        <is>
          <t>권유신(고려)</t>
        </is>
      </c>
      <c r="F1889" s="32" t="inlineStr">
        <is>
          <t>겉으로 드러난 것이 이만하니, 감춘 것은 더 단단합니다.</t>
        </is>
      </c>
      <c r="G1889" s="32" t="inlineStr">
        <is>
          <t>고려</t>
        </is>
      </c>
    </row>
    <row r="1890" ht="39.95" customHeight="1" s="72">
      <c r="A1890" s="32" t="inlineStr">
        <is>
          <t>STR-1889</t>
        </is>
      </c>
      <c r="B1890" s="32" t="inlineStr">
        <is>
          <t>외교</t>
        </is>
      </c>
      <c r="C1890" s="32" t="inlineStr">
        <is>
          <t>외교 협상 시</t>
        </is>
      </c>
      <c r="D1890" s="32" t="inlineStr">
        <is>
          <t>권유신</t>
        </is>
      </c>
      <c r="E1890" s="32" t="inlineStr">
        <is>
          <t>권유신(고려)</t>
        </is>
      </c>
      <c r="F1890" s="32" t="inlineStr">
        <is>
          <t>적의 군신 사이에 가는 금 하나, 그거면 족합니다.</t>
        </is>
      </c>
      <c r="G1890" s="32" t="inlineStr">
        <is>
          <t>고려</t>
        </is>
      </c>
    </row>
    <row r="1891" ht="39.95" customHeight="1" s="72">
      <c r="A1891" s="32" t="inlineStr">
        <is>
          <t>STR-1890</t>
        </is>
      </c>
      <c r="B1891" s="32" t="inlineStr">
        <is>
          <t>과업달성</t>
        </is>
      </c>
      <c r="C1891" s="32" t="inlineStr">
        <is>
          <t>목표 달성 시</t>
        </is>
      </c>
      <c r="D1891" s="32" t="inlineStr">
        <is>
          <t>권유신</t>
        </is>
      </c>
      <c r="E1891" s="32" t="inlineStr">
        <is>
          <t>권유신(고려)</t>
        </is>
      </c>
      <c r="F1891" s="32" t="inlineStr">
        <is>
          <t>공은 그림자에 묻어 두십시오. 빛은 폐하의 것이옵니다.</t>
        </is>
      </c>
      <c r="G1891" s="32" t="inlineStr">
        <is>
          <t>고려</t>
        </is>
      </c>
    </row>
    <row r="1892" ht="39.95" customHeight="1" s="72">
      <c r="A1892" s="32" t="inlineStr">
        <is>
          <t>STR-1891</t>
        </is>
      </c>
      <c r="B1892" s="32" t="inlineStr">
        <is>
          <t>시간경과</t>
        </is>
      </c>
      <c r="C1892" s="32" t="inlineStr">
        <is>
          <t>봄 - 계절 변화</t>
        </is>
      </c>
      <c r="D1892" s="32" t="inlineStr">
        <is>
          <t>명휘</t>
        </is>
      </c>
      <c r="E1892" s="32" t="inlineStr">
        <is>
          <t>명휘(고려)</t>
        </is>
      </c>
      <c r="F1892" s="32" t="inlineStr">
        <is>
          <t>초원의 봄을 잊고 이 땅의 봄을 배우는 중이오.</t>
        </is>
      </c>
      <c r="G1892" s="32" t="inlineStr">
        <is>
          <t>고려</t>
        </is>
      </c>
    </row>
    <row r="1893" ht="39.95" customHeight="1" s="72">
      <c r="A1893" s="32" t="inlineStr">
        <is>
          <t>STR-1892</t>
        </is>
      </c>
      <c r="B1893" s="32" t="inlineStr">
        <is>
          <t>시간경과</t>
        </is>
      </c>
      <c r="C1893" s="32" t="inlineStr">
        <is>
          <t>여름 - 계절 변화</t>
        </is>
      </c>
      <c r="D1893" s="32" t="inlineStr">
        <is>
          <t>명휘</t>
        </is>
      </c>
      <c r="E1893" s="32" t="inlineStr">
        <is>
          <t>명휘(고려)</t>
        </is>
      </c>
      <c r="F1893" s="32" t="inlineStr">
        <is>
          <t>북방의 말은 더위에 약하오. 그늘과 물을 넉넉히 주시오.</t>
        </is>
      </c>
      <c r="G1893" s="32" t="inlineStr">
        <is>
          <t>고려</t>
        </is>
      </c>
    </row>
    <row r="1894" ht="39.95" customHeight="1" s="72">
      <c r="A1894" s="32" t="inlineStr">
        <is>
          <t>STR-1893</t>
        </is>
      </c>
      <c r="B1894" s="32" t="inlineStr">
        <is>
          <t>시간경과</t>
        </is>
      </c>
      <c r="C1894" s="32" t="inlineStr">
        <is>
          <t>가을 - 계절 변화</t>
        </is>
      </c>
      <c r="D1894" s="32" t="inlineStr">
        <is>
          <t>명휘</t>
        </is>
      </c>
      <c r="E1894" s="32" t="inlineStr">
        <is>
          <t>명휘(고려)</t>
        </is>
      </c>
      <c r="F1894" s="32" t="inlineStr">
        <is>
          <t>고려의 가을은 초원보다 곱소. 지킬 만한 가을이오.</t>
        </is>
      </c>
      <c r="G1894" s="32" t="inlineStr">
        <is>
          <t>고려</t>
        </is>
      </c>
    </row>
    <row r="1895" ht="39.95" customHeight="1" s="72">
      <c r="A1895" s="32" t="inlineStr">
        <is>
          <t>STR-1894</t>
        </is>
      </c>
      <c r="B1895" s="32" t="inlineStr">
        <is>
          <t>시간경과</t>
        </is>
      </c>
      <c r="C1895" s="32" t="inlineStr">
        <is>
          <t>겨울 - 계절 변화</t>
        </is>
      </c>
      <c r="D1895" s="32" t="inlineStr">
        <is>
          <t>명휘</t>
        </is>
      </c>
      <c r="E1895" s="32" t="inlineStr">
        <is>
          <t>명휘(고려)</t>
        </is>
      </c>
      <c r="F1895" s="32" t="inlineStr">
        <is>
          <t>눈보라 속 기마술은 내 고향의 유산이오. 가르쳐 드리리다.</t>
        </is>
      </c>
      <c r="G1895" s="32" t="inlineStr">
        <is>
          <t>고려</t>
        </is>
      </c>
    </row>
    <row r="1896" ht="39.95" customHeight="1" s="72">
      <c r="A1896" s="32" t="inlineStr">
        <is>
          <t>STR-1895</t>
        </is>
      </c>
      <c r="B1896" s="32" t="inlineStr">
        <is>
          <t>건설완료</t>
        </is>
      </c>
      <c r="C1896" s="32" t="inlineStr">
        <is>
          <t>건물/시설 완성 시</t>
        </is>
      </c>
      <c r="D1896" s="32" t="inlineStr">
        <is>
          <t>명휘</t>
        </is>
      </c>
      <c r="E1896" s="32" t="inlineStr">
        <is>
          <t>명휘(고려)</t>
        </is>
      </c>
      <c r="F1896" s="32" t="inlineStr">
        <is>
          <t>마구간부터 살핍시다. 기병의 힘은 말먹이에서 나오니.</t>
        </is>
      </c>
      <c r="G1896" s="32" t="inlineStr">
        <is>
          <t>고려</t>
        </is>
      </c>
    </row>
    <row r="1897" ht="39.95" customHeight="1" s="72">
      <c r="A1897" s="32" t="inlineStr">
        <is>
          <t>STR-1896</t>
        </is>
      </c>
      <c r="B1897" s="32" t="inlineStr">
        <is>
          <t>외교</t>
        </is>
      </c>
      <c r="C1897" s="32" t="inlineStr">
        <is>
          <t>외교 협상 시</t>
        </is>
      </c>
      <c r="D1897" s="32" t="inlineStr">
        <is>
          <t>명휘</t>
        </is>
      </c>
      <c r="E1897" s="32" t="inlineStr">
        <is>
          <t>명휘(고려)</t>
        </is>
      </c>
      <c r="F1897" s="32" t="inlineStr">
        <is>
          <t>두 땅을 살아 본 몸이니, 저쪽 속내는 내가 읽겠소.</t>
        </is>
      </c>
      <c r="G1897" s="32" t="inlineStr">
        <is>
          <t>고려</t>
        </is>
      </c>
    </row>
    <row r="1898" ht="39.95" customHeight="1" s="72">
      <c r="A1898" s="32" t="inlineStr">
        <is>
          <t>STR-1897</t>
        </is>
      </c>
      <c r="B1898" s="32" t="inlineStr">
        <is>
          <t>과업달성</t>
        </is>
      </c>
      <c r="C1898" s="32" t="inlineStr">
        <is>
          <t>목표 달성 시</t>
        </is>
      </c>
      <c r="D1898" s="32" t="inlineStr">
        <is>
          <t>명휘</t>
        </is>
      </c>
      <c r="E1898" s="32" t="inlineStr">
        <is>
          <t>명휘(고려)</t>
        </is>
      </c>
      <c r="F1898" s="32" t="inlineStr">
        <is>
          <t>거둬 주신 은혜, 이렇게 갚아 갑니다.</t>
        </is>
      </c>
      <c r="G1898" s="32" t="inlineStr">
        <is>
          <t>고려</t>
        </is>
      </c>
    </row>
    <row r="1899" ht="39.95" customHeight="1" s="72">
      <c r="A1899" s="32" t="inlineStr">
        <is>
          <t>STR-1898</t>
        </is>
      </c>
      <c r="B1899" s="32" t="inlineStr">
        <is>
          <t>시간경과</t>
        </is>
      </c>
      <c r="C1899" s="32" t="inlineStr">
        <is>
          <t>봄 - 계절 변화</t>
        </is>
      </c>
      <c r="D1899" s="32" t="inlineStr">
        <is>
          <t>미언</t>
        </is>
      </c>
      <c r="E1899" s="32" t="inlineStr">
        <is>
          <t>미언(고려)</t>
        </is>
      </c>
      <c r="F1899" s="32" t="inlineStr">
        <is>
          <t>고향 들녘에도 지금쯤 꽃이 피었겠지요. 활이나 손질해야겠어요.</t>
        </is>
      </c>
      <c r="G1899" s="32" t="inlineStr">
        <is>
          <t>고려</t>
        </is>
      </c>
    </row>
    <row r="1900" ht="39.95" customHeight="1" s="72">
      <c r="A1900" s="32" t="inlineStr">
        <is>
          <t>STR-1899</t>
        </is>
      </c>
      <c r="B1900" s="32" t="inlineStr">
        <is>
          <t>시간경과</t>
        </is>
      </c>
      <c r="C1900" s="32" t="inlineStr">
        <is>
          <t>여름 - 계절 변화</t>
        </is>
      </c>
      <c r="D1900" s="32" t="inlineStr">
        <is>
          <t>미언</t>
        </is>
      </c>
      <c r="E1900" s="32" t="inlineStr">
        <is>
          <t>미언(고려)</t>
        </is>
      </c>
      <c r="F1900" s="32" t="inlineStr">
        <is>
          <t>북방 여름은 짧아요. 그래서 더 부지런히 달렸지요.</t>
        </is>
      </c>
      <c r="G1900" s="32" t="inlineStr">
        <is>
          <t>고려</t>
        </is>
      </c>
    </row>
    <row r="1901" ht="39.95" customHeight="1" s="72">
      <c r="A1901" s="32" t="inlineStr">
        <is>
          <t>STR-1900</t>
        </is>
      </c>
      <c r="B1901" s="32" t="inlineStr">
        <is>
          <t>시간경과</t>
        </is>
      </c>
      <c r="C1901" s="32" t="inlineStr">
        <is>
          <t>가을 - 계절 변화</t>
        </is>
      </c>
      <c r="D1901" s="32" t="inlineStr">
        <is>
          <t>미언</t>
        </is>
      </c>
      <c r="E1901" s="32" t="inlineStr">
        <is>
          <t>미언(고려)</t>
        </is>
      </c>
      <c r="F1901" s="32" t="inlineStr">
        <is>
          <t>사냥의 계절이네요. 여진의 딸은 가을에 활이 울어요.</t>
        </is>
      </c>
      <c r="G1901" s="32" t="inlineStr">
        <is>
          <t>고려</t>
        </is>
      </c>
    </row>
    <row r="1902" ht="39.95" customHeight="1" s="72">
      <c r="A1902" s="32" t="inlineStr">
        <is>
          <t>STR-1901</t>
        </is>
      </c>
      <c r="B1902" s="32" t="inlineStr">
        <is>
          <t>시간경과</t>
        </is>
      </c>
      <c r="C1902" s="32" t="inlineStr">
        <is>
          <t>겨울 - 계절 변화</t>
        </is>
      </c>
      <c r="D1902" s="32" t="inlineStr">
        <is>
          <t>미언</t>
        </is>
      </c>
      <c r="E1902" s="32" t="inlineStr">
        <is>
          <t>미언(고려)</t>
        </is>
      </c>
      <c r="F1902" s="32" t="inlineStr">
        <is>
          <t>이 정도 눈은 눈도 아니에요. 말 타기 딱 좋네요.</t>
        </is>
      </c>
      <c r="G1902" s="32" t="inlineStr">
        <is>
          <t>고려</t>
        </is>
      </c>
    </row>
    <row r="1903" ht="39.95" customHeight="1" s="72">
      <c r="A1903" s="32" t="inlineStr">
        <is>
          <t>STR-1902</t>
        </is>
      </c>
      <c r="B1903" s="32" t="inlineStr">
        <is>
          <t>건설완료</t>
        </is>
      </c>
      <c r="C1903" s="32" t="inlineStr">
        <is>
          <t>건물/시설 완성 시</t>
        </is>
      </c>
      <c r="D1903" s="32" t="inlineStr">
        <is>
          <t>미언</t>
        </is>
      </c>
      <c r="E1903" s="32" t="inlineStr">
        <is>
          <t>미언(고려)</t>
        </is>
      </c>
      <c r="F1903" s="32" t="inlineStr">
        <is>
          <t>튼튼하네요. 유금필 장군께서 보셔도 흐뭇하시겠어요.</t>
        </is>
      </c>
      <c r="G1903" s="32" t="inlineStr">
        <is>
          <t>고려</t>
        </is>
      </c>
    </row>
    <row r="1904" ht="39.95" customHeight="1" s="72">
      <c r="A1904" s="32" t="inlineStr">
        <is>
          <t>STR-1903</t>
        </is>
      </c>
      <c r="B1904" s="32" t="inlineStr">
        <is>
          <t>외교</t>
        </is>
      </c>
      <c r="C1904" s="32" t="inlineStr">
        <is>
          <t>외교 협상 시</t>
        </is>
      </c>
      <c r="D1904" s="32" t="inlineStr">
        <is>
          <t>미언</t>
        </is>
      </c>
      <c r="E1904" s="32" t="inlineStr">
        <is>
          <t>미언(고려)</t>
        </is>
      </c>
      <c r="F1904" s="32" t="inlineStr">
        <is>
          <t>여진 사람 마음은 제가 알아요. 말은 짧게, 약속은 무겁게.</t>
        </is>
      </c>
      <c r="G1904" s="32" t="inlineStr">
        <is>
          <t>고려</t>
        </is>
      </c>
    </row>
    <row r="1905" ht="39.95" customHeight="1" s="72">
      <c r="A1905" s="32" t="inlineStr">
        <is>
          <t>STR-1904</t>
        </is>
      </c>
      <c r="B1905" s="32" t="inlineStr">
        <is>
          <t>과업달성</t>
        </is>
      </c>
      <c r="C1905" s="32" t="inlineStr">
        <is>
          <t>목표 달성 시</t>
        </is>
      </c>
      <c r="D1905" s="32" t="inlineStr">
        <is>
          <t>미언</t>
        </is>
      </c>
      <c r="E1905" s="32" t="inlineStr">
        <is>
          <t>미언(고려)</t>
        </is>
      </c>
      <c r="F1905" s="32" t="inlineStr">
        <is>
          <t>그분을 따라온 길이 틀리지 않았다는 증거네요.</t>
        </is>
      </c>
      <c r="G1905" s="32" t="inlineStr">
        <is>
          <t>고려</t>
        </is>
      </c>
    </row>
    <row r="1906" ht="39.95" customHeight="1" s="72">
      <c r="A1906" s="32" t="inlineStr">
        <is>
          <t>STR-1905</t>
        </is>
      </c>
      <c r="B1906" s="32" t="inlineStr">
        <is>
          <t>시간경과</t>
        </is>
      </c>
      <c r="C1906" s="32" t="inlineStr">
        <is>
          <t>봄 - 계절 변화</t>
        </is>
      </c>
      <c r="D1906" s="32" t="inlineStr">
        <is>
          <t>백혈</t>
        </is>
      </c>
      <c r="E1906" s="32" t="inlineStr">
        <is>
          <t>백혈(고려)</t>
        </is>
      </c>
      <c r="F1906" s="32" t="inlineStr">
        <is>
          <t>꽃은 피든 말든, 칼날만 녹슬지 않으면 된다.</t>
        </is>
      </c>
      <c r="G1906" s="32" t="inlineStr">
        <is>
          <t>고려</t>
        </is>
      </c>
    </row>
    <row r="1907" ht="39.95" customHeight="1" s="72">
      <c r="A1907" s="32" t="inlineStr">
        <is>
          <t>STR-1906</t>
        </is>
      </c>
      <c r="B1907" s="32" t="inlineStr">
        <is>
          <t>시간경과</t>
        </is>
      </c>
      <c r="C1907" s="32" t="inlineStr">
        <is>
          <t>여름 - 계절 변화</t>
        </is>
      </c>
      <c r="D1907" s="32" t="inlineStr">
        <is>
          <t>백혈</t>
        </is>
      </c>
      <c r="E1907" s="32" t="inlineStr">
        <is>
          <t>백혈(고려)</t>
        </is>
      </c>
      <c r="F1907" s="32" t="inlineStr">
        <is>
          <t>더위는 적도 똑같이 겪는다. 먼저 움직이는 쪽이 벤다.</t>
        </is>
      </c>
      <c r="G1907" s="32" t="inlineStr">
        <is>
          <t>고려</t>
        </is>
      </c>
    </row>
    <row r="1908" ht="39.95" customHeight="1" s="72">
      <c r="A1908" s="32" t="inlineStr">
        <is>
          <t>STR-1907</t>
        </is>
      </c>
      <c r="B1908" s="32" t="inlineStr">
        <is>
          <t>시간경과</t>
        </is>
      </c>
      <c r="C1908" s="32" t="inlineStr">
        <is>
          <t>가을 - 계절 변화</t>
        </is>
      </c>
      <c r="D1908" s="32" t="inlineStr">
        <is>
          <t>백혈</t>
        </is>
      </c>
      <c r="E1908" s="32" t="inlineStr">
        <is>
          <t>백혈(고려)</t>
        </is>
      </c>
      <c r="F1908" s="32" t="inlineStr">
        <is>
          <t>낙엽 지듯 목이 지는 계절이군. 출진엔 나쁘지 않다.</t>
        </is>
      </c>
      <c r="G1908" s="32" t="inlineStr">
        <is>
          <t>고려</t>
        </is>
      </c>
    </row>
    <row r="1909" ht="39.95" customHeight="1" s="72">
      <c r="A1909" s="32" t="inlineStr">
        <is>
          <t>STR-1908</t>
        </is>
      </c>
      <c r="B1909" s="32" t="inlineStr">
        <is>
          <t>시간경과</t>
        </is>
      </c>
      <c r="C1909" s="32" t="inlineStr">
        <is>
          <t>겨울 - 계절 변화</t>
        </is>
      </c>
      <c r="D1909" s="32" t="inlineStr">
        <is>
          <t>백혈</t>
        </is>
      </c>
      <c r="E1909" s="32" t="inlineStr">
        <is>
          <t>백혈(고려)</t>
        </is>
      </c>
      <c r="F1909" s="32" t="inlineStr">
        <is>
          <t>피는 눈 위에서 가장 선명하지. 흑풍대는 겨울을 안 가린다.</t>
        </is>
      </c>
      <c r="G1909" s="32" t="inlineStr">
        <is>
          <t>고려</t>
        </is>
      </c>
    </row>
    <row r="1910" ht="39.95" customHeight="1" s="72">
      <c r="A1910" s="32" t="inlineStr">
        <is>
          <t>STR-1909</t>
        </is>
      </c>
      <c r="B1910" s="32" t="inlineStr">
        <is>
          <t>건설완료</t>
        </is>
      </c>
      <c r="C1910" s="32" t="inlineStr">
        <is>
          <t>건물/시설 완성 시</t>
        </is>
      </c>
      <c r="D1910" s="32" t="inlineStr">
        <is>
          <t>백혈</t>
        </is>
      </c>
      <c r="E1910" s="32" t="inlineStr">
        <is>
          <t>백혈(고려)</t>
        </is>
      </c>
      <c r="F1910" s="32" t="inlineStr">
        <is>
          <t>쓸 만하군. 무너질 때를 셈해 두면 더 쓸 만하고.</t>
        </is>
      </c>
      <c r="G1910" s="32" t="inlineStr">
        <is>
          <t>고려</t>
        </is>
      </c>
    </row>
    <row r="1911" ht="39.95" customHeight="1" s="72">
      <c r="A1911" s="32" t="inlineStr">
        <is>
          <t>STR-1910</t>
        </is>
      </c>
      <c r="B1911" s="32" t="inlineStr">
        <is>
          <t>외교</t>
        </is>
      </c>
      <c r="C1911" s="32" t="inlineStr">
        <is>
          <t>외교 협상 시</t>
        </is>
      </c>
      <c r="D1911" s="32" t="inlineStr">
        <is>
          <t>백혈</t>
        </is>
      </c>
      <c r="E1911" s="32" t="inlineStr">
        <is>
          <t>백혈(고려)</t>
        </is>
      </c>
      <c r="F1911" s="32" t="inlineStr">
        <is>
          <t>웃으며 악수하되, 상대의 빈틈은 세어 두는 법이다.</t>
        </is>
      </c>
      <c r="G1911" s="32" t="inlineStr">
        <is>
          <t>고려</t>
        </is>
      </c>
    </row>
    <row r="1912" ht="39.95" customHeight="1" s="72">
      <c r="A1912" s="32" t="inlineStr">
        <is>
          <t>STR-1911</t>
        </is>
      </c>
      <c r="B1912" s="32" t="inlineStr">
        <is>
          <t>과업달성</t>
        </is>
      </c>
      <c r="C1912" s="32" t="inlineStr">
        <is>
          <t>목표 달성 시</t>
        </is>
      </c>
      <c r="D1912" s="32" t="inlineStr">
        <is>
          <t>백혈</t>
        </is>
      </c>
      <c r="E1912" s="32" t="inlineStr">
        <is>
          <t>백혈(고려)</t>
        </is>
      </c>
      <c r="F1912" s="32" t="inlineStr">
        <is>
          <t>예정대로다. 감격은 시간 낭비지.</t>
        </is>
      </c>
      <c r="G1912" s="32" t="inlineStr">
        <is>
          <t>고려</t>
        </is>
      </c>
    </row>
    <row r="1913" ht="39.95" customHeight="1" s="72">
      <c r="A1913" s="32" t="inlineStr">
        <is>
          <t>STR-1912</t>
        </is>
      </c>
      <c r="B1913" s="32" t="inlineStr">
        <is>
          <t>시간경과</t>
        </is>
      </c>
      <c r="C1913" s="32" t="inlineStr">
        <is>
          <t>봄 - 계절 변화</t>
        </is>
      </c>
      <c r="D1913" s="32" t="inlineStr">
        <is>
          <t>설원</t>
        </is>
      </c>
      <c r="E1913" s="32" t="inlineStr">
        <is>
          <t>설원(고려)</t>
        </is>
      </c>
      <c r="F1913" s="32" t="inlineStr">
        <is>
          <t>평산의 봄 산세가 좋소. 기습로 몇 개는 더 그려지겠군.</t>
        </is>
      </c>
      <c r="G1913" s="32" t="inlineStr">
        <is>
          <t>고려</t>
        </is>
      </c>
    </row>
    <row r="1914" ht="39.95" customHeight="1" s="72">
      <c r="A1914" s="32" t="inlineStr">
        <is>
          <t>STR-1913</t>
        </is>
      </c>
      <c r="B1914" s="32" t="inlineStr">
        <is>
          <t>시간경과</t>
        </is>
      </c>
      <c r="C1914" s="32" t="inlineStr">
        <is>
          <t>여름 - 계절 변화</t>
        </is>
      </c>
      <c r="D1914" s="32" t="inlineStr">
        <is>
          <t>설원</t>
        </is>
      </c>
      <c r="E1914" s="32" t="inlineStr">
        <is>
          <t>설원(고려)</t>
        </is>
      </c>
      <c r="F1914" s="32" t="inlineStr">
        <is>
          <t>수풀이 우거지니 매복하기 좋은 철이오. 몸이 근질거리오.</t>
        </is>
      </c>
      <c r="G1914" s="32" t="inlineStr">
        <is>
          <t>고려</t>
        </is>
      </c>
    </row>
    <row r="1915" ht="39.95" customHeight="1" s="72">
      <c r="A1915" s="32" t="inlineStr">
        <is>
          <t>STR-1914</t>
        </is>
      </c>
      <c r="B1915" s="32" t="inlineStr">
        <is>
          <t>시간경과</t>
        </is>
      </c>
      <c r="C1915" s="32" t="inlineStr">
        <is>
          <t>가을 - 계절 변화</t>
        </is>
      </c>
      <c r="D1915" s="32" t="inlineStr">
        <is>
          <t>설원</t>
        </is>
      </c>
      <c r="E1915" s="32" t="inlineStr">
        <is>
          <t>설원(고려)</t>
        </is>
      </c>
      <c r="F1915" s="32" t="inlineStr">
        <is>
          <t>단풍 든 산은 칼을 숨기기 좋소. 가을 산을 믿으시오.</t>
        </is>
      </c>
      <c r="G1915" s="32" t="inlineStr">
        <is>
          <t>고려</t>
        </is>
      </c>
    </row>
    <row r="1916" ht="39.95" customHeight="1" s="72">
      <c r="A1916" s="32" t="inlineStr">
        <is>
          <t>STR-1915</t>
        </is>
      </c>
      <c r="B1916" s="32" t="inlineStr">
        <is>
          <t>시간경과</t>
        </is>
      </c>
      <c r="C1916" s="32" t="inlineStr">
        <is>
          <t>겨울 - 계절 변화</t>
        </is>
      </c>
      <c r="D1916" s="32" t="inlineStr">
        <is>
          <t>설원</t>
        </is>
      </c>
      <c r="E1916" s="32" t="inlineStr">
        <is>
          <t>설원(고려)</t>
        </is>
      </c>
      <c r="F1916" s="32" t="inlineStr">
        <is>
          <t>눈 덮인 능선도 길이오. 평산 사내에겐 다 길이지.</t>
        </is>
      </c>
      <c r="G1916" s="32" t="inlineStr">
        <is>
          <t>고려</t>
        </is>
      </c>
    </row>
    <row r="1917" ht="39.95" customHeight="1" s="72">
      <c r="A1917" s="32" t="inlineStr">
        <is>
          <t>STR-1916</t>
        </is>
      </c>
      <c r="B1917" s="32" t="inlineStr">
        <is>
          <t>건설완료</t>
        </is>
      </c>
      <c r="C1917" s="32" t="inlineStr">
        <is>
          <t>건물/시설 완성 시</t>
        </is>
      </c>
      <c r="D1917" s="32" t="inlineStr">
        <is>
          <t>설원</t>
        </is>
      </c>
      <c r="E1917" s="32" t="inlineStr">
        <is>
          <t>설원(고려)</t>
        </is>
      </c>
      <c r="F1917" s="32" t="inlineStr">
        <is>
          <t>든든하오. 허나 성보다 좋은 방패는 지형이오.</t>
        </is>
      </c>
      <c r="G1917" s="32" t="inlineStr">
        <is>
          <t>고려</t>
        </is>
      </c>
    </row>
    <row r="1918" ht="39.95" customHeight="1" s="72">
      <c r="A1918" s="32" t="inlineStr">
        <is>
          <t>STR-1917</t>
        </is>
      </c>
      <c r="B1918" s="32" t="inlineStr">
        <is>
          <t>외교</t>
        </is>
      </c>
      <c r="C1918" s="32" t="inlineStr">
        <is>
          <t>외교 협상 시</t>
        </is>
      </c>
      <c r="D1918" s="32" t="inlineStr">
        <is>
          <t>설원</t>
        </is>
      </c>
      <c r="E1918" s="32" t="inlineStr">
        <is>
          <t>설원(고려)</t>
        </is>
      </c>
      <c r="F1918" s="32" t="inlineStr">
        <is>
          <t>협상장에도 지형이 있소. 높은 자리를 먼저 잡으시오.</t>
        </is>
      </c>
      <c r="G1918" s="32" t="inlineStr">
        <is>
          <t>고려</t>
        </is>
      </c>
    </row>
    <row r="1919" ht="39.95" customHeight="1" s="72">
      <c r="A1919" s="32" t="inlineStr">
        <is>
          <t>STR-1918</t>
        </is>
      </c>
      <c r="B1919" s="32" t="inlineStr">
        <is>
          <t>과업달성</t>
        </is>
      </c>
      <c r="C1919" s="32" t="inlineStr">
        <is>
          <t>목표 달성 시</t>
        </is>
      </c>
      <c r="D1919" s="32" t="inlineStr">
        <is>
          <t>설원</t>
        </is>
      </c>
      <c r="E1919" s="32" t="inlineStr">
        <is>
          <t>설원(고려)</t>
        </is>
      </c>
      <c r="F1919" s="32" t="inlineStr">
        <is>
          <t>평산 박씨의 이름값은 했소이다!</t>
        </is>
      </c>
      <c r="G1919" s="32" t="inlineStr">
        <is>
          <t>고려</t>
        </is>
      </c>
    </row>
    <row r="1920" ht="39.95" customHeight="1" s="72">
      <c r="A1920" s="32" t="inlineStr">
        <is>
          <t>STR-1919</t>
        </is>
      </c>
      <c r="B1920" s="32" t="inlineStr">
        <is>
          <t>시간경과</t>
        </is>
      </c>
      <c r="C1920" s="32" t="inlineStr">
        <is>
          <t>봄 - 계절 변화</t>
        </is>
      </c>
      <c r="D1920" s="32" t="inlineStr">
        <is>
          <t>신소희</t>
        </is>
      </c>
      <c r="E1920" s="32" t="inlineStr">
        <is>
          <t>신소희(고려)</t>
        </is>
      </c>
      <c r="F1920" s="32" t="inlineStr">
        <is>
          <t>아버님 묘소에도 봄꽃이 피었겠지요. 활을 손에서 놓지 않겠어요.</t>
        </is>
      </c>
      <c r="G1920" s="32" t="inlineStr">
        <is>
          <t>고려</t>
        </is>
      </c>
    </row>
    <row r="1921" ht="39.95" customHeight="1" s="72">
      <c r="A1921" s="32" t="inlineStr">
        <is>
          <t>STR-1920</t>
        </is>
      </c>
      <c r="B1921" s="32" t="inlineStr">
        <is>
          <t>시간경과</t>
        </is>
      </c>
      <c r="C1921" s="32" t="inlineStr">
        <is>
          <t>여름 - 계절 변화</t>
        </is>
      </c>
      <c r="D1921" s="32" t="inlineStr">
        <is>
          <t>신소희</t>
        </is>
      </c>
      <c r="E1921" s="32" t="inlineStr">
        <is>
          <t>신소희(고려)</t>
        </is>
      </c>
      <c r="F1921" s="32" t="inlineStr">
        <is>
          <t>시위가 늘어지기 쉬운 철이에요. 활 관리는 제가 직접 해요.</t>
        </is>
      </c>
      <c r="G1921" s="32" t="inlineStr">
        <is>
          <t>고려</t>
        </is>
      </c>
    </row>
    <row r="1922" ht="39.95" customHeight="1" s="72">
      <c r="A1922" s="32" t="inlineStr">
        <is>
          <t>STR-1921</t>
        </is>
      </c>
      <c r="B1922" s="32" t="inlineStr">
        <is>
          <t>시간경과</t>
        </is>
      </c>
      <c r="C1922" s="32" t="inlineStr">
        <is>
          <t>가을 - 계절 변화</t>
        </is>
      </c>
      <c r="D1922" s="32" t="inlineStr">
        <is>
          <t>신소희</t>
        </is>
      </c>
      <c r="E1922" s="32" t="inlineStr">
        <is>
          <t>신소희(고려)</t>
        </is>
      </c>
      <c r="F1922" s="32" t="inlineStr">
        <is>
          <t>바람이 맑아 화살이 곧게 날아요. 활 쏘기 좋은 계절이지요.</t>
        </is>
      </c>
      <c r="G1922" s="32" t="inlineStr">
        <is>
          <t>고려</t>
        </is>
      </c>
    </row>
    <row r="1923" ht="39.95" customHeight="1" s="72">
      <c r="A1923" s="32" t="inlineStr">
        <is>
          <t>STR-1922</t>
        </is>
      </c>
      <c r="B1923" s="32" t="inlineStr">
        <is>
          <t>시간경과</t>
        </is>
      </c>
      <c r="C1923" s="32" t="inlineStr">
        <is>
          <t>겨울 - 계절 변화</t>
        </is>
      </c>
      <c r="D1923" s="32" t="inlineStr">
        <is>
          <t>신소희</t>
        </is>
      </c>
      <c r="E1923" s="32" t="inlineStr">
        <is>
          <t>신소희(고려)</t>
        </is>
      </c>
      <c r="F1923" s="32" t="inlineStr">
        <is>
          <t>공산의 겨울을 잊은 적 없어요. 그날의 빚, 꼭 받아야지요.</t>
        </is>
      </c>
      <c r="G1923" s="32" t="inlineStr">
        <is>
          <t>고려</t>
        </is>
      </c>
    </row>
    <row r="1924" ht="39.95" customHeight="1" s="72">
      <c r="A1924" s="32" t="inlineStr">
        <is>
          <t>STR-1923</t>
        </is>
      </c>
      <c r="B1924" s="32" t="inlineStr">
        <is>
          <t>건설완료</t>
        </is>
      </c>
      <c r="C1924" s="32" t="inlineStr">
        <is>
          <t>건물/시설 완성 시</t>
        </is>
      </c>
      <c r="D1924" s="32" t="inlineStr">
        <is>
          <t>신소희</t>
        </is>
      </c>
      <c r="E1924" s="32" t="inlineStr">
        <is>
          <t>신소희(고려)</t>
        </is>
      </c>
      <c r="F1924" s="32" t="inlineStr">
        <is>
          <t>아버님이 지키려던 나라가 이렇게 자라네요.</t>
        </is>
      </c>
      <c r="G1924" s="32" t="inlineStr">
        <is>
          <t>고려</t>
        </is>
      </c>
    </row>
    <row r="1925" ht="39.95" customHeight="1" s="72">
      <c r="A1925" s="32" t="inlineStr">
        <is>
          <t>STR-1924</t>
        </is>
      </c>
      <c r="B1925" s="32" t="inlineStr">
        <is>
          <t>외교</t>
        </is>
      </c>
      <c r="C1925" s="32" t="inlineStr">
        <is>
          <t>외교 협상 시</t>
        </is>
      </c>
      <c r="D1925" s="32" t="inlineStr">
        <is>
          <t>신소희</t>
        </is>
      </c>
      <c r="E1925" s="32" t="inlineStr">
        <is>
          <t>신소희(고려)</t>
        </is>
      </c>
      <c r="F1925" s="32" t="inlineStr">
        <is>
          <t>약조는 화살과 같아요. 한번 떠나면 거둘 수 없지요.</t>
        </is>
      </c>
      <c r="G1925" s="32" t="inlineStr">
        <is>
          <t>고려</t>
        </is>
      </c>
    </row>
    <row r="1926" ht="39.95" customHeight="1" s="72">
      <c r="A1926" s="32" t="inlineStr">
        <is>
          <t>STR-1925</t>
        </is>
      </c>
      <c r="B1926" s="32" t="inlineStr">
        <is>
          <t>과업달성</t>
        </is>
      </c>
      <c r="C1926" s="32" t="inlineStr">
        <is>
          <t>목표 달성 시</t>
        </is>
      </c>
      <c r="D1926" s="32" t="inlineStr">
        <is>
          <t>신소희</t>
        </is>
      </c>
      <c r="E1926" s="32" t="inlineStr">
        <is>
          <t>신소희(고려)</t>
        </is>
      </c>
      <c r="F1926" s="32" t="inlineStr">
        <is>
          <t>아버님, 보고 계신가요. 따님이 해냈습니다.</t>
        </is>
      </c>
      <c r="G1926" s="32" t="inlineStr">
        <is>
          <t>고려</t>
        </is>
      </c>
    </row>
    <row r="1927" ht="39.95" customHeight="1" s="72">
      <c r="A1927" s="32" t="inlineStr">
        <is>
          <t>STR-1926</t>
        </is>
      </c>
      <c r="B1927" s="32" t="inlineStr">
        <is>
          <t>시간경과</t>
        </is>
      </c>
      <c r="C1927" s="32" t="inlineStr">
        <is>
          <t>봄 - 계절 변화</t>
        </is>
      </c>
      <c r="D1927" s="32" t="inlineStr">
        <is>
          <t>윤소</t>
        </is>
      </c>
      <c r="E1927" s="32" t="inlineStr">
        <is>
          <t>윤소(고려)</t>
        </is>
      </c>
      <c r="F1927" s="32" t="inlineStr">
        <is>
          <t>봄볕에도 성벽 점검은 거르지 않사옵니다. 그게 수비지요.</t>
        </is>
      </c>
      <c r="G1927" s="32" t="inlineStr">
        <is>
          <t>고려</t>
        </is>
      </c>
    </row>
    <row r="1928" ht="39.95" customHeight="1" s="72">
      <c r="A1928" s="32" t="inlineStr">
        <is>
          <t>STR-1927</t>
        </is>
      </c>
      <c r="B1928" s="32" t="inlineStr">
        <is>
          <t>시간경과</t>
        </is>
      </c>
      <c r="C1928" s="32" t="inlineStr">
        <is>
          <t>여름 - 계절 변화</t>
        </is>
      </c>
      <c r="D1928" s="32" t="inlineStr">
        <is>
          <t>윤소</t>
        </is>
      </c>
      <c r="E1928" s="32" t="inlineStr">
        <is>
          <t>윤소(고려)</t>
        </is>
      </c>
      <c r="F1928" s="32" t="inlineStr">
        <is>
          <t>장마 전에 성벽 틈새부터 메워야 하옵니다.</t>
        </is>
      </c>
      <c r="G1928" s="32" t="inlineStr">
        <is>
          <t>고려</t>
        </is>
      </c>
    </row>
    <row r="1929" ht="39.95" customHeight="1" s="72">
      <c r="A1929" s="32" t="inlineStr">
        <is>
          <t>STR-1928</t>
        </is>
      </c>
      <c r="B1929" s="32" t="inlineStr">
        <is>
          <t>시간경과</t>
        </is>
      </c>
      <c r="C1929" s="32" t="inlineStr">
        <is>
          <t>가을 - 계절 변화</t>
        </is>
      </c>
      <c r="D1929" s="32" t="inlineStr">
        <is>
          <t>윤소</t>
        </is>
      </c>
      <c r="E1929" s="32" t="inlineStr">
        <is>
          <t>윤소(고려)</t>
        </is>
      </c>
      <c r="F1929" s="32" t="inlineStr">
        <is>
          <t>곳간이 차야 농성도 버팁니다. 군량부터 들이옵소서.</t>
        </is>
      </c>
      <c r="G1929" s="32" t="inlineStr">
        <is>
          <t>고려</t>
        </is>
      </c>
    </row>
    <row r="1930" ht="39.95" customHeight="1" s="72">
      <c r="A1930" s="32" t="inlineStr">
        <is>
          <t>STR-1929</t>
        </is>
      </c>
      <c r="B1930" s="32" t="inlineStr">
        <is>
          <t>시간경과</t>
        </is>
      </c>
      <c r="C1930" s="32" t="inlineStr">
        <is>
          <t>겨울 - 계절 변화</t>
        </is>
      </c>
      <c r="D1930" s="32" t="inlineStr">
        <is>
          <t>윤소</t>
        </is>
      </c>
      <c r="E1930" s="32" t="inlineStr">
        <is>
          <t>윤소(고려)</t>
        </is>
      </c>
      <c r="F1930" s="32" t="inlineStr">
        <is>
          <t>성가퀴의 얼음은 신이 밤새 깨 두겠사옵니다.</t>
        </is>
      </c>
      <c r="G1930" s="32" t="inlineStr">
        <is>
          <t>고려</t>
        </is>
      </c>
    </row>
    <row r="1931" ht="39.95" customHeight="1" s="72">
      <c r="A1931" s="32" t="inlineStr">
        <is>
          <t>STR-1930</t>
        </is>
      </c>
      <c r="B1931" s="32" t="inlineStr">
        <is>
          <t>건설완료</t>
        </is>
      </c>
      <c r="C1931" s="32" t="inlineStr">
        <is>
          <t>건물/시설 완성 시</t>
        </is>
      </c>
      <c r="D1931" s="32" t="inlineStr">
        <is>
          <t>윤소</t>
        </is>
      </c>
      <c r="E1931" s="32" t="inlineStr">
        <is>
          <t>윤소(고려)</t>
        </is>
      </c>
      <c r="F1931" s="32" t="inlineStr">
        <is>
          <t>이 돌담이 백성 만 명의 목숨값을 할 것이옵니다.</t>
        </is>
      </c>
      <c r="G1931" s="32" t="inlineStr">
        <is>
          <t>고려</t>
        </is>
      </c>
    </row>
    <row r="1932" ht="39.95" customHeight="1" s="72">
      <c r="A1932" s="32" t="inlineStr">
        <is>
          <t>STR-1931</t>
        </is>
      </c>
      <c r="B1932" s="32" t="inlineStr">
        <is>
          <t>외교</t>
        </is>
      </c>
      <c r="C1932" s="32" t="inlineStr">
        <is>
          <t>외교 협상 시</t>
        </is>
      </c>
      <c r="D1932" s="32" t="inlineStr">
        <is>
          <t>윤소</t>
        </is>
      </c>
      <c r="E1932" s="32" t="inlineStr">
        <is>
          <t>윤소(고려)</t>
        </is>
      </c>
      <c r="F1932" s="32" t="inlineStr">
        <is>
          <t>성문은 열어도 마음의 빗장은 함부로 열지 않사옵니다.</t>
        </is>
      </c>
      <c r="G1932" s="32" t="inlineStr">
        <is>
          <t>고려</t>
        </is>
      </c>
    </row>
    <row r="1933" ht="39.95" customHeight="1" s="72">
      <c r="A1933" s="32" t="inlineStr">
        <is>
          <t>STR-1932</t>
        </is>
      </c>
      <c r="B1933" s="32" t="inlineStr">
        <is>
          <t>과업달성</t>
        </is>
      </c>
      <c r="C1933" s="32" t="inlineStr">
        <is>
          <t>목표 달성 시</t>
        </is>
      </c>
      <c r="D1933" s="32" t="inlineStr">
        <is>
          <t>윤소</t>
        </is>
      </c>
      <c r="E1933" s="32" t="inlineStr">
        <is>
          <t>윤소(고려)</t>
        </is>
      </c>
      <c r="F1933" s="32" t="inlineStr">
        <is>
          <t>웅주를 지킨 그 마음으로 이뤘사옵니다.</t>
        </is>
      </c>
      <c r="G1933" s="32" t="inlineStr">
        <is>
          <t>고려</t>
        </is>
      </c>
    </row>
    <row r="1934" ht="39.95" customHeight="1" s="72">
      <c r="A1934" s="32" t="inlineStr">
        <is>
          <t>STR-1933</t>
        </is>
      </c>
      <c r="B1934" s="32" t="inlineStr">
        <is>
          <t>시간경과</t>
        </is>
      </c>
      <c r="C1934" s="32" t="inlineStr">
        <is>
          <t>봄 - 계절 변화</t>
        </is>
      </c>
      <c r="D1934" s="32" t="inlineStr">
        <is>
          <t>윤휘</t>
        </is>
      </c>
      <c r="E1934" s="32" t="inlineStr">
        <is>
          <t>윤휘(고려)</t>
        </is>
      </c>
      <c r="F1934" s="32" t="inlineStr">
        <is>
          <t>봄엔 부수는 일보다 심는 일이 좋소. 백성들 농기구부터 고칩시다.</t>
        </is>
      </c>
      <c r="G1934" s="32" t="inlineStr">
        <is>
          <t>고려</t>
        </is>
      </c>
    </row>
    <row r="1935" ht="39.95" customHeight="1" s="72">
      <c r="A1935" s="32" t="inlineStr">
        <is>
          <t>STR-1934</t>
        </is>
      </c>
      <c r="B1935" s="32" t="inlineStr">
        <is>
          <t>시간경과</t>
        </is>
      </c>
      <c r="C1935" s="32" t="inlineStr">
        <is>
          <t>여름 - 계절 변화</t>
        </is>
      </c>
      <c r="D1935" s="32" t="inlineStr">
        <is>
          <t>윤휘</t>
        </is>
      </c>
      <c r="E1935" s="32" t="inlineStr">
        <is>
          <t>윤휘(고려)</t>
        </is>
      </c>
      <c r="F1935" s="32" t="inlineStr">
        <is>
          <t>더위에 일꾼들 쓰러지지 않게 그늘막부터 칩시다.</t>
        </is>
      </c>
      <c r="G1935" s="32" t="inlineStr">
        <is>
          <t>고려</t>
        </is>
      </c>
    </row>
    <row r="1936" ht="39.95" customHeight="1" s="72">
      <c r="A1936" s="32" t="inlineStr">
        <is>
          <t>STR-1935</t>
        </is>
      </c>
      <c r="B1936" s="32" t="inlineStr">
        <is>
          <t>시간경과</t>
        </is>
      </c>
      <c r="C1936" s="32" t="inlineStr">
        <is>
          <t>가을 - 계절 변화</t>
        </is>
      </c>
      <c r="D1936" s="32" t="inlineStr">
        <is>
          <t>윤휘</t>
        </is>
      </c>
      <c r="E1936" s="32" t="inlineStr">
        <is>
          <t>윤휘(고려)</t>
        </is>
      </c>
      <c r="F1936" s="32" t="inlineStr">
        <is>
          <t>투석기 만들 재목은 가을 나무가 제일이오. 단단하거든.</t>
        </is>
      </c>
      <c r="G1936" s="32" t="inlineStr">
        <is>
          <t>고려</t>
        </is>
      </c>
    </row>
    <row r="1937" ht="39.95" customHeight="1" s="72">
      <c r="A1937" s="32" t="inlineStr">
        <is>
          <t>STR-1936</t>
        </is>
      </c>
      <c r="B1937" s="32" t="inlineStr">
        <is>
          <t>시간경과</t>
        </is>
      </c>
      <c r="C1937" s="32" t="inlineStr">
        <is>
          <t>겨울 - 계절 변화</t>
        </is>
      </c>
      <c r="D1937" s="32" t="inlineStr">
        <is>
          <t>윤휘</t>
        </is>
      </c>
      <c r="E1937" s="32" t="inlineStr">
        <is>
          <t>윤휘(고려)</t>
        </is>
      </c>
      <c r="F1937" s="32" t="inlineStr">
        <is>
          <t>겨울엔 병기를 손보는 철이오. 봄에 후회하지 않으려면.</t>
        </is>
      </c>
      <c r="G1937" s="32" t="inlineStr">
        <is>
          <t>고려</t>
        </is>
      </c>
    </row>
    <row r="1938" ht="39.95" customHeight="1" s="72">
      <c r="A1938" s="32" t="inlineStr">
        <is>
          <t>STR-1937</t>
        </is>
      </c>
      <c r="B1938" s="32" t="inlineStr">
        <is>
          <t>건설완료</t>
        </is>
      </c>
      <c r="C1938" s="32" t="inlineStr">
        <is>
          <t>건물/시설 완성 시</t>
        </is>
      </c>
      <c r="D1938" s="32" t="inlineStr">
        <is>
          <t>윤휘</t>
        </is>
      </c>
      <c r="E1938" s="32" t="inlineStr">
        <is>
          <t>윤휘(고려)</t>
        </is>
      </c>
      <c r="F1938" s="32" t="inlineStr">
        <is>
          <t>부수는 재주로 세우는 일을 도왔으니 이보다 기쁠 수 없소.</t>
        </is>
      </c>
      <c r="G1938" s="32" t="inlineStr">
        <is>
          <t>고려</t>
        </is>
      </c>
    </row>
    <row r="1939" ht="39.95" customHeight="1" s="72">
      <c r="A1939" s="32" t="inlineStr">
        <is>
          <t>STR-1938</t>
        </is>
      </c>
      <c r="B1939" s="32" t="inlineStr">
        <is>
          <t>외교</t>
        </is>
      </c>
      <c r="C1939" s="32" t="inlineStr">
        <is>
          <t>외교 협상 시</t>
        </is>
      </c>
      <c r="D1939" s="32" t="inlineStr">
        <is>
          <t>윤휘</t>
        </is>
      </c>
      <c r="E1939" s="32" t="inlineStr">
        <is>
          <t>윤휘(고려)</t>
        </is>
      </c>
      <c r="F1939" s="32" t="inlineStr">
        <is>
          <t>성벽도 사람 마음도, 부수기보다 여는 게 윗길이오.</t>
        </is>
      </c>
      <c r="G1939" s="32" t="inlineStr">
        <is>
          <t>고려</t>
        </is>
      </c>
    </row>
    <row r="1940" ht="39.95" customHeight="1" s="72">
      <c r="A1940" s="32" t="inlineStr">
        <is>
          <t>STR-1939</t>
        </is>
      </c>
      <c r="B1940" s="32" t="inlineStr">
        <is>
          <t>과업달성</t>
        </is>
      </c>
      <c r="C1940" s="32" t="inlineStr">
        <is>
          <t>목표 달성 시</t>
        </is>
      </c>
      <c r="D1940" s="32" t="inlineStr">
        <is>
          <t>윤휘</t>
        </is>
      </c>
      <c r="E1940" s="32" t="inlineStr">
        <is>
          <t>윤휘(고려)</t>
        </is>
      </c>
      <c r="F1940" s="32" t="inlineStr">
        <is>
          <t>일꾼들 덕이오. 그들에게 술 한 동이 내려 주시오.</t>
        </is>
      </c>
      <c r="G1940" s="32" t="inlineStr">
        <is>
          <t>고려</t>
        </is>
      </c>
    </row>
    <row r="1941" ht="39.95" customHeight="1" s="72">
      <c r="A1941" s="32" t="inlineStr">
        <is>
          <t>STR-1940</t>
        </is>
      </c>
      <c r="B1941" s="32" t="inlineStr">
        <is>
          <t>시간경과</t>
        </is>
      </c>
      <c r="C1941" s="32" t="inlineStr">
        <is>
          <t>봄 - 계절 변화</t>
        </is>
      </c>
      <c r="D1941" s="32" t="inlineStr">
        <is>
          <t>골반모</t>
        </is>
      </c>
      <c r="E1941" s="32" t="inlineStr">
        <is>
          <t>골반모(말갈)</t>
        </is>
      </c>
      <c r="F1941" s="32" t="inlineStr">
        <is>
          <t>봄이라고 뼈가 무뎌지나. 새 사냥감이나 찾아보겠소.</t>
        </is>
      </c>
      <c r="G1941" s="32" t="inlineStr">
        <is>
          <t>말갈</t>
        </is>
      </c>
    </row>
    <row r="1942" ht="39.95" customHeight="1" s="72">
      <c r="A1942" s="32" t="inlineStr">
        <is>
          <t>STR-1941</t>
        </is>
      </c>
      <c r="B1942" s="32" t="inlineStr">
        <is>
          <t>시간경과</t>
        </is>
      </c>
      <c r="C1942" s="32" t="inlineStr">
        <is>
          <t>여름 - 계절 변화</t>
        </is>
      </c>
      <c r="D1942" s="32" t="inlineStr">
        <is>
          <t>골반모</t>
        </is>
      </c>
      <c r="E1942" s="32" t="inlineStr">
        <is>
          <t>골반모(말갈)</t>
        </is>
      </c>
      <c r="F1942" s="32" t="inlineStr">
        <is>
          <t>여름 들판의 짐승은 살이 올랐지. 뼈도 굵고. 크큭.</t>
        </is>
      </c>
      <c r="G1942" s="32" t="inlineStr">
        <is>
          <t>말갈</t>
        </is>
      </c>
    </row>
    <row r="1943" ht="39.95" customHeight="1" s="72">
      <c r="A1943" s="32" t="inlineStr">
        <is>
          <t>STR-1942</t>
        </is>
      </c>
      <c r="B1943" s="32" t="inlineStr">
        <is>
          <t>시간경과</t>
        </is>
      </c>
      <c r="C1943" s="32" t="inlineStr">
        <is>
          <t>가을 - 계절 변화</t>
        </is>
      </c>
      <c r="D1943" s="32" t="inlineStr">
        <is>
          <t>골반모</t>
        </is>
      </c>
      <c r="E1943" s="32" t="inlineStr">
        <is>
          <t>골반모(말갈)</t>
        </is>
      </c>
      <c r="F1943" s="32" t="inlineStr">
        <is>
          <t>찬 바람이 불면 겁쟁이들 떠는 꼴이 더 잘 보이지.</t>
        </is>
      </c>
      <c r="G1943" s="32" t="inlineStr">
        <is>
          <t>말갈</t>
        </is>
      </c>
    </row>
    <row r="1944" ht="39.95" customHeight="1" s="72">
      <c r="A1944" s="32" t="inlineStr">
        <is>
          <t>STR-1943</t>
        </is>
      </c>
      <c r="B1944" s="32" t="inlineStr">
        <is>
          <t>시간경과</t>
        </is>
      </c>
      <c r="C1944" s="32" t="inlineStr">
        <is>
          <t>겨울 - 계절 변화</t>
        </is>
      </c>
      <c r="D1944" s="32" t="inlineStr">
        <is>
          <t>골반모</t>
        </is>
      </c>
      <c r="E1944" s="32" t="inlineStr">
        <is>
          <t>골반모(말갈)</t>
        </is>
      </c>
      <c r="F1944" s="32" t="inlineStr">
        <is>
          <t>뼈바람 부는 철이군. 내 무기가 우는 소리가 들리시오?</t>
        </is>
      </c>
      <c r="G1944" s="32" t="inlineStr">
        <is>
          <t>말갈</t>
        </is>
      </c>
    </row>
    <row r="1945" ht="39.95" customHeight="1" s="72">
      <c r="A1945" s="32" t="inlineStr">
        <is>
          <t>STR-1944</t>
        </is>
      </c>
      <c r="B1945" s="32" t="inlineStr">
        <is>
          <t>건설완료</t>
        </is>
      </c>
      <c r="C1945" s="32" t="inlineStr">
        <is>
          <t>건물/시설 완성 시</t>
        </is>
      </c>
      <c r="D1945" s="32" t="inlineStr">
        <is>
          <t>골반모</t>
        </is>
      </c>
      <c r="E1945" s="32" t="inlineStr">
        <is>
          <t>골반모(말갈)</t>
        </is>
      </c>
      <c r="F1945" s="32" t="inlineStr">
        <is>
          <t>다 지었으면 문 앞에 해골이나 걸어 두시오. 그게 파수꾼이오.</t>
        </is>
      </c>
      <c r="G1945" s="32" t="inlineStr">
        <is>
          <t>말갈</t>
        </is>
      </c>
    </row>
    <row r="1946" ht="39.95" customHeight="1" s="72">
      <c r="A1946" s="32" t="inlineStr">
        <is>
          <t>STR-1945</t>
        </is>
      </c>
      <c r="B1946" s="32" t="inlineStr">
        <is>
          <t>외교</t>
        </is>
      </c>
      <c r="C1946" s="32" t="inlineStr">
        <is>
          <t>외교 협상 시</t>
        </is>
      </c>
      <c r="D1946" s="32" t="inlineStr">
        <is>
          <t>골반모</t>
        </is>
      </c>
      <c r="E1946" s="32" t="inlineStr">
        <is>
          <t>골반모(말갈)</t>
        </is>
      </c>
      <c r="F1946" s="32" t="inlineStr">
        <is>
          <t>말로 하자고? 내 뼈몽둥이를 보고도 그 말이 나오나 보지.</t>
        </is>
      </c>
      <c r="G1946" s="32" t="inlineStr">
        <is>
          <t>말갈</t>
        </is>
      </c>
    </row>
    <row r="1947" ht="39.95" customHeight="1" s="72">
      <c r="A1947" s="32" t="inlineStr">
        <is>
          <t>STR-1946</t>
        </is>
      </c>
      <c r="B1947" s="32" t="inlineStr">
        <is>
          <t>과업달성</t>
        </is>
      </c>
      <c r="C1947" s="32" t="inlineStr">
        <is>
          <t>목표 달성 시</t>
        </is>
      </c>
      <c r="D1947" s="32" t="inlineStr">
        <is>
          <t>골반모</t>
        </is>
      </c>
      <c r="E1947" s="32" t="inlineStr">
        <is>
          <t>골반모(말갈)</t>
        </is>
      </c>
      <c r="F1947" s="32" t="inlineStr">
        <is>
          <t>보았소? 짐승 뼈도 쓸 줄 알면 보물이 되는 법이오.</t>
        </is>
      </c>
      <c r="G1947" s="32" t="inlineStr">
        <is>
          <t>말갈</t>
        </is>
      </c>
    </row>
    <row r="1948" ht="39.95" customHeight="1" s="72">
      <c r="A1948" s="32" t="inlineStr">
        <is>
          <t>STR-1947</t>
        </is>
      </c>
      <c r="B1948" s="32" t="inlineStr">
        <is>
          <t>시간경과</t>
        </is>
      </c>
      <c r="C1948" s="32" t="inlineStr">
        <is>
          <t>봄 - 계절 변화</t>
        </is>
      </c>
      <c r="D1948" s="32" t="inlineStr">
        <is>
          <t>돌타</t>
        </is>
      </c>
      <c r="E1948" s="32" t="inlineStr">
        <is>
          <t>돌타(말갈)</t>
        </is>
      </c>
      <c r="F1948" s="32" t="inlineStr">
        <is>
          <t>얼음 풀린 늪이 입을 벌리는 철이오. 내 사냥터가 깨어났소.</t>
        </is>
      </c>
      <c r="G1948" s="32" t="inlineStr">
        <is>
          <t>말갈</t>
        </is>
      </c>
    </row>
    <row r="1949" ht="39.95" customHeight="1" s="72">
      <c r="A1949" s="32" t="inlineStr">
        <is>
          <t>STR-1948</t>
        </is>
      </c>
      <c r="B1949" s="32" t="inlineStr">
        <is>
          <t>시간경과</t>
        </is>
      </c>
      <c r="C1949" s="32" t="inlineStr">
        <is>
          <t>여름 - 계절 변화</t>
        </is>
      </c>
      <c r="D1949" s="32" t="inlineStr">
        <is>
          <t>돌타</t>
        </is>
      </c>
      <c r="E1949" s="32" t="inlineStr">
        <is>
          <t>돌타(말갈)</t>
        </is>
      </c>
      <c r="F1949" s="32" t="inlineStr">
        <is>
          <t>장마로 온 천지가 진창이군. 천지가 다 내 편이 되는 철이오.</t>
        </is>
      </c>
      <c r="G1949" s="32" t="inlineStr">
        <is>
          <t>말갈</t>
        </is>
      </c>
    </row>
    <row r="1950" ht="39.95" customHeight="1" s="72">
      <c r="A1950" s="32" t="inlineStr">
        <is>
          <t>STR-1949</t>
        </is>
      </c>
      <c r="B1950" s="32" t="inlineStr">
        <is>
          <t>시간경과</t>
        </is>
      </c>
      <c r="C1950" s="32" t="inlineStr">
        <is>
          <t>가을 - 계절 변화</t>
        </is>
      </c>
      <c r="D1950" s="32" t="inlineStr">
        <is>
          <t>돌타</t>
        </is>
      </c>
      <c r="E1950" s="32" t="inlineStr">
        <is>
          <t>돌타(말갈)</t>
        </is>
      </c>
      <c r="F1950" s="32" t="inlineStr">
        <is>
          <t>늪이 마르기 전에 한바탕 해야 하오. 서두릅시다.</t>
        </is>
      </c>
      <c r="G1950" s="32" t="inlineStr">
        <is>
          <t>말갈</t>
        </is>
      </c>
    </row>
    <row r="1951" ht="39.95" customHeight="1" s="72">
      <c r="A1951" s="32" t="inlineStr">
        <is>
          <t>STR-1950</t>
        </is>
      </c>
      <c r="B1951" s="32" t="inlineStr">
        <is>
          <t>시간경과</t>
        </is>
      </c>
      <c r="C1951" s="32" t="inlineStr">
        <is>
          <t>겨울 - 계절 변화</t>
        </is>
      </c>
      <c r="D1951" s="32" t="inlineStr">
        <is>
          <t>돌타</t>
        </is>
      </c>
      <c r="E1951" s="32" t="inlineStr">
        <is>
          <t>돌타(말갈)</t>
        </is>
      </c>
      <c r="F1951" s="32" t="inlineStr">
        <is>
          <t>언 늪은 덫이오. 어디가 얇은지는 나만 알지.</t>
        </is>
      </c>
      <c r="G1951" s="32" t="inlineStr">
        <is>
          <t>말갈</t>
        </is>
      </c>
    </row>
    <row r="1952" ht="39.95" customHeight="1" s="72">
      <c r="A1952" s="32" t="inlineStr">
        <is>
          <t>STR-1951</t>
        </is>
      </c>
      <c r="B1952" s="32" t="inlineStr">
        <is>
          <t>건설완료</t>
        </is>
      </c>
      <c r="C1952" s="32" t="inlineStr">
        <is>
          <t>건물/시설 완성 시</t>
        </is>
      </c>
      <c r="D1952" s="32" t="inlineStr">
        <is>
          <t>돌타</t>
        </is>
      </c>
      <c r="E1952" s="32" t="inlineStr">
        <is>
          <t>돌타(말갈)</t>
        </is>
      </c>
      <c r="F1952" s="32" t="inlineStr">
        <is>
          <t>땅 다지는 건 잘했소? 늪 위에 지으면 가라앉소, 내 말 믿으시오.</t>
        </is>
      </c>
      <c r="G1952" s="32" t="inlineStr">
        <is>
          <t>말갈</t>
        </is>
      </c>
    </row>
    <row r="1953" ht="39.95" customHeight="1" s="72">
      <c r="A1953" s="32" t="inlineStr">
        <is>
          <t>STR-1952</t>
        </is>
      </c>
      <c r="B1953" s="32" t="inlineStr">
        <is>
          <t>외교</t>
        </is>
      </c>
      <c r="C1953" s="32" t="inlineStr">
        <is>
          <t>외교 협상 시</t>
        </is>
      </c>
      <c r="D1953" s="32" t="inlineStr">
        <is>
          <t>돌타</t>
        </is>
      </c>
      <c r="E1953" s="32" t="inlineStr">
        <is>
          <t>돌타(말갈)</t>
        </is>
      </c>
      <c r="F1953" s="32" t="inlineStr">
        <is>
          <t>악수하자며 내민 손, 늪처럼 빨려 들 수 있으니 조심하시오.</t>
        </is>
      </c>
      <c r="G1953" s="32" t="inlineStr">
        <is>
          <t>말갈</t>
        </is>
      </c>
    </row>
    <row r="1954" ht="39.95" customHeight="1" s="72">
      <c r="A1954" s="32" t="inlineStr">
        <is>
          <t>STR-1953</t>
        </is>
      </c>
      <c r="B1954" s="32" t="inlineStr">
        <is>
          <t>과업달성</t>
        </is>
      </c>
      <c r="C1954" s="32" t="inlineStr">
        <is>
          <t>목표 달성 시</t>
        </is>
      </c>
      <c r="D1954" s="32" t="inlineStr">
        <is>
          <t>돌타</t>
        </is>
      </c>
      <c r="E1954" s="32" t="inlineStr">
        <is>
          <t>돌타(말갈)</t>
        </is>
      </c>
      <c r="F1954" s="32" t="inlineStr">
        <is>
          <t>진흙탕을 기어 본 자만이 단 열매 맛을 아는 법이오.</t>
        </is>
      </c>
      <c r="G1954" s="32" t="inlineStr">
        <is>
          <t>말갈</t>
        </is>
      </c>
    </row>
    <row r="1955" ht="39.95" customHeight="1" s="72">
      <c r="A1955" s="32" t="inlineStr">
        <is>
          <t>STR-1954</t>
        </is>
      </c>
      <c r="B1955" s="32" t="inlineStr">
        <is>
          <t>시간경과</t>
        </is>
      </c>
      <c r="C1955" s="32" t="inlineStr">
        <is>
          <t>봄 - 계절 변화</t>
        </is>
      </c>
      <c r="D1955" s="32" t="inlineStr">
        <is>
          <t>목토</t>
        </is>
      </c>
      <c r="E1955" s="32" t="inlineStr">
        <is>
          <t>목토(말갈)</t>
        </is>
      </c>
      <c r="F1955" s="32" t="inlineStr">
        <is>
          <t>눈 녹은 고갯길로 장삿길이 열리겠군. 군침 도는 철이다.</t>
        </is>
      </c>
      <c r="G1955" s="32" t="inlineStr">
        <is>
          <t>말갈</t>
        </is>
      </c>
    </row>
    <row r="1956" ht="39.95" customHeight="1" s="72">
      <c r="A1956" s="32" t="inlineStr">
        <is>
          <t>STR-1955</t>
        </is>
      </c>
      <c r="B1956" s="32" t="inlineStr">
        <is>
          <t>시간경과</t>
        </is>
      </c>
      <c r="C1956" s="32" t="inlineStr">
        <is>
          <t>여름 - 계절 변화</t>
        </is>
      </c>
      <c r="D1956" s="32" t="inlineStr">
        <is>
          <t>목토</t>
        </is>
      </c>
      <c r="E1956" s="32" t="inlineStr">
        <is>
          <t>목토(말갈)</t>
        </is>
      </c>
      <c r="F1956" s="32" t="inlineStr">
        <is>
          <t>수풀이 짙어졌다. 매복조 열을 숨겨도 모를 것이다.</t>
        </is>
      </c>
      <c r="G1956" s="32" t="inlineStr">
        <is>
          <t>말갈</t>
        </is>
      </c>
    </row>
    <row r="1957" ht="39.95" customHeight="1" s="72">
      <c r="A1957" s="32" t="inlineStr">
        <is>
          <t>STR-1956</t>
        </is>
      </c>
      <c r="B1957" s="32" t="inlineStr">
        <is>
          <t>시간경과</t>
        </is>
      </c>
      <c r="C1957" s="32" t="inlineStr">
        <is>
          <t>가을 - 계절 변화</t>
        </is>
      </c>
      <c r="D1957" s="32" t="inlineStr">
        <is>
          <t>목토</t>
        </is>
      </c>
      <c r="E1957" s="32" t="inlineStr">
        <is>
          <t>목토(말갈)</t>
        </is>
      </c>
      <c r="F1957" s="32" t="inlineStr">
        <is>
          <t>가을 보급대는 짐이 무겁지. 무거운 짐은 느리고, 느리면 죽는다.</t>
        </is>
      </c>
      <c r="G1957" s="32" t="inlineStr">
        <is>
          <t>말갈</t>
        </is>
      </c>
    </row>
    <row r="1958" ht="39.95" customHeight="1" s="72">
      <c r="A1958" s="32" t="inlineStr">
        <is>
          <t>STR-1957</t>
        </is>
      </c>
      <c r="B1958" s="32" t="inlineStr">
        <is>
          <t>시간경과</t>
        </is>
      </c>
      <c r="C1958" s="32" t="inlineStr">
        <is>
          <t>겨울 - 계절 변화</t>
        </is>
      </c>
      <c r="D1958" s="32" t="inlineStr">
        <is>
          <t>목토</t>
        </is>
      </c>
      <c r="E1958" s="32" t="inlineStr">
        <is>
          <t>목토(말갈)</t>
        </is>
      </c>
      <c r="F1958" s="32" t="inlineStr">
        <is>
          <t>눈 쌓인 고개는 아무도 안 믿지. 그래서 내가 거기 있는 것이다.</t>
        </is>
      </c>
      <c r="G1958" s="32" t="inlineStr">
        <is>
          <t>말갈</t>
        </is>
      </c>
    </row>
    <row r="1959" ht="39.95" customHeight="1" s="72">
      <c r="A1959" s="32" t="inlineStr">
        <is>
          <t>STR-1958</t>
        </is>
      </c>
      <c r="B1959" s="32" t="inlineStr">
        <is>
          <t>건설완료</t>
        </is>
      </c>
      <c r="C1959" s="32" t="inlineStr">
        <is>
          <t>건물/시설 완성 시</t>
        </is>
      </c>
      <c r="D1959" s="32" t="inlineStr">
        <is>
          <t>목토</t>
        </is>
      </c>
      <c r="E1959" s="32" t="inlineStr">
        <is>
          <t>목토(말갈)</t>
        </is>
      </c>
      <c r="F1959" s="32" t="inlineStr">
        <is>
          <t>세운 것보다 어디에 세웠는지가 중하다. 자리는 합격이군.</t>
        </is>
      </c>
      <c r="G1959" s="32" t="inlineStr">
        <is>
          <t>말갈</t>
        </is>
      </c>
    </row>
    <row r="1960" ht="39.95" customHeight="1" s="72">
      <c r="A1960" s="32" t="inlineStr">
        <is>
          <t>STR-1959</t>
        </is>
      </c>
      <c r="B1960" s="32" t="inlineStr">
        <is>
          <t>외교</t>
        </is>
      </c>
      <c r="C1960" s="32" t="inlineStr">
        <is>
          <t>외교 협상 시</t>
        </is>
      </c>
      <c r="D1960" s="32" t="inlineStr">
        <is>
          <t>목토</t>
        </is>
      </c>
      <c r="E1960" s="32" t="inlineStr">
        <is>
          <t>목토(말갈)</t>
        </is>
      </c>
      <c r="F1960" s="32" t="inlineStr">
        <is>
          <t>골짜기 안개 같은 자들이군. 말의 뒤편을 읽어야 한다.</t>
        </is>
      </c>
      <c r="G1960" s="32" t="inlineStr">
        <is>
          <t>말갈</t>
        </is>
      </c>
    </row>
    <row r="1961" ht="39.95" customHeight="1" s="72">
      <c r="A1961" s="32" t="inlineStr">
        <is>
          <t>STR-1960</t>
        </is>
      </c>
      <c r="B1961" s="32" t="inlineStr">
        <is>
          <t>과업달성</t>
        </is>
      </c>
      <c r="C1961" s="32" t="inlineStr">
        <is>
          <t>목표 달성 시</t>
        </is>
      </c>
      <c r="D1961" s="32" t="inlineStr">
        <is>
          <t>목토</t>
        </is>
      </c>
      <c r="E1961" s="32" t="inlineStr">
        <is>
          <t>목토(말갈)</t>
        </is>
      </c>
      <c r="F1961" s="32" t="inlineStr">
        <is>
          <t>높은 곳에서 내려다보면 이리될 일이었다.</t>
        </is>
      </c>
      <c r="G1961" s="32" t="inlineStr">
        <is>
          <t>말갈</t>
        </is>
      </c>
    </row>
    <row r="1962" ht="39.95" customHeight="1" s="72">
      <c r="A1962" s="32" t="inlineStr">
        <is>
          <t>STR-1961</t>
        </is>
      </c>
      <c r="B1962" s="32" t="inlineStr">
        <is>
          <t>시간경과</t>
        </is>
      </c>
      <c r="C1962" s="32" t="inlineStr">
        <is>
          <t>봄 - 계절 변화</t>
        </is>
      </c>
      <c r="D1962" s="32" t="inlineStr">
        <is>
          <t>백사</t>
        </is>
      </c>
      <c r="E1962" s="32" t="inlineStr">
        <is>
          <t>백사(말갈)</t>
        </is>
      </c>
      <c r="F1962" s="32" t="inlineStr">
        <is>
          <t>봄꽃 사이엔 독초도 같이 피지요. 거두러 가야겠어요.</t>
        </is>
      </c>
      <c r="G1962" s="32" t="inlineStr">
        <is>
          <t>말갈</t>
        </is>
      </c>
    </row>
    <row r="1963" ht="39.95" customHeight="1" s="72">
      <c r="A1963" s="32" t="inlineStr">
        <is>
          <t>STR-1962</t>
        </is>
      </c>
      <c r="B1963" s="32" t="inlineStr">
        <is>
          <t>시간경과</t>
        </is>
      </c>
      <c r="C1963" s="32" t="inlineStr">
        <is>
          <t>여름 - 계절 변화</t>
        </is>
      </c>
      <c r="D1963" s="32" t="inlineStr">
        <is>
          <t>백사</t>
        </is>
      </c>
      <c r="E1963" s="32" t="inlineStr">
        <is>
          <t>백사(말갈)</t>
        </is>
      </c>
      <c r="F1963" s="32" t="inlineStr">
        <is>
          <t>독이 가장 잘 오르는 철이에요. 화살촉이 바빠지겠네요.</t>
        </is>
      </c>
      <c r="G1963" s="32" t="inlineStr">
        <is>
          <t>말갈</t>
        </is>
      </c>
    </row>
    <row r="1964" ht="39.95" customHeight="1" s="72">
      <c r="A1964" s="32" t="inlineStr">
        <is>
          <t>STR-1963</t>
        </is>
      </c>
      <c r="B1964" s="32" t="inlineStr">
        <is>
          <t>시간경과</t>
        </is>
      </c>
      <c r="C1964" s="32" t="inlineStr">
        <is>
          <t>가을 - 계절 변화</t>
        </is>
      </c>
      <c r="D1964" s="32" t="inlineStr">
        <is>
          <t>백사</t>
        </is>
      </c>
      <c r="E1964" s="32" t="inlineStr">
        <is>
          <t>백사(말갈)</t>
        </is>
      </c>
      <c r="F1964" s="32" t="inlineStr">
        <is>
          <t>마른 바람은 화살을 멀리 보내 줘요. 좋은 철이지요.</t>
        </is>
      </c>
      <c r="G1964" s="32" t="inlineStr">
        <is>
          <t>말갈</t>
        </is>
      </c>
    </row>
    <row r="1965" ht="39.95" customHeight="1" s="72">
      <c r="A1965" s="32" t="inlineStr">
        <is>
          <t>STR-1964</t>
        </is>
      </c>
      <c r="B1965" s="32" t="inlineStr">
        <is>
          <t>시간경과</t>
        </is>
      </c>
      <c r="C1965" s="32" t="inlineStr">
        <is>
          <t>겨울 - 계절 변화</t>
        </is>
      </c>
      <c r="D1965" s="32" t="inlineStr">
        <is>
          <t>백사</t>
        </is>
      </c>
      <c r="E1965" s="32" t="inlineStr">
        <is>
          <t>백사(말갈)</t>
        </is>
      </c>
      <c r="F1965" s="32" t="inlineStr">
        <is>
          <t>눈 위에선 발소리가 나요. 저는 눈이 오기 전에 움직여요.</t>
        </is>
      </c>
      <c r="G1965" s="32" t="inlineStr">
        <is>
          <t>말갈</t>
        </is>
      </c>
    </row>
    <row r="1966" ht="39.95" customHeight="1" s="72">
      <c r="A1966" s="32" t="inlineStr">
        <is>
          <t>STR-1965</t>
        </is>
      </c>
      <c r="B1966" s="32" t="inlineStr">
        <is>
          <t>건설완료</t>
        </is>
      </c>
      <c r="C1966" s="32" t="inlineStr">
        <is>
          <t>건물/시설 완성 시</t>
        </is>
      </c>
      <c r="D1966" s="32" t="inlineStr">
        <is>
          <t>백사</t>
        </is>
      </c>
      <c r="E1966" s="32" t="inlineStr">
        <is>
          <t>백사(말갈)</t>
        </is>
      </c>
      <c r="F1966" s="32" t="inlineStr">
        <is>
          <t>사람 많은 곳은 제 자리가 아니에요. 멀리서 지켜볼게요.</t>
        </is>
      </c>
      <c r="G1966" s="32" t="inlineStr">
        <is>
          <t>말갈</t>
        </is>
      </c>
    </row>
    <row r="1967" ht="39.95" customHeight="1" s="72">
      <c r="A1967" s="32" t="inlineStr">
        <is>
          <t>STR-1966</t>
        </is>
      </c>
      <c r="B1967" s="32" t="inlineStr">
        <is>
          <t>외교</t>
        </is>
      </c>
      <c r="C1967" s="32" t="inlineStr">
        <is>
          <t>외교 협상 시</t>
        </is>
      </c>
      <c r="D1967" s="32" t="inlineStr">
        <is>
          <t>백사</t>
        </is>
      </c>
      <c r="E1967" s="32" t="inlineStr">
        <is>
          <t>백사(말갈)</t>
        </is>
      </c>
      <c r="F1967" s="32" t="inlineStr">
        <is>
          <t>말이 많은 자리는 싫어요. 필요한 말만, 화살처럼 한 발만.</t>
        </is>
      </c>
      <c r="G1967" s="32" t="inlineStr">
        <is>
          <t>말갈</t>
        </is>
      </c>
    </row>
    <row r="1968" ht="39.95" customHeight="1" s="72">
      <c r="A1968" s="32" t="inlineStr">
        <is>
          <t>STR-1967</t>
        </is>
      </c>
      <c r="B1968" s="32" t="inlineStr">
        <is>
          <t>과업달성</t>
        </is>
      </c>
      <c r="C1968" s="32" t="inlineStr">
        <is>
          <t>목표 달성 시</t>
        </is>
      </c>
      <c r="D1968" s="32" t="inlineStr">
        <is>
          <t>백사</t>
        </is>
      </c>
      <c r="E1968" s="32" t="inlineStr">
        <is>
          <t>백사(말갈)</t>
        </is>
      </c>
      <c r="F1968" s="32" t="inlineStr">
        <is>
          <t>끝났으면 됐어요. 제 이름은 남기지 말아 주세요.</t>
        </is>
      </c>
      <c r="G1968" s="32" t="inlineStr">
        <is>
          <t>말갈</t>
        </is>
      </c>
    </row>
    <row r="1969" ht="39.95" customHeight="1" s="72">
      <c r="A1969" s="32" t="inlineStr">
        <is>
          <t>STR-1968</t>
        </is>
      </c>
      <c r="B1969" s="32" t="inlineStr">
        <is>
          <t>시간경과</t>
        </is>
      </c>
      <c r="C1969" s="32" t="inlineStr">
        <is>
          <t>봄 - 계절 변화</t>
        </is>
      </c>
      <c r="D1969" s="32" t="inlineStr">
        <is>
          <t>속아</t>
        </is>
      </c>
      <c r="E1969" s="32" t="inlineStr">
        <is>
          <t>속아(말갈)</t>
        </is>
      </c>
      <c r="F1969" s="32" t="inlineStr">
        <is>
          <t>새싹의 기운이 맑네요. 정령들이 깨어나는 소리가 들려요.</t>
        </is>
      </c>
      <c r="G1969" s="32" t="inlineStr">
        <is>
          <t>말갈</t>
        </is>
      </c>
    </row>
    <row r="1970" ht="39.95" customHeight="1" s="72">
      <c r="A1970" s="32" t="inlineStr">
        <is>
          <t>STR-1969</t>
        </is>
      </c>
      <c r="B1970" s="32" t="inlineStr">
        <is>
          <t>시간경과</t>
        </is>
      </c>
      <c r="C1970" s="32" t="inlineStr">
        <is>
          <t>여름 - 계절 변화</t>
        </is>
      </c>
      <c r="D1970" s="32" t="inlineStr">
        <is>
          <t>속아</t>
        </is>
      </c>
      <c r="E1970" s="32" t="inlineStr">
        <is>
          <t>속아(말갈)</t>
        </is>
      </c>
      <c r="F1970" s="32" t="inlineStr">
        <is>
          <t>구름 모양이 심상치 않아요. 사흘 안에 큰비가 올 거예요.</t>
        </is>
      </c>
      <c r="G1970" s="32" t="inlineStr">
        <is>
          <t>말갈</t>
        </is>
      </c>
    </row>
    <row r="1971" ht="39.95" customHeight="1" s="72">
      <c r="A1971" s="32" t="inlineStr">
        <is>
          <t>STR-1970</t>
        </is>
      </c>
      <c r="B1971" s="32" t="inlineStr">
        <is>
          <t>시간경과</t>
        </is>
      </c>
      <c r="C1971" s="32" t="inlineStr">
        <is>
          <t>가을 - 계절 변화</t>
        </is>
      </c>
      <c r="D1971" s="32" t="inlineStr">
        <is>
          <t>속아</t>
        </is>
      </c>
      <c r="E1971" s="32" t="inlineStr">
        <is>
          <t>속아(말갈)</t>
        </is>
      </c>
      <c r="F1971" s="32" t="inlineStr">
        <is>
          <t>바람의 결이 바뀌었어요. 거둘 것은 서둘러 거두세요.</t>
        </is>
      </c>
      <c r="G1971" s="32" t="inlineStr">
        <is>
          <t>말갈</t>
        </is>
      </c>
    </row>
    <row r="1972" ht="39.95" customHeight="1" s="72">
      <c r="A1972" s="32" t="inlineStr">
        <is>
          <t>STR-1971</t>
        </is>
      </c>
      <c r="B1972" s="32" t="inlineStr">
        <is>
          <t>시간경과</t>
        </is>
      </c>
      <c r="C1972" s="32" t="inlineStr">
        <is>
          <t>겨울 - 계절 변화</t>
        </is>
      </c>
      <c r="D1972" s="32" t="inlineStr">
        <is>
          <t>속아</t>
        </is>
      </c>
      <c r="E1972" s="32" t="inlineStr">
        <is>
          <t>속아(말갈)</t>
        </is>
      </c>
      <c r="F1972" s="32" t="inlineStr">
        <is>
          <t>긴 밤엔 별이 많은 걸 말해 줘요. 차분히 들을 때예요.</t>
        </is>
      </c>
      <c r="G1972" s="32" t="inlineStr">
        <is>
          <t>말갈</t>
        </is>
      </c>
    </row>
    <row r="1973" ht="39.95" customHeight="1" s="72">
      <c r="A1973" s="32" t="inlineStr">
        <is>
          <t>STR-1972</t>
        </is>
      </c>
      <c r="B1973" s="32" t="inlineStr">
        <is>
          <t>건설완료</t>
        </is>
      </c>
      <c r="C1973" s="32" t="inlineStr">
        <is>
          <t>건물/시설 완성 시</t>
        </is>
      </c>
      <c r="D1973" s="32" t="inlineStr">
        <is>
          <t>속아</t>
        </is>
      </c>
      <c r="E1973" s="32" t="inlineStr">
        <is>
          <t>속아(말갈)</t>
        </is>
      </c>
      <c r="F1973" s="32" t="inlineStr">
        <is>
          <t>터의 기운이 순해요. 정령들도 이 집을 허락했네요.</t>
        </is>
      </c>
      <c r="G1973" s="32" t="inlineStr">
        <is>
          <t>말갈</t>
        </is>
      </c>
    </row>
    <row r="1974" ht="39.95" customHeight="1" s="72">
      <c r="A1974" s="32" t="inlineStr">
        <is>
          <t>STR-1973</t>
        </is>
      </c>
      <c r="B1974" s="32" t="inlineStr">
        <is>
          <t>외교</t>
        </is>
      </c>
      <c r="C1974" s="32" t="inlineStr">
        <is>
          <t>외교 협상 시</t>
        </is>
      </c>
      <c r="D1974" s="32" t="inlineStr">
        <is>
          <t>속아</t>
        </is>
      </c>
      <c r="E1974" s="32" t="inlineStr">
        <is>
          <t>속아(말갈)</t>
        </is>
      </c>
      <c r="F1974" s="32" t="inlineStr">
        <is>
          <t>낯선 이의 말보다 낯선 이의 눈빛을 먼저 읽으세요.</t>
        </is>
      </c>
      <c r="G1974" s="32" t="inlineStr">
        <is>
          <t>말갈</t>
        </is>
      </c>
    </row>
    <row r="1975" ht="39.95" customHeight="1" s="72">
      <c r="A1975" s="32" t="inlineStr">
        <is>
          <t>STR-1974</t>
        </is>
      </c>
      <c r="B1975" s="32" t="inlineStr">
        <is>
          <t>과업달성</t>
        </is>
      </c>
      <c r="C1975" s="32" t="inlineStr">
        <is>
          <t>목표 달성 시</t>
        </is>
      </c>
      <c r="D1975" s="32" t="inlineStr">
        <is>
          <t>속아</t>
        </is>
      </c>
      <c r="E1975" s="32" t="inlineStr">
        <is>
          <t>속아(말갈)</t>
        </is>
      </c>
      <c r="F1975" s="32" t="inlineStr">
        <is>
          <t>하늘이 허락한 일은 이렇게 순하게 풀리는 법이에요.</t>
        </is>
      </c>
      <c r="G1975" s="32" t="inlineStr">
        <is>
          <t>말갈</t>
        </is>
      </c>
    </row>
    <row r="1976" ht="39.95" customHeight="1" s="72">
      <c r="A1976" s="32" t="inlineStr">
        <is>
          <t>STR-1975</t>
        </is>
      </c>
      <c r="B1976" s="32" t="inlineStr">
        <is>
          <t>시간경과</t>
        </is>
      </c>
      <c r="C1976" s="32" t="inlineStr">
        <is>
          <t>봄 - 계절 변화</t>
        </is>
      </c>
      <c r="D1976" s="32" t="inlineStr">
        <is>
          <t>솔아</t>
        </is>
      </c>
      <c r="E1976" s="32" t="inlineStr">
        <is>
          <t>솔아(말갈)</t>
        </is>
      </c>
      <c r="F1976" s="32" t="inlineStr">
        <is>
          <t>언 강이 풀렸네요. 국경의 말들도 기지개를 켭니다.</t>
        </is>
      </c>
      <c r="G1976" s="32" t="inlineStr">
        <is>
          <t>말갈</t>
        </is>
      </c>
    </row>
    <row r="1977" ht="39.95" customHeight="1" s="72">
      <c r="A1977" s="32" t="inlineStr">
        <is>
          <t>STR-1976</t>
        </is>
      </c>
      <c r="B1977" s="32" t="inlineStr">
        <is>
          <t>시간경과</t>
        </is>
      </c>
      <c r="C1977" s="32" t="inlineStr">
        <is>
          <t>여름 - 계절 변화</t>
        </is>
      </c>
      <c r="D1977" s="32" t="inlineStr">
        <is>
          <t>솔아</t>
        </is>
      </c>
      <c r="E1977" s="32" t="inlineStr">
        <is>
          <t>솔아(말갈)</t>
        </is>
      </c>
      <c r="F1977" s="32" t="inlineStr">
        <is>
          <t>북녘 여름은 짧아요. 이 볕에 군량을 말려 두지요.</t>
        </is>
      </c>
      <c r="G1977" s="32" t="inlineStr">
        <is>
          <t>말갈</t>
        </is>
      </c>
    </row>
    <row r="1978" ht="39.95" customHeight="1" s="72">
      <c r="A1978" s="32" t="inlineStr">
        <is>
          <t>STR-1977</t>
        </is>
      </c>
      <c r="B1978" s="32" t="inlineStr">
        <is>
          <t>시간경과</t>
        </is>
      </c>
      <c r="C1978" s="32" t="inlineStr">
        <is>
          <t>가을 - 계절 변화</t>
        </is>
      </c>
      <c r="D1978" s="32" t="inlineStr">
        <is>
          <t>솔아</t>
        </is>
      </c>
      <c r="E1978" s="32" t="inlineStr">
        <is>
          <t>솔아(말갈)</t>
        </is>
      </c>
      <c r="F1978" s="32" t="inlineStr">
        <is>
          <t>서리 내리기 전에 병사들 가죽옷부터 손봐야겠어요.</t>
        </is>
      </c>
      <c r="G1978" s="32" t="inlineStr">
        <is>
          <t>말갈</t>
        </is>
      </c>
    </row>
    <row r="1979" ht="39.95" customHeight="1" s="72">
      <c r="A1979" s="32" t="inlineStr">
        <is>
          <t>STR-1978</t>
        </is>
      </c>
      <c r="B1979" s="32" t="inlineStr">
        <is>
          <t>시간경과</t>
        </is>
      </c>
      <c r="C1979" s="32" t="inlineStr">
        <is>
          <t>겨울 - 계절 변화</t>
        </is>
      </c>
      <c r="D1979" s="32" t="inlineStr">
        <is>
          <t>솔아</t>
        </is>
      </c>
      <c r="E1979" s="32" t="inlineStr">
        <is>
          <t>솔아(말갈)</t>
        </is>
      </c>
      <c r="F1979" s="32" t="inlineStr">
        <is>
          <t>이깟 추위쯤이야. 말갈의 겨울은 본래 이렇답니다.</t>
        </is>
      </c>
      <c r="G1979" s="32" t="inlineStr">
        <is>
          <t>말갈</t>
        </is>
      </c>
    </row>
    <row r="1980" ht="39.95" customHeight="1" s="72">
      <c r="A1980" s="32" t="inlineStr">
        <is>
          <t>STR-1979</t>
        </is>
      </c>
      <c r="B1980" s="32" t="inlineStr">
        <is>
          <t>건설완료</t>
        </is>
      </c>
      <c r="C1980" s="32" t="inlineStr">
        <is>
          <t>건물/시설 완성 시</t>
        </is>
      </c>
      <c r="D1980" s="32" t="inlineStr">
        <is>
          <t>솔아</t>
        </is>
      </c>
      <c r="E1980" s="32" t="inlineStr">
        <is>
          <t>솔아(말갈)</t>
        </is>
      </c>
      <c r="F1980" s="32" t="inlineStr">
        <is>
          <t>새 목책이 섰군요. 국경이 한층 든든해졌어요.</t>
        </is>
      </c>
      <c r="G1980" s="32" t="inlineStr">
        <is>
          <t>말갈</t>
        </is>
      </c>
    </row>
    <row r="1981" ht="39.95" customHeight="1" s="72">
      <c r="A1981" s="32" t="inlineStr">
        <is>
          <t>STR-1980</t>
        </is>
      </c>
      <c r="B1981" s="32" t="inlineStr">
        <is>
          <t>외교</t>
        </is>
      </c>
      <c r="C1981" s="32" t="inlineStr">
        <is>
          <t>외교 협상 시</t>
        </is>
      </c>
      <c r="D1981" s="32" t="inlineStr">
        <is>
          <t>솔아</t>
        </is>
      </c>
      <c r="E1981" s="32" t="inlineStr">
        <is>
          <t>솔아(말갈)</t>
        </is>
      </c>
      <c r="F1981" s="32" t="inlineStr">
        <is>
          <t>말보다 신의지요. 맺은 약조는 칼처럼 지키겠어요.</t>
        </is>
      </c>
      <c r="G1981" s="32" t="inlineStr">
        <is>
          <t>말갈</t>
        </is>
      </c>
    </row>
    <row r="1982" ht="39.95" customHeight="1" s="72">
      <c r="A1982" s="32" t="inlineStr">
        <is>
          <t>STR-1981</t>
        </is>
      </c>
      <c r="B1982" s="32" t="inlineStr">
        <is>
          <t>과업달성</t>
        </is>
      </c>
      <c r="C1982" s="32" t="inlineStr">
        <is>
          <t>목표 달성 시</t>
        </is>
      </c>
      <c r="D1982" s="32" t="inlineStr">
        <is>
          <t>솔아</t>
        </is>
      </c>
      <c r="E1982" s="32" t="inlineStr">
        <is>
          <t>솔아(말갈)</t>
        </is>
      </c>
      <c r="F1982" s="32" t="inlineStr">
        <is>
          <t>병사들 낯빛이 밝네요. 저는 그거면 된 거예요.</t>
        </is>
      </c>
      <c r="G1982" s="32" t="inlineStr">
        <is>
          <t>말갈</t>
        </is>
      </c>
    </row>
    <row r="1983" ht="39.95" customHeight="1" s="72">
      <c r="A1983" s="32" t="inlineStr">
        <is>
          <t>STR-1982</t>
        </is>
      </c>
      <c r="B1983" s="32" t="inlineStr">
        <is>
          <t>시간경과</t>
        </is>
      </c>
      <c r="C1983" s="32" t="inlineStr">
        <is>
          <t>봄 - 계절 변화</t>
        </is>
      </c>
      <c r="D1983" s="32" t="inlineStr">
        <is>
          <t>우라반</t>
        </is>
      </c>
      <c r="E1983" s="32" t="inlineStr">
        <is>
          <t>우라반(말갈)</t>
        </is>
      </c>
      <c r="F1983" s="32" t="inlineStr">
        <is>
          <t>눈 녹은 길로 장삿배가 오르내리겠구려.</t>
        </is>
      </c>
      <c r="G1983" s="32" t="inlineStr">
        <is>
          <t>말갈</t>
        </is>
      </c>
    </row>
    <row r="1984" ht="39.95" customHeight="1" s="72">
      <c r="A1984" s="32" t="inlineStr">
        <is>
          <t>STR-1983</t>
        </is>
      </c>
      <c r="B1984" s="32" t="inlineStr">
        <is>
          <t>시간경과</t>
        </is>
      </c>
      <c r="C1984" s="32" t="inlineStr">
        <is>
          <t>여름 - 계절 변화</t>
        </is>
      </c>
      <c r="D1984" s="32" t="inlineStr">
        <is>
          <t>우라반</t>
        </is>
      </c>
      <c r="E1984" s="32" t="inlineStr">
        <is>
          <t>우라반(말갈)</t>
        </is>
      </c>
      <c r="F1984" s="32" t="inlineStr">
        <is>
          <t>초원의 풀이 살졌으니 말들도 기름지겠소.</t>
        </is>
      </c>
      <c r="G1984" s="32" t="inlineStr">
        <is>
          <t>말갈</t>
        </is>
      </c>
    </row>
    <row r="1985" ht="39.95" customHeight="1" s="72">
      <c r="A1985" s="32" t="inlineStr">
        <is>
          <t>STR-1984</t>
        </is>
      </c>
      <c r="B1985" s="32" t="inlineStr">
        <is>
          <t>시간경과</t>
        </is>
      </c>
      <c r="C1985" s="32" t="inlineStr">
        <is>
          <t>가을 - 계절 변화</t>
        </is>
      </c>
      <c r="D1985" s="32" t="inlineStr">
        <is>
          <t>우라반</t>
        </is>
      </c>
      <c r="E1985" s="32" t="inlineStr">
        <is>
          <t>우라반(말갈)</t>
        </is>
      </c>
      <c r="F1985" s="32" t="inlineStr">
        <is>
          <t>모피와 곡식을 바꿀 철이오. 셈을 단단히 하시오.</t>
        </is>
      </c>
      <c r="G1985" s="32" t="inlineStr">
        <is>
          <t>말갈</t>
        </is>
      </c>
    </row>
    <row r="1986" ht="39.95" customHeight="1" s="72">
      <c r="A1986" s="32" t="inlineStr">
        <is>
          <t>STR-1985</t>
        </is>
      </c>
      <c r="B1986" s="32" t="inlineStr">
        <is>
          <t>시간경과</t>
        </is>
      </c>
      <c r="C1986" s="32" t="inlineStr">
        <is>
          <t>겨울 - 계절 변화</t>
        </is>
      </c>
      <c r="D1986" s="32" t="inlineStr">
        <is>
          <t>우라반</t>
        </is>
      </c>
      <c r="E1986" s="32" t="inlineStr">
        <is>
          <t>우라반(말갈)</t>
        </is>
      </c>
      <c r="F1986" s="32" t="inlineStr">
        <is>
          <t>눈에 갇히기 전에 부족들 약조를 매듭지읍시다.</t>
        </is>
      </c>
      <c r="G1986" s="32" t="inlineStr">
        <is>
          <t>말갈</t>
        </is>
      </c>
    </row>
    <row r="1987" ht="39.95" customHeight="1" s="72">
      <c r="A1987" s="32" t="inlineStr">
        <is>
          <t>STR-1986</t>
        </is>
      </c>
      <c r="B1987" s="32" t="inlineStr">
        <is>
          <t>건설완료</t>
        </is>
      </c>
      <c r="C1987" s="32" t="inlineStr">
        <is>
          <t>건물/시설 완성 시</t>
        </is>
      </c>
      <c r="D1987" s="32" t="inlineStr">
        <is>
          <t>우라반</t>
        </is>
      </c>
      <c r="E1987" s="32" t="inlineStr">
        <is>
          <t>우라반(말갈)</t>
        </is>
      </c>
      <c r="F1987" s="32" t="inlineStr">
        <is>
          <t>장터가 서니 부족의 살림이 윤택해지겠소.</t>
        </is>
      </c>
      <c r="G1987" s="32" t="inlineStr">
        <is>
          <t>말갈</t>
        </is>
      </c>
    </row>
    <row r="1988" ht="39.95" customHeight="1" s="72">
      <c r="A1988" s="32" t="inlineStr">
        <is>
          <t>STR-1987</t>
        </is>
      </c>
      <c r="B1988" s="32" t="inlineStr">
        <is>
          <t>외교</t>
        </is>
      </c>
      <c r="C1988" s="32" t="inlineStr">
        <is>
          <t>외교 협상 시</t>
        </is>
      </c>
      <c r="D1988" s="32" t="inlineStr">
        <is>
          <t>우라반</t>
        </is>
      </c>
      <c r="E1988" s="32" t="inlineStr">
        <is>
          <t>우라반(말갈)</t>
        </is>
      </c>
      <c r="F1988" s="32" t="inlineStr">
        <is>
          <t>교역길을 트는 자가 벗이고 막는 자가 적이오.</t>
        </is>
      </c>
      <c r="G1988" s="32" t="inlineStr">
        <is>
          <t>말갈</t>
        </is>
      </c>
    </row>
    <row r="1989" ht="39.95" customHeight="1" s="72">
      <c r="A1989" s="32" t="inlineStr">
        <is>
          <t>STR-1988</t>
        </is>
      </c>
      <c r="B1989" s="32" t="inlineStr">
        <is>
          <t>과업달성</t>
        </is>
      </c>
      <c r="C1989" s="32" t="inlineStr">
        <is>
          <t>목표 달성 시</t>
        </is>
      </c>
      <c r="D1989" s="32" t="inlineStr">
        <is>
          <t>우라반</t>
        </is>
      </c>
      <c r="E1989" s="32" t="inlineStr">
        <is>
          <t>우라반(말갈)</t>
        </is>
      </c>
      <c r="F1989" s="32" t="inlineStr">
        <is>
          <t>원로의 늙은 머리가 아직 쓸 만한 모양이오.</t>
        </is>
      </c>
      <c r="G1989" s="32" t="inlineStr">
        <is>
          <t>말갈</t>
        </is>
      </c>
    </row>
    <row r="1990" ht="39.95" customHeight="1" s="72">
      <c r="A1990" s="32" t="inlineStr">
        <is>
          <t>STR-1989</t>
        </is>
      </c>
      <c r="B1990" s="32" t="inlineStr">
        <is>
          <t>시간경과</t>
        </is>
      </c>
      <c r="C1990" s="32" t="inlineStr">
        <is>
          <t>봄 - 계절 변화</t>
        </is>
      </c>
      <c r="D1990" s="32" t="inlineStr">
        <is>
          <t>진골</t>
        </is>
      </c>
      <c r="E1990" s="32" t="inlineStr">
        <is>
          <t>진골(말갈)</t>
        </is>
      </c>
      <c r="F1990" s="32" t="inlineStr">
        <is>
          <t>꽃그늘이 짙을수록 숨어들기 좋은 철이오.</t>
        </is>
      </c>
      <c r="G1990" s="32" t="inlineStr">
        <is>
          <t>말갈</t>
        </is>
      </c>
    </row>
    <row r="1991" ht="39.95" customHeight="1" s="72">
      <c r="A1991" s="32" t="inlineStr">
        <is>
          <t>STR-1990</t>
        </is>
      </c>
      <c r="B1991" s="32" t="inlineStr">
        <is>
          <t>시간경과</t>
        </is>
      </c>
      <c r="C1991" s="32" t="inlineStr">
        <is>
          <t>여름 - 계절 변화</t>
        </is>
      </c>
      <c r="D1991" s="32" t="inlineStr">
        <is>
          <t>진골</t>
        </is>
      </c>
      <c r="E1991" s="32" t="inlineStr">
        <is>
          <t>진골(말갈)</t>
        </is>
      </c>
      <c r="F1991" s="32" t="inlineStr">
        <is>
          <t>밤이 짧아졌소. 일은 더 서둘러 끝내야겠군.</t>
        </is>
      </c>
      <c r="G1991" s="32" t="inlineStr">
        <is>
          <t>말갈</t>
        </is>
      </c>
    </row>
    <row r="1992" ht="39.95" customHeight="1" s="72">
      <c r="A1992" s="32" t="inlineStr">
        <is>
          <t>STR-1991</t>
        </is>
      </c>
      <c r="B1992" s="32" t="inlineStr">
        <is>
          <t>시간경과</t>
        </is>
      </c>
      <c r="C1992" s="32" t="inlineStr">
        <is>
          <t>가을 - 계절 변화</t>
        </is>
      </c>
      <c r="D1992" s="32" t="inlineStr">
        <is>
          <t>진골</t>
        </is>
      </c>
      <c r="E1992" s="32" t="inlineStr">
        <is>
          <t>진골(말갈)</t>
        </is>
      </c>
      <c r="F1992" s="32" t="inlineStr">
        <is>
          <t>낙엽 밟는 소리조차 지우는 게 내 일이오.</t>
        </is>
      </c>
      <c r="G1992" s="32" t="inlineStr">
        <is>
          <t>말갈</t>
        </is>
      </c>
    </row>
    <row r="1993" ht="39.95" customHeight="1" s="72">
      <c r="A1993" s="32" t="inlineStr">
        <is>
          <t>STR-1992</t>
        </is>
      </c>
      <c r="B1993" s="32" t="inlineStr">
        <is>
          <t>시간경과</t>
        </is>
      </c>
      <c r="C1993" s="32" t="inlineStr">
        <is>
          <t>겨울 - 계절 변화</t>
        </is>
      </c>
      <c r="D1993" s="32" t="inlineStr">
        <is>
          <t>진골</t>
        </is>
      </c>
      <c r="E1993" s="32" t="inlineStr">
        <is>
          <t>진골(말갈)</t>
        </is>
      </c>
      <c r="F1993" s="32" t="inlineStr">
        <is>
          <t>눈 위의 발자국은 지워야 하오. 흔적은 곧 죽음이니.</t>
        </is>
      </c>
      <c r="G1993" s="32" t="inlineStr">
        <is>
          <t>말갈</t>
        </is>
      </c>
    </row>
    <row r="1994" ht="39.95" customHeight="1" s="72">
      <c r="A1994" s="32" t="inlineStr">
        <is>
          <t>STR-1993</t>
        </is>
      </c>
      <c r="B1994" s="32" t="inlineStr">
        <is>
          <t>건설완료</t>
        </is>
      </c>
      <c r="C1994" s="32" t="inlineStr">
        <is>
          <t>건물/시설 완성 시</t>
        </is>
      </c>
      <c r="D1994" s="32" t="inlineStr">
        <is>
          <t>진골</t>
        </is>
      </c>
      <c r="E1994" s="32" t="inlineStr">
        <is>
          <t>진골(말갈)</t>
        </is>
      </c>
      <c r="F1994" s="32" t="inlineStr">
        <is>
          <t>담이 높아졌군. 넘는 법은 이미 알고 있소만.</t>
        </is>
      </c>
      <c r="G1994" s="32" t="inlineStr">
        <is>
          <t>말갈</t>
        </is>
      </c>
    </row>
    <row r="1995" ht="39.95" customHeight="1" s="72">
      <c r="A1995" s="32" t="inlineStr">
        <is>
          <t>STR-1994</t>
        </is>
      </c>
      <c r="B1995" s="32" t="inlineStr">
        <is>
          <t>외교</t>
        </is>
      </c>
      <c r="C1995" s="32" t="inlineStr">
        <is>
          <t>외교 협상 시</t>
        </is>
      </c>
      <c r="D1995" s="32" t="inlineStr">
        <is>
          <t>진골</t>
        </is>
      </c>
      <c r="E1995" s="32" t="inlineStr">
        <is>
          <t>진골(말갈)</t>
        </is>
      </c>
      <c r="F1995" s="32" t="inlineStr">
        <is>
          <t>웃으며 맺는 약조 뒤에 숨은 칼, 내가 먼저 살피겠소.</t>
        </is>
      </c>
      <c r="G1995" s="32" t="inlineStr">
        <is>
          <t>말갈</t>
        </is>
      </c>
    </row>
    <row r="1996" ht="39.95" customHeight="1" s="72">
      <c r="A1996" s="32" t="inlineStr">
        <is>
          <t>STR-1995</t>
        </is>
      </c>
      <c r="B1996" s="32" t="inlineStr">
        <is>
          <t>과업달성</t>
        </is>
      </c>
      <c r="C1996" s="32" t="inlineStr">
        <is>
          <t>목표 달성 시</t>
        </is>
      </c>
      <c r="D1996" s="32" t="inlineStr">
        <is>
          <t>진골</t>
        </is>
      </c>
      <c r="E1996" s="32" t="inlineStr">
        <is>
          <t>진골(말갈)</t>
        </is>
      </c>
      <c r="F1996" s="32" t="inlineStr">
        <is>
          <t>소리 없이 끝냈소. 그게 내 방식이오.</t>
        </is>
      </c>
      <c r="G1996" s="32" t="inlineStr">
        <is>
          <t>말갈</t>
        </is>
      </c>
    </row>
    <row r="1997" ht="39.95" customHeight="1" s="72">
      <c r="A1997" s="32" t="inlineStr">
        <is>
          <t>STR-1996</t>
        </is>
      </c>
      <c r="B1997" s="32" t="inlineStr">
        <is>
          <t>시간경과</t>
        </is>
      </c>
      <c r="C1997" s="32" t="inlineStr">
        <is>
          <t>봄 - 계절 변화</t>
        </is>
      </c>
      <c r="D1997" s="32" t="inlineStr">
        <is>
          <t>태을</t>
        </is>
      </c>
      <c r="E1997" s="32" t="inlineStr">
        <is>
          <t>태을(말갈)</t>
        </is>
      </c>
      <c r="F1997" s="32" t="inlineStr">
        <is>
          <t>얼음장 깨지는 소리, 뱃놈한텐 출항의 북소리지.</t>
        </is>
      </c>
      <c r="G1997" s="32" t="inlineStr">
        <is>
          <t>말갈</t>
        </is>
      </c>
    </row>
    <row r="1998" ht="39.95" customHeight="1" s="72">
      <c r="A1998" s="32" t="inlineStr">
        <is>
          <t>STR-1997</t>
        </is>
      </c>
      <c r="B1998" s="32" t="inlineStr">
        <is>
          <t>시간경과</t>
        </is>
      </c>
      <c r="C1998" s="32" t="inlineStr">
        <is>
          <t>여름 - 계절 변화</t>
        </is>
      </c>
      <c r="D1998" s="32" t="inlineStr">
        <is>
          <t>태을</t>
        </is>
      </c>
      <c r="E1998" s="32" t="inlineStr">
        <is>
          <t>태을(말갈)</t>
        </is>
      </c>
      <c r="F1998" s="32" t="inlineStr">
        <is>
          <t>장마로 물이 불었군. 내 배가 닿을 곳이 늘었소.</t>
        </is>
      </c>
      <c r="G1998" s="32" t="inlineStr">
        <is>
          <t>말갈</t>
        </is>
      </c>
    </row>
    <row r="1999" ht="39.95" customHeight="1" s="72">
      <c r="A1999" s="32" t="inlineStr">
        <is>
          <t>STR-1998</t>
        </is>
      </c>
      <c r="B1999" s="32" t="inlineStr">
        <is>
          <t>시간경과</t>
        </is>
      </c>
      <c r="C1999" s="32" t="inlineStr">
        <is>
          <t>가을 - 계절 변화</t>
        </is>
      </c>
      <c r="D1999" s="32" t="inlineStr">
        <is>
          <t>태을</t>
        </is>
      </c>
      <c r="E1999" s="32" t="inlineStr">
        <is>
          <t>태을(말갈)</t>
        </is>
      </c>
      <c r="F1999" s="32" t="inlineStr">
        <is>
          <t>물고기도 살이 오르고 내 도끼날도 잘 섰소.</t>
        </is>
      </c>
      <c r="G1999" s="32" t="inlineStr">
        <is>
          <t>말갈</t>
        </is>
      </c>
    </row>
    <row r="2000" ht="39.95" customHeight="1" s="72">
      <c r="A2000" s="32" t="inlineStr">
        <is>
          <t>STR-1999</t>
        </is>
      </c>
      <c r="B2000" s="32" t="inlineStr">
        <is>
          <t>시간경과</t>
        </is>
      </c>
      <c r="C2000" s="32" t="inlineStr">
        <is>
          <t>겨울 - 계절 변화</t>
        </is>
      </c>
      <c r="D2000" s="32" t="inlineStr">
        <is>
          <t>태을</t>
        </is>
      </c>
      <c r="E2000" s="32" t="inlineStr">
        <is>
          <t>태을(말갈)</t>
        </is>
      </c>
      <c r="F2000" s="32" t="inlineStr">
        <is>
          <t>강이 얼면 배 대신 썰매로라도 적진을 칠 것이오.</t>
        </is>
      </c>
      <c r="G2000" s="32" t="inlineStr">
        <is>
          <t>말갈</t>
        </is>
      </c>
    </row>
    <row r="2001" ht="39.95" customHeight="1" s="72">
      <c r="A2001" s="32" t="inlineStr">
        <is>
          <t>STR-2000</t>
        </is>
      </c>
      <c r="B2001" s="32" t="inlineStr">
        <is>
          <t>건설완료</t>
        </is>
      </c>
      <c r="C2001" s="32" t="inlineStr">
        <is>
          <t>건물/시설 완성 시</t>
        </is>
      </c>
      <c r="D2001" s="32" t="inlineStr">
        <is>
          <t>태을</t>
        </is>
      </c>
      <c r="E2001" s="32" t="inlineStr">
        <is>
          <t>태을(말갈)</t>
        </is>
      </c>
      <c r="F2001" s="32" t="inlineStr">
        <is>
          <t>선창이 늘었으니 배를 더 띄울 수 있겠군.</t>
        </is>
      </c>
      <c r="G2001" s="32" t="inlineStr">
        <is>
          <t>말갈</t>
        </is>
      </c>
    </row>
    <row r="2002" ht="39.95" customHeight="1" s="72">
      <c r="A2002" s="32" t="inlineStr">
        <is>
          <t>STR-2001</t>
        </is>
      </c>
      <c r="B2002" s="32" t="inlineStr">
        <is>
          <t>외교</t>
        </is>
      </c>
      <c r="C2002" s="32" t="inlineStr">
        <is>
          <t>외교 협상 시</t>
        </is>
      </c>
      <c r="D2002" s="32" t="inlineStr">
        <is>
          <t>태을</t>
        </is>
      </c>
      <c r="E2002" s="32" t="inlineStr">
        <is>
          <t>태을(말갈)</t>
        </is>
      </c>
      <c r="F2002" s="32" t="inlineStr">
        <is>
          <t>물길 위에선 내 법이 곧 약조요. 잊지 마시오.</t>
        </is>
      </c>
      <c r="G2002" s="32" t="inlineStr">
        <is>
          <t>말갈</t>
        </is>
      </c>
    </row>
    <row r="2003" ht="39.95" customHeight="1" s="72">
      <c r="A2003" s="32" t="inlineStr">
        <is>
          <t>STR-2002</t>
        </is>
      </c>
      <c r="B2003" s="32" t="inlineStr">
        <is>
          <t>과업달성</t>
        </is>
      </c>
      <c r="C2003" s="32" t="inlineStr">
        <is>
          <t>목표 달성 시</t>
        </is>
      </c>
      <c r="D2003" s="32" t="inlineStr">
        <is>
          <t>태을</t>
        </is>
      </c>
      <c r="E2003" s="32" t="inlineStr">
        <is>
          <t>태을(말갈)</t>
        </is>
      </c>
      <c r="F2003" s="32" t="inlineStr">
        <is>
          <t>거친 물살도 내 앞에선 길을 내는군.</t>
        </is>
      </c>
      <c r="G2003" s="32" t="inlineStr">
        <is>
          <t>말갈</t>
        </is>
      </c>
    </row>
    <row r="2004" ht="39.95" customHeight="1" s="72">
      <c r="A2004" s="32" t="inlineStr">
        <is>
          <t>STR-2003</t>
        </is>
      </c>
      <c r="B2004" s="32" t="inlineStr">
        <is>
          <t>시간경과</t>
        </is>
      </c>
      <c r="C2004" s="32" t="inlineStr">
        <is>
          <t>봄 - 계절 변화</t>
        </is>
      </c>
      <c r="D2004" s="32" t="inlineStr">
        <is>
          <t>흑안</t>
        </is>
      </c>
      <c r="E2004" s="32" t="inlineStr">
        <is>
          <t>흑안(말갈)</t>
        </is>
      </c>
      <c r="F2004" s="32" t="inlineStr">
        <is>
          <t>아지랑이가 눈을 흐리오. 정찰을 곱절로 늘리겠소.</t>
        </is>
      </c>
      <c r="G2004" s="32" t="inlineStr">
        <is>
          <t>말갈</t>
        </is>
      </c>
    </row>
    <row r="2005" ht="39.95" customHeight="1" s="72">
      <c r="A2005" s="32" t="inlineStr">
        <is>
          <t>STR-2004</t>
        </is>
      </c>
      <c r="B2005" s="32" t="inlineStr">
        <is>
          <t>시간경과</t>
        </is>
      </c>
      <c r="C2005" s="32" t="inlineStr">
        <is>
          <t>여름 - 계절 변화</t>
        </is>
      </c>
      <c r="D2005" s="32" t="inlineStr">
        <is>
          <t>흑안</t>
        </is>
      </c>
      <c r="E2005" s="32" t="inlineStr">
        <is>
          <t>흑안(말갈)</t>
        </is>
      </c>
      <c r="F2005" s="32" t="inlineStr">
        <is>
          <t>짧은 여름밤에도 적이 방심하는 시각은 있는 법이오.</t>
        </is>
      </c>
      <c r="G2005" s="32" t="inlineStr">
        <is>
          <t>말갈</t>
        </is>
      </c>
    </row>
    <row r="2006" ht="39.95" customHeight="1" s="72">
      <c r="A2006" s="32" t="inlineStr">
        <is>
          <t>STR-2005</t>
        </is>
      </c>
      <c r="B2006" s="32" t="inlineStr">
        <is>
          <t>시간경과</t>
        </is>
      </c>
      <c r="C2006" s="32" t="inlineStr">
        <is>
          <t>가을 - 계절 변화</t>
        </is>
      </c>
      <c r="D2006" s="32" t="inlineStr">
        <is>
          <t>흑안</t>
        </is>
      </c>
      <c r="E2006" s="32" t="inlineStr">
        <is>
          <t>흑안(말갈)</t>
        </is>
      </c>
      <c r="F2006" s="32" t="inlineStr">
        <is>
          <t>달이 밝아 적진이 손금 보듯 훤하구려.</t>
        </is>
      </c>
      <c r="G2006" s="32" t="inlineStr">
        <is>
          <t>말갈</t>
        </is>
      </c>
    </row>
    <row r="2007" ht="39.95" customHeight="1" s="72">
      <c r="A2007" s="32" t="inlineStr">
        <is>
          <t>STR-2006</t>
        </is>
      </c>
      <c r="B2007" s="32" t="inlineStr">
        <is>
          <t>시간경과</t>
        </is>
      </c>
      <c r="C2007" s="32" t="inlineStr">
        <is>
          <t>겨울 - 계절 변화</t>
        </is>
      </c>
      <c r="D2007" s="32" t="inlineStr">
        <is>
          <t>흑안</t>
        </is>
      </c>
      <c r="E2007" s="32" t="inlineStr">
        <is>
          <t>흑안(말갈)</t>
        </is>
      </c>
      <c r="F2007" s="32" t="inlineStr">
        <is>
          <t>눈밭에 찍힌 발자국이 적의 머릿수를 일러 주오.</t>
        </is>
      </c>
      <c r="G2007" s="32" t="inlineStr">
        <is>
          <t>말갈</t>
        </is>
      </c>
    </row>
    <row r="2008" ht="39.95" customHeight="1" s="72">
      <c r="A2008" s="32" t="inlineStr">
        <is>
          <t>STR-2007</t>
        </is>
      </c>
      <c r="B2008" s="32" t="inlineStr">
        <is>
          <t>건설완료</t>
        </is>
      </c>
      <c r="C2008" s="32" t="inlineStr">
        <is>
          <t>건물/시설 완성 시</t>
        </is>
      </c>
      <c r="D2008" s="32" t="inlineStr">
        <is>
          <t>흑안</t>
        </is>
      </c>
      <c r="E2008" s="32" t="inlineStr">
        <is>
          <t>흑안(말갈)</t>
        </is>
      </c>
      <c r="F2008" s="32" t="inlineStr">
        <is>
          <t>망루가 높아졌으니 내 눈이 십 리는 더 가겠소.</t>
        </is>
      </c>
      <c r="G2008" s="32" t="inlineStr">
        <is>
          <t>말갈</t>
        </is>
      </c>
    </row>
    <row r="2009" ht="39.95" customHeight="1" s="72">
      <c r="A2009" s="32" t="inlineStr">
        <is>
          <t>STR-2008</t>
        </is>
      </c>
      <c r="B2009" s="32" t="inlineStr">
        <is>
          <t>외교</t>
        </is>
      </c>
      <c r="C2009" s="32" t="inlineStr">
        <is>
          <t>외교 협상 시</t>
        </is>
      </c>
      <c r="D2009" s="32" t="inlineStr">
        <is>
          <t>흑안</t>
        </is>
      </c>
      <c r="E2009" s="32" t="inlineStr">
        <is>
          <t>흑안(말갈)</t>
        </is>
      </c>
      <c r="F2009" s="32" t="inlineStr">
        <is>
          <t>사신의 눈빛 한 번, 손짓 하나도 놓치지 않겠소.</t>
        </is>
      </c>
      <c r="G2009" s="32" t="inlineStr">
        <is>
          <t>말갈</t>
        </is>
      </c>
    </row>
    <row r="2010" ht="39.95" customHeight="1" s="72">
      <c r="A2010" s="32" t="inlineStr">
        <is>
          <t>STR-2009</t>
        </is>
      </c>
      <c r="B2010" s="32" t="inlineStr">
        <is>
          <t>과업달성</t>
        </is>
      </c>
      <c r="C2010" s="32" t="inlineStr">
        <is>
          <t>목표 달성 시</t>
        </is>
      </c>
      <c r="D2010" s="32" t="inlineStr">
        <is>
          <t>흑안</t>
        </is>
      </c>
      <c r="E2010" s="32" t="inlineStr">
        <is>
          <t>흑안(말갈)</t>
        </is>
      </c>
      <c r="F2010" s="32" t="inlineStr">
        <is>
          <t>어둠 속에서 본 것이 틀리지 않았구려.</t>
        </is>
      </c>
      <c r="G2010" s="32" t="inlineStr">
        <is>
          <t>말갈</t>
        </is>
      </c>
    </row>
    <row r="2011" ht="39.95" customHeight="1" s="72">
      <c r="A2011" s="32" t="inlineStr">
        <is>
          <t>STR-2010</t>
        </is>
      </c>
      <c r="B2011" s="32" t="inlineStr">
        <is>
          <t>시간경과</t>
        </is>
      </c>
      <c r="C2011" s="32" t="inlineStr">
        <is>
          <t>봄 - 계절 변화</t>
        </is>
      </c>
      <c r="D2011" s="32" t="inlineStr">
        <is>
          <t>고림</t>
        </is>
      </c>
      <c r="E2011" s="32" t="inlineStr">
        <is>
          <t>고림(발해)</t>
        </is>
      </c>
      <c r="F2011" s="32" t="inlineStr">
        <is>
          <t>말굽에 흙이 차지게 감기는군. 내달리기 좋은 철이오.</t>
        </is>
      </c>
      <c r="G2011" s="32" t="inlineStr">
        <is>
          <t>발해</t>
        </is>
      </c>
    </row>
    <row r="2012" ht="39.95" customHeight="1" s="72">
      <c r="A2012" s="32" t="inlineStr">
        <is>
          <t>STR-2011</t>
        </is>
      </c>
      <c r="B2012" s="32" t="inlineStr">
        <is>
          <t>시간경과</t>
        </is>
      </c>
      <c r="C2012" s="32" t="inlineStr">
        <is>
          <t>여름 - 계절 변화</t>
        </is>
      </c>
      <c r="D2012" s="32" t="inlineStr">
        <is>
          <t>고림</t>
        </is>
      </c>
      <c r="E2012" s="32" t="inlineStr">
        <is>
          <t>고림(발해)</t>
        </is>
      </c>
      <c r="F2012" s="32" t="inlineStr">
        <is>
          <t>마갑이 불덩이 같소만 말도 나도 끄떡없소.</t>
        </is>
      </c>
      <c r="G2012" s="32" t="inlineStr">
        <is>
          <t>발해</t>
        </is>
      </c>
    </row>
    <row r="2013" ht="39.95" customHeight="1" s="72">
      <c r="A2013" s="32" t="inlineStr">
        <is>
          <t>STR-2012</t>
        </is>
      </c>
      <c r="B2013" s="32" t="inlineStr">
        <is>
          <t>시간경과</t>
        </is>
      </c>
      <c r="C2013" s="32" t="inlineStr">
        <is>
          <t>가을 - 계절 변화</t>
        </is>
      </c>
      <c r="D2013" s="32" t="inlineStr">
        <is>
          <t>고림</t>
        </is>
      </c>
      <c r="E2013" s="32" t="inlineStr">
        <is>
          <t>고림(발해)</t>
        </is>
      </c>
      <c r="F2013" s="32" t="inlineStr">
        <is>
          <t>살진 말에 마갑을 입혔으니 어디든 짓밟아 주겠소.</t>
        </is>
      </c>
      <c r="G2013" s="32" t="inlineStr">
        <is>
          <t>발해</t>
        </is>
      </c>
    </row>
    <row r="2014" ht="39.95" customHeight="1" s="72">
      <c r="A2014" s="32" t="inlineStr">
        <is>
          <t>STR-2013</t>
        </is>
      </c>
      <c r="B2014" s="32" t="inlineStr">
        <is>
          <t>시간경과</t>
        </is>
      </c>
      <c r="C2014" s="32" t="inlineStr">
        <is>
          <t>겨울 - 계절 변화</t>
        </is>
      </c>
      <c r="D2014" s="32" t="inlineStr">
        <is>
          <t>고림</t>
        </is>
      </c>
      <c r="E2014" s="32" t="inlineStr">
        <is>
          <t>고림(발해)</t>
        </is>
      </c>
      <c r="F2014" s="32" t="inlineStr">
        <is>
          <t>언 땅일수록 말발굽 소리가 천둥처럼 울리는 법이오.</t>
        </is>
      </c>
      <c r="G2014" s="32" t="inlineStr">
        <is>
          <t>발해</t>
        </is>
      </c>
    </row>
    <row r="2015" ht="39.95" customHeight="1" s="72">
      <c r="A2015" s="32" t="inlineStr">
        <is>
          <t>STR-2014</t>
        </is>
      </c>
      <c r="B2015" s="32" t="inlineStr">
        <is>
          <t>건설완료</t>
        </is>
      </c>
      <c r="C2015" s="32" t="inlineStr">
        <is>
          <t>건물/시설 완성 시</t>
        </is>
      </c>
      <c r="D2015" s="32" t="inlineStr">
        <is>
          <t>고림</t>
        </is>
      </c>
      <c r="E2015" s="32" t="inlineStr">
        <is>
          <t>고림(발해)</t>
        </is>
      </c>
      <c r="F2015" s="32" t="inlineStr">
        <is>
          <t>마구간이 번듯하군. 내 애마부터 들이겠소.</t>
        </is>
      </c>
      <c r="G2015" s="32" t="inlineStr">
        <is>
          <t>발해</t>
        </is>
      </c>
    </row>
    <row r="2016" ht="39.95" customHeight="1" s="72">
      <c r="A2016" s="32" t="inlineStr">
        <is>
          <t>STR-2015</t>
        </is>
      </c>
      <c r="B2016" s="32" t="inlineStr">
        <is>
          <t>외교</t>
        </is>
      </c>
      <c r="C2016" s="32" t="inlineStr">
        <is>
          <t>외교 협상 시</t>
        </is>
      </c>
      <c r="D2016" s="32" t="inlineStr">
        <is>
          <t>고림</t>
        </is>
      </c>
      <c r="E2016" s="32" t="inlineStr">
        <is>
          <t>고림(발해)</t>
        </is>
      </c>
      <c r="F2016" s="32" t="inlineStr">
        <is>
          <t>혀끝 싸움은 질색이오. 끝나거든 불러 주시오.</t>
        </is>
      </c>
      <c r="G2016" s="32" t="inlineStr">
        <is>
          <t>발해</t>
        </is>
      </c>
    </row>
    <row r="2017" ht="39.95" customHeight="1" s="72">
      <c r="A2017" s="32" t="inlineStr">
        <is>
          <t>STR-2016</t>
        </is>
      </c>
      <c r="B2017" s="32" t="inlineStr">
        <is>
          <t>과업달성</t>
        </is>
      </c>
      <c r="C2017" s="32" t="inlineStr">
        <is>
          <t>목표 달성 시</t>
        </is>
      </c>
      <c r="D2017" s="32" t="inlineStr">
        <is>
          <t>고림</t>
        </is>
      </c>
      <c r="E2017" s="32" t="inlineStr">
        <is>
          <t>고림(발해)</t>
        </is>
      </c>
      <c r="F2017" s="32" t="inlineStr">
        <is>
          <t>정면을 뚫어 길을 내는 것, 그게 내 방식이오.</t>
        </is>
      </c>
      <c r="G2017" s="32" t="inlineStr">
        <is>
          <t>발해</t>
        </is>
      </c>
    </row>
    <row r="2018" ht="39.95" customHeight="1" s="72">
      <c r="A2018" s="32" t="inlineStr">
        <is>
          <t>STR-2017</t>
        </is>
      </c>
      <c r="B2018" s="32" t="inlineStr">
        <is>
          <t>시간경과</t>
        </is>
      </c>
      <c r="C2018" s="32" t="inlineStr">
        <is>
          <t>봄 - 계절 변화</t>
        </is>
      </c>
      <c r="D2018" s="32" t="inlineStr">
        <is>
          <t>고석</t>
        </is>
      </c>
      <c r="E2018" s="32" t="inlineStr">
        <is>
          <t>고석(발해)</t>
        </is>
      </c>
      <c r="F2018" s="32" t="inlineStr">
        <is>
          <t>바람이 순해졌군. 화살이 곧게 나는 철이오.</t>
        </is>
      </c>
      <c r="G2018" s="32" t="inlineStr">
        <is>
          <t>발해</t>
        </is>
      </c>
    </row>
    <row r="2019" ht="39.95" customHeight="1" s="72">
      <c r="A2019" s="32" t="inlineStr">
        <is>
          <t>STR-2018</t>
        </is>
      </c>
      <c r="B2019" s="32" t="inlineStr">
        <is>
          <t>시간경과</t>
        </is>
      </c>
      <c r="C2019" s="32" t="inlineStr">
        <is>
          <t>여름 - 계절 변화</t>
        </is>
      </c>
      <c r="D2019" s="32" t="inlineStr">
        <is>
          <t>고석</t>
        </is>
      </c>
      <c r="E2019" s="32" t="inlineStr">
        <is>
          <t>고석(발해)</t>
        </is>
      </c>
      <c r="F2019" s="32" t="inlineStr">
        <is>
          <t>더위에 활줄이 늘어지니 그늘에서 줄을 갈아 두겠소.</t>
        </is>
      </c>
      <c r="G2019" s="32" t="inlineStr">
        <is>
          <t>발해</t>
        </is>
      </c>
    </row>
    <row r="2020" ht="39.95" customHeight="1" s="72">
      <c r="A2020" s="32" t="inlineStr">
        <is>
          <t>STR-2019</t>
        </is>
      </c>
      <c r="B2020" s="32" t="inlineStr">
        <is>
          <t>시간경과</t>
        </is>
      </c>
      <c r="C2020" s="32" t="inlineStr">
        <is>
          <t>가을 - 계절 변화</t>
        </is>
      </c>
      <c r="D2020" s="32" t="inlineStr">
        <is>
          <t>고석</t>
        </is>
      </c>
      <c r="E2020" s="32" t="inlineStr">
        <is>
          <t>고석(발해)</t>
        </is>
      </c>
      <c r="F2020" s="32" t="inlineStr">
        <is>
          <t>메마른 바람이 시위를 팽팽하게 당겨 주는구려.</t>
        </is>
      </c>
      <c r="G2020" s="32" t="inlineStr">
        <is>
          <t>발해</t>
        </is>
      </c>
    </row>
    <row r="2021" ht="39.95" customHeight="1" s="72">
      <c r="A2021" s="32" t="inlineStr">
        <is>
          <t>STR-2020</t>
        </is>
      </c>
      <c r="B2021" s="32" t="inlineStr">
        <is>
          <t>시간경과</t>
        </is>
      </c>
      <c r="C2021" s="32" t="inlineStr">
        <is>
          <t>겨울 - 계절 변화</t>
        </is>
      </c>
      <c r="D2021" s="32" t="inlineStr">
        <is>
          <t>고석</t>
        </is>
      </c>
      <c r="E2021" s="32" t="inlineStr">
        <is>
          <t>고석(발해)</t>
        </is>
      </c>
      <c r="F2021" s="32" t="inlineStr">
        <is>
          <t>손이 곱아도 과녁은 놓치지 않소.</t>
        </is>
      </c>
      <c r="G2021" s="32" t="inlineStr">
        <is>
          <t>발해</t>
        </is>
      </c>
    </row>
    <row r="2022" ht="39.95" customHeight="1" s="72">
      <c r="A2022" s="32" t="inlineStr">
        <is>
          <t>STR-2021</t>
        </is>
      </c>
      <c r="B2022" s="32" t="inlineStr">
        <is>
          <t>건설완료</t>
        </is>
      </c>
      <c r="C2022" s="32" t="inlineStr">
        <is>
          <t>건물/시설 완성 시</t>
        </is>
      </c>
      <c r="D2022" s="32" t="inlineStr">
        <is>
          <t>고석</t>
        </is>
      </c>
      <c r="E2022" s="32" t="inlineStr">
        <is>
          <t>고석(발해)</t>
        </is>
      </c>
      <c r="F2022" s="32" t="inlineStr">
        <is>
          <t>활터가 생겼으니 병사들 솜씨를 봐 주겠소.</t>
        </is>
      </c>
      <c r="G2022" s="32" t="inlineStr">
        <is>
          <t>발해</t>
        </is>
      </c>
    </row>
    <row r="2023" ht="39.95" customHeight="1" s="72">
      <c r="A2023" s="32" t="inlineStr">
        <is>
          <t>STR-2022</t>
        </is>
      </c>
      <c r="B2023" s="32" t="inlineStr">
        <is>
          <t>외교</t>
        </is>
      </c>
      <c r="C2023" s="32" t="inlineStr">
        <is>
          <t>외교 협상 시</t>
        </is>
      </c>
      <c r="D2023" s="32" t="inlineStr">
        <is>
          <t>고석</t>
        </is>
      </c>
      <c r="E2023" s="32" t="inlineStr">
        <is>
          <t>고석(발해)</t>
        </is>
      </c>
      <c r="F2023" s="32" t="inlineStr">
        <is>
          <t>사신 노릇은 못 하오만 호위라면 맡겨 주시오.</t>
        </is>
      </c>
      <c r="G2023" s="32" t="inlineStr">
        <is>
          <t>발해</t>
        </is>
      </c>
    </row>
    <row r="2024" ht="39.95" customHeight="1" s="72">
      <c r="A2024" s="32" t="inlineStr">
        <is>
          <t>STR-2023</t>
        </is>
      </c>
      <c r="B2024" s="32" t="inlineStr">
        <is>
          <t>과업달성</t>
        </is>
      </c>
      <c r="C2024" s="32" t="inlineStr">
        <is>
          <t>목표 달성 시</t>
        </is>
      </c>
      <c r="D2024" s="32" t="inlineStr">
        <is>
          <t>고석</t>
        </is>
      </c>
      <c r="E2024" s="32" t="inlineStr">
        <is>
          <t>고석(발해)</t>
        </is>
      </c>
      <c r="F2024" s="32" t="inlineStr">
        <is>
          <t>쏜 화살이 과녁에 들어맞듯 일이 맞아떨어졌군.</t>
        </is>
      </c>
      <c r="G2024" s="32" t="inlineStr">
        <is>
          <t>발해</t>
        </is>
      </c>
    </row>
    <row r="2025" ht="39.95" customHeight="1" s="72">
      <c r="A2025" s="32" t="inlineStr">
        <is>
          <t>STR-2024</t>
        </is>
      </c>
      <c r="B2025" s="32" t="inlineStr">
        <is>
          <t>시간경과</t>
        </is>
      </c>
      <c r="C2025" s="32" t="inlineStr">
        <is>
          <t>봄 - 계절 변화</t>
        </is>
      </c>
      <c r="D2025" s="32" t="inlineStr">
        <is>
          <t>대문</t>
        </is>
      </c>
      <c r="E2025" s="32" t="inlineStr">
        <is>
          <t>대문(발해)</t>
        </is>
      </c>
      <c r="F2025" s="32" t="inlineStr">
        <is>
          <t>꽃구경은 무슨, 철퇴나 한 번 더 휘두르겠소.</t>
        </is>
      </c>
      <c r="G2025" s="32" t="inlineStr">
        <is>
          <t>발해</t>
        </is>
      </c>
    </row>
    <row r="2026" ht="39.95" customHeight="1" s="72">
      <c r="A2026" s="32" t="inlineStr">
        <is>
          <t>STR-2025</t>
        </is>
      </c>
      <c r="B2026" s="32" t="inlineStr">
        <is>
          <t>시간경과</t>
        </is>
      </c>
      <c r="C2026" s="32" t="inlineStr">
        <is>
          <t>여름 - 계절 변화</t>
        </is>
      </c>
      <c r="D2026" s="32" t="inlineStr">
        <is>
          <t>대문</t>
        </is>
      </c>
      <c r="E2026" s="32" t="inlineStr">
        <is>
          <t>대문(발해)</t>
        </is>
      </c>
      <c r="F2026" s="32" t="inlineStr">
        <is>
          <t>땀이야 흘리면 그만이오. 철퇴는 녹슬지 않소.</t>
        </is>
      </c>
      <c r="G2026" s="32" t="inlineStr">
        <is>
          <t>발해</t>
        </is>
      </c>
    </row>
    <row r="2027" ht="39.95" customHeight="1" s="72">
      <c r="A2027" s="32" t="inlineStr">
        <is>
          <t>STR-2026</t>
        </is>
      </c>
      <c r="B2027" s="32" t="inlineStr">
        <is>
          <t>시간경과</t>
        </is>
      </c>
      <c r="C2027" s="32" t="inlineStr">
        <is>
          <t>가을 - 계절 변화</t>
        </is>
      </c>
      <c r="D2027" s="32" t="inlineStr">
        <is>
          <t>대문</t>
        </is>
      </c>
      <c r="E2027" s="32" t="inlineStr">
        <is>
          <t>대문(발해)</t>
        </is>
      </c>
      <c r="F2027" s="32" t="inlineStr">
        <is>
          <t>낫질이나 철퇴질이나 팔심 쓰기는 매한가지요.</t>
        </is>
      </c>
      <c r="G2027" s="32" t="inlineStr">
        <is>
          <t>발해</t>
        </is>
      </c>
    </row>
    <row r="2028" ht="39.95" customHeight="1" s="72">
      <c r="A2028" s="32" t="inlineStr">
        <is>
          <t>STR-2027</t>
        </is>
      </c>
      <c r="B2028" s="32" t="inlineStr">
        <is>
          <t>시간경과</t>
        </is>
      </c>
      <c r="C2028" s="32" t="inlineStr">
        <is>
          <t>겨울 - 계절 변화</t>
        </is>
      </c>
      <c r="D2028" s="32" t="inlineStr">
        <is>
          <t>대문</t>
        </is>
      </c>
      <c r="E2028" s="32" t="inlineStr">
        <is>
          <t>대문(발해)</t>
        </is>
      </c>
      <c r="F2028" s="32" t="inlineStr">
        <is>
          <t>몸이 굳지 않게 새벽마다 철퇴 천 번을 휘두르오.</t>
        </is>
      </c>
      <c r="G2028" s="32" t="inlineStr">
        <is>
          <t>발해</t>
        </is>
      </c>
    </row>
    <row r="2029" ht="39.95" customHeight="1" s="72">
      <c r="A2029" s="32" t="inlineStr">
        <is>
          <t>STR-2028</t>
        </is>
      </c>
      <c r="B2029" s="32" t="inlineStr">
        <is>
          <t>건설완료</t>
        </is>
      </c>
      <c r="C2029" s="32" t="inlineStr">
        <is>
          <t>건물/시설 완성 시</t>
        </is>
      </c>
      <c r="D2029" s="32" t="inlineStr">
        <is>
          <t>대문</t>
        </is>
      </c>
      <c r="E2029" s="32" t="inlineStr">
        <is>
          <t>대문(발해)</t>
        </is>
      </c>
      <c r="F2029" s="32" t="inlineStr">
        <is>
          <t>튼튼하게 잘 지었군. 내 철퇴로도 안 부서지겠소.</t>
        </is>
      </c>
      <c r="G2029" s="32" t="inlineStr">
        <is>
          <t>발해</t>
        </is>
      </c>
    </row>
    <row r="2030" ht="39.95" customHeight="1" s="72">
      <c r="A2030" s="32" t="inlineStr">
        <is>
          <t>STR-2029</t>
        </is>
      </c>
      <c r="B2030" s="32" t="inlineStr">
        <is>
          <t>외교</t>
        </is>
      </c>
      <c r="C2030" s="32" t="inlineStr">
        <is>
          <t>외교 협상 시</t>
        </is>
      </c>
      <c r="D2030" s="32" t="inlineStr">
        <is>
          <t>대문</t>
        </is>
      </c>
      <c r="E2030" s="32" t="inlineStr">
        <is>
          <t>대문(발해)</t>
        </is>
      </c>
      <c r="F2030" s="32" t="inlineStr">
        <is>
          <t>어려운 말은 모르오. 싸울지 말지만 일러 주시오.</t>
        </is>
      </c>
      <c r="G2030" s="32" t="inlineStr">
        <is>
          <t>발해</t>
        </is>
      </c>
    </row>
    <row r="2031" ht="39.95" customHeight="1" s="72">
      <c r="A2031" s="32" t="inlineStr">
        <is>
          <t>STR-2030</t>
        </is>
      </c>
      <c r="B2031" s="32" t="inlineStr">
        <is>
          <t>과업달성</t>
        </is>
      </c>
      <c r="C2031" s="32" t="inlineStr">
        <is>
          <t>목표 달성 시</t>
        </is>
      </c>
      <c r="D2031" s="32" t="inlineStr">
        <is>
          <t>대문</t>
        </is>
      </c>
      <c r="E2031" s="32" t="inlineStr">
        <is>
          <t>대문(발해)</t>
        </is>
      </c>
      <c r="F2031" s="32" t="inlineStr">
        <is>
          <t>머리 쓰는 건 서툴러도 몸 쓰는 일은 안 지오.</t>
        </is>
      </c>
      <c r="G2031" s="32" t="inlineStr">
        <is>
          <t>발해</t>
        </is>
      </c>
    </row>
    <row r="2032" ht="39.95" customHeight="1" s="72">
      <c r="A2032" s="32" t="inlineStr">
        <is>
          <t>STR-2031</t>
        </is>
      </c>
      <c r="B2032" s="32" t="inlineStr">
        <is>
          <t>시간경과</t>
        </is>
      </c>
      <c r="C2032" s="32" t="inlineStr">
        <is>
          <t>봄 - 계절 변화</t>
        </is>
      </c>
      <c r="D2032" s="32" t="inlineStr">
        <is>
          <t>대미영</t>
        </is>
      </c>
      <c r="E2032" s="32" t="inlineStr">
        <is>
          <t>대미영(발해)</t>
        </is>
      </c>
      <c r="F2032" s="32" t="inlineStr">
        <is>
          <t>봄볕에 유민들 얼굴에도 생기가 도네요. 다행이에요.</t>
        </is>
      </c>
      <c r="G2032" s="32" t="inlineStr">
        <is>
          <t>발해</t>
        </is>
      </c>
    </row>
    <row r="2033" ht="39.95" customHeight="1" s="72">
      <c r="A2033" s="32" t="inlineStr">
        <is>
          <t>STR-2032</t>
        </is>
      </c>
      <c r="B2033" s="32" t="inlineStr">
        <is>
          <t>시간경과</t>
        </is>
      </c>
      <c r="C2033" s="32" t="inlineStr">
        <is>
          <t>여름 - 계절 변화</t>
        </is>
      </c>
      <c r="D2033" s="32" t="inlineStr">
        <is>
          <t>대미영</t>
        </is>
      </c>
      <c r="E2033" s="32" t="inlineStr">
        <is>
          <t>대미영(발해)</t>
        </is>
      </c>
      <c r="F2033" s="32" t="inlineStr">
        <is>
          <t>더위에 지친 백성들을 위해 우물부터 파야겠어요.</t>
        </is>
      </c>
      <c r="G2033" s="32" t="inlineStr">
        <is>
          <t>발해</t>
        </is>
      </c>
    </row>
    <row r="2034" ht="39.95" customHeight="1" s="72">
      <c r="A2034" s="32" t="inlineStr">
        <is>
          <t>STR-2033</t>
        </is>
      </c>
      <c r="B2034" s="32" t="inlineStr">
        <is>
          <t>시간경과</t>
        </is>
      </c>
      <c r="C2034" s="32" t="inlineStr">
        <is>
          <t>가을 - 계절 변화</t>
        </is>
      </c>
      <c r="D2034" s="32" t="inlineStr">
        <is>
          <t>대미영</t>
        </is>
      </c>
      <c r="E2034" s="32" t="inlineStr">
        <is>
          <t>대미영(발해)</t>
        </is>
      </c>
      <c r="F2034" s="32" t="inlineStr">
        <is>
          <t>거둔 곡식은 유민들에게도 고루 나눠 주세요.</t>
        </is>
      </c>
      <c r="G2034" s="32" t="inlineStr">
        <is>
          <t>발해</t>
        </is>
      </c>
    </row>
    <row r="2035" ht="39.95" customHeight="1" s="72">
      <c r="A2035" s="32" t="inlineStr">
        <is>
          <t>STR-2034</t>
        </is>
      </c>
      <c r="B2035" s="32" t="inlineStr">
        <is>
          <t>시간경과</t>
        </is>
      </c>
      <c r="C2035" s="32" t="inlineStr">
        <is>
          <t>겨울 - 계절 변화</t>
        </is>
      </c>
      <c r="D2035" s="32" t="inlineStr">
        <is>
          <t>대미영</t>
        </is>
      </c>
      <c r="E2035" s="32" t="inlineStr">
        <is>
          <t>대미영(발해)</t>
        </is>
      </c>
      <c r="F2035" s="32" t="inlineStr">
        <is>
          <t>발해의 겨울을 견딘 우리예요. 이쯤은 이겨내지요.</t>
        </is>
      </c>
      <c r="G2035" s="32" t="inlineStr">
        <is>
          <t>발해</t>
        </is>
      </c>
    </row>
    <row r="2036" ht="39.95" customHeight="1" s="72">
      <c r="A2036" s="32" t="inlineStr">
        <is>
          <t>STR-2035</t>
        </is>
      </c>
      <c r="B2036" s="32" t="inlineStr">
        <is>
          <t>건설완료</t>
        </is>
      </c>
      <c r="C2036" s="32" t="inlineStr">
        <is>
          <t>건물/시설 완성 시</t>
        </is>
      </c>
      <c r="D2036" s="32" t="inlineStr">
        <is>
          <t>대미영</t>
        </is>
      </c>
      <c r="E2036" s="32" t="inlineStr">
        <is>
          <t>대미영(발해)</t>
        </is>
      </c>
      <c r="F2036" s="32" t="inlineStr">
        <is>
          <t>집 잃은 이들이 몸 누일 곳이 생겼네요.</t>
        </is>
      </c>
      <c r="G2036" s="32" t="inlineStr">
        <is>
          <t>발해</t>
        </is>
      </c>
    </row>
    <row r="2037" ht="39.95" customHeight="1" s="72">
      <c r="A2037" s="32" t="inlineStr">
        <is>
          <t>STR-2036</t>
        </is>
      </c>
      <c r="B2037" s="32" t="inlineStr">
        <is>
          <t>외교</t>
        </is>
      </c>
      <c r="C2037" s="32" t="inlineStr">
        <is>
          <t>외교 협상 시</t>
        </is>
      </c>
      <c r="D2037" s="32" t="inlineStr">
        <is>
          <t>대미영</t>
        </is>
      </c>
      <c r="E2037" s="32" t="inlineStr">
        <is>
          <t>대미영(발해)</t>
        </is>
      </c>
      <c r="F2037" s="32" t="inlineStr">
        <is>
          <t>어제의 적도 오늘의 벗이 될 수 있다고 믿어요.</t>
        </is>
      </c>
      <c r="G2037" s="32" t="inlineStr">
        <is>
          <t>발해</t>
        </is>
      </c>
    </row>
    <row r="2038" ht="39.95" customHeight="1" s="72">
      <c r="A2038" s="32" t="inlineStr">
        <is>
          <t>STR-2037</t>
        </is>
      </c>
      <c r="B2038" s="32" t="inlineStr">
        <is>
          <t>과업달성</t>
        </is>
      </c>
      <c r="C2038" s="32" t="inlineStr">
        <is>
          <t>목표 달성 시</t>
        </is>
      </c>
      <c r="D2038" s="32" t="inlineStr">
        <is>
          <t>대미영</t>
        </is>
      </c>
      <c r="E2038" s="32" t="inlineStr">
        <is>
          <t>대미영(발해)</t>
        </is>
      </c>
      <c r="F2038" s="32" t="inlineStr">
        <is>
          <t>흩어졌던 사람들이 다시 모였어요. 이게 발해의 힘이지요.</t>
        </is>
      </c>
      <c r="G2038" s="32" t="inlineStr">
        <is>
          <t>발해</t>
        </is>
      </c>
    </row>
    <row r="2039" ht="39.95" customHeight="1" s="72">
      <c r="A2039" s="32" t="inlineStr">
        <is>
          <t>STR-2038</t>
        </is>
      </c>
      <c r="B2039" s="32" t="inlineStr">
        <is>
          <t>시간경과</t>
        </is>
      </c>
      <c r="C2039" s="32" t="inlineStr">
        <is>
          <t>봄 - 계절 변화</t>
        </is>
      </c>
      <c r="D2039" s="32" t="inlineStr">
        <is>
          <t>대신</t>
        </is>
      </c>
      <c r="E2039" s="32" t="inlineStr">
        <is>
          <t>대신(발해)</t>
        </is>
      </c>
      <c r="F2039" s="32" t="inlineStr">
        <is>
          <t>언 땅이 풀리듯 망국의 한도 풀릴 날이 오겠지요.</t>
        </is>
      </c>
      <c r="G2039" s="32" t="inlineStr">
        <is>
          <t>발해</t>
        </is>
      </c>
    </row>
    <row r="2040" ht="39.95" customHeight="1" s="72">
      <c r="A2040" s="32" t="inlineStr">
        <is>
          <t>STR-2039</t>
        </is>
      </c>
      <c r="B2040" s="32" t="inlineStr">
        <is>
          <t>시간경과</t>
        </is>
      </c>
      <c r="C2040" s="32" t="inlineStr">
        <is>
          <t>여름 - 계절 변화</t>
        </is>
      </c>
      <c r="D2040" s="32" t="inlineStr">
        <is>
          <t>대신</t>
        </is>
      </c>
      <c r="E2040" s="32" t="inlineStr">
        <is>
          <t>대신(발해)</t>
        </is>
      </c>
      <c r="F2040" s="32" t="inlineStr">
        <is>
          <t>녹음이 짙구려. 옛 발해의 산하도 이리 푸르렀소.</t>
        </is>
      </c>
      <c r="G2040" s="32" t="inlineStr">
        <is>
          <t>발해</t>
        </is>
      </c>
    </row>
    <row r="2041" ht="39.95" customHeight="1" s="72">
      <c r="A2041" s="32" t="inlineStr">
        <is>
          <t>STR-2040</t>
        </is>
      </c>
      <c r="B2041" s="32" t="inlineStr">
        <is>
          <t>시간경과</t>
        </is>
      </c>
      <c r="C2041" s="32" t="inlineStr">
        <is>
          <t>가을 - 계절 변화</t>
        </is>
      </c>
      <c r="D2041" s="32" t="inlineStr">
        <is>
          <t>대신</t>
        </is>
      </c>
      <c r="E2041" s="32" t="inlineStr">
        <is>
          <t>대신(발해)</t>
        </is>
      </c>
      <c r="F2041" s="32" t="inlineStr">
        <is>
          <t>수확이 넉넉하니 부흥의 밑천도 쌓이는구려.</t>
        </is>
      </c>
      <c r="G2041" s="32" t="inlineStr">
        <is>
          <t>발해</t>
        </is>
      </c>
    </row>
    <row r="2042" ht="39.95" customHeight="1" s="72">
      <c r="A2042" s="32" t="inlineStr">
        <is>
          <t>STR-2041</t>
        </is>
      </c>
      <c r="B2042" s="32" t="inlineStr">
        <is>
          <t>시간경과</t>
        </is>
      </c>
      <c r="C2042" s="32" t="inlineStr">
        <is>
          <t>겨울 - 계절 변화</t>
        </is>
      </c>
      <c r="D2042" s="32" t="inlineStr">
        <is>
          <t>대신</t>
        </is>
      </c>
      <c r="E2042" s="32" t="inlineStr">
        <is>
          <t>대신(발해)</t>
        </is>
      </c>
      <c r="F2042" s="32" t="inlineStr">
        <is>
          <t>북녘의 겨울이 그립소. 그 추위마저 그리운 게 망국이오.</t>
        </is>
      </c>
      <c r="G2042" s="32" t="inlineStr">
        <is>
          <t>발해</t>
        </is>
      </c>
    </row>
    <row r="2043" ht="39.95" customHeight="1" s="72">
      <c r="A2043" s="32" t="inlineStr">
        <is>
          <t>STR-2042</t>
        </is>
      </c>
      <c r="B2043" s="32" t="inlineStr">
        <is>
          <t>건설완료</t>
        </is>
      </c>
      <c r="C2043" s="32" t="inlineStr">
        <is>
          <t>건물/시설 완성 시</t>
        </is>
      </c>
      <c r="D2043" s="32" t="inlineStr">
        <is>
          <t>대신</t>
        </is>
      </c>
      <c r="E2043" s="32" t="inlineStr">
        <is>
          <t>대신(발해)</t>
        </is>
      </c>
      <c r="F2043" s="32" t="inlineStr">
        <is>
          <t>터를 다시 세웠소. 나라도 이렇게 다시 세울 것이오.</t>
        </is>
      </c>
      <c r="G2043" s="32" t="inlineStr">
        <is>
          <t>발해</t>
        </is>
      </c>
    </row>
    <row r="2044" ht="39.95" customHeight="1" s="72">
      <c r="A2044" s="32" t="inlineStr">
        <is>
          <t>STR-2043</t>
        </is>
      </c>
      <c r="B2044" s="32" t="inlineStr">
        <is>
          <t>외교</t>
        </is>
      </c>
      <c r="C2044" s="32" t="inlineStr">
        <is>
          <t>외교 협상 시</t>
        </is>
      </c>
      <c r="D2044" s="32" t="inlineStr">
        <is>
          <t>대신</t>
        </is>
      </c>
      <c r="E2044" s="32" t="inlineStr">
        <is>
          <t>대신(발해)</t>
        </is>
      </c>
      <c r="F2044" s="32" t="inlineStr">
        <is>
          <t>고려와 손잡고 거란의 등을 노리는 것이 상책이오.</t>
        </is>
      </c>
      <c r="G2044" s="32" t="inlineStr">
        <is>
          <t>발해</t>
        </is>
      </c>
    </row>
    <row r="2045" ht="39.95" customHeight="1" s="72">
      <c r="A2045" s="32" t="inlineStr">
        <is>
          <t>STR-2044</t>
        </is>
      </c>
      <c r="B2045" s="32" t="inlineStr">
        <is>
          <t>과업달성</t>
        </is>
      </c>
      <c r="C2045" s="32" t="inlineStr">
        <is>
          <t>목표 달성 시</t>
        </is>
      </c>
      <c r="D2045" s="32" t="inlineStr">
        <is>
          <t>대신</t>
        </is>
      </c>
      <c r="E2045" s="32" t="inlineStr">
        <is>
          <t>대신(발해)</t>
        </is>
      </c>
      <c r="F2045" s="32" t="inlineStr">
        <is>
          <t>한 걸음씩, 발해는 다시 일어서고 있소.</t>
        </is>
      </c>
      <c r="G2045" s="32" t="inlineStr">
        <is>
          <t>발해</t>
        </is>
      </c>
    </row>
    <row r="2046" ht="39.95" customHeight="1" s="72">
      <c r="A2046" s="32" t="inlineStr">
        <is>
          <t>STR-2045</t>
        </is>
      </c>
      <c r="B2046" s="32" t="inlineStr">
        <is>
          <t>시간경과</t>
        </is>
      </c>
      <c r="C2046" s="32" t="inlineStr">
        <is>
          <t>봄 - 계절 변화</t>
        </is>
      </c>
      <c r="D2046" s="32" t="inlineStr">
        <is>
          <t>오한</t>
        </is>
      </c>
      <c r="E2046" s="32" t="inlineStr">
        <is>
          <t>오한(발해)</t>
        </is>
      </c>
      <c r="F2046" s="32" t="inlineStr">
        <is>
          <t>얼음이 풀려 뱃길이 열렸습니다. 순찰을 나가옵니다.</t>
        </is>
      </c>
      <c r="G2046" s="32" t="inlineStr">
        <is>
          <t>발해</t>
        </is>
      </c>
    </row>
    <row r="2047" ht="39.95" customHeight="1" s="72">
      <c r="A2047" s="32" t="inlineStr">
        <is>
          <t>STR-2046</t>
        </is>
      </c>
      <c r="B2047" s="32" t="inlineStr">
        <is>
          <t>시간경과</t>
        </is>
      </c>
      <c r="C2047" s="32" t="inlineStr">
        <is>
          <t>여름 - 계절 변화</t>
        </is>
      </c>
      <c r="D2047" s="32" t="inlineStr">
        <is>
          <t>오한</t>
        </is>
      </c>
      <c r="E2047" s="32" t="inlineStr">
        <is>
          <t>오한(발해)</t>
        </is>
      </c>
      <c r="F2047" s="32" t="inlineStr">
        <is>
          <t>태풍 철입니다. 함선을 포구 깊이 매어 두겠습니다.</t>
        </is>
      </c>
      <c r="G2047" s="32" t="inlineStr">
        <is>
          <t>발해</t>
        </is>
      </c>
    </row>
    <row r="2048" ht="39.95" customHeight="1" s="72">
      <c r="A2048" s="32" t="inlineStr">
        <is>
          <t>STR-2047</t>
        </is>
      </c>
      <c r="B2048" s="32" t="inlineStr">
        <is>
          <t>시간경과</t>
        </is>
      </c>
      <c r="C2048" s="32" t="inlineStr">
        <is>
          <t>가을 - 계절 변화</t>
        </is>
      </c>
      <c r="D2048" s="32" t="inlineStr">
        <is>
          <t>오한</t>
        </is>
      </c>
      <c r="E2048" s="32" t="inlineStr">
        <is>
          <t>오한(발해)</t>
        </is>
      </c>
      <c r="F2048" s="32" t="inlineStr">
        <is>
          <t>물이 차가워지면 해적들도 마지막 노략질에 나섭니다.</t>
        </is>
      </c>
      <c r="G2048" s="32" t="inlineStr">
        <is>
          <t>발해</t>
        </is>
      </c>
    </row>
    <row r="2049" ht="39.95" customHeight="1" s="72">
      <c r="A2049" s="32" t="inlineStr">
        <is>
          <t>STR-2048</t>
        </is>
      </c>
      <c r="B2049" s="32" t="inlineStr">
        <is>
          <t>시간경과</t>
        </is>
      </c>
      <c r="C2049" s="32" t="inlineStr">
        <is>
          <t>겨울 - 계절 변화</t>
        </is>
      </c>
      <c r="D2049" s="32" t="inlineStr">
        <is>
          <t>오한</t>
        </is>
      </c>
      <c r="E2049" s="32" t="inlineStr">
        <is>
          <t>오한(발해)</t>
        </is>
      </c>
      <c r="F2049" s="32" t="inlineStr">
        <is>
          <t>겨울 바다는 사납지만 방비는 늦출 수 없사옵니다.</t>
        </is>
      </c>
      <c r="G2049" s="32" t="inlineStr">
        <is>
          <t>발해</t>
        </is>
      </c>
    </row>
    <row r="2050" ht="39.95" customHeight="1" s="72">
      <c r="A2050" s="32" t="inlineStr">
        <is>
          <t>STR-2049</t>
        </is>
      </c>
      <c r="B2050" s="32" t="inlineStr">
        <is>
          <t>건설완료</t>
        </is>
      </c>
      <c r="C2050" s="32" t="inlineStr">
        <is>
          <t>건물/시설 완성 시</t>
        </is>
      </c>
      <c r="D2050" s="32" t="inlineStr">
        <is>
          <t>오한</t>
        </is>
      </c>
      <c r="E2050" s="32" t="inlineStr">
        <is>
          <t>오한(발해)</t>
        </is>
      </c>
      <c r="F2050" s="32" t="inlineStr">
        <is>
          <t>포구가 완성되어 북방 해로가 한층 든든해졌습니다.</t>
        </is>
      </c>
      <c r="G2050" s="32" t="inlineStr">
        <is>
          <t>발해</t>
        </is>
      </c>
    </row>
    <row r="2051" ht="39.95" customHeight="1" s="72">
      <c r="A2051" s="32" t="inlineStr">
        <is>
          <t>STR-2050</t>
        </is>
      </c>
      <c r="B2051" s="32" t="inlineStr">
        <is>
          <t>외교</t>
        </is>
      </c>
      <c r="C2051" s="32" t="inlineStr">
        <is>
          <t>외교 협상 시</t>
        </is>
      </c>
      <c r="D2051" s="32" t="inlineStr">
        <is>
          <t>오한</t>
        </is>
      </c>
      <c r="E2051" s="32" t="inlineStr">
        <is>
          <t>오한(발해)</t>
        </is>
      </c>
      <c r="F2051" s="32" t="inlineStr">
        <is>
          <t>바닷길의 약조는 제 함대가 지켜내겠습니다.</t>
        </is>
      </c>
      <c r="G2051" s="32" t="inlineStr">
        <is>
          <t>발해</t>
        </is>
      </c>
    </row>
    <row r="2052" ht="39.95" customHeight="1" s="72">
      <c r="A2052" s="32" t="inlineStr">
        <is>
          <t>STR-2051</t>
        </is>
      </c>
      <c r="B2052" s="32" t="inlineStr">
        <is>
          <t>과업달성</t>
        </is>
      </c>
      <c r="C2052" s="32" t="inlineStr">
        <is>
          <t>목표 달성 시</t>
        </is>
      </c>
      <c r="D2052" s="32" t="inlineStr">
        <is>
          <t>오한</t>
        </is>
      </c>
      <c r="E2052" s="32" t="inlineStr">
        <is>
          <t>오한(발해)</t>
        </is>
      </c>
      <c r="F2052" s="32" t="inlineStr">
        <is>
          <t>폐하의 바다가 오늘도 평온하옵니다.</t>
        </is>
      </c>
      <c r="G2052" s="32" t="inlineStr">
        <is>
          <t>발해</t>
        </is>
      </c>
    </row>
    <row r="2053" ht="39.95" customHeight="1" s="72">
      <c r="A2053" s="32" t="inlineStr">
        <is>
          <t>STR-2052</t>
        </is>
      </c>
      <c r="B2053" s="32" t="inlineStr">
        <is>
          <t>시간경과</t>
        </is>
      </c>
      <c r="C2053" s="32" t="inlineStr">
        <is>
          <t>봄 - 계절 변화</t>
        </is>
      </c>
      <c r="D2053" s="32" t="inlineStr">
        <is>
          <t>이휘안</t>
        </is>
      </c>
      <c r="E2053" s="32" t="inlineStr">
        <is>
          <t>이휘안(발해)</t>
        </is>
      </c>
      <c r="F2053" s="32" t="inlineStr">
        <is>
          <t>농사철이오. 군사를 부리되 밭갈이는 막지 맙시다.</t>
        </is>
      </c>
      <c r="G2053" s="32" t="inlineStr">
        <is>
          <t>발해</t>
        </is>
      </c>
    </row>
    <row r="2054" ht="39.95" customHeight="1" s="72">
      <c r="A2054" s="32" t="inlineStr">
        <is>
          <t>STR-2053</t>
        </is>
      </c>
      <c r="B2054" s="32" t="inlineStr">
        <is>
          <t>시간경과</t>
        </is>
      </c>
      <c r="C2054" s="32" t="inlineStr">
        <is>
          <t>여름 - 계절 변화</t>
        </is>
      </c>
      <c r="D2054" s="32" t="inlineStr">
        <is>
          <t>이휘안</t>
        </is>
      </c>
      <c r="E2054" s="32" t="inlineStr">
        <is>
          <t>이휘안(발해)</t>
        </is>
      </c>
      <c r="F2054" s="32" t="inlineStr">
        <is>
          <t>강물이 불었으니 적의 보급이 끊길 곳이 보이는구려.</t>
        </is>
      </c>
      <c r="G2054" s="32" t="inlineStr">
        <is>
          <t>발해</t>
        </is>
      </c>
    </row>
    <row r="2055" ht="39.95" customHeight="1" s="72">
      <c r="A2055" s="32" t="inlineStr">
        <is>
          <t>STR-2054</t>
        </is>
      </c>
      <c r="B2055" s="32" t="inlineStr">
        <is>
          <t>시간경과</t>
        </is>
      </c>
      <c r="C2055" s="32" t="inlineStr">
        <is>
          <t>가을 - 계절 변화</t>
        </is>
      </c>
      <c r="D2055" s="32" t="inlineStr">
        <is>
          <t>이휘안</t>
        </is>
      </c>
      <c r="E2055" s="32" t="inlineStr">
        <is>
          <t>이휘안(발해)</t>
        </is>
      </c>
      <c r="F2055" s="32" t="inlineStr">
        <is>
          <t>적의 곳간이 차는 철, 그 곡식이 곧 그들의 짐이 되오.</t>
        </is>
      </c>
      <c r="G2055" s="32" t="inlineStr">
        <is>
          <t>발해</t>
        </is>
      </c>
    </row>
    <row r="2056" ht="39.95" customHeight="1" s="72">
      <c r="A2056" s="32" t="inlineStr">
        <is>
          <t>STR-2055</t>
        </is>
      </c>
      <c r="B2056" s="32" t="inlineStr">
        <is>
          <t>시간경과</t>
        </is>
      </c>
      <c r="C2056" s="32" t="inlineStr">
        <is>
          <t>겨울 - 계절 변화</t>
        </is>
      </c>
      <c r="D2056" s="32" t="inlineStr">
        <is>
          <t>이휘안</t>
        </is>
      </c>
      <c r="E2056" s="32" t="inlineStr">
        <is>
          <t>이휘안(발해)</t>
        </is>
      </c>
      <c r="F2056" s="32" t="inlineStr">
        <is>
          <t>눈이 길을 막으면 포위는 더욱 단단해지는 법이오.</t>
        </is>
      </c>
      <c r="G2056" s="32" t="inlineStr">
        <is>
          <t>발해</t>
        </is>
      </c>
    </row>
    <row r="2057" ht="39.95" customHeight="1" s="72">
      <c r="A2057" s="32" t="inlineStr">
        <is>
          <t>STR-2056</t>
        </is>
      </c>
      <c r="B2057" s="32" t="inlineStr">
        <is>
          <t>건설완료</t>
        </is>
      </c>
      <c r="C2057" s="32" t="inlineStr">
        <is>
          <t>건물/시설 완성 시</t>
        </is>
      </c>
      <c r="D2057" s="32" t="inlineStr">
        <is>
          <t>이휘안</t>
        </is>
      </c>
      <c r="E2057" s="32" t="inlineStr">
        <is>
          <t>이휘안(발해)</t>
        </is>
      </c>
      <c r="F2057" s="32" t="inlineStr">
        <is>
          <t>곳간이 차야 긴 싸움도 버티는 법, 잘 지었소.</t>
        </is>
      </c>
      <c r="G2057" s="32" t="inlineStr">
        <is>
          <t>발해</t>
        </is>
      </c>
    </row>
    <row r="2058" ht="39.95" customHeight="1" s="72">
      <c r="A2058" s="32" t="inlineStr">
        <is>
          <t>STR-2057</t>
        </is>
      </c>
      <c r="B2058" s="32" t="inlineStr">
        <is>
          <t>외교</t>
        </is>
      </c>
      <c r="C2058" s="32" t="inlineStr">
        <is>
          <t>외교 협상 시</t>
        </is>
      </c>
      <c r="D2058" s="32" t="inlineStr">
        <is>
          <t>이휘안</t>
        </is>
      </c>
      <c r="E2058" s="32" t="inlineStr">
        <is>
          <t>이휘안(발해)</t>
        </is>
      </c>
      <c r="F2058" s="32" t="inlineStr">
        <is>
          <t>싸우지 않고 사람을 얻는 것이 으뜸가는 계책이오.</t>
        </is>
      </c>
      <c r="G2058" s="32" t="inlineStr">
        <is>
          <t>발해</t>
        </is>
      </c>
    </row>
    <row r="2059" ht="39.95" customHeight="1" s="72">
      <c r="A2059" s="32" t="inlineStr">
        <is>
          <t>STR-2058</t>
        </is>
      </c>
      <c r="B2059" s="32" t="inlineStr">
        <is>
          <t>과업달성</t>
        </is>
      </c>
      <c r="C2059" s="32" t="inlineStr">
        <is>
          <t>목표 달성 시</t>
        </is>
      </c>
      <c r="D2059" s="32" t="inlineStr">
        <is>
          <t>이휘안</t>
        </is>
      </c>
      <c r="E2059" s="32" t="inlineStr">
        <is>
          <t>이휘안(발해)</t>
        </is>
      </c>
      <c r="F2059" s="32" t="inlineStr">
        <is>
          <t>사람을 얻었으니 천하의 절반은 얻은 셈이오.</t>
        </is>
      </c>
      <c r="G2059" s="32" t="inlineStr">
        <is>
          <t>발해</t>
        </is>
      </c>
    </row>
    <row r="2060" ht="39.95" customHeight="1" s="72">
      <c r="A2060" s="32" t="inlineStr">
        <is>
          <t>STR-2059</t>
        </is>
      </c>
      <c r="B2060" s="32" t="inlineStr">
        <is>
          <t>시간경과</t>
        </is>
      </c>
      <c r="C2060" s="32" t="inlineStr">
        <is>
          <t>봄 - 계절 변화</t>
        </is>
      </c>
      <c r="D2060" s="32" t="inlineStr">
        <is>
          <t>장우</t>
        </is>
      </c>
      <c r="E2060" s="32" t="inlineStr">
        <is>
          <t>장우(발해)</t>
        </is>
      </c>
      <c r="F2060" s="32" t="inlineStr">
        <is>
          <t>봄에 서두른 씨앗이 가을에 쭉정이가 되는 법입니다.</t>
        </is>
      </c>
      <c r="G2060" s="32" t="inlineStr">
        <is>
          <t>발해</t>
        </is>
      </c>
    </row>
    <row r="2061" ht="39.95" customHeight="1" s="72">
      <c r="A2061" s="32" t="inlineStr">
        <is>
          <t>STR-2060</t>
        </is>
      </c>
      <c r="B2061" s="32" t="inlineStr">
        <is>
          <t>시간경과</t>
        </is>
      </c>
      <c r="C2061" s="32" t="inlineStr">
        <is>
          <t>여름 - 계절 변화</t>
        </is>
      </c>
      <c r="D2061" s="32" t="inlineStr">
        <is>
          <t>장우</t>
        </is>
      </c>
      <c r="E2061" s="32" t="inlineStr">
        <is>
          <t>장우(발해)</t>
        </is>
      </c>
      <c r="F2061" s="32" t="inlineStr">
        <is>
          <t>무더위엔 군사를 쉬게 하는 것이 옛 법도입니다.</t>
        </is>
      </c>
      <c r="G2061" s="32" t="inlineStr">
        <is>
          <t>발해</t>
        </is>
      </c>
    </row>
    <row r="2062" ht="39.95" customHeight="1" s="72">
      <c r="A2062" s="32" t="inlineStr">
        <is>
          <t>STR-2061</t>
        </is>
      </c>
      <c r="B2062" s="32" t="inlineStr">
        <is>
          <t>시간경과</t>
        </is>
      </c>
      <c r="C2062" s="32" t="inlineStr">
        <is>
          <t>가을 - 계절 변화</t>
        </is>
      </c>
      <c r="D2062" s="32" t="inlineStr">
        <is>
          <t>장우</t>
        </is>
      </c>
      <c r="E2062" s="32" t="inlineStr">
        <is>
          <t>장우(발해)</t>
        </is>
      </c>
      <c r="F2062" s="32" t="inlineStr">
        <is>
          <t>수확부터 마치고 군사를 논하는 것이 순서이옵니다.</t>
        </is>
      </c>
      <c r="G2062" s="32" t="inlineStr">
        <is>
          <t>발해</t>
        </is>
      </c>
    </row>
    <row r="2063" ht="39.95" customHeight="1" s="72">
      <c r="A2063" s="32" t="inlineStr">
        <is>
          <t>STR-2062</t>
        </is>
      </c>
      <c r="B2063" s="32" t="inlineStr">
        <is>
          <t>시간경과</t>
        </is>
      </c>
      <c r="C2063" s="32" t="inlineStr">
        <is>
          <t>겨울 - 계절 변화</t>
        </is>
      </c>
      <c r="D2063" s="32" t="inlineStr">
        <is>
          <t>장우</t>
        </is>
      </c>
      <c r="E2063" s="32" t="inlineStr">
        <is>
          <t>장우(발해)</t>
        </is>
      </c>
      <c r="F2063" s="32" t="inlineStr">
        <is>
          <t>겨울엔 움직이지 않는 것이 가장 큰 움직임입니다.</t>
        </is>
      </c>
      <c r="G2063" s="32" t="inlineStr">
        <is>
          <t>발해</t>
        </is>
      </c>
    </row>
    <row r="2064" ht="39.95" customHeight="1" s="72">
      <c r="A2064" s="32" t="inlineStr">
        <is>
          <t>STR-2063</t>
        </is>
      </c>
      <c r="B2064" s="32" t="inlineStr">
        <is>
          <t>건설완료</t>
        </is>
      </c>
      <c r="C2064" s="32" t="inlineStr">
        <is>
          <t>건물/시설 완성 시</t>
        </is>
      </c>
      <c r="D2064" s="32" t="inlineStr">
        <is>
          <t>장우</t>
        </is>
      </c>
      <c r="E2064" s="32" t="inlineStr">
        <is>
          <t>장우(발해)</t>
        </is>
      </c>
      <c r="F2064" s="32" t="inlineStr">
        <is>
          <t>옛 법식대로 지었으니 백 년은 갈 것입니다.</t>
        </is>
      </c>
      <c r="G2064" s="32" t="inlineStr">
        <is>
          <t>발해</t>
        </is>
      </c>
    </row>
    <row r="2065" ht="39.95" customHeight="1" s="72">
      <c r="A2065" s="32" t="inlineStr">
        <is>
          <t>STR-2064</t>
        </is>
      </c>
      <c r="B2065" s="32" t="inlineStr">
        <is>
          <t>외교</t>
        </is>
      </c>
      <c r="C2065" s="32" t="inlineStr">
        <is>
          <t>외교 협상 시</t>
        </is>
      </c>
      <c r="D2065" s="32" t="inlineStr">
        <is>
          <t>장우</t>
        </is>
      </c>
      <c r="E2065" s="32" t="inlineStr">
        <is>
          <t>장우(발해)</t>
        </is>
      </c>
      <c r="F2065" s="32" t="inlineStr">
        <is>
          <t>북방 부족들의 얽힌 실타래, 늙은 신이 풀어 보겠습니다.</t>
        </is>
      </c>
      <c r="G2065" s="32" t="inlineStr">
        <is>
          <t>발해</t>
        </is>
      </c>
    </row>
    <row r="2066" ht="39.95" customHeight="1" s="72">
      <c r="A2066" s="32" t="inlineStr">
        <is>
          <t>STR-2065</t>
        </is>
      </c>
      <c r="B2066" s="32" t="inlineStr">
        <is>
          <t>과업달성</t>
        </is>
      </c>
      <c r="C2066" s="32" t="inlineStr">
        <is>
          <t>목표 달성 시</t>
        </is>
      </c>
      <c r="D2066" s="32" t="inlineStr">
        <is>
          <t>장우</t>
        </is>
      </c>
      <c r="E2066" s="32" t="inlineStr">
        <is>
          <t>장우(발해)</t>
        </is>
      </c>
      <c r="F2066" s="32" t="inlineStr">
        <is>
          <t>서두르지 않은 덕분입니다. 순리대로 되었지요.</t>
        </is>
      </c>
      <c r="G2066" s="32" t="inlineStr">
        <is>
          <t>발해</t>
        </is>
      </c>
    </row>
    <row r="2067" ht="39.95" customHeight="1" s="72">
      <c r="A2067" s="32" t="inlineStr">
        <is>
          <t>STR-2066</t>
        </is>
      </c>
      <c r="B2067" s="32" t="inlineStr">
        <is>
          <t>시간경과</t>
        </is>
      </c>
      <c r="C2067" s="32" t="inlineStr">
        <is>
          <t>봄 - 계절 변화</t>
        </is>
      </c>
      <c r="D2067" s="32" t="inlineStr">
        <is>
          <t>장탁</t>
        </is>
      </c>
      <c r="E2067" s="32" t="inlineStr">
        <is>
          <t>장탁(발해)</t>
        </is>
      </c>
      <c r="F2067" s="32" t="inlineStr">
        <is>
          <t>얼음 풀리며 성벽 틈이 벌어집니다. 보수부터 하겠습니다.</t>
        </is>
      </c>
      <c r="G2067" s="32" t="inlineStr">
        <is>
          <t>발해</t>
        </is>
      </c>
    </row>
    <row r="2068" ht="39.95" customHeight="1" s="72">
      <c r="A2068" s="32" t="inlineStr">
        <is>
          <t>STR-2067</t>
        </is>
      </c>
      <c r="B2068" s="32" t="inlineStr">
        <is>
          <t>시간경과</t>
        </is>
      </c>
      <c r="C2068" s="32" t="inlineStr">
        <is>
          <t>여름 - 계절 변화</t>
        </is>
      </c>
      <c r="D2068" s="32" t="inlineStr">
        <is>
          <t>장탁</t>
        </is>
      </c>
      <c r="E2068" s="32" t="inlineStr">
        <is>
          <t>장탁(발해)</t>
        </is>
      </c>
      <c r="F2068" s="32" t="inlineStr">
        <is>
          <t>장마 전에 물길을 손보아야 성이 버팁니다.</t>
        </is>
      </c>
      <c r="G2068" s="32" t="inlineStr">
        <is>
          <t>발해</t>
        </is>
      </c>
    </row>
    <row r="2069" ht="39.95" customHeight="1" s="72">
      <c r="A2069" s="32" t="inlineStr">
        <is>
          <t>STR-2068</t>
        </is>
      </c>
      <c r="B2069" s="32" t="inlineStr">
        <is>
          <t>시간경과</t>
        </is>
      </c>
      <c r="C2069" s="32" t="inlineStr">
        <is>
          <t>가을 - 계절 변화</t>
        </is>
      </c>
      <c r="D2069" s="32" t="inlineStr">
        <is>
          <t>장탁</t>
        </is>
      </c>
      <c r="E2069" s="32" t="inlineStr">
        <is>
          <t>장탁(발해)</t>
        </is>
      </c>
      <c r="F2069" s="32" t="inlineStr">
        <is>
          <t>성안 곳간을 채울 때입니다. 농성은 곡식 싸움이지요.</t>
        </is>
      </c>
      <c r="G2069" s="32" t="inlineStr">
        <is>
          <t>발해</t>
        </is>
      </c>
    </row>
    <row r="2070" ht="39.95" customHeight="1" s="72">
      <c r="A2070" s="32" t="inlineStr">
        <is>
          <t>STR-2069</t>
        </is>
      </c>
      <c r="B2070" s="32" t="inlineStr">
        <is>
          <t>시간경과</t>
        </is>
      </c>
      <c r="C2070" s="32" t="inlineStr">
        <is>
          <t>겨울 - 계절 변화</t>
        </is>
      </c>
      <c r="D2070" s="32" t="inlineStr">
        <is>
          <t>장탁</t>
        </is>
      </c>
      <c r="E2070" s="32" t="inlineStr">
        <is>
          <t>장탁(발해)</t>
        </is>
      </c>
      <c r="F2070" s="32" t="inlineStr">
        <is>
          <t>성벽에 물을 부어 얼리면 적이 기어오르지 못합니다.</t>
        </is>
      </c>
      <c r="G2070" s="32" t="inlineStr">
        <is>
          <t>발해</t>
        </is>
      </c>
    </row>
    <row r="2071" ht="39.95" customHeight="1" s="72">
      <c r="A2071" s="32" t="inlineStr">
        <is>
          <t>STR-2070</t>
        </is>
      </c>
      <c r="B2071" s="32" t="inlineStr">
        <is>
          <t>건설완료</t>
        </is>
      </c>
      <c r="C2071" s="32" t="inlineStr">
        <is>
          <t>건물/시설 완성 시</t>
        </is>
      </c>
      <c r="D2071" s="32" t="inlineStr">
        <is>
          <t>장탁</t>
        </is>
      </c>
      <c r="E2071" s="32" t="inlineStr">
        <is>
          <t>장탁(발해)</t>
        </is>
      </c>
      <c r="F2071" s="32" t="inlineStr">
        <is>
          <t>발해식 성곽이 섰습니다. 십 년은 끄떡없사옵니다.</t>
        </is>
      </c>
      <c r="G2071" s="32" t="inlineStr">
        <is>
          <t>발해</t>
        </is>
      </c>
    </row>
    <row r="2072" ht="39.95" customHeight="1" s="72">
      <c r="A2072" s="32" t="inlineStr">
        <is>
          <t>STR-2071</t>
        </is>
      </c>
      <c r="B2072" s="32" t="inlineStr">
        <is>
          <t>외교</t>
        </is>
      </c>
      <c r="C2072" s="32" t="inlineStr">
        <is>
          <t>외교 협상 시</t>
        </is>
      </c>
      <c r="D2072" s="32" t="inlineStr">
        <is>
          <t>장탁</t>
        </is>
      </c>
      <c r="E2072" s="32" t="inlineStr">
        <is>
          <t>장탁(발해)</t>
        </is>
      </c>
      <c r="F2072" s="32" t="inlineStr">
        <is>
          <t>성문을 여는 약조라면 신중에 신중을 더하옵소서.</t>
        </is>
      </c>
      <c r="G2072" s="32" t="inlineStr">
        <is>
          <t>발해</t>
        </is>
      </c>
    </row>
    <row r="2073" ht="39.95" customHeight="1" s="72">
      <c r="A2073" s="32" t="inlineStr">
        <is>
          <t>STR-2072</t>
        </is>
      </c>
      <c r="B2073" s="32" t="inlineStr">
        <is>
          <t>과업달성</t>
        </is>
      </c>
      <c r="C2073" s="32" t="inlineStr">
        <is>
          <t>목표 달성 시</t>
        </is>
      </c>
      <c r="D2073" s="32" t="inlineStr">
        <is>
          <t>장탁</t>
        </is>
      </c>
      <c r="E2073" s="32" t="inlineStr">
        <is>
          <t>장탁(발해)</t>
        </is>
      </c>
      <c r="F2073" s="32" t="inlineStr">
        <is>
          <t>성이 든든하니 폐하의 침수도 편안하실 것입니다.</t>
        </is>
      </c>
      <c r="G2073" s="32" t="inlineStr">
        <is>
          <t>발해</t>
        </is>
      </c>
    </row>
    <row r="2074" ht="39.95" customHeight="1" s="72">
      <c r="A2074" s="32" t="inlineStr">
        <is>
          <t>STR-2073</t>
        </is>
      </c>
      <c r="B2074" s="32" t="inlineStr">
        <is>
          <t>시간경과</t>
        </is>
      </c>
      <c r="C2074" s="32" t="inlineStr">
        <is>
          <t>봄 - 계절 변화</t>
        </is>
      </c>
      <c r="D2074" s="32" t="inlineStr">
        <is>
          <t>최윤</t>
        </is>
      </c>
      <c r="E2074" s="32" t="inlineStr">
        <is>
          <t>최윤(발해)</t>
        </is>
      </c>
      <c r="F2074" s="32" t="inlineStr">
        <is>
          <t>장사치로 꾸미고 봄 장터에 섞여 적정을 살피겠습니다.</t>
        </is>
      </c>
      <c r="G2074" s="32" t="inlineStr">
        <is>
          <t>발해</t>
        </is>
      </c>
    </row>
    <row r="2075" ht="39.95" customHeight="1" s="72">
      <c r="A2075" s="32" t="inlineStr">
        <is>
          <t>STR-2074</t>
        </is>
      </c>
      <c r="B2075" s="32" t="inlineStr">
        <is>
          <t>시간경과</t>
        </is>
      </c>
      <c r="C2075" s="32" t="inlineStr">
        <is>
          <t>여름 - 계절 변화</t>
        </is>
      </c>
      <c r="D2075" s="32" t="inlineStr">
        <is>
          <t>최윤</t>
        </is>
      </c>
      <c r="E2075" s="32" t="inlineStr">
        <is>
          <t>최윤(발해)</t>
        </is>
      </c>
      <c r="F2075" s="32" t="inlineStr">
        <is>
          <t>떠돌이 행각승 행세로 적의 성에 들어가 보겠사옵니다.</t>
        </is>
      </c>
      <c r="G2075" s="32" t="inlineStr">
        <is>
          <t>발해</t>
        </is>
      </c>
    </row>
    <row r="2076" ht="39.95" customHeight="1" s="72">
      <c r="A2076" s="32" t="inlineStr">
        <is>
          <t>STR-2075</t>
        </is>
      </c>
      <c r="B2076" s="32" t="inlineStr">
        <is>
          <t>시간경과</t>
        </is>
      </c>
      <c r="C2076" s="32" t="inlineStr">
        <is>
          <t>가을 - 계절 변화</t>
        </is>
      </c>
      <c r="D2076" s="32" t="inlineStr">
        <is>
          <t>최윤</t>
        </is>
      </c>
      <c r="E2076" s="32" t="inlineStr">
        <is>
          <t>최윤(발해)</t>
        </is>
      </c>
      <c r="F2076" s="32" t="inlineStr">
        <is>
          <t>곡식 실은 수레에 숨어 적진을 다녀오겠습니다.</t>
        </is>
      </c>
      <c r="G2076" s="32" t="inlineStr">
        <is>
          <t>발해</t>
        </is>
      </c>
    </row>
    <row r="2077" ht="39.95" customHeight="1" s="72">
      <c r="A2077" s="32" t="inlineStr">
        <is>
          <t>STR-2076</t>
        </is>
      </c>
      <c r="B2077" s="32" t="inlineStr">
        <is>
          <t>시간경과</t>
        </is>
      </c>
      <c r="C2077" s="32" t="inlineStr">
        <is>
          <t>겨울 - 계절 변화</t>
        </is>
      </c>
      <c r="D2077" s="32" t="inlineStr">
        <is>
          <t>최윤</t>
        </is>
      </c>
      <c r="E2077" s="32" t="inlineStr">
        <is>
          <t>최윤(발해)</t>
        </is>
      </c>
      <c r="F2077" s="32" t="inlineStr">
        <is>
          <t>눈보라는 좋은 가림막입니다. 거란 본영에 다녀오지요.</t>
        </is>
      </c>
      <c r="G2077" s="32" t="inlineStr">
        <is>
          <t>발해</t>
        </is>
      </c>
    </row>
    <row r="2078" ht="39.95" customHeight="1" s="72">
      <c r="A2078" s="32" t="inlineStr">
        <is>
          <t>STR-2077</t>
        </is>
      </c>
      <c r="B2078" s="32" t="inlineStr">
        <is>
          <t>건설완료</t>
        </is>
      </c>
      <c r="C2078" s="32" t="inlineStr">
        <is>
          <t>건물/시설 완성 시</t>
        </is>
      </c>
      <c r="D2078" s="32" t="inlineStr">
        <is>
          <t>최윤</t>
        </is>
      </c>
      <c r="E2078" s="32" t="inlineStr">
        <is>
          <t>최윤(발해)</t>
        </is>
      </c>
      <c r="F2078" s="32" t="inlineStr">
        <is>
          <t>새 건물의 도면은 적의 눈에 닿지 않게 간수하옵소서.</t>
        </is>
      </c>
      <c r="G2078" s="32" t="inlineStr">
        <is>
          <t>발해</t>
        </is>
      </c>
    </row>
    <row r="2079" ht="39.95" customHeight="1" s="72">
      <c r="A2079" s="32" t="inlineStr">
        <is>
          <t>STR-2078</t>
        </is>
      </c>
      <c r="B2079" s="32" t="inlineStr">
        <is>
          <t>외교</t>
        </is>
      </c>
      <c r="C2079" s="32" t="inlineStr">
        <is>
          <t>외교 협상 시</t>
        </is>
      </c>
      <c r="D2079" s="32" t="inlineStr">
        <is>
          <t>최윤</t>
        </is>
      </c>
      <c r="E2079" s="32" t="inlineStr">
        <is>
          <t>최윤(발해)</t>
        </is>
      </c>
      <c r="F2079" s="32" t="inlineStr">
        <is>
          <t>협상장에 온 적국 사신, 그 뒷조사는 이미 끝냈습니다.</t>
        </is>
      </c>
      <c r="G2079" s="32" t="inlineStr">
        <is>
          <t>발해</t>
        </is>
      </c>
    </row>
    <row r="2080" ht="39.95" customHeight="1" s="72">
      <c r="A2080" s="32" t="inlineStr">
        <is>
          <t>STR-2079</t>
        </is>
      </c>
      <c r="B2080" s="32" t="inlineStr">
        <is>
          <t>과업달성</t>
        </is>
      </c>
      <c r="C2080" s="32" t="inlineStr">
        <is>
          <t>목표 달성 시</t>
        </is>
      </c>
      <c r="D2080" s="32" t="inlineStr">
        <is>
          <t>최윤</t>
        </is>
      </c>
      <c r="E2080" s="32" t="inlineStr">
        <is>
          <t>최윤(발해)</t>
        </is>
      </c>
      <c r="F2080" s="32" t="inlineStr">
        <is>
          <t>폐하의 명이라면 호랑이 굴인들 못 가겠습니까.</t>
        </is>
      </c>
      <c r="G2080" s="32" t="inlineStr">
        <is>
          <t>발해</t>
        </is>
      </c>
    </row>
    <row r="2081" ht="39.95" customHeight="1" s="72">
      <c r="A2081" s="32" t="inlineStr">
        <is>
          <t>STR-2080</t>
        </is>
      </c>
      <c r="B2081" s="32" t="inlineStr">
        <is>
          <t>시간경과</t>
        </is>
      </c>
      <c r="C2081" s="32" t="inlineStr">
        <is>
          <t>봄 - 계절 변화</t>
        </is>
      </c>
      <c r="D2081" s="32" t="inlineStr">
        <is>
          <t>곽건</t>
        </is>
      </c>
      <c r="E2081" s="32" t="inlineStr">
        <is>
          <t>곽건(백제)</t>
        </is>
      </c>
      <c r="F2081" s="32" t="inlineStr">
        <is>
          <t>꽃 피는 철이라도 깃발 잡은 손은 늦출 수 없소.</t>
        </is>
      </c>
      <c r="G2081" s="32" t="inlineStr">
        <is>
          <t>백제</t>
        </is>
      </c>
    </row>
    <row r="2082" ht="39.95" customHeight="1" s="72">
      <c r="A2082" s="32" t="inlineStr">
        <is>
          <t>STR-2081</t>
        </is>
      </c>
      <c r="B2082" s="32" t="inlineStr">
        <is>
          <t>시간경과</t>
        </is>
      </c>
      <c r="C2082" s="32" t="inlineStr">
        <is>
          <t>여름 - 계절 변화</t>
        </is>
      </c>
      <c r="D2082" s="32" t="inlineStr">
        <is>
          <t>곽건</t>
        </is>
      </c>
      <c r="E2082" s="32" t="inlineStr">
        <is>
          <t>곽건(백제)</t>
        </is>
      </c>
      <c r="F2082" s="32" t="inlineStr">
        <is>
          <t>소나기에 깃발이 젖어도 백제의 깃대는 꼿꼿하오.</t>
        </is>
      </c>
      <c r="G2082" s="32" t="inlineStr">
        <is>
          <t>백제</t>
        </is>
      </c>
    </row>
    <row r="2083" ht="39.95" customHeight="1" s="72">
      <c r="A2083" s="32" t="inlineStr">
        <is>
          <t>STR-2082</t>
        </is>
      </c>
      <c r="B2083" s="32" t="inlineStr">
        <is>
          <t>시간경과</t>
        </is>
      </c>
      <c r="C2083" s="32" t="inlineStr">
        <is>
          <t>가을 - 계절 변화</t>
        </is>
      </c>
      <c r="D2083" s="32" t="inlineStr">
        <is>
          <t>곽건</t>
        </is>
      </c>
      <c r="E2083" s="32" t="inlineStr">
        <is>
          <t>곽건(백제)</t>
        </is>
      </c>
      <c r="F2083" s="32" t="inlineStr">
        <is>
          <t>추수 셈부터 끝냅시다. 싸움도 결국 곡식 싸움이오.</t>
        </is>
      </c>
      <c r="G2083" s="32" t="inlineStr">
        <is>
          <t>백제</t>
        </is>
      </c>
    </row>
    <row r="2084" ht="39.95" customHeight="1" s="72">
      <c r="A2084" s="32" t="inlineStr">
        <is>
          <t>STR-2083</t>
        </is>
      </c>
      <c r="B2084" s="32" t="inlineStr">
        <is>
          <t>시간경과</t>
        </is>
      </c>
      <c r="C2084" s="32" t="inlineStr">
        <is>
          <t>겨울 - 계절 변화</t>
        </is>
      </c>
      <c r="D2084" s="32" t="inlineStr">
        <is>
          <t>곽건</t>
        </is>
      </c>
      <c r="E2084" s="32" t="inlineStr">
        <is>
          <t>곽건(백제)</t>
        </is>
      </c>
      <c r="F2084" s="32" t="inlineStr">
        <is>
          <t>삭풍에도 깃발은 펄럭여야 군심이 서는 법이오.</t>
        </is>
      </c>
      <c r="G2084" s="32" t="inlineStr">
        <is>
          <t>백제</t>
        </is>
      </c>
    </row>
    <row r="2085" ht="39.95" customHeight="1" s="72">
      <c r="A2085" s="32" t="inlineStr">
        <is>
          <t>STR-2084</t>
        </is>
      </c>
      <c r="B2085" s="32" t="inlineStr">
        <is>
          <t>건설완료</t>
        </is>
      </c>
      <c r="C2085" s="32" t="inlineStr">
        <is>
          <t>건물/시설 완성 시</t>
        </is>
      </c>
      <c r="D2085" s="32" t="inlineStr">
        <is>
          <t>곽건</t>
        </is>
      </c>
      <c r="E2085" s="32" t="inlineStr">
        <is>
          <t>곽건(백제)</t>
        </is>
      </c>
      <c r="F2085" s="32" t="inlineStr">
        <is>
          <t>품삯 값은 하는 건물이군. 셈이 맞소.</t>
        </is>
      </c>
      <c r="G2085" s="32" t="inlineStr">
        <is>
          <t>백제</t>
        </is>
      </c>
    </row>
    <row r="2086" ht="39.95" customHeight="1" s="72">
      <c r="A2086" s="32" t="inlineStr">
        <is>
          <t>STR-2085</t>
        </is>
      </c>
      <c r="B2086" s="32" t="inlineStr">
        <is>
          <t>외교</t>
        </is>
      </c>
      <c r="C2086" s="32" t="inlineStr">
        <is>
          <t>외교 협상 시</t>
        </is>
      </c>
      <c r="D2086" s="32" t="inlineStr">
        <is>
          <t>곽건</t>
        </is>
      </c>
      <c r="E2086" s="32" t="inlineStr">
        <is>
          <t>곽건(백제)</t>
        </is>
      </c>
      <c r="F2086" s="32" t="inlineStr">
        <is>
          <t>정보다 실리요. 백제에 득이 되는 쪽으로 맺으시오.</t>
        </is>
      </c>
      <c r="G2086" s="32" t="inlineStr">
        <is>
          <t>백제</t>
        </is>
      </c>
    </row>
    <row r="2087" ht="39.95" customHeight="1" s="72">
      <c r="A2087" s="32" t="inlineStr">
        <is>
          <t>STR-2086</t>
        </is>
      </c>
      <c r="B2087" s="32" t="inlineStr">
        <is>
          <t>과업달성</t>
        </is>
      </c>
      <c r="C2087" s="32" t="inlineStr">
        <is>
          <t>목표 달성 시</t>
        </is>
      </c>
      <c r="D2087" s="32" t="inlineStr">
        <is>
          <t>곽건</t>
        </is>
      </c>
      <c r="E2087" s="32" t="inlineStr">
        <is>
          <t>곽건(백제)</t>
        </is>
      </c>
      <c r="F2087" s="32" t="inlineStr">
        <is>
          <t>헤아린 대로 됐을 뿐이오. 호들갑 떨 것 없소.</t>
        </is>
      </c>
      <c r="G2087" s="32" t="inlineStr">
        <is>
          <t>백제</t>
        </is>
      </c>
    </row>
    <row r="2088" ht="39.95" customHeight="1" s="72">
      <c r="A2088" s="32" t="inlineStr">
        <is>
          <t>STR-2087</t>
        </is>
      </c>
      <c r="B2088" s="32" t="inlineStr">
        <is>
          <t>시간경과</t>
        </is>
      </c>
      <c r="C2088" s="32" t="inlineStr">
        <is>
          <t>봄 - 계절 변화</t>
        </is>
      </c>
      <c r="D2088" s="32" t="inlineStr">
        <is>
          <t>국석</t>
        </is>
      </c>
      <c r="E2088" s="32" t="inlineStr">
        <is>
          <t>국석(백제)</t>
        </is>
      </c>
      <c r="F2088" s="32" t="inlineStr">
        <is>
          <t>봄볕이 좋소만 내 창끝은 아직 겨울처럼 차갑소.</t>
        </is>
      </c>
      <c r="G2088" s="32" t="inlineStr">
        <is>
          <t>백제</t>
        </is>
      </c>
    </row>
    <row r="2089" ht="39.95" customHeight="1" s="72">
      <c r="A2089" s="32" t="inlineStr">
        <is>
          <t>STR-2088</t>
        </is>
      </c>
      <c r="B2089" s="32" t="inlineStr">
        <is>
          <t>시간경과</t>
        </is>
      </c>
      <c r="C2089" s="32" t="inlineStr">
        <is>
          <t>여름 - 계절 변화</t>
        </is>
      </c>
      <c r="D2089" s="32" t="inlineStr">
        <is>
          <t>국석</t>
        </is>
      </c>
      <c r="E2089" s="32" t="inlineStr">
        <is>
          <t>국석(백제)</t>
        </is>
      </c>
      <c r="F2089" s="32" t="inlineStr">
        <is>
          <t>무더위쯤이야. 포위망 뚫던 그날보단 낫소.</t>
        </is>
      </c>
      <c r="G2089" s="32" t="inlineStr">
        <is>
          <t>백제</t>
        </is>
      </c>
    </row>
    <row r="2090" ht="39.95" customHeight="1" s="72">
      <c r="A2090" s="32" t="inlineStr">
        <is>
          <t>STR-2089</t>
        </is>
      </c>
      <c r="B2090" s="32" t="inlineStr">
        <is>
          <t>시간경과</t>
        </is>
      </c>
      <c r="C2090" s="32" t="inlineStr">
        <is>
          <t>가을 - 계절 변화</t>
        </is>
      </c>
      <c r="D2090" s="32" t="inlineStr">
        <is>
          <t>국석</t>
        </is>
      </c>
      <c r="E2090" s="32" t="inlineStr">
        <is>
          <t>국석(백제)</t>
        </is>
      </c>
      <c r="F2090" s="32" t="inlineStr">
        <is>
          <t>말이 살찌는 철, 한바탕 내달리고 싶어 몸이 근질거리오.</t>
        </is>
      </c>
      <c r="G2090" s="32" t="inlineStr">
        <is>
          <t>백제</t>
        </is>
      </c>
    </row>
    <row r="2091" ht="39.95" customHeight="1" s="72">
      <c r="A2091" s="32" t="inlineStr">
        <is>
          <t>STR-2090</t>
        </is>
      </c>
      <c r="B2091" s="32" t="inlineStr">
        <is>
          <t>시간경과</t>
        </is>
      </c>
      <c r="C2091" s="32" t="inlineStr">
        <is>
          <t>겨울 - 계절 변화</t>
        </is>
      </c>
      <c r="D2091" s="32" t="inlineStr">
        <is>
          <t>국석</t>
        </is>
      </c>
      <c r="E2091" s="32" t="inlineStr">
        <is>
          <t>국석(백제)</t>
        </is>
      </c>
      <c r="F2091" s="32" t="inlineStr">
        <is>
          <t>찬바람이 외려 정신을 벼려 주는구려.</t>
        </is>
      </c>
      <c r="G2091" s="32" t="inlineStr">
        <is>
          <t>백제</t>
        </is>
      </c>
    </row>
    <row r="2092" ht="39.95" customHeight="1" s="72">
      <c r="A2092" s="32" t="inlineStr">
        <is>
          <t>STR-2091</t>
        </is>
      </c>
      <c r="B2092" s="32" t="inlineStr">
        <is>
          <t>건설완료</t>
        </is>
      </c>
      <c r="C2092" s="32" t="inlineStr">
        <is>
          <t>건물/시설 완성 시</t>
        </is>
      </c>
      <c r="D2092" s="32" t="inlineStr">
        <is>
          <t>국석</t>
        </is>
      </c>
      <c r="E2092" s="32" t="inlineStr">
        <is>
          <t>국석(백제)</t>
        </is>
      </c>
      <c r="F2092" s="32" t="inlineStr">
        <is>
          <t>성채가 올랐으니 폐하 모실 곳이 더 든든해졌소.</t>
        </is>
      </c>
      <c r="G2092" s="32" t="inlineStr">
        <is>
          <t>백제</t>
        </is>
      </c>
    </row>
    <row r="2093" ht="39.95" customHeight="1" s="72">
      <c r="A2093" s="32" t="inlineStr">
        <is>
          <t>STR-2092</t>
        </is>
      </c>
      <c r="B2093" s="32" t="inlineStr">
        <is>
          <t>외교</t>
        </is>
      </c>
      <c r="C2093" s="32" t="inlineStr">
        <is>
          <t>외교 협상 시</t>
        </is>
      </c>
      <c r="D2093" s="32" t="inlineStr">
        <is>
          <t>국석</t>
        </is>
      </c>
      <c r="E2093" s="32" t="inlineStr">
        <is>
          <t>국석(백제)</t>
        </is>
      </c>
      <c r="F2093" s="32" t="inlineStr">
        <is>
          <t>폐하께 해가 될 약조라면 내 목을 걸고 막겠소.</t>
        </is>
      </c>
      <c r="G2093" s="32" t="inlineStr">
        <is>
          <t>백제</t>
        </is>
      </c>
    </row>
    <row r="2094" ht="39.95" customHeight="1" s="72">
      <c r="A2094" s="32" t="inlineStr">
        <is>
          <t>STR-2093</t>
        </is>
      </c>
      <c r="B2094" s="32" t="inlineStr">
        <is>
          <t>과업달성</t>
        </is>
      </c>
      <c r="C2094" s="32" t="inlineStr">
        <is>
          <t>목표 달성 시</t>
        </is>
      </c>
      <c r="D2094" s="32" t="inlineStr">
        <is>
          <t>국석</t>
        </is>
      </c>
      <c r="E2094" s="32" t="inlineStr">
        <is>
          <t>국석(백제)</t>
        </is>
      </c>
      <c r="F2094" s="32" t="inlineStr">
        <is>
          <t>폐하의 웃는 용안을 뵈니 그걸로 족하오.</t>
        </is>
      </c>
      <c r="G2094" s="32" t="inlineStr">
        <is>
          <t>백제</t>
        </is>
      </c>
    </row>
    <row r="2095" ht="39.95" customHeight="1" s="72">
      <c r="A2095" s="32" t="inlineStr">
        <is>
          <t>STR-2094</t>
        </is>
      </c>
      <c r="B2095" s="32" t="inlineStr">
        <is>
          <t>시간경과</t>
        </is>
      </c>
      <c r="C2095" s="32" t="inlineStr">
        <is>
          <t>봄 - 계절 변화</t>
        </is>
      </c>
      <c r="D2095" s="32" t="inlineStr">
        <is>
          <t>국승</t>
        </is>
      </c>
      <c r="E2095" s="32" t="inlineStr">
        <is>
          <t>국승(백제)</t>
        </is>
      </c>
      <c r="F2095" s="32" t="inlineStr">
        <is>
          <t>봄이라 마음이 풀어지기 쉬우니 군율부터 다잡겠습니다.</t>
        </is>
      </c>
      <c r="G2095" s="32" t="inlineStr">
        <is>
          <t>백제</t>
        </is>
      </c>
    </row>
    <row r="2096" ht="39.95" customHeight="1" s="72">
      <c r="A2096" s="32" t="inlineStr">
        <is>
          <t>STR-2095</t>
        </is>
      </c>
      <c r="B2096" s="32" t="inlineStr">
        <is>
          <t>시간경과</t>
        </is>
      </c>
      <c r="C2096" s="32" t="inlineStr">
        <is>
          <t>여름 - 계절 변화</t>
        </is>
      </c>
      <c r="D2096" s="32" t="inlineStr">
        <is>
          <t>국승</t>
        </is>
      </c>
      <c r="E2096" s="32" t="inlineStr">
        <is>
          <t>국승(백제)</t>
        </is>
      </c>
      <c r="F2096" s="32" t="inlineStr">
        <is>
          <t>더위를 핑계로 조련을 거르는 자는 군법으로 다스립니다.</t>
        </is>
      </c>
      <c r="G2096" s="32" t="inlineStr">
        <is>
          <t>백제</t>
        </is>
      </c>
    </row>
    <row r="2097" ht="39.95" customHeight="1" s="72">
      <c r="A2097" s="32" t="inlineStr">
        <is>
          <t>STR-2096</t>
        </is>
      </c>
      <c r="B2097" s="32" t="inlineStr">
        <is>
          <t>시간경과</t>
        </is>
      </c>
      <c r="C2097" s="32" t="inlineStr">
        <is>
          <t>가을 - 계절 변화</t>
        </is>
      </c>
      <c r="D2097" s="32" t="inlineStr">
        <is>
          <t>국승</t>
        </is>
      </c>
      <c r="E2097" s="32" t="inlineStr">
        <is>
          <t>국승(백제)</t>
        </is>
      </c>
      <c r="F2097" s="32" t="inlineStr">
        <is>
          <t>추수 끝난 장정들을 받아 겨우내 조련하겠습니다.</t>
        </is>
      </c>
      <c r="G2097" s="32" t="inlineStr">
        <is>
          <t>백제</t>
        </is>
      </c>
    </row>
    <row r="2098" ht="39.95" customHeight="1" s="72">
      <c r="A2098" s="32" t="inlineStr">
        <is>
          <t>STR-2097</t>
        </is>
      </c>
      <c r="B2098" s="32" t="inlineStr">
        <is>
          <t>시간경과</t>
        </is>
      </c>
      <c r="C2098" s="32" t="inlineStr">
        <is>
          <t>겨울 - 계절 변화</t>
        </is>
      </c>
      <c r="D2098" s="32" t="inlineStr">
        <is>
          <t>국승</t>
        </is>
      </c>
      <c r="E2098" s="32" t="inlineStr">
        <is>
          <t>국승(백제)</t>
        </is>
      </c>
      <c r="F2098" s="32" t="inlineStr">
        <is>
          <t>혹한의 조련을 견딘 군사라야 실전에서 삽니다.</t>
        </is>
      </c>
      <c r="G2098" s="32" t="inlineStr">
        <is>
          <t>백제</t>
        </is>
      </c>
    </row>
    <row r="2099" ht="39.95" customHeight="1" s="72">
      <c r="A2099" s="32" t="inlineStr">
        <is>
          <t>STR-2098</t>
        </is>
      </c>
      <c r="B2099" s="32" t="inlineStr">
        <is>
          <t>건설완료</t>
        </is>
      </c>
      <c r="C2099" s="32" t="inlineStr">
        <is>
          <t>건물/시설 완성 시</t>
        </is>
      </c>
      <c r="D2099" s="32" t="inlineStr">
        <is>
          <t>국승</t>
        </is>
      </c>
      <c r="E2099" s="32" t="inlineStr">
        <is>
          <t>국승(백제)</t>
        </is>
      </c>
      <c r="F2099" s="32" t="inlineStr">
        <is>
          <t>연무장이 섰으니 오합지졸도 정예로 거듭날 것입니다.</t>
        </is>
      </c>
      <c r="G2099" s="32" t="inlineStr">
        <is>
          <t>백제</t>
        </is>
      </c>
    </row>
    <row r="2100" ht="39.95" customHeight="1" s="72">
      <c r="A2100" s="32" t="inlineStr">
        <is>
          <t>STR-2099</t>
        </is>
      </c>
      <c r="B2100" s="32" t="inlineStr">
        <is>
          <t>외교</t>
        </is>
      </c>
      <c r="C2100" s="32" t="inlineStr">
        <is>
          <t>외교 협상 시</t>
        </is>
      </c>
      <c r="D2100" s="32" t="inlineStr">
        <is>
          <t>국승</t>
        </is>
      </c>
      <c r="E2100" s="32" t="inlineStr">
        <is>
          <t>국승(백제)</t>
        </is>
      </c>
      <c r="F2100" s="32" t="inlineStr">
        <is>
          <t>약조도 법입니다. 글귀 하나하나 따져 보옵소서.</t>
        </is>
      </c>
      <c r="G2100" s="32" t="inlineStr">
        <is>
          <t>백제</t>
        </is>
      </c>
    </row>
    <row r="2101" ht="39.95" customHeight="1" s="72">
      <c r="A2101" s="32" t="inlineStr">
        <is>
          <t>STR-2100</t>
        </is>
      </c>
      <c r="B2101" s="32" t="inlineStr">
        <is>
          <t>과업달성</t>
        </is>
      </c>
      <c r="C2101" s="32" t="inlineStr">
        <is>
          <t>목표 달성 시</t>
        </is>
      </c>
      <c r="D2101" s="32" t="inlineStr">
        <is>
          <t>국승</t>
        </is>
      </c>
      <c r="E2101" s="32" t="inlineStr">
        <is>
          <t>국승(백제)</t>
        </is>
      </c>
      <c r="F2101" s="32" t="inlineStr">
        <is>
          <t>군율이 선 군대, 이제야 폐하께 보일 만하옵니다.</t>
        </is>
      </c>
      <c r="G2101" s="32" t="inlineStr">
        <is>
          <t>백제</t>
        </is>
      </c>
    </row>
    <row r="2102" ht="39.95" customHeight="1" s="72">
      <c r="A2102" s="32" t="inlineStr">
        <is>
          <t>STR-2101</t>
        </is>
      </c>
      <c r="B2102" s="32" t="inlineStr">
        <is>
          <t>시간경과</t>
        </is>
      </c>
      <c r="C2102" s="32" t="inlineStr">
        <is>
          <t>봄 - 계절 변화</t>
        </is>
      </c>
      <c r="D2102" s="32" t="inlineStr">
        <is>
          <t>권태준</t>
        </is>
      </c>
      <c r="E2102" s="32" t="inlineStr">
        <is>
          <t>권태준(백제)</t>
        </is>
      </c>
      <c r="F2102" s="32" t="inlineStr">
        <is>
          <t>진창이 마르거든 철기를 몰겠소. 지금은 때가 아니오.</t>
        </is>
      </c>
      <c r="G2102" s="32" t="inlineStr">
        <is>
          <t>백제</t>
        </is>
      </c>
    </row>
    <row r="2103" ht="39.95" customHeight="1" s="72">
      <c r="A2103" s="32" t="inlineStr">
        <is>
          <t>STR-2102</t>
        </is>
      </c>
      <c r="B2103" s="32" t="inlineStr">
        <is>
          <t>시간경과</t>
        </is>
      </c>
      <c r="C2103" s="32" t="inlineStr">
        <is>
          <t>여름 - 계절 변화</t>
        </is>
      </c>
      <c r="D2103" s="32" t="inlineStr">
        <is>
          <t>권태준</t>
        </is>
      </c>
      <c r="E2103" s="32" t="inlineStr">
        <is>
          <t>권태준(백제)</t>
        </is>
      </c>
      <c r="F2103" s="32" t="inlineStr">
        <is>
          <t>철갑이 달궈지는 더위요. 돌격은 새벽에 합시다.</t>
        </is>
      </c>
      <c r="G2103" s="32" t="inlineStr">
        <is>
          <t>백제</t>
        </is>
      </c>
    </row>
    <row r="2104" ht="39.95" customHeight="1" s="72">
      <c r="A2104" s="32" t="inlineStr">
        <is>
          <t>STR-2103</t>
        </is>
      </c>
      <c r="B2104" s="32" t="inlineStr">
        <is>
          <t>시간경과</t>
        </is>
      </c>
      <c r="C2104" s="32" t="inlineStr">
        <is>
          <t>가을 - 계절 변화</t>
        </is>
      </c>
      <c r="D2104" s="32" t="inlineStr">
        <is>
          <t>권태준</t>
        </is>
      </c>
      <c r="E2104" s="32" t="inlineStr">
        <is>
          <t>권태준(백제)</t>
        </is>
      </c>
      <c r="F2104" s="32" t="inlineStr">
        <is>
          <t>단단해진 가을 땅, 철기가 내달리기엔 제격이오.</t>
        </is>
      </c>
      <c r="G2104" s="32" t="inlineStr">
        <is>
          <t>백제</t>
        </is>
      </c>
    </row>
    <row r="2105" ht="39.95" customHeight="1" s="72">
      <c r="A2105" s="32" t="inlineStr">
        <is>
          <t>STR-2104</t>
        </is>
      </c>
      <c r="B2105" s="32" t="inlineStr">
        <is>
          <t>시간경과</t>
        </is>
      </c>
      <c r="C2105" s="32" t="inlineStr">
        <is>
          <t>겨울 - 계절 변화</t>
        </is>
      </c>
      <c r="D2105" s="32" t="inlineStr">
        <is>
          <t>권태준</t>
        </is>
      </c>
      <c r="E2105" s="32" t="inlineStr">
        <is>
          <t>권태준(백제)</t>
        </is>
      </c>
      <c r="F2105" s="32" t="inlineStr">
        <is>
          <t>언 땅을 구르는 철기 소리만으로 적은 얼어붙소.</t>
        </is>
      </c>
      <c r="G2105" s="32" t="inlineStr">
        <is>
          <t>백제</t>
        </is>
      </c>
    </row>
    <row r="2106" ht="39.95" customHeight="1" s="72">
      <c r="A2106" s="32" t="inlineStr">
        <is>
          <t>STR-2105</t>
        </is>
      </c>
      <c r="B2106" s="32" t="inlineStr">
        <is>
          <t>건설완료</t>
        </is>
      </c>
      <c r="C2106" s="32" t="inlineStr">
        <is>
          <t>건물/시설 완성 시</t>
        </is>
      </c>
      <c r="D2106" s="32" t="inlineStr">
        <is>
          <t>권태준</t>
        </is>
      </c>
      <c r="E2106" s="32" t="inlineStr">
        <is>
          <t>권태준(백제)</t>
        </is>
      </c>
      <c r="F2106" s="32" t="inlineStr">
        <is>
          <t>대장간이 섰군. 철기군 마갑부터 손보겠소.</t>
        </is>
      </c>
      <c r="G2106" s="32" t="inlineStr">
        <is>
          <t>백제</t>
        </is>
      </c>
    </row>
    <row r="2107" ht="39.95" customHeight="1" s="72">
      <c r="A2107" s="32" t="inlineStr">
        <is>
          <t>STR-2106</t>
        </is>
      </c>
      <c r="B2107" s="32" t="inlineStr">
        <is>
          <t>외교</t>
        </is>
      </c>
      <c r="C2107" s="32" t="inlineStr">
        <is>
          <t>외교 협상 시</t>
        </is>
      </c>
      <c r="D2107" s="32" t="inlineStr">
        <is>
          <t>권태준</t>
        </is>
      </c>
      <c r="E2107" s="32" t="inlineStr">
        <is>
          <t>권태준(백제)</t>
        </is>
      </c>
      <c r="F2107" s="32" t="inlineStr">
        <is>
          <t>약조는 좋소만 철기의 조련은 멈추지 않겠소.</t>
        </is>
      </c>
      <c r="G2107" s="32" t="inlineStr">
        <is>
          <t>백제</t>
        </is>
      </c>
    </row>
    <row r="2108" ht="39.95" customHeight="1" s="72">
      <c r="A2108" s="32" t="inlineStr">
        <is>
          <t>STR-2107</t>
        </is>
      </c>
      <c r="B2108" s="32" t="inlineStr">
        <is>
          <t>과업달성</t>
        </is>
      </c>
      <c r="C2108" s="32" t="inlineStr">
        <is>
          <t>목표 달성 시</t>
        </is>
      </c>
      <c r="D2108" s="32" t="inlineStr">
        <is>
          <t>권태준</t>
        </is>
      </c>
      <c r="E2108" s="32" t="inlineStr">
        <is>
          <t>권태준(백제)</t>
        </is>
      </c>
      <c r="F2108" s="32" t="inlineStr">
        <is>
          <t>서라벌 성문을 부순 솜씨, 아직 녹슬지 않았소.</t>
        </is>
      </c>
      <c r="G2108" s="32" t="inlineStr">
        <is>
          <t>백제</t>
        </is>
      </c>
    </row>
    <row r="2109" ht="39.95" customHeight="1" s="72">
      <c r="A2109" s="32" t="inlineStr">
        <is>
          <t>STR-2108</t>
        </is>
      </c>
      <c r="B2109" s="32" t="inlineStr">
        <is>
          <t>시간경과</t>
        </is>
      </c>
      <c r="C2109" s="32" t="inlineStr">
        <is>
          <t>봄 - 계절 변화</t>
        </is>
      </c>
      <c r="D2109" s="32" t="inlineStr">
        <is>
          <t>금철</t>
        </is>
      </c>
      <c r="E2109" s="32" t="inlineStr">
        <is>
          <t>금철(백제)</t>
        </is>
      </c>
      <c r="F2109" s="32" t="inlineStr">
        <is>
          <t>쇠 불리기 좋은 철이오. 풀무질부터 시작합시다.</t>
        </is>
      </c>
      <c r="G2109" s="32" t="inlineStr">
        <is>
          <t>백제</t>
        </is>
      </c>
    </row>
    <row r="2110" ht="39.95" customHeight="1" s="72">
      <c r="A2110" s="32" t="inlineStr">
        <is>
          <t>STR-2109</t>
        </is>
      </c>
      <c r="B2110" s="32" t="inlineStr">
        <is>
          <t>시간경과</t>
        </is>
      </c>
      <c r="C2110" s="32" t="inlineStr">
        <is>
          <t>여름 - 계절 변화</t>
        </is>
      </c>
      <c r="D2110" s="32" t="inlineStr">
        <is>
          <t>금철</t>
        </is>
      </c>
      <c r="E2110" s="32" t="inlineStr">
        <is>
          <t>금철(백제)</t>
        </is>
      </c>
      <c r="F2110" s="32" t="inlineStr">
        <is>
          <t>화덕 앞에서 단련된 몸, 이깟 더위는 더위도 아니오.</t>
        </is>
      </c>
      <c r="G2110" s="32" t="inlineStr">
        <is>
          <t>백제</t>
        </is>
      </c>
    </row>
    <row r="2111" ht="39.95" customHeight="1" s="72">
      <c r="A2111" s="32" t="inlineStr">
        <is>
          <t>STR-2110</t>
        </is>
      </c>
      <c r="B2111" s="32" t="inlineStr">
        <is>
          <t>시간경과</t>
        </is>
      </c>
      <c r="C2111" s="32" t="inlineStr">
        <is>
          <t>가을 - 계절 변화</t>
        </is>
      </c>
      <c r="D2111" s="32" t="inlineStr">
        <is>
          <t>금철</t>
        </is>
      </c>
      <c r="E2111" s="32" t="inlineStr">
        <is>
          <t>금철(백제)</t>
        </is>
      </c>
      <c r="F2111" s="32" t="inlineStr">
        <is>
          <t>농기구 벼리던 손이 이젠 창날을 벼리는구려.</t>
        </is>
      </c>
      <c r="G2111" s="32" t="inlineStr">
        <is>
          <t>백제</t>
        </is>
      </c>
    </row>
    <row r="2112" ht="39.95" customHeight="1" s="72">
      <c r="A2112" s="32" t="inlineStr">
        <is>
          <t>STR-2111</t>
        </is>
      </c>
      <c r="B2112" s="32" t="inlineStr">
        <is>
          <t>시간경과</t>
        </is>
      </c>
      <c r="C2112" s="32" t="inlineStr">
        <is>
          <t>겨울 - 계절 변화</t>
        </is>
      </c>
      <c r="D2112" s="32" t="inlineStr">
        <is>
          <t>금철</t>
        </is>
      </c>
      <c r="E2112" s="32" t="inlineStr">
        <is>
          <t>금철(백제)</t>
        </is>
      </c>
      <c r="F2112" s="32" t="inlineStr">
        <is>
          <t>쇠는 차게 식혀야 단단해지오. 사람도 마찬가지요.</t>
        </is>
      </c>
      <c r="G2112" s="32" t="inlineStr">
        <is>
          <t>백제</t>
        </is>
      </c>
    </row>
    <row r="2113" ht="39.95" customHeight="1" s="72">
      <c r="A2113" s="32" t="inlineStr">
        <is>
          <t>STR-2112</t>
        </is>
      </c>
      <c r="B2113" s="32" t="inlineStr">
        <is>
          <t>건설완료</t>
        </is>
      </c>
      <c r="C2113" s="32" t="inlineStr">
        <is>
          <t>건물/시설 완성 시</t>
        </is>
      </c>
      <c r="D2113" s="32" t="inlineStr">
        <is>
          <t>금철</t>
        </is>
      </c>
      <c r="E2113" s="32" t="inlineStr">
        <is>
          <t>금철(백제)</t>
        </is>
      </c>
      <c r="F2113" s="32" t="inlineStr">
        <is>
          <t>기둥에 박힌 쇠못 하나까지 내 손으로 살폈소.</t>
        </is>
      </c>
      <c r="G2113" s="32" t="inlineStr">
        <is>
          <t>백제</t>
        </is>
      </c>
    </row>
    <row r="2114" ht="39.95" customHeight="1" s="72">
      <c r="A2114" s="32" t="inlineStr">
        <is>
          <t>STR-2113</t>
        </is>
      </c>
      <c r="B2114" s="32" t="inlineStr">
        <is>
          <t>외교</t>
        </is>
      </c>
      <c r="C2114" s="32" t="inlineStr">
        <is>
          <t>외교 협상 시</t>
        </is>
      </c>
      <c r="D2114" s="32" t="inlineStr">
        <is>
          <t>금철</t>
        </is>
      </c>
      <c r="E2114" s="32" t="inlineStr">
        <is>
          <t>금철(백제)</t>
        </is>
      </c>
      <c r="F2114" s="32" t="inlineStr">
        <is>
          <t>쇠는 정직하오. 사람 말도 그만큼 정직하면 좋으련만.</t>
        </is>
      </c>
      <c r="G2114" s="32" t="inlineStr">
        <is>
          <t>백제</t>
        </is>
      </c>
    </row>
    <row r="2115" ht="39.95" customHeight="1" s="72">
      <c r="A2115" s="32" t="inlineStr">
        <is>
          <t>STR-2114</t>
        </is>
      </c>
      <c r="B2115" s="32" t="inlineStr">
        <is>
          <t>과업달성</t>
        </is>
      </c>
      <c r="C2115" s="32" t="inlineStr">
        <is>
          <t>목표 달성 시</t>
        </is>
      </c>
      <c r="D2115" s="32" t="inlineStr">
        <is>
          <t>금철</t>
        </is>
      </c>
      <c r="E2115" s="32" t="inlineStr">
        <is>
          <t>금철(백제)</t>
        </is>
      </c>
      <c r="F2115" s="32" t="inlineStr">
        <is>
          <t>두드린 만큼 단단해진다, 대장간의 이치 그대로요.</t>
        </is>
      </c>
      <c r="G2115" s="32" t="inlineStr">
        <is>
          <t>백제</t>
        </is>
      </c>
    </row>
    <row r="2116" ht="39.95" customHeight="1" s="72">
      <c r="A2116" s="32" t="inlineStr">
        <is>
          <t>STR-2115</t>
        </is>
      </c>
      <c r="B2116" s="32" t="inlineStr">
        <is>
          <t>시간경과</t>
        </is>
      </c>
      <c r="C2116" s="32" t="inlineStr">
        <is>
          <t>봄 - 계절 변화</t>
        </is>
      </c>
      <c r="D2116" s="32" t="inlineStr">
        <is>
          <t>김휘</t>
        </is>
      </c>
      <c r="E2116" s="32" t="inlineStr">
        <is>
          <t>김휘(백제)</t>
        </is>
      </c>
      <c r="F2116" s="32" t="inlineStr">
        <is>
          <t>꽃잎이 날려도 내 눈은 폐하 주변만 살피오.</t>
        </is>
      </c>
      <c r="G2116" s="32" t="inlineStr">
        <is>
          <t>백제</t>
        </is>
      </c>
    </row>
    <row r="2117" ht="39.95" customHeight="1" s="72">
      <c r="A2117" s="32" t="inlineStr">
        <is>
          <t>STR-2116</t>
        </is>
      </c>
      <c r="B2117" s="32" t="inlineStr">
        <is>
          <t>시간경과</t>
        </is>
      </c>
      <c r="C2117" s="32" t="inlineStr">
        <is>
          <t>여름 - 계절 변화</t>
        </is>
      </c>
      <c r="D2117" s="32" t="inlineStr">
        <is>
          <t>김휘</t>
        </is>
      </c>
      <c r="E2117" s="32" t="inlineStr">
        <is>
          <t>김휘(백제)</t>
        </is>
      </c>
      <c r="F2117" s="32" t="inlineStr">
        <is>
          <t>졸음이 오는 더위는 자객에겐 더없는 기회지. 더 깨어 있겠소.</t>
        </is>
      </c>
      <c r="G2117" s="32" t="inlineStr">
        <is>
          <t>백제</t>
        </is>
      </c>
    </row>
    <row r="2118" ht="39.95" customHeight="1" s="72">
      <c r="A2118" s="32" t="inlineStr">
        <is>
          <t>STR-2117</t>
        </is>
      </c>
      <c r="B2118" s="32" t="inlineStr">
        <is>
          <t>시간경과</t>
        </is>
      </c>
      <c r="C2118" s="32" t="inlineStr">
        <is>
          <t>가을 - 계절 변화</t>
        </is>
      </c>
      <c r="D2118" s="32" t="inlineStr">
        <is>
          <t>김휘</t>
        </is>
      </c>
      <c r="E2118" s="32" t="inlineStr">
        <is>
          <t>김휘(백제)</t>
        </is>
      </c>
      <c r="F2118" s="32" t="inlineStr">
        <is>
          <t>그림자가 길어지는 철이오. 경계를 배로 늘리겠소.</t>
        </is>
      </c>
      <c r="G2118" s="32" t="inlineStr">
        <is>
          <t>백제</t>
        </is>
      </c>
    </row>
    <row r="2119" ht="39.95" customHeight="1" s="72">
      <c r="A2119" s="32" t="inlineStr">
        <is>
          <t>STR-2118</t>
        </is>
      </c>
      <c r="B2119" s="32" t="inlineStr">
        <is>
          <t>시간경과</t>
        </is>
      </c>
      <c r="C2119" s="32" t="inlineStr">
        <is>
          <t>겨울 - 계절 변화</t>
        </is>
      </c>
      <c r="D2119" s="32" t="inlineStr">
        <is>
          <t>김휘</t>
        </is>
      </c>
      <c r="E2119" s="32" t="inlineStr">
        <is>
          <t>김휘(백제)</t>
        </is>
      </c>
      <c r="F2119" s="32" t="inlineStr">
        <is>
          <t>눈 밟는 소리만으로 침입자를 가려내오.</t>
        </is>
      </c>
      <c r="G2119" s="32" t="inlineStr">
        <is>
          <t>백제</t>
        </is>
      </c>
    </row>
    <row r="2120" ht="39.95" customHeight="1" s="72">
      <c r="A2120" s="32" t="inlineStr">
        <is>
          <t>STR-2119</t>
        </is>
      </c>
      <c r="B2120" s="32" t="inlineStr">
        <is>
          <t>건설완료</t>
        </is>
      </c>
      <c r="C2120" s="32" t="inlineStr">
        <is>
          <t>건물/시설 완성 시</t>
        </is>
      </c>
      <c r="D2120" s="32" t="inlineStr">
        <is>
          <t>김휘</t>
        </is>
      </c>
      <c r="E2120" s="32" t="inlineStr">
        <is>
          <t>김휘(백제)</t>
        </is>
      </c>
      <c r="F2120" s="32" t="inlineStr">
        <is>
          <t>새 전각의 길목과 숨을 곳부터 익혀 두겠소.</t>
        </is>
      </c>
      <c r="G2120" s="32" t="inlineStr">
        <is>
          <t>백제</t>
        </is>
      </c>
    </row>
    <row r="2121" ht="39.95" customHeight="1" s="72">
      <c r="A2121" s="32" t="inlineStr">
        <is>
          <t>STR-2120</t>
        </is>
      </c>
      <c r="B2121" s="32" t="inlineStr">
        <is>
          <t>외교</t>
        </is>
      </c>
      <c r="C2121" s="32" t="inlineStr">
        <is>
          <t>외교 협상 시</t>
        </is>
      </c>
      <c r="D2121" s="32" t="inlineStr">
        <is>
          <t>김휘</t>
        </is>
      </c>
      <c r="E2121" s="32" t="inlineStr">
        <is>
          <t>김휘(백제)</t>
        </is>
      </c>
      <c r="F2121" s="32" t="inlineStr">
        <is>
          <t>협상장에 칼은 못 차도 내 눈은 칼보다 빠르오.</t>
        </is>
      </c>
      <c r="G2121" s="32" t="inlineStr">
        <is>
          <t>백제</t>
        </is>
      </c>
    </row>
    <row r="2122" ht="39.95" customHeight="1" s="72">
      <c r="A2122" s="32" t="inlineStr">
        <is>
          <t>STR-2121</t>
        </is>
      </c>
      <c r="B2122" s="32" t="inlineStr">
        <is>
          <t>과업달성</t>
        </is>
      </c>
      <c r="C2122" s="32" t="inlineStr">
        <is>
          <t>목표 달성 시</t>
        </is>
      </c>
      <c r="D2122" s="32" t="inlineStr">
        <is>
          <t>김휘</t>
        </is>
      </c>
      <c r="E2122" s="32" t="inlineStr">
        <is>
          <t>김휘(백제)</t>
        </is>
      </c>
      <c r="F2122" s="32" t="inlineStr">
        <is>
          <t>폐하의 옥체가 무탈하신 것, 그것이 내 공이오.</t>
        </is>
      </c>
      <c r="G2122" s="32" t="inlineStr">
        <is>
          <t>백제</t>
        </is>
      </c>
    </row>
    <row r="2123" ht="39.95" customHeight="1" s="72">
      <c r="A2123" s="32" t="inlineStr">
        <is>
          <t>STR-2122</t>
        </is>
      </c>
      <c r="B2123" s="32" t="inlineStr">
        <is>
          <t>시간경과</t>
        </is>
      </c>
      <c r="C2123" s="32" t="inlineStr">
        <is>
          <t>봄 - 계절 변화</t>
        </is>
      </c>
      <c r="D2123" s="32" t="inlineStr">
        <is>
          <t>난호</t>
        </is>
      </c>
      <c r="E2123" s="32" t="inlineStr">
        <is>
          <t>난호(백제)</t>
        </is>
      </c>
      <c r="F2123" s="32" t="inlineStr">
        <is>
          <t>봄바람은 변덕쟁이라, 바람 읽는 연습엔 그만이오.</t>
        </is>
      </c>
      <c r="G2123" s="32" t="inlineStr">
        <is>
          <t>백제</t>
        </is>
      </c>
    </row>
    <row r="2124" ht="39.95" customHeight="1" s="72">
      <c r="A2124" s="32" t="inlineStr">
        <is>
          <t>STR-2123</t>
        </is>
      </c>
      <c r="B2124" s="32" t="inlineStr">
        <is>
          <t>시간경과</t>
        </is>
      </c>
      <c r="C2124" s="32" t="inlineStr">
        <is>
          <t>여름 - 계절 변화</t>
        </is>
      </c>
      <c r="D2124" s="32" t="inlineStr">
        <is>
          <t>난호</t>
        </is>
      </c>
      <c r="E2124" s="32" t="inlineStr">
        <is>
          <t>난호(백제)</t>
        </is>
      </c>
      <c r="F2124" s="32" t="inlineStr">
        <is>
          <t>땀이 눈에 들어도 시위 잡은 손은 흔들리지 않소.</t>
        </is>
      </c>
      <c r="G2124" s="32" t="inlineStr">
        <is>
          <t>백제</t>
        </is>
      </c>
    </row>
    <row r="2125" ht="39.95" customHeight="1" s="72">
      <c r="A2125" s="32" t="inlineStr">
        <is>
          <t>STR-2124</t>
        </is>
      </c>
      <c r="B2125" s="32" t="inlineStr">
        <is>
          <t>시간경과</t>
        </is>
      </c>
      <c r="C2125" s="32" t="inlineStr">
        <is>
          <t>가을 - 계절 변화</t>
        </is>
      </c>
      <c r="D2125" s="32" t="inlineStr">
        <is>
          <t>난호</t>
        </is>
      </c>
      <c r="E2125" s="32" t="inlineStr">
        <is>
          <t>난호(백제)</t>
        </is>
      </c>
      <c r="F2125" s="32" t="inlineStr">
        <is>
          <t>기러기 떼가 높이 나는군. 눈 단련엔 저만한 과녁이 없소.</t>
        </is>
      </c>
      <c r="G2125" s="32" t="inlineStr">
        <is>
          <t>백제</t>
        </is>
      </c>
    </row>
    <row r="2126" ht="39.95" customHeight="1" s="72">
      <c r="A2126" s="32" t="inlineStr">
        <is>
          <t>STR-2125</t>
        </is>
      </c>
      <c r="B2126" s="32" t="inlineStr">
        <is>
          <t>시간경과</t>
        </is>
      </c>
      <c r="C2126" s="32" t="inlineStr">
        <is>
          <t>겨울 - 계절 변화</t>
        </is>
      </c>
      <c r="D2126" s="32" t="inlineStr">
        <is>
          <t>난호</t>
        </is>
      </c>
      <c r="E2126" s="32" t="inlineStr">
        <is>
          <t>난호(백제)</t>
        </is>
      </c>
      <c r="F2126" s="32" t="inlineStr">
        <is>
          <t>입김이 얼어붙어도 화살은 곧게 나는 법이오.</t>
        </is>
      </c>
      <c r="G2126" s="32" t="inlineStr">
        <is>
          <t>백제</t>
        </is>
      </c>
    </row>
    <row r="2127" ht="39.95" customHeight="1" s="72">
      <c r="A2127" s="32" t="inlineStr">
        <is>
          <t>STR-2126</t>
        </is>
      </c>
      <c r="B2127" s="32" t="inlineStr">
        <is>
          <t>건설완료</t>
        </is>
      </c>
      <c r="C2127" s="32" t="inlineStr">
        <is>
          <t>건물/시설 완성 시</t>
        </is>
      </c>
      <c r="D2127" s="32" t="inlineStr">
        <is>
          <t>난호</t>
        </is>
      </c>
      <c r="E2127" s="32" t="inlineStr">
        <is>
          <t>난호(백제)</t>
        </is>
      </c>
      <c r="F2127" s="32" t="inlineStr">
        <is>
          <t>저 망루 꼭대기, 내 활터로 빌립시다.</t>
        </is>
      </c>
      <c r="G2127" s="32" t="inlineStr">
        <is>
          <t>백제</t>
        </is>
      </c>
    </row>
    <row r="2128" ht="39.95" customHeight="1" s="72">
      <c r="A2128" s="32" t="inlineStr">
        <is>
          <t>STR-2127</t>
        </is>
      </c>
      <c r="B2128" s="32" t="inlineStr">
        <is>
          <t>외교</t>
        </is>
      </c>
      <c r="C2128" s="32" t="inlineStr">
        <is>
          <t>외교 협상 시</t>
        </is>
      </c>
      <c r="D2128" s="32" t="inlineStr">
        <is>
          <t>난호</t>
        </is>
      </c>
      <c r="E2128" s="32" t="inlineStr">
        <is>
          <t>난호(백제)</t>
        </is>
      </c>
      <c r="F2128" s="32" t="inlineStr">
        <is>
          <t>말로 안 되면 그자의 갓끈을 쏘아 떨어뜨려 드리리다.</t>
        </is>
      </c>
      <c r="G2128" s="32" t="inlineStr">
        <is>
          <t>백제</t>
        </is>
      </c>
    </row>
    <row r="2129" ht="39.95" customHeight="1" s="72">
      <c r="A2129" s="32" t="inlineStr">
        <is>
          <t>STR-2128</t>
        </is>
      </c>
      <c r="B2129" s="32" t="inlineStr">
        <is>
          <t>과업달성</t>
        </is>
      </c>
      <c r="C2129" s="32" t="inlineStr">
        <is>
          <t>목표 달성 시</t>
        </is>
      </c>
      <c r="D2129" s="32" t="inlineStr">
        <is>
          <t>난호</t>
        </is>
      </c>
      <c r="E2129" s="32" t="inlineStr">
        <is>
          <t>난호(백제)</t>
        </is>
      </c>
      <c r="F2129" s="32" t="inlineStr">
        <is>
          <t>겨눈 곳에 꽂혔군. 화살이든 일이든 매한가지요.</t>
        </is>
      </c>
      <c r="G2129" s="32" t="inlineStr">
        <is>
          <t>백제</t>
        </is>
      </c>
    </row>
    <row r="2130" ht="39.95" customHeight="1" s="72">
      <c r="A2130" s="32" t="inlineStr">
        <is>
          <t>STR-2129</t>
        </is>
      </c>
      <c r="B2130" s="32" t="inlineStr">
        <is>
          <t>시간경과</t>
        </is>
      </c>
      <c r="C2130" s="32" t="inlineStr">
        <is>
          <t>봄 - 계절 변화</t>
        </is>
      </c>
      <c r="D2130" s="32" t="inlineStr">
        <is>
          <t>단휘</t>
        </is>
      </c>
      <c r="E2130" s="32" t="inlineStr">
        <is>
          <t>단휘(백제)</t>
        </is>
      </c>
      <c r="F2130" s="32" t="inlineStr">
        <is>
          <t>봄볕에 성벽 틈이 드러나니, 손볼 때요.</t>
        </is>
      </c>
      <c r="G2130" s="32" t="inlineStr">
        <is>
          <t>백제</t>
        </is>
      </c>
    </row>
    <row r="2131" ht="39.95" customHeight="1" s="72">
      <c r="A2131" s="32" t="inlineStr">
        <is>
          <t>STR-2130</t>
        </is>
      </c>
      <c r="B2131" s="32" t="inlineStr">
        <is>
          <t>시간경과</t>
        </is>
      </c>
      <c r="C2131" s="32" t="inlineStr">
        <is>
          <t>여름 - 계절 변화</t>
        </is>
      </c>
      <c r="D2131" s="32" t="inlineStr">
        <is>
          <t>단휘</t>
        </is>
      </c>
      <c r="E2131" s="32" t="inlineStr">
        <is>
          <t>단휘(백제)</t>
        </is>
      </c>
      <c r="F2131" s="32" t="inlineStr">
        <is>
          <t>장마가 해자를 채워 주니 수성엔 나쁘지 않소.</t>
        </is>
      </c>
      <c r="G2131" s="32" t="inlineStr">
        <is>
          <t>백제</t>
        </is>
      </c>
    </row>
    <row r="2132" ht="39.95" customHeight="1" s="72">
      <c r="A2132" s="32" t="inlineStr">
        <is>
          <t>STR-2131</t>
        </is>
      </c>
      <c r="B2132" s="32" t="inlineStr">
        <is>
          <t>시간경과</t>
        </is>
      </c>
      <c r="C2132" s="32" t="inlineStr">
        <is>
          <t>가을 - 계절 변화</t>
        </is>
      </c>
      <c r="D2132" s="32" t="inlineStr">
        <is>
          <t>단휘</t>
        </is>
      </c>
      <c r="E2132" s="32" t="inlineStr">
        <is>
          <t>단휘(백제)</t>
        </is>
      </c>
      <c r="F2132" s="32" t="inlineStr">
        <is>
          <t>곳간이 차야 농성도 길게 버티는 법이오.</t>
        </is>
      </c>
      <c r="G2132" s="32" t="inlineStr">
        <is>
          <t>백제</t>
        </is>
      </c>
    </row>
    <row r="2133" ht="39.95" customHeight="1" s="72">
      <c r="A2133" s="32" t="inlineStr">
        <is>
          <t>STR-2132</t>
        </is>
      </c>
      <c r="B2133" s="32" t="inlineStr">
        <is>
          <t>시간경과</t>
        </is>
      </c>
      <c r="C2133" s="32" t="inlineStr">
        <is>
          <t>겨울 - 계절 변화</t>
        </is>
      </c>
      <c r="D2133" s="32" t="inlineStr">
        <is>
          <t>단휘</t>
        </is>
      </c>
      <c r="E2133" s="32" t="inlineStr">
        <is>
          <t>단휘(백제)</t>
        </is>
      </c>
      <c r="F2133" s="32" t="inlineStr">
        <is>
          <t>언 성벽은 기어오르기 어렵소. 적도 알 거요.</t>
        </is>
      </c>
      <c r="G2133" s="32" t="inlineStr">
        <is>
          <t>백제</t>
        </is>
      </c>
    </row>
    <row r="2134" ht="39.95" customHeight="1" s="72">
      <c r="A2134" s="32" t="inlineStr">
        <is>
          <t>STR-2133</t>
        </is>
      </c>
      <c r="B2134" s="32" t="inlineStr">
        <is>
          <t>건설완료</t>
        </is>
      </c>
      <c r="C2134" s="32" t="inlineStr">
        <is>
          <t>건물/시설 완성 시</t>
        </is>
      </c>
      <c r="D2134" s="32" t="inlineStr">
        <is>
          <t>단휘</t>
        </is>
      </c>
      <c r="E2134" s="32" t="inlineStr">
        <is>
          <t>단휘(백제)</t>
        </is>
      </c>
      <c r="F2134" s="32" t="inlineStr">
        <is>
          <t>돌 한 장 한 장이 병사 백 명 몫을 하오.</t>
        </is>
      </c>
      <c r="G2134" s="32" t="inlineStr">
        <is>
          <t>백제</t>
        </is>
      </c>
    </row>
    <row r="2135" ht="39.95" customHeight="1" s="72">
      <c r="A2135" s="32" t="inlineStr">
        <is>
          <t>STR-2134</t>
        </is>
      </c>
      <c r="B2135" s="32" t="inlineStr">
        <is>
          <t>외교</t>
        </is>
      </c>
      <c r="C2135" s="32" t="inlineStr">
        <is>
          <t>외교 협상 시</t>
        </is>
      </c>
      <c r="D2135" s="32" t="inlineStr">
        <is>
          <t>단휘</t>
        </is>
      </c>
      <c r="E2135" s="32" t="inlineStr">
        <is>
          <t>단휘(백제)</t>
        </is>
      </c>
      <c r="F2135" s="32" t="inlineStr">
        <is>
          <t>성문을 열기 전에 상대의 속부터 살피겠소.</t>
        </is>
      </c>
      <c r="G2135" s="32" t="inlineStr">
        <is>
          <t>백제</t>
        </is>
      </c>
    </row>
    <row r="2136" ht="39.95" customHeight="1" s="72">
      <c r="A2136" s="32" t="inlineStr">
        <is>
          <t>STR-2135</t>
        </is>
      </c>
      <c r="B2136" s="32" t="inlineStr">
        <is>
          <t>과업달성</t>
        </is>
      </c>
      <c r="C2136" s="32" t="inlineStr">
        <is>
          <t>목표 달성 시</t>
        </is>
      </c>
      <c r="D2136" s="32" t="inlineStr">
        <is>
          <t>단휘</t>
        </is>
      </c>
      <c r="E2136" s="32" t="inlineStr">
        <is>
          <t>단휘(백제)</t>
        </is>
      </c>
      <c r="F2136" s="32" t="inlineStr">
        <is>
          <t>완산주의 파수는 한 치도 어긋남이 없었소.</t>
        </is>
      </c>
      <c r="G2136" s="32" t="inlineStr">
        <is>
          <t>백제</t>
        </is>
      </c>
    </row>
    <row r="2137" ht="39.95" customHeight="1" s="72">
      <c r="A2137" s="32" t="inlineStr">
        <is>
          <t>STR-2136</t>
        </is>
      </c>
      <c r="B2137" s="32" t="inlineStr">
        <is>
          <t>시간경과</t>
        </is>
      </c>
      <c r="C2137" s="32" t="inlineStr">
        <is>
          <t>봄 - 계절 변화</t>
        </is>
      </c>
      <c r="D2137" s="32" t="inlineStr">
        <is>
          <t>독고강</t>
        </is>
      </c>
      <c r="E2137" s="32" t="inlineStr">
        <is>
          <t>독고강(백제)</t>
        </is>
      </c>
      <c r="F2137" s="32" t="inlineStr">
        <is>
          <t>꽃 피는 봄이면 피 끓는 속도 들썩이오.</t>
        </is>
      </c>
      <c r="G2137" s="32" t="inlineStr">
        <is>
          <t>백제</t>
        </is>
      </c>
    </row>
    <row r="2138" ht="39.95" customHeight="1" s="72">
      <c r="A2138" s="32" t="inlineStr">
        <is>
          <t>STR-2137</t>
        </is>
      </c>
      <c r="B2138" s="32" t="inlineStr">
        <is>
          <t>시간경과</t>
        </is>
      </c>
      <c r="C2138" s="32" t="inlineStr">
        <is>
          <t>여름 - 계절 변화</t>
        </is>
      </c>
      <c r="D2138" s="32" t="inlineStr">
        <is>
          <t>독고강</t>
        </is>
      </c>
      <c r="E2138" s="32" t="inlineStr">
        <is>
          <t>독고강(백제)</t>
        </is>
      </c>
      <c r="F2138" s="32" t="inlineStr">
        <is>
          <t>이 더위쯤이야, 전장의 열기에 비하면 미지근하오.</t>
        </is>
      </c>
      <c r="G2138" s="32" t="inlineStr">
        <is>
          <t>백제</t>
        </is>
      </c>
    </row>
    <row r="2139" ht="39.95" customHeight="1" s="72">
      <c r="A2139" s="32" t="inlineStr">
        <is>
          <t>STR-2138</t>
        </is>
      </c>
      <c r="B2139" s="32" t="inlineStr">
        <is>
          <t>시간경과</t>
        </is>
      </c>
      <c r="C2139" s="32" t="inlineStr">
        <is>
          <t>가을 - 계절 변화</t>
        </is>
      </c>
      <c r="D2139" s="32" t="inlineStr">
        <is>
          <t>독고강</t>
        </is>
      </c>
      <c r="E2139" s="32" t="inlineStr">
        <is>
          <t>독고강(백제)</t>
        </is>
      </c>
      <c r="F2139" s="32" t="inlineStr">
        <is>
          <t>추수 끝났으면 이제 칼질할 철 아니오?</t>
        </is>
      </c>
      <c r="G2139" s="32" t="inlineStr">
        <is>
          <t>백제</t>
        </is>
      </c>
    </row>
    <row r="2140" ht="39.95" customHeight="1" s="72">
      <c r="A2140" s="32" t="inlineStr">
        <is>
          <t>STR-2139</t>
        </is>
      </c>
      <c r="B2140" s="32" t="inlineStr">
        <is>
          <t>시간경과</t>
        </is>
      </c>
      <c r="C2140" s="32" t="inlineStr">
        <is>
          <t>겨울 - 계절 변화</t>
        </is>
      </c>
      <c r="D2140" s="32" t="inlineStr">
        <is>
          <t>독고강</t>
        </is>
      </c>
      <c r="E2140" s="32" t="inlineStr">
        <is>
          <t>독고강(백제)</t>
        </is>
      </c>
      <c r="F2140" s="32" t="inlineStr">
        <is>
          <t>눈밭에 뿌린 피가 제일 붉게 보이는 법이오.</t>
        </is>
      </c>
      <c r="G2140" s="32" t="inlineStr">
        <is>
          <t>백제</t>
        </is>
      </c>
    </row>
    <row r="2141" ht="39.95" customHeight="1" s="72">
      <c r="A2141" s="32" t="inlineStr">
        <is>
          <t>STR-2140</t>
        </is>
      </c>
      <c r="B2141" s="32" t="inlineStr">
        <is>
          <t>건설완료</t>
        </is>
      </c>
      <c r="C2141" s="32" t="inlineStr">
        <is>
          <t>건물/시설 완성 시</t>
        </is>
      </c>
      <c r="D2141" s="32" t="inlineStr">
        <is>
          <t>독고강</t>
        </is>
      </c>
      <c r="E2141" s="32" t="inlineStr">
        <is>
          <t>독고강(백제)</t>
        </is>
      </c>
      <c r="F2141" s="32" t="inlineStr">
        <is>
          <t>다 지었소? 그럼 이제 부술 적성이나 찾읍시다.</t>
        </is>
      </c>
      <c r="G2141" s="32" t="inlineStr">
        <is>
          <t>백제</t>
        </is>
      </c>
    </row>
    <row r="2142" ht="39.95" customHeight="1" s="72">
      <c r="A2142" s="32" t="inlineStr">
        <is>
          <t>STR-2141</t>
        </is>
      </c>
      <c r="B2142" s="32" t="inlineStr">
        <is>
          <t>외교</t>
        </is>
      </c>
      <c r="C2142" s="32" t="inlineStr">
        <is>
          <t>외교 협상 시</t>
        </is>
      </c>
      <c r="D2142" s="32" t="inlineStr">
        <is>
          <t>독고강</t>
        </is>
      </c>
      <c r="E2142" s="32" t="inlineStr">
        <is>
          <t>독고강(백제)</t>
        </is>
      </c>
      <c r="F2142" s="32" t="inlineStr">
        <is>
          <t>말로 안 되면 내 칼이 대신 말하게 해주겠소.</t>
        </is>
      </c>
      <c r="G2142" s="32" t="inlineStr">
        <is>
          <t>백제</t>
        </is>
      </c>
    </row>
    <row r="2143" ht="39.95" customHeight="1" s="72">
      <c r="A2143" s="32" t="inlineStr">
        <is>
          <t>STR-2142</t>
        </is>
      </c>
      <c r="B2143" s="32" t="inlineStr">
        <is>
          <t>과업달성</t>
        </is>
      </c>
      <c r="C2143" s="32" t="inlineStr">
        <is>
          <t>목표 달성 시</t>
        </is>
      </c>
      <c r="D2143" s="32" t="inlineStr">
        <is>
          <t>독고강</t>
        </is>
      </c>
      <c r="E2143" s="32" t="inlineStr">
        <is>
          <t>독고강(백제)</t>
        </is>
      </c>
      <c r="F2143" s="32" t="inlineStr">
        <is>
          <t>됐고, 다음 싸움감이나 어서 내놓으시오.</t>
        </is>
      </c>
      <c r="G2143" s="32" t="inlineStr">
        <is>
          <t>백제</t>
        </is>
      </c>
    </row>
    <row r="2144" ht="39.95" customHeight="1" s="72">
      <c r="A2144" s="32" t="inlineStr">
        <is>
          <t>STR-2143</t>
        </is>
      </c>
      <c r="B2144" s="32" t="inlineStr">
        <is>
          <t>시간경과</t>
        </is>
      </c>
      <c r="C2144" s="32" t="inlineStr">
        <is>
          <t>봄 - 계절 변화</t>
        </is>
      </c>
      <c r="D2144" s="32" t="inlineStr">
        <is>
          <t>독고벽</t>
        </is>
      </c>
      <c r="E2144" s="32" t="inlineStr">
        <is>
          <t>독고벽(백제)</t>
        </is>
      </c>
      <c r="F2144" s="32" t="inlineStr">
        <is>
          <t>봄이 왔다고 죄가 녹는 것은 아니오.</t>
        </is>
      </c>
      <c r="G2144" s="32" t="inlineStr">
        <is>
          <t>백제</t>
        </is>
      </c>
    </row>
    <row r="2145" ht="39.95" customHeight="1" s="72">
      <c r="A2145" s="32" t="inlineStr">
        <is>
          <t>STR-2144</t>
        </is>
      </c>
      <c r="B2145" s="32" t="inlineStr">
        <is>
          <t>시간경과</t>
        </is>
      </c>
      <c r="C2145" s="32" t="inlineStr">
        <is>
          <t>여름 - 계절 변화</t>
        </is>
      </c>
      <c r="D2145" s="32" t="inlineStr">
        <is>
          <t>독고벽</t>
        </is>
      </c>
      <c r="E2145" s="32" t="inlineStr">
        <is>
          <t>독고벽(백제)</t>
        </is>
      </c>
      <c r="F2145" s="32" t="inlineStr">
        <is>
          <t>한여름에도 내 칼날만은 서늘하오.</t>
        </is>
      </c>
      <c r="G2145" s="32" t="inlineStr">
        <is>
          <t>백제</t>
        </is>
      </c>
    </row>
    <row r="2146" ht="39.95" customHeight="1" s="72">
      <c r="A2146" s="32" t="inlineStr">
        <is>
          <t>STR-2145</t>
        </is>
      </c>
      <c r="B2146" s="32" t="inlineStr">
        <is>
          <t>시간경과</t>
        </is>
      </c>
      <c r="C2146" s="32" t="inlineStr">
        <is>
          <t>가을 - 계절 변화</t>
        </is>
      </c>
      <c r="D2146" s="32" t="inlineStr">
        <is>
          <t>독고벽</t>
        </is>
      </c>
      <c r="E2146" s="32" t="inlineStr">
        <is>
          <t>독고벽(백제)</t>
        </is>
      </c>
      <c r="F2146" s="32" t="inlineStr">
        <is>
          <t>낙엽 지듯 목숨도 때가 되면 떨어지는 법.</t>
        </is>
      </c>
      <c r="G2146" s="32" t="inlineStr">
        <is>
          <t>백제</t>
        </is>
      </c>
    </row>
    <row r="2147" ht="39.95" customHeight="1" s="72">
      <c r="A2147" s="32" t="inlineStr">
        <is>
          <t>STR-2146</t>
        </is>
      </c>
      <c r="B2147" s="32" t="inlineStr">
        <is>
          <t>시간경과</t>
        </is>
      </c>
      <c r="C2147" s="32" t="inlineStr">
        <is>
          <t>겨울 - 계절 변화</t>
        </is>
      </c>
      <c r="D2147" s="32" t="inlineStr">
        <is>
          <t>독고벽</t>
        </is>
      </c>
      <c r="E2147" s="32" t="inlineStr">
        <is>
          <t>독고벽(백제)</t>
        </is>
      </c>
      <c r="F2147" s="32" t="inlineStr">
        <is>
          <t>지옥은 의외로 이 겨울처럼 차가울 거요.</t>
        </is>
      </c>
      <c r="G2147" s="32" t="inlineStr">
        <is>
          <t>백제</t>
        </is>
      </c>
    </row>
    <row r="2148" ht="39.95" customHeight="1" s="72">
      <c r="A2148" s="32" t="inlineStr">
        <is>
          <t>STR-2147</t>
        </is>
      </c>
      <c r="B2148" s="32" t="inlineStr">
        <is>
          <t>건설완료</t>
        </is>
      </c>
      <c r="C2148" s="32" t="inlineStr">
        <is>
          <t>건물/시설 완성 시</t>
        </is>
      </c>
      <c r="D2148" s="32" t="inlineStr">
        <is>
          <t>독고벽</t>
        </is>
      </c>
      <c r="E2148" s="32" t="inlineStr">
        <is>
          <t>독고벽(백제)</t>
        </is>
      </c>
      <c r="F2148" s="32" t="inlineStr">
        <is>
          <t>형장도 이리 반듯하게 지었으면 좋겠구려.</t>
        </is>
      </c>
      <c r="G2148" s="32" t="inlineStr">
        <is>
          <t>백제</t>
        </is>
      </c>
    </row>
    <row r="2149" ht="39.95" customHeight="1" s="72">
      <c r="A2149" s="32" t="inlineStr">
        <is>
          <t>STR-2148</t>
        </is>
      </c>
      <c r="B2149" s="32" t="inlineStr">
        <is>
          <t>외교</t>
        </is>
      </c>
      <c r="C2149" s="32" t="inlineStr">
        <is>
          <t>외교 협상 시</t>
        </is>
      </c>
      <c r="D2149" s="32" t="inlineStr">
        <is>
          <t>독고벽</t>
        </is>
      </c>
      <c r="E2149" s="32" t="inlineStr">
        <is>
          <t>독고벽(백제)</t>
        </is>
      </c>
      <c r="F2149" s="32" t="inlineStr">
        <is>
          <t>약조를 어긴 자의 끝을 나는 숱하게 보았소.</t>
        </is>
      </c>
      <c r="G2149" s="32" t="inlineStr">
        <is>
          <t>백제</t>
        </is>
      </c>
    </row>
    <row r="2150" ht="39.95" customHeight="1" s="72">
      <c r="A2150" s="32" t="inlineStr">
        <is>
          <t>STR-2149</t>
        </is>
      </c>
      <c r="B2150" s="32" t="inlineStr">
        <is>
          <t>과업달성</t>
        </is>
      </c>
      <c r="C2150" s="32" t="inlineStr">
        <is>
          <t>목표 달성 시</t>
        </is>
      </c>
      <c r="D2150" s="32" t="inlineStr">
        <is>
          <t>독고벽</t>
        </is>
      </c>
      <c r="E2150" s="32" t="inlineStr">
        <is>
          <t>독고벽(백제)</t>
        </is>
      </c>
      <c r="F2150" s="32" t="inlineStr">
        <is>
          <t>집행은 끝났소. 다음 명부를 주시오.</t>
        </is>
      </c>
      <c r="G2150" s="32" t="inlineStr">
        <is>
          <t>백제</t>
        </is>
      </c>
    </row>
    <row r="2151" ht="39.95" customHeight="1" s="72">
      <c r="A2151" s="32" t="inlineStr">
        <is>
          <t>STR-2150</t>
        </is>
      </c>
      <c r="B2151" s="32" t="inlineStr">
        <is>
          <t>시간경과</t>
        </is>
      </c>
      <c r="C2151" s="32" t="inlineStr">
        <is>
          <t>봄 - 계절 변화</t>
        </is>
      </c>
      <c r="D2151" s="32" t="inlineStr">
        <is>
          <t>독고태</t>
        </is>
      </c>
      <c r="E2151" s="32" t="inlineStr">
        <is>
          <t>독고태(백제)</t>
        </is>
      </c>
      <c r="F2151" s="32" t="inlineStr">
        <is>
          <t>봄부터 셈을 시작해야 가을에 답이 나오는 법이오.</t>
        </is>
      </c>
      <c r="G2151" s="32" t="inlineStr">
        <is>
          <t>백제</t>
        </is>
      </c>
    </row>
    <row r="2152" ht="39.95" customHeight="1" s="72">
      <c r="A2152" s="32" t="inlineStr">
        <is>
          <t>STR-2151</t>
        </is>
      </c>
      <c r="B2152" s="32" t="inlineStr">
        <is>
          <t>시간경과</t>
        </is>
      </c>
      <c r="C2152" s="32" t="inlineStr">
        <is>
          <t>여름 - 계절 변화</t>
        </is>
      </c>
      <c r="D2152" s="32" t="inlineStr">
        <is>
          <t>독고태</t>
        </is>
      </c>
      <c r="E2152" s="32" t="inlineStr">
        <is>
          <t>독고태(백제)</t>
        </is>
      </c>
      <c r="F2152" s="32" t="inlineStr">
        <is>
          <t>더위에 적의 경계가 느슨해지는 틈을 노리겠소.</t>
        </is>
      </c>
      <c r="G2152" s="32" t="inlineStr">
        <is>
          <t>백제</t>
        </is>
      </c>
    </row>
    <row r="2153" ht="39.95" customHeight="1" s="72">
      <c r="A2153" s="32" t="inlineStr">
        <is>
          <t>STR-2152</t>
        </is>
      </c>
      <c r="B2153" s="32" t="inlineStr">
        <is>
          <t>시간경과</t>
        </is>
      </c>
      <c r="C2153" s="32" t="inlineStr">
        <is>
          <t>가을 - 계절 변화</t>
        </is>
      </c>
      <c r="D2153" s="32" t="inlineStr">
        <is>
          <t>독고태</t>
        </is>
      </c>
      <c r="E2153" s="32" t="inlineStr">
        <is>
          <t>독고태(백제)</t>
        </is>
      </c>
      <c r="F2153" s="32" t="inlineStr">
        <is>
          <t>수확부터 헤아리겠소. 군략은 곳간에서 나오니.</t>
        </is>
      </c>
      <c r="G2153" s="32" t="inlineStr">
        <is>
          <t>백제</t>
        </is>
      </c>
    </row>
    <row r="2154" ht="39.95" customHeight="1" s="72">
      <c r="A2154" s="32" t="inlineStr">
        <is>
          <t>STR-2153</t>
        </is>
      </c>
      <c r="B2154" s="32" t="inlineStr">
        <is>
          <t>시간경과</t>
        </is>
      </c>
      <c r="C2154" s="32" t="inlineStr">
        <is>
          <t>겨울 - 계절 변화</t>
        </is>
      </c>
      <c r="D2154" s="32" t="inlineStr">
        <is>
          <t>독고태</t>
        </is>
      </c>
      <c r="E2154" s="32" t="inlineStr">
        <is>
          <t>독고태(백제)</t>
        </is>
      </c>
      <c r="F2154" s="32" t="inlineStr">
        <is>
          <t>겨울엔 적도 굳어 있소. 머리 쓸 시간이 넉넉하군.</t>
        </is>
      </c>
      <c r="G2154" s="32" t="inlineStr">
        <is>
          <t>백제</t>
        </is>
      </c>
    </row>
    <row r="2155" ht="39.95" customHeight="1" s="72">
      <c r="A2155" s="32" t="inlineStr">
        <is>
          <t>STR-2154</t>
        </is>
      </c>
      <c r="B2155" s="32" t="inlineStr">
        <is>
          <t>건설완료</t>
        </is>
      </c>
      <c r="C2155" s="32" t="inlineStr">
        <is>
          <t>건물/시설 완성 시</t>
        </is>
      </c>
      <c r="D2155" s="32" t="inlineStr">
        <is>
          <t>독고태</t>
        </is>
      </c>
      <c r="E2155" s="32" t="inlineStr">
        <is>
          <t>독고태(백제)</t>
        </is>
      </c>
      <c r="F2155" s="32" t="inlineStr">
        <is>
          <t>쓰임새까지 따져 지었으니 헛돈은 아니오.</t>
        </is>
      </c>
      <c r="G2155" s="32" t="inlineStr">
        <is>
          <t>백제</t>
        </is>
      </c>
    </row>
    <row r="2156" ht="39.95" customHeight="1" s="72">
      <c r="A2156" s="32" t="inlineStr">
        <is>
          <t>STR-2155</t>
        </is>
      </c>
      <c r="B2156" s="32" t="inlineStr">
        <is>
          <t>외교</t>
        </is>
      </c>
      <c r="C2156" s="32" t="inlineStr">
        <is>
          <t>외교 협상 시</t>
        </is>
      </c>
      <c r="D2156" s="32" t="inlineStr">
        <is>
          <t>독고태</t>
        </is>
      </c>
      <c r="E2156" s="32" t="inlineStr">
        <is>
          <t>독고태(백제)</t>
        </is>
      </c>
      <c r="F2156" s="32" t="inlineStr">
        <is>
          <t>상대의 문서 한 줄에도 약점은 숨어 있소.</t>
        </is>
      </c>
      <c r="G2156" s="32" t="inlineStr">
        <is>
          <t>백제</t>
        </is>
      </c>
    </row>
    <row r="2157" ht="39.95" customHeight="1" s="72">
      <c r="A2157" s="32" t="inlineStr">
        <is>
          <t>STR-2156</t>
        </is>
      </c>
      <c r="B2157" s="32" t="inlineStr">
        <is>
          <t>과업달성</t>
        </is>
      </c>
      <c r="C2157" s="32" t="inlineStr">
        <is>
          <t>목표 달성 시</t>
        </is>
      </c>
      <c r="D2157" s="32" t="inlineStr">
        <is>
          <t>독고태</t>
        </is>
      </c>
      <c r="E2157" s="32" t="inlineStr">
        <is>
          <t>독고태(백제)</t>
        </is>
      </c>
      <c r="F2157" s="32" t="inlineStr">
        <is>
          <t>셈한 대로 떨어졌소. 어긋남은 없었소.</t>
        </is>
      </c>
      <c r="G2157" s="32" t="inlineStr">
        <is>
          <t>백제</t>
        </is>
      </c>
    </row>
    <row r="2158" ht="39.95" customHeight="1" s="72">
      <c r="A2158" s="32" t="inlineStr">
        <is>
          <t>STR-2157</t>
        </is>
      </c>
      <c r="B2158" s="32" t="inlineStr">
        <is>
          <t>시간경과</t>
        </is>
      </c>
      <c r="C2158" s="32" t="inlineStr">
        <is>
          <t>봄 - 계절 변화</t>
        </is>
      </c>
      <c r="D2158" s="32" t="inlineStr">
        <is>
          <t>모건</t>
        </is>
      </c>
      <c r="E2158" s="32" t="inlineStr">
        <is>
          <t>모건(백제)</t>
        </is>
      </c>
      <c r="F2158" s="32" t="inlineStr">
        <is>
          <t>봄물이 불어나니 배 띄우기 좋은 철이오.</t>
        </is>
      </c>
      <c r="G2158" s="32" t="inlineStr">
        <is>
          <t>백제</t>
        </is>
      </c>
    </row>
    <row r="2159" ht="39.95" customHeight="1" s="72">
      <c r="A2159" s="32" t="inlineStr">
        <is>
          <t>STR-2158</t>
        </is>
      </c>
      <c r="B2159" s="32" t="inlineStr">
        <is>
          <t>시간경과</t>
        </is>
      </c>
      <c r="C2159" s="32" t="inlineStr">
        <is>
          <t>여름 - 계절 변화</t>
        </is>
      </c>
      <c r="D2159" s="32" t="inlineStr">
        <is>
          <t>모건</t>
        </is>
      </c>
      <c r="E2159" s="32" t="inlineStr">
        <is>
          <t>모건(백제)</t>
        </is>
      </c>
      <c r="F2159" s="32" t="inlineStr">
        <is>
          <t>여름 강바람이 돛을 알아서 밀어주는구려.</t>
        </is>
      </c>
      <c r="G2159" s="32" t="inlineStr">
        <is>
          <t>백제</t>
        </is>
      </c>
    </row>
    <row r="2160" ht="39.95" customHeight="1" s="72">
      <c r="A2160" s="32" t="inlineStr">
        <is>
          <t>STR-2159</t>
        </is>
      </c>
      <c r="B2160" s="32" t="inlineStr">
        <is>
          <t>시간경과</t>
        </is>
      </c>
      <c r="C2160" s="32" t="inlineStr">
        <is>
          <t>가을 - 계절 변화</t>
        </is>
      </c>
      <c r="D2160" s="32" t="inlineStr">
        <is>
          <t>모건</t>
        </is>
      </c>
      <c r="E2160" s="32" t="inlineStr">
        <is>
          <t>모건(백제)</t>
        </is>
      </c>
      <c r="F2160" s="32" t="inlineStr">
        <is>
          <t>가을 물은 맑아서 적선 그림자까지 비치오.</t>
        </is>
      </c>
      <c r="G2160" s="32" t="inlineStr">
        <is>
          <t>백제</t>
        </is>
      </c>
    </row>
    <row r="2161" ht="39.95" customHeight="1" s="72">
      <c r="A2161" s="32" t="inlineStr">
        <is>
          <t>STR-2160</t>
        </is>
      </c>
      <c r="B2161" s="32" t="inlineStr">
        <is>
          <t>시간경과</t>
        </is>
      </c>
      <c r="C2161" s="32" t="inlineStr">
        <is>
          <t>겨울 - 계절 변화</t>
        </is>
      </c>
      <c r="D2161" s="32" t="inlineStr">
        <is>
          <t>모건</t>
        </is>
      </c>
      <c r="E2161" s="32" t="inlineStr">
        <is>
          <t>모건(백제)</t>
        </is>
      </c>
      <c r="F2161" s="32" t="inlineStr">
        <is>
          <t>강이 얼기 전에 뱃길을 다 살펴두겠소.</t>
        </is>
      </c>
      <c r="G2161" s="32" t="inlineStr">
        <is>
          <t>백제</t>
        </is>
      </c>
    </row>
    <row r="2162" ht="39.95" customHeight="1" s="72">
      <c r="A2162" s="32" t="inlineStr">
        <is>
          <t>STR-2161</t>
        </is>
      </c>
      <c r="B2162" s="32" t="inlineStr">
        <is>
          <t>건설완료</t>
        </is>
      </c>
      <c r="C2162" s="32" t="inlineStr">
        <is>
          <t>건물/시설 완성 시</t>
        </is>
      </c>
      <c r="D2162" s="32" t="inlineStr">
        <is>
          <t>모건</t>
        </is>
      </c>
      <c r="E2162" s="32" t="inlineStr">
        <is>
          <t>모건(백제)</t>
        </is>
      </c>
      <c r="F2162" s="32" t="inlineStr">
        <is>
          <t>선창이 이만하면 큰 배도 댈 만하오.</t>
        </is>
      </c>
      <c r="G2162" s="32" t="inlineStr">
        <is>
          <t>백제</t>
        </is>
      </c>
    </row>
    <row r="2163" ht="39.95" customHeight="1" s="72">
      <c r="A2163" s="32" t="inlineStr">
        <is>
          <t>STR-2162</t>
        </is>
      </c>
      <c r="B2163" s="32" t="inlineStr">
        <is>
          <t>외교</t>
        </is>
      </c>
      <c r="C2163" s="32" t="inlineStr">
        <is>
          <t>외교 협상 시</t>
        </is>
      </c>
      <c r="D2163" s="32" t="inlineStr">
        <is>
          <t>모건</t>
        </is>
      </c>
      <c r="E2163" s="32" t="inlineStr">
        <is>
          <t>모건(백제)</t>
        </is>
      </c>
      <c r="F2163" s="32" t="inlineStr">
        <is>
          <t>물길도 협상도 억지로 거스르면 배가 뒤집히오.</t>
        </is>
      </c>
      <c r="G2163" s="32" t="inlineStr">
        <is>
          <t>백제</t>
        </is>
      </c>
    </row>
    <row r="2164" ht="39.95" customHeight="1" s="72">
      <c r="A2164" s="32" t="inlineStr">
        <is>
          <t>STR-2163</t>
        </is>
      </c>
      <c r="B2164" s="32" t="inlineStr">
        <is>
          <t>과업달성</t>
        </is>
      </c>
      <c r="C2164" s="32" t="inlineStr">
        <is>
          <t>목표 달성 시</t>
        </is>
      </c>
      <c r="D2164" s="32" t="inlineStr">
        <is>
          <t>모건</t>
        </is>
      </c>
      <c r="E2164" s="32" t="inlineStr">
        <is>
          <t>모건(백제)</t>
        </is>
      </c>
      <c r="F2164" s="32" t="inlineStr">
        <is>
          <t>물때를 탄 배처럼 막힘없이 끝났소.</t>
        </is>
      </c>
      <c r="G2164" s="32" t="inlineStr">
        <is>
          <t>백제</t>
        </is>
      </c>
    </row>
    <row r="2165" ht="39.95" customHeight="1" s="72">
      <c r="A2165" s="32" t="inlineStr">
        <is>
          <t>STR-2164</t>
        </is>
      </c>
      <c r="B2165" s="32" t="inlineStr">
        <is>
          <t>시간경과</t>
        </is>
      </c>
      <c r="C2165" s="32" t="inlineStr">
        <is>
          <t>봄 - 계절 변화</t>
        </is>
      </c>
      <c r="D2165" s="32" t="inlineStr">
        <is>
          <t>모태</t>
        </is>
      </c>
      <c r="E2165" s="32" t="inlineStr">
        <is>
          <t>모태(백제)</t>
        </is>
      </c>
      <c r="F2165" s="32" t="inlineStr">
        <is>
          <t>겨우내 굳은 몸을 봄볕에 풀어야겠소.</t>
        </is>
      </c>
      <c r="G2165" s="32" t="inlineStr">
        <is>
          <t>백제</t>
        </is>
      </c>
    </row>
    <row r="2166" ht="39.95" customHeight="1" s="72">
      <c r="A2166" s="32" t="inlineStr">
        <is>
          <t>STR-2165</t>
        </is>
      </c>
      <c r="B2166" s="32" t="inlineStr">
        <is>
          <t>시간경과</t>
        </is>
      </c>
      <c r="C2166" s="32" t="inlineStr">
        <is>
          <t>여름 - 계절 변화</t>
        </is>
      </c>
      <c r="D2166" s="32" t="inlineStr">
        <is>
          <t>모태</t>
        </is>
      </c>
      <c r="E2166" s="32" t="inlineStr">
        <is>
          <t>모태(백제)</t>
        </is>
      </c>
      <c r="F2166" s="32" t="inlineStr">
        <is>
          <t>땀 좀 흘려야 힘쓰는 맛이 나오.</t>
        </is>
      </c>
      <c r="G2166" s="32" t="inlineStr">
        <is>
          <t>백제</t>
        </is>
      </c>
    </row>
    <row r="2167" ht="39.95" customHeight="1" s="72">
      <c r="A2167" s="32" t="inlineStr">
        <is>
          <t>STR-2166</t>
        </is>
      </c>
      <c r="B2167" s="32" t="inlineStr">
        <is>
          <t>시간경과</t>
        </is>
      </c>
      <c r="C2167" s="32" t="inlineStr">
        <is>
          <t>가을 - 계절 변화</t>
        </is>
      </c>
      <c r="D2167" s="32" t="inlineStr">
        <is>
          <t>모태</t>
        </is>
      </c>
      <c r="E2167" s="32" t="inlineStr">
        <is>
          <t>모태(백제)</t>
        </is>
      </c>
      <c r="F2167" s="32" t="inlineStr">
        <is>
          <t>가을 황소라도 한 손이면 들어 올리겠소.</t>
        </is>
      </c>
      <c r="G2167" s="32" t="inlineStr">
        <is>
          <t>백제</t>
        </is>
      </c>
    </row>
    <row r="2168" ht="39.95" customHeight="1" s="72">
      <c r="A2168" s="32" t="inlineStr">
        <is>
          <t>STR-2167</t>
        </is>
      </c>
      <c r="B2168" s="32" t="inlineStr">
        <is>
          <t>시간경과</t>
        </is>
      </c>
      <c r="C2168" s="32" t="inlineStr">
        <is>
          <t>겨울 - 계절 변화</t>
        </is>
      </c>
      <c r="D2168" s="32" t="inlineStr">
        <is>
          <t>모태</t>
        </is>
      </c>
      <c r="E2168" s="32" t="inlineStr">
        <is>
          <t>모태(백제)</t>
        </is>
      </c>
      <c r="F2168" s="32" t="inlineStr">
        <is>
          <t>추울수록 살가죽이 단단해지니 외려 좋소.</t>
        </is>
      </c>
      <c r="G2168" s="32" t="inlineStr">
        <is>
          <t>백제</t>
        </is>
      </c>
    </row>
    <row r="2169" ht="39.95" customHeight="1" s="72">
      <c r="A2169" s="32" t="inlineStr">
        <is>
          <t>STR-2168</t>
        </is>
      </c>
      <c r="B2169" s="32" t="inlineStr">
        <is>
          <t>건설완료</t>
        </is>
      </c>
      <c r="C2169" s="32" t="inlineStr">
        <is>
          <t>건물/시설 완성 시</t>
        </is>
      </c>
      <c r="D2169" s="32" t="inlineStr">
        <is>
          <t>모태</t>
        </is>
      </c>
      <c r="E2169" s="32" t="inlineStr">
        <is>
          <t>모태(백제)</t>
        </is>
      </c>
      <c r="F2169" s="32" t="inlineStr">
        <is>
          <t>주춧돌은 내가 다 날랐소. 튼튼할 거요.</t>
        </is>
      </c>
      <c r="G2169" s="32" t="inlineStr">
        <is>
          <t>백제</t>
        </is>
      </c>
    </row>
    <row r="2170" ht="39.95" customHeight="1" s="72">
      <c r="A2170" s="32" t="inlineStr">
        <is>
          <t>STR-2169</t>
        </is>
      </c>
      <c r="B2170" s="32" t="inlineStr">
        <is>
          <t>외교</t>
        </is>
      </c>
      <c r="C2170" s="32" t="inlineStr">
        <is>
          <t>외교 협상 시</t>
        </is>
      </c>
      <c r="D2170" s="32" t="inlineStr">
        <is>
          <t>모태</t>
        </is>
      </c>
      <c r="E2170" s="32" t="inlineStr">
        <is>
          <t>모태(백제)</t>
        </is>
      </c>
      <c r="F2170" s="32" t="inlineStr">
        <is>
          <t>말씨름은 질색이오. 힘쓸 일이나 주시오.</t>
        </is>
      </c>
      <c r="G2170" s="32" t="inlineStr">
        <is>
          <t>백제</t>
        </is>
      </c>
    </row>
    <row r="2171" ht="39.95" customHeight="1" s="72">
      <c r="A2171" s="32" t="inlineStr">
        <is>
          <t>STR-2170</t>
        </is>
      </c>
      <c r="B2171" s="32" t="inlineStr">
        <is>
          <t>과업달성</t>
        </is>
      </c>
      <c r="C2171" s="32" t="inlineStr">
        <is>
          <t>목표 달성 시</t>
        </is>
      </c>
      <c r="D2171" s="32" t="inlineStr">
        <is>
          <t>모태</t>
        </is>
      </c>
      <c r="E2171" s="32" t="inlineStr">
        <is>
          <t>모태(백제)</t>
        </is>
      </c>
      <c r="F2171" s="32" t="inlineStr">
        <is>
          <t>이 두 팔로 못 해낼 일은 없소.</t>
        </is>
      </c>
      <c r="G2171" s="32" t="inlineStr">
        <is>
          <t>백제</t>
        </is>
      </c>
    </row>
    <row r="2172" ht="39.95" customHeight="1" s="72">
      <c r="A2172" s="32" t="inlineStr">
        <is>
          <t>STR-2171</t>
        </is>
      </c>
      <c r="B2172" s="32" t="inlineStr">
        <is>
          <t>시간경과</t>
        </is>
      </c>
      <c r="C2172" s="32" t="inlineStr">
        <is>
          <t>봄 - 계절 변화</t>
        </is>
      </c>
      <c r="D2172" s="32" t="inlineStr">
        <is>
          <t>목태</t>
        </is>
      </c>
      <c r="E2172" s="32" t="inlineStr">
        <is>
          <t>목태(백제)</t>
        </is>
      </c>
      <c r="F2172" s="32" t="inlineStr">
        <is>
          <t>새잎이 우거지면 몸 숨길 곳도 늘어나오.</t>
        </is>
      </c>
      <c r="G2172" s="32" t="inlineStr">
        <is>
          <t>백제</t>
        </is>
      </c>
    </row>
    <row r="2173" ht="39.95" customHeight="1" s="72">
      <c r="A2173" s="32" t="inlineStr">
        <is>
          <t>STR-2172</t>
        </is>
      </c>
      <c r="B2173" s="32" t="inlineStr">
        <is>
          <t>시간경과</t>
        </is>
      </c>
      <c r="C2173" s="32" t="inlineStr">
        <is>
          <t>여름 - 계절 변화</t>
        </is>
      </c>
      <c r="D2173" s="32" t="inlineStr">
        <is>
          <t>목태</t>
        </is>
      </c>
      <c r="E2173" s="32" t="inlineStr">
        <is>
          <t>목태(백제)</t>
        </is>
      </c>
      <c r="F2173" s="32" t="inlineStr">
        <is>
          <t>짙은 녹음은 망령에게 더없는 장막이오.</t>
        </is>
      </c>
      <c r="G2173" s="32" t="inlineStr">
        <is>
          <t>백제</t>
        </is>
      </c>
    </row>
    <row r="2174" ht="39.95" customHeight="1" s="72">
      <c r="A2174" s="32" t="inlineStr">
        <is>
          <t>STR-2173</t>
        </is>
      </c>
      <c r="B2174" s="32" t="inlineStr">
        <is>
          <t>시간경과</t>
        </is>
      </c>
      <c r="C2174" s="32" t="inlineStr">
        <is>
          <t>가을 - 계절 변화</t>
        </is>
      </c>
      <c r="D2174" s="32" t="inlineStr">
        <is>
          <t>목태</t>
        </is>
      </c>
      <c r="E2174" s="32" t="inlineStr">
        <is>
          <t>목태(백제)</t>
        </is>
      </c>
      <c r="F2174" s="32" t="inlineStr">
        <is>
          <t>마른 잎 밟는 소리, 가을엔 발끝부터 조심하오.</t>
        </is>
      </c>
      <c r="G2174" s="32" t="inlineStr">
        <is>
          <t>백제</t>
        </is>
      </c>
    </row>
    <row r="2175" ht="39.95" customHeight="1" s="72">
      <c r="A2175" s="32" t="inlineStr">
        <is>
          <t>STR-2174</t>
        </is>
      </c>
      <c r="B2175" s="32" t="inlineStr">
        <is>
          <t>시간경과</t>
        </is>
      </c>
      <c r="C2175" s="32" t="inlineStr">
        <is>
          <t>겨울 - 계절 변화</t>
        </is>
      </c>
      <c r="D2175" s="32" t="inlineStr">
        <is>
          <t>목태</t>
        </is>
      </c>
      <c r="E2175" s="32" t="inlineStr">
        <is>
          <t>목태(백제)</t>
        </is>
      </c>
      <c r="F2175" s="32" t="inlineStr">
        <is>
          <t>눈 위의 발자국은 지우고 다니는 게 버릇이오.</t>
        </is>
      </c>
      <c r="G2175" s="32" t="inlineStr">
        <is>
          <t>백제</t>
        </is>
      </c>
    </row>
    <row r="2176" ht="39.95" customHeight="1" s="72">
      <c r="A2176" s="32" t="inlineStr">
        <is>
          <t>STR-2175</t>
        </is>
      </c>
      <c r="B2176" s="32" t="inlineStr">
        <is>
          <t>건설완료</t>
        </is>
      </c>
      <c r="C2176" s="32" t="inlineStr">
        <is>
          <t>건물/시설 완성 시</t>
        </is>
      </c>
      <c r="D2176" s="32" t="inlineStr">
        <is>
          <t>목태</t>
        </is>
      </c>
      <c r="E2176" s="32" t="inlineStr">
        <is>
          <t>목태(백제)</t>
        </is>
      </c>
      <c r="F2176" s="32" t="inlineStr">
        <is>
          <t>드나드는 샛길부터 눈에 익혀두었소.</t>
        </is>
      </c>
      <c r="G2176" s="32" t="inlineStr">
        <is>
          <t>백제</t>
        </is>
      </c>
    </row>
    <row r="2177" ht="39.95" customHeight="1" s="72">
      <c r="A2177" s="32" t="inlineStr">
        <is>
          <t>STR-2176</t>
        </is>
      </c>
      <c r="B2177" s="32" t="inlineStr">
        <is>
          <t>외교</t>
        </is>
      </c>
      <c r="C2177" s="32" t="inlineStr">
        <is>
          <t>외교 협상 시</t>
        </is>
      </c>
      <c r="D2177" s="32" t="inlineStr">
        <is>
          <t>목태</t>
        </is>
      </c>
      <c r="E2177" s="32" t="inlineStr">
        <is>
          <t>목태(백제)</t>
        </is>
      </c>
      <c r="F2177" s="32" t="inlineStr">
        <is>
          <t>사절의 등 뒤는 내가 조용히 지키겠소.</t>
        </is>
      </c>
      <c r="G2177" s="32" t="inlineStr">
        <is>
          <t>백제</t>
        </is>
      </c>
    </row>
    <row r="2178" ht="39.95" customHeight="1" s="72">
      <c r="A2178" s="32" t="inlineStr">
        <is>
          <t>STR-2177</t>
        </is>
      </c>
      <c r="B2178" s="32" t="inlineStr">
        <is>
          <t>과업달성</t>
        </is>
      </c>
      <c r="C2178" s="32" t="inlineStr">
        <is>
          <t>목표 달성 시</t>
        </is>
      </c>
      <c r="D2178" s="32" t="inlineStr">
        <is>
          <t>목태</t>
        </is>
      </c>
      <c r="E2178" s="32" t="inlineStr">
        <is>
          <t>목태(백제)</t>
        </is>
      </c>
      <c r="F2178" s="32" t="inlineStr">
        <is>
          <t>흔적도 없이 끝냈소. 늘 그랬듯이.</t>
        </is>
      </c>
      <c r="G2178" s="32" t="inlineStr">
        <is>
          <t>백제</t>
        </is>
      </c>
    </row>
    <row r="2179" ht="39.95" customHeight="1" s="72">
      <c r="A2179" s="32" t="inlineStr">
        <is>
          <t>STR-2178</t>
        </is>
      </c>
      <c r="B2179" s="32" t="inlineStr">
        <is>
          <t>시간경과</t>
        </is>
      </c>
      <c r="C2179" s="32" t="inlineStr">
        <is>
          <t>봄 - 계절 변화</t>
        </is>
      </c>
      <c r="D2179" s="32" t="inlineStr">
        <is>
          <t>문타</t>
        </is>
      </c>
      <c r="E2179" s="32" t="inlineStr">
        <is>
          <t>문타(백제)</t>
        </is>
      </c>
      <c r="F2179" s="32" t="inlineStr">
        <is>
          <t>봄놀이 인파에 섞이면 못 들을 말이 없소.</t>
        </is>
      </c>
      <c r="G2179" s="32" t="inlineStr">
        <is>
          <t>백제</t>
        </is>
      </c>
    </row>
    <row r="2180" ht="39.95" customHeight="1" s="72">
      <c r="A2180" s="32" t="inlineStr">
        <is>
          <t>STR-2179</t>
        </is>
      </c>
      <c r="B2180" s="32" t="inlineStr">
        <is>
          <t>시간경과</t>
        </is>
      </c>
      <c r="C2180" s="32" t="inlineStr">
        <is>
          <t>여름 - 계절 변화</t>
        </is>
      </c>
      <c r="D2180" s="32" t="inlineStr">
        <is>
          <t>문타</t>
        </is>
      </c>
      <c r="E2180" s="32" t="inlineStr">
        <is>
          <t>문타(백제)</t>
        </is>
      </c>
      <c r="F2180" s="32" t="inlineStr">
        <is>
          <t>더위에 풀어진 입들이 비밀을 줄줄 흘리오.</t>
        </is>
      </c>
      <c r="G2180" s="32" t="inlineStr">
        <is>
          <t>백제</t>
        </is>
      </c>
    </row>
    <row r="2181" ht="39.95" customHeight="1" s="72">
      <c r="A2181" s="32" t="inlineStr">
        <is>
          <t>STR-2180</t>
        </is>
      </c>
      <c r="B2181" s="32" t="inlineStr">
        <is>
          <t>시간경과</t>
        </is>
      </c>
      <c r="C2181" s="32" t="inlineStr">
        <is>
          <t>가을 - 계절 변화</t>
        </is>
      </c>
      <c r="D2181" s="32" t="inlineStr">
        <is>
          <t>문타</t>
        </is>
      </c>
      <c r="E2181" s="32" t="inlineStr">
        <is>
          <t>문타(백제)</t>
        </is>
      </c>
      <c r="F2181" s="32" t="inlineStr">
        <is>
          <t>장사치로 꾸미고 가을 저자를 한 바퀴 돌고 왔소.</t>
        </is>
      </c>
      <c r="G2181" s="32" t="inlineStr">
        <is>
          <t>백제</t>
        </is>
      </c>
    </row>
    <row r="2182" ht="39.95" customHeight="1" s="72">
      <c r="A2182" s="32" t="inlineStr">
        <is>
          <t>STR-2181</t>
        </is>
      </c>
      <c r="B2182" s="32" t="inlineStr">
        <is>
          <t>시간경과</t>
        </is>
      </c>
      <c r="C2182" s="32" t="inlineStr">
        <is>
          <t>겨울 - 계절 변화</t>
        </is>
      </c>
      <c r="D2182" s="32" t="inlineStr">
        <is>
          <t>문타</t>
        </is>
      </c>
      <c r="E2182" s="32" t="inlineStr">
        <is>
          <t>문타(백제)</t>
        </is>
      </c>
      <c r="F2182" s="32" t="inlineStr">
        <is>
          <t>겨울 화롯가 잡담에 적정이 다 담겨 있소.</t>
        </is>
      </c>
      <c r="G2182" s="32" t="inlineStr">
        <is>
          <t>백제</t>
        </is>
      </c>
    </row>
    <row r="2183" ht="39.95" customHeight="1" s="72">
      <c r="A2183" s="32" t="inlineStr">
        <is>
          <t>STR-2182</t>
        </is>
      </c>
      <c r="B2183" s="32" t="inlineStr">
        <is>
          <t>건설완료</t>
        </is>
      </c>
      <c r="C2183" s="32" t="inlineStr">
        <is>
          <t>건물/시설 완성 시</t>
        </is>
      </c>
      <c r="D2183" s="32" t="inlineStr">
        <is>
          <t>문타</t>
        </is>
      </c>
      <c r="E2183" s="32" t="inlineStr">
        <is>
          <t>문타(백제)</t>
        </is>
      </c>
      <c r="F2183" s="32" t="inlineStr">
        <is>
          <t>이곳에 드나든 자들의 면면도 적어두었소.</t>
        </is>
      </c>
      <c r="G2183" s="32" t="inlineStr">
        <is>
          <t>백제</t>
        </is>
      </c>
    </row>
    <row r="2184" ht="39.95" customHeight="1" s="72">
      <c r="A2184" s="32" t="inlineStr">
        <is>
          <t>STR-2183</t>
        </is>
      </c>
      <c r="B2184" s="32" t="inlineStr">
        <is>
          <t>외교</t>
        </is>
      </c>
      <c r="C2184" s="32" t="inlineStr">
        <is>
          <t>외교 협상 시</t>
        </is>
      </c>
      <c r="D2184" s="32" t="inlineStr">
        <is>
          <t>문타</t>
        </is>
      </c>
      <c r="E2184" s="32" t="inlineStr">
        <is>
          <t>문타(백제)</t>
        </is>
      </c>
      <c r="F2184" s="32" t="inlineStr">
        <is>
          <t>저 사절의 웃는 낯 뒤를 먼저 읽어드리리다.</t>
        </is>
      </c>
      <c r="G2184" s="32" t="inlineStr">
        <is>
          <t>백제</t>
        </is>
      </c>
    </row>
    <row r="2185" ht="39.95" customHeight="1" s="72">
      <c r="A2185" s="32" t="inlineStr">
        <is>
          <t>STR-2184</t>
        </is>
      </c>
      <c r="B2185" s="32" t="inlineStr">
        <is>
          <t>과업달성</t>
        </is>
      </c>
      <c r="C2185" s="32" t="inlineStr">
        <is>
          <t>목표 달성 시</t>
        </is>
      </c>
      <c r="D2185" s="32" t="inlineStr">
        <is>
          <t>문타</t>
        </is>
      </c>
      <c r="E2185" s="32" t="inlineStr">
        <is>
          <t>문타(백제)</t>
        </is>
      </c>
      <c r="F2185" s="32" t="inlineStr">
        <is>
          <t>유령이 다녀간 줄도 모르게 일을 마쳤소.</t>
        </is>
      </c>
      <c r="G2185" s="32" t="inlineStr">
        <is>
          <t>백제</t>
        </is>
      </c>
    </row>
    <row r="2186" ht="39.95" customHeight="1" s="72">
      <c r="A2186" s="32" t="inlineStr">
        <is>
          <t>STR-2185</t>
        </is>
      </c>
      <c r="B2186" s="32" t="inlineStr">
        <is>
          <t>시간경과</t>
        </is>
      </c>
      <c r="C2186" s="32" t="inlineStr">
        <is>
          <t>봄 - 계절 변화</t>
        </is>
      </c>
      <c r="D2186" s="32" t="inlineStr">
        <is>
          <t>문휘</t>
        </is>
      </c>
      <c r="E2186" s="32" t="inlineStr">
        <is>
          <t>문휘(백제)</t>
        </is>
      </c>
      <c r="F2186" s="32" t="inlineStr">
        <is>
          <t>만물이 깨어나는 봄, 계책은 그보다 일러야 하오.</t>
        </is>
      </c>
      <c r="G2186" s="32" t="inlineStr">
        <is>
          <t>백제</t>
        </is>
      </c>
    </row>
    <row r="2187" ht="39.95" customHeight="1" s="72">
      <c r="A2187" s="32" t="inlineStr">
        <is>
          <t>STR-2186</t>
        </is>
      </c>
      <c r="B2187" s="32" t="inlineStr">
        <is>
          <t>시간경과</t>
        </is>
      </c>
      <c r="C2187" s="32" t="inlineStr">
        <is>
          <t>여름 - 계절 변화</t>
        </is>
      </c>
      <c r="D2187" s="32" t="inlineStr">
        <is>
          <t>문휘</t>
        </is>
      </c>
      <c r="E2187" s="32" t="inlineStr">
        <is>
          <t>문휘(백제)</t>
        </is>
      </c>
      <c r="F2187" s="32" t="inlineStr">
        <is>
          <t>무성한 잎 뒤에 가을 서리가 숨어 있음을 잊지 마시오.</t>
        </is>
      </c>
      <c r="G2187" s="32" t="inlineStr">
        <is>
          <t>백제</t>
        </is>
      </c>
    </row>
    <row r="2188" ht="39.95" customHeight="1" s="72">
      <c r="A2188" s="32" t="inlineStr">
        <is>
          <t>STR-2187</t>
        </is>
      </c>
      <c r="B2188" s="32" t="inlineStr">
        <is>
          <t>시간경과</t>
        </is>
      </c>
      <c r="C2188" s="32" t="inlineStr">
        <is>
          <t>가을 - 계절 변화</t>
        </is>
      </c>
      <c r="D2188" s="32" t="inlineStr">
        <is>
          <t>문휘</t>
        </is>
      </c>
      <c r="E2188" s="32" t="inlineStr">
        <is>
          <t>문휘(백제)</t>
        </is>
      </c>
      <c r="F2188" s="32" t="inlineStr">
        <is>
          <t>기우는 해가 길어 보이는 법, 가을빛에 속지 마시오.</t>
        </is>
      </c>
      <c r="G2188" s="32" t="inlineStr">
        <is>
          <t>백제</t>
        </is>
      </c>
    </row>
    <row r="2189" ht="39.95" customHeight="1" s="72">
      <c r="A2189" s="32" t="inlineStr">
        <is>
          <t>STR-2188</t>
        </is>
      </c>
      <c r="B2189" s="32" t="inlineStr">
        <is>
          <t>시간경과</t>
        </is>
      </c>
      <c r="C2189" s="32" t="inlineStr">
        <is>
          <t>겨울 - 계절 변화</t>
        </is>
      </c>
      <c r="D2189" s="32" t="inlineStr">
        <is>
          <t>문휘</t>
        </is>
      </c>
      <c r="E2189" s="32" t="inlineStr">
        <is>
          <t>문휘(백제)</t>
        </is>
      </c>
      <c r="F2189" s="32" t="inlineStr">
        <is>
          <t>혹한에도 매화는 핀다 하였소. 백제도 그러하길.</t>
        </is>
      </c>
      <c r="G2189" s="32" t="inlineStr">
        <is>
          <t>백제</t>
        </is>
      </c>
    </row>
    <row r="2190" ht="39.95" customHeight="1" s="72">
      <c r="A2190" s="32" t="inlineStr">
        <is>
          <t>STR-2189</t>
        </is>
      </c>
      <c r="B2190" s="32" t="inlineStr">
        <is>
          <t>건설완료</t>
        </is>
      </c>
      <c r="C2190" s="32" t="inlineStr">
        <is>
          <t>건물/시설 완성 시</t>
        </is>
      </c>
      <c r="D2190" s="32" t="inlineStr">
        <is>
          <t>문휘</t>
        </is>
      </c>
      <c r="E2190" s="32" t="inlineStr">
        <is>
          <t>문휘(백제)</t>
        </is>
      </c>
      <c r="F2190" s="32" t="inlineStr">
        <is>
          <t>백 년을 내다보고 지은 것이니 허물지 마시오.</t>
        </is>
      </c>
      <c r="G2190" s="32" t="inlineStr">
        <is>
          <t>백제</t>
        </is>
      </c>
    </row>
    <row r="2191" ht="39.95" customHeight="1" s="72">
      <c r="A2191" s="32" t="inlineStr">
        <is>
          <t>STR-2190</t>
        </is>
      </c>
      <c r="B2191" s="32" t="inlineStr">
        <is>
          <t>외교</t>
        </is>
      </c>
      <c r="C2191" s="32" t="inlineStr">
        <is>
          <t>외교 협상 시</t>
        </is>
      </c>
      <c r="D2191" s="32" t="inlineStr">
        <is>
          <t>문휘</t>
        </is>
      </c>
      <c r="E2191" s="32" t="inlineStr">
        <is>
          <t>문휘(백제)</t>
        </is>
      </c>
      <c r="F2191" s="32" t="inlineStr">
        <is>
          <t>최승우 공이라면 붓 한 자루로 끝냈을 협상이오.</t>
        </is>
      </c>
      <c r="G2191" s="32" t="inlineStr">
        <is>
          <t>백제</t>
        </is>
      </c>
    </row>
    <row r="2192" ht="39.95" customHeight="1" s="72">
      <c r="A2192" s="32" t="inlineStr">
        <is>
          <t>STR-2191</t>
        </is>
      </c>
      <c r="B2192" s="32" t="inlineStr">
        <is>
          <t>과업달성</t>
        </is>
      </c>
      <c r="C2192" s="32" t="inlineStr">
        <is>
          <t>목표 달성 시</t>
        </is>
      </c>
      <c r="D2192" s="32" t="inlineStr">
        <is>
          <t>문휘</t>
        </is>
      </c>
      <c r="E2192" s="32" t="inlineStr">
        <is>
          <t>문휘(백제)</t>
        </is>
      </c>
      <c r="F2192" s="32" t="inlineStr">
        <is>
          <t>이 한 수로 백제의 명운이 조금은 길어졌소.</t>
        </is>
      </c>
      <c r="G2192" s="32" t="inlineStr">
        <is>
          <t>백제</t>
        </is>
      </c>
    </row>
    <row r="2193" ht="39.95" customHeight="1" s="72">
      <c r="A2193" s="32" t="inlineStr">
        <is>
          <t>STR-2192</t>
        </is>
      </c>
      <c r="B2193" s="32" t="inlineStr">
        <is>
          <t>시간경과</t>
        </is>
      </c>
      <c r="C2193" s="32" t="inlineStr">
        <is>
          <t>봄 - 계절 변화</t>
        </is>
      </c>
      <c r="D2193" s="32" t="inlineStr">
        <is>
          <t>박무룡</t>
        </is>
      </c>
      <c r="E2193" s="32" t="inlineStr">
        <is>
          <t>박무룡(백제)</t>
        </is>
      </c>
      <c r="F2193" s="32" t="inlineStr">
        <is>
          <t>봄 들녘을 보니 병사들 고향 생각이 나는구려.</t>
        </is>
      </c>
      <c r="G2193" s="32" t="inlineStr">
        <is>
          <t>백제</t>
        </is>
      </c>
    </row>
    <row r="2194" ht="39.95" customHeight="1" s="72">
      <c r="A2194" s="32" t="inlineStr">
        <is>
          <t>STR-2193</t>
        </is>
      </c>
      <c r="B2194" s="32" t="inlineStr">
        <is>
          <t>시간경과</t>
        </is>
      </c>
      <c r="C2194" s="32" t="inlineStr">
        <is>
          <t>여름 - 계절 변화</t>
        </is>
      </c>
      <c r="D2194" s="32" t="inlineStr">
        <is>
          <t>박무룡</t>
        </is>
      </c>
      <c r="E2194" s="32" t="inlineStr">
        <is>
          <t>박무룡(백제)</t>
        </is>
      </c>
      <c r="F2194" s="32" t="inlineStr">
        <is>
          <t>한여름 행군에서 군대의 참모습이 드러나오.</t>
        </is>
      </c>
      <c r="G2194" s="32" t="inlineStr">
        <is>
          <t>백제</t>
        </is>
      </c>
    </row>
    <row r="2195" ht="39.95" customHeight="1" s="72">
      <c r="A2195" s="32" t="inlineStr">
        <is>
          <t>STR-2194</t>
        </is>
      </c>
      <c r="B2195" s="32" t="inlineStr">
        <is>
          <t>시간경과</t>
        </is>
      </c>
      <c r="C2195" s="32" t="inlineStr">
        <is>
          <t>가을 - 계절 변화</t>
        </is>
      </c>
      <c r="D2195" s="32" t="inlineStr">
        <is>
          <t>박무룡</t>
        </is>
      </c>
      <c r="E2195" s="32" t="inlineStr">
        <is>
          <t>박무룡(백제)</t>
        </is>
      </c>
      <c r="F2195" s="32" t="inlineStr">
        <is>
          <t>가을엔 말이 살찌오. 기병 조련에 제철이오.</t>
        </is>
      </c>
      <c r="G2195" s="32" t="inlineStr">
        <is>
          <t>백제</t>
        </is>
      </c>
    </row>
    <row r="2196" ht="39.95" customHeight="1" s="72">
      <c r="A2196" s="32" t="inlineStr">
        <is>
          <t>STR-2195</t>
        </is>
      </c>
      <c r="B2196" s="32" t="inlineStr">
        <is>
          <t>시간경과</t>
        </is>
      </c>
      <c r="C2196" s="32" t="inlineStr">
        <is>
          <t>겨울 - 계절 변화</t>
        </is>
      </c>
      <c r="D2196" s="32" t="inlineStr">
        <is>
          <t>박무룡</t>
        </is>
      </c>
      <c r="E2196" s="32" t="inlineStr">
        <is>
          <t>박무룡(백제)</t>
        </is>
      </c>
      <c r="F2196" s="32" t="inlineStr">
        <is>
          <t>폐하를 모시고 넘던 겨울 고개가 떠오르오.</t>
        </is>
      </c>
      <c r="G2196" s="32" t="inlineStr">
        <is>
          <t>백제</t>
        </is>
      </c>
    </row>
    <row r="2197" ht="39.95" customHeight="1" s="72">
      <c r="A2197" s="32" t="inlineStr">
        <is>
          <t>STR-2196</t>
        </is>
      </c>
      <c r="B2197" s="32" t="inlineStr">
        <is>
          <t>건설완료</t>
        </is>
      </c>
      <c r="C2197" s="32" t="inlineStr">
        <is>
          <t>건물/시설 완성 시</t>
        </is>
      </c>
      <c r="D2197" s="32" t="inlineStr">
        <is>
          <t>박무룡</t>
        </is>
      </c>
      <c r="E2197" s="32" t="inlineStr">
        <is>
          <t>박무룡(백제)</t>
        </is>
      </c>
      <c r="F2197" s="32" t="inlineStr">
        <is>
          <t>폐하께 보여드리고 싶을 만큼 잘 지었소.</t>
        </is>
      </c>
      <c r="G2197" s="32" t="inlineStr">
        <is>
          <t>백제</t>
        </is>
      </c>
    </row>
    <row r="2198" ht="39.95" customHeight="1" s="72">
      <c r="A2198" s="32" t="inlineStr">
        <is>
          <t>STR-2197</t>
        </is>
      </c>
      <c r="B2198" s="32" t="inlineStr">
        <is>
          <t>외교</t>
        </is>
      </c>
      <c r="C2198" s="32" t="inlineStr">
        <is>
          <t>외교 협상 시</t>
        </is>
      </c>
      <c r="D2198" s="32" t="inlineStr">
        <is>
          <t>박무룡</t>
        </is>
      </c>
      <c r="E2198" s="32" t="inlineStr">
        <is>
          <t>박무룡(백제)</t>
        </is>
      </c>
      <c r="F2198" s="32" t="inlineStr">
        <is>
          <t>백제의 오른팔로서 한 치도 굽히지 않겠소.</t>
        </is>
      </c>
      <c r="G2198" s="32" t="inlineStr">
        <is>
          <t>백제</t>
        </is>
      </c>
    </row>
    <row r="2199" ht="39.95" customHeight="1" s="72">
      <c r="A2199" s="32" t="inlineStr">
        <is>
          <t>STR-2198</t>
        </is>
      </c>
      <c r="B2199" s="32" t="inlineStr">
        <is>
          <t>과업달성</t>
        </is>
      </c>
      <c r="C2199" s="32" t="inlineStr">
        <is>
          <t>목표 달성 시</t>
        </is>
      </c>
      <c r="D2199" s="32" t="inlineStr">
        <is>
          <t>박무룡</t>
        </is>
      </c>
      <c r="E2199" s="32" t="inlineStr">
        <is>
          <t>박무룡(백제)</t>
        </is>
      </c>
      <c r="F2199" s="32" t="inlineStr">
        <is>
          <t>폐하의 뜻을 받든 보람이 있소.</t>
        </is>
      </c>
      <c r="G2199" s="32" t="inlineStr">
        <is>
          <t>백제</t>
        </is>
      </c>
    </row>
    <row r="2200" ht="39.95" customHeight="1" s="72">
      <c r="A2200" s="32" t="inlineStr">
        <is>
          <t>STR-2199</t>
        </is>
      </c>
      <c r="B2200" s="32" t="inlineStr">
        <is>
          <t>시간경과</t>
        </is>
      </c>
      <c r="C2200" s="32" t="inlineStr">
        <is>
          <t>봄 - 계절 변화</t>
        </is>
      </c>
      <c r="D2200" s="32" t="inlineStr">
        <is>
          <t>박태</t>
        </is>
      </c>
      <c r="E2200" s="32" t="inlineStr">
        <is>
          <t>박태(백제)</t>
        </is>
      </c>
      <c r="F2200" s="32" t="inlineStr">
        <is>
          <t>젊은 피가 봄물처럼 끓어오르오!</t>
        </is>
      </c>
      <c r="G2200" s="32" t="inlineStr">
        <is>
          <t>백제</t>
        </is>
      </c>
    </row>
    <row r="2201" ht="39.95" customHeight="1" s="72">
      <c r="A2201" s="32" t="inlineStr">
        <is>
          <t>STR-2200</t>
        </is>
      </c>
      <c r="B2201" s="32" t="inlineStr">
        <is>
          <t>시간경과</t>
        </is>
      </c>
      <c r="C2201" s="32" t="inlineStr">
        <is>
          <t>여름 - 계절 변화</t>
        </is>
      </c>
      <c r="D2201" s="32" t="inlineStr">
        <is>
          <t>박태</t>
        </is>
      </c>
      <c r="E2201" s="32" t="inlineStr">
        <is>
          <t>박태(백제)</t>
        </is>
      </c>
      <c r="F2201" s="32" t="inlineStr">
        <is>
          <t>한낮 무더위쯤 젊음으로 밀어붙이겠소.</t>
        </is>
      </c>
      <c r="G2201" s="32" t="inlineStr">
        <is>
          <t>백제</t>
        </is>
      </c>
    </row>
    <row r="2202" ht="39.95" customHeight="1" s="72">
      <c r="A2202" s="32" t="inlineStr">
        <is>
          <t>STR-2201</t>
        </is>
      </c>
      <c r="B2202" s="32" t="inlineStr">
        <is>
          <t>시간경과</t>
        </is>
      </c>
      <c r="C2202" s="32" t="inlineStr">
        <is>
          <t>가을 - 계절 변화</t>
        </is>
      </c>
      <c r="D2202" s="32" t="inlineStr">
        <is>
          <t>박태</t>
        </is>
      </c>
      <c r="E2202" s="32" t="inlineStr">
        <is>
          <t>박태(백제)</t>
        </is>
      </c>
      <c r="F2202" s="32" t="inlineStr">
        <is>
          <t>전우들과 햇곡식 한 솥 나눠 먹고 싶소.</t>
        </is>
      </c>
      <c r="G2202" s="32" t="inlineStr">
        <is>
          <t>백제</t>
        </is>
      </c>
    </row>
    <row r="2203" ht="39.95" customHeight="1" s="72">
      <c r="A2203" s="32" t="inlineStr">
        <is>
          <t>STR-2202</t>
        </is>
      </c>
      <c r="B2203" s="32" t="inlineStr">
        <is>
          <t>시간경과</t>
        </is>
      </c>
      <c r="C2203" s="32" t="inlineStr">
        <is>
          <t>겨울 - 계절 변화</t>
        </is>
      </c>
      <c r="D2203" s="32" t="inlineStr">
        <is>
          <t>박태</t>
        </is>
      </c>
      <c r="E2203" s="32" t="inlineStr">
        <is>
          <t>박태(백제)</t>
        </is>
      </c>
      <c r="F2203" s="32" t="inlineStr">
        <is>
          <t>추위에 떠는 전우가 있으면 내 갑옷이라도 벗어주겠소.</t>
        </is>
      </c>
      <c r="G2203" s="32" t="inlineStr">
        <is>
          <t>백제</t>
        </is>
      </c>
    </row>
    <row r="2204" ht="39.95" customHeight="1" s="72">
      <c r="A2204" s="32" t="inlineStr">
        <is>
          <t>STR-2203</t>
        </is>
      </c>
      <c r="B2204" s="32" t="inlineStr">
        <is>
          <t>건설완료</t>
        </is>
      </c>
      <c r="C2204" s="32" t="inlineStr">
        <is>
          <t>건물/시설 완성 시</t>
        </is>
      </c>
      <c r="D2204" s="32" t="inlineStr">
        <is>
          <t>박태</t>
        </is>
      </c>
      <c r="E2204" s="32" t="inlineStr">
        <is>
          <t>박태(백제)</t>
        </is>
      </c>
      <c r="F2204" s="32" t="inlineStr">
        <is>
          <t>다들 애썼소! 오늘 막걸리는 내가 내겠소.</t>
        </is>
      </c>
      <c r="G2204" s="32" t="inlineStr">
        <is>
          <t>백제</t>
        </is>
      </c>
    </row>
    <row r="2205" ht="39.95" customHeight="1" s="72">
      <c r="A2205" s="32" t="inlineStr">
        <is>
          <t>STR-2204</t>
        </is>
      </c>
      <c r="B2205" s="32" t="inlineStr">
        <is>
          <t>외교</t>
        </is>
      </c>
      <c r="C2205" s="32" t="inlineStr">
        <is>
          <t>외교 협상 시</t>
        </is>
      </c>
      <c r="D2205" s="32" t="inlineStr">
        <is>
          <t>박태</t>
        </is>
      </c>
      <c r="E2205" s="32" t="inlineStr">
        <is>
          <t>박태(백제)</t>
        </is>
      </c>
      <c r="F2205" s="32" t="inlineStr">
        <is>
          <t>말재주는 없어도 진심 하나는 자신 있소.</t>
        </is>
      </c>
      <c r="G2205" s="32" t="inlineStr">
        <is>
          <t>백제</t>
        </is>
      </c>
    </row>
    <row r="2206" ht="39.95" customHeight="1" s="72">
      <c r="A2206" s="32" t="inlineStr">
        <is>
          <t>STR-2205</t>
        </is>
      </c>
      <c r="B2206" s="32" t="inlineStr">
        <is>
          <t>과업달성</t>
        </is>
      </c>
      <c r="C2206" s="32" t="inlineStr">
        <is>
          <t>목표 달성 시</t>
        </is>
      </c>
      <c r="D2206" s="32" t="inlineStr">
        <is>
          <t>박태</t>
        </is>
      </c>
      <c r="E2206" s="32" t="inlineStr">
        <is>
          <t>박태(백제)</t>
        </is>
      </c>
      <c r="F2206" s="32" t="inlineStr">
        <is>
          <t>나 혼자 한 일이 아니오. 전우들 덕이오.</t>
        </is>
      </c>
      <c r="G2206" s="32" t="inlineStr">
        <is>
          <t>백제</t>
        </is>
      </c>
    </row>
    <row r="2207" ht="39.95" customHeight="1" s="72">
      <c r="A2207" s="32" t="inlineStr">
        <is>
          <t>STR-2206</t>
        </is>
      </c>
      <c r="B2207" s="32" t="inlineStr">
        <is>
          <t>시간경과</t>
        </is>
      </c>
      <c r="C2207" s="32" t="inlineStr">
        <is>
          <t>봄 - 계절 변화</t>
        </is>
      </c>
      <c r="D2207" s="32" t="inlineStr">
        <is>
          <t>백강</t>
        </is>
      </c>
      <c r="E2207" s="32" t="inlineStr">
        <is>
          <t>백강(백제)</t>
        </is>
      </c>
      <c r="F2207" s="32" t="inlineStr">
        <is>
          <t>이 늙은이가 폐하와 함께 본 봄이 몇 번째인지.</t>
        </is>
      </c>
      <c r="G2207" s="32" t="inlineStr">
        <is>
          <t>백제</t>
        </is>
      </c>
    </row>
    <row r="2208" ht="39.95" customHeight="1" s="72">
      <c r="A2208" s="32" t="inlineStr">
        <is>
          <t>STR-2207</t>
        </is>
      </c>
      <c r="B2208" s="32" t="inlineStr">
        <is>
          <t>시간경과</t>
        </is>
      </c>
      <c r="C2208" s="32" t="inlineStr">
        <is>
          <t>여름 - 계절 변화</t>
        </is>
      </c>
      <c r="D2208" s="32" t="inlineStr">
        <is>
          <t>백강</t>
        </is>
      </c>
      <c r="E2208" s="32" t="inlineStr">
        <is>
          <t>백강(백제)</t>
        </is>
      </c>
      <c r="F2208" s="32" t="inlineStr">
        <is>
          <t>젊어선 더위도 몰랐는데, 세월이 무상하구려.</t>
        </is>
      </c>
      <c r="G2208" s="32" t="inlineStr">
        <is>
          <t>백제</t>
        </is>
      </c>
    </row>
    <row r="2209" ht="39.95" customHeight="1" s="72">
      <c r="A2209" s="32" t="inlineStr">
        <is>
          <t>STR-2208</t>
        </is>
      </c>
      <c r="B2209" s="32" t="inlineStr">
        <is>
          <t>시간경과</t>
        </is>
      </c>
      <c r="C2209" s="32" t="inlineStr">
        <is>
          <t>가을 - 계절 변화</t>
        </is>
      </c>
      <c r="D2209" s="32" t="inlineStr">
        <is>
          <t>백강</t>
        </is>
      </c>
      <c r="E2209" s="32" t="inlineStr">
        <is>
          <t>백강(백제)</t>
        </is>
      </c>
      <c r="F2209" s="32" t="inlineStr">
        <is>
          <t>거병하던 그해 가을이 어제 일 같소.</t>
        </is>
      </c>
      <c r="G2209" s="32" t="inlineStr">
        <is>
          <t>백제</t>
        </is>
      </c>
    </row>
    <row r="2210" ht="39.95" customHeight="1" s="72">
      <c r="A2210" s="32" t="inlineStr">
        <is>
          <t>STR-2209</t>
        </is>
      </c>
      <c r="B2210" s="32" t="inlineStr">
        <is>
          <t>시간경과</t>
        </is>
      </c>
      <c r="C2210" s="32" t="inlineStr">
        <is>
          <t>겨울 - 계절 변화</t>
        </is>
      </c>
      <c r="D2210" s="32" t="inlineStr">
        <is>
          <t>백강</t>
        </is>
      </c>
      <c r="E2210" s="32" t="inlineStr">
        <is>
          <t>백강(백제)</t>
        </is>
      </c>
      <c r="F2210" s="32" t="inlineStr">
        <is>
          <t>늙은 뼈는 시려도 백제를 향한 마음은 덥소.</t>
        </is>
      </c>
      <c r="G2210" s="32" t="inlineStr">
        <is>
          <t>백제</t>
        </is>
      </c>
    </row>
    <row r="2211" ht="39.95" customHeight="1" s="72">
      <c r="A2211" s="32" t="inlineStr">
        <is>
          <t>STR-2210</t>
        </is>
      </c>
      <c r="B2211" s="32" t="inlineStr">
        <is>
          <t>건설완료</t>
        </is>
      </c>
      <c r="C2211" s="32" t="inlineStr">
        <is>
          <t>건물/시설 완성 시</t>
        </is>
      </c>
      <c r="D2211" s="32" t="inlineStr">
        <is>
          <t>백강</t>
        </is>
      </c>
      <c r="E2211" s="32" t="inlineStr">
        <is>
          <t>백강(백제)</t>
        </is>
      </c>
      <c r="F2211" s="32" t="inlineStr">
        <is>
          <t>맨손으로 시작한 우리가 이런 것도 세우는구려.</t>
        </is>
      </c>
      <c r="G2211" s="32" t="inlineStr">
        <is>
          <t>백제</t>
        </is>
      </c>
    </row>
    <row r="2212" ht="39.95" customHeight="1" s="72">
      <c r="A2212" s="32" t="inlineStr">
        <is>
          <t>STR-2211</t>
        </is>
      </c>
      <c r="B2212" s="32" t="inlineStr">
        <is>
          <t>외교</t>
        </is>
      </c>
      <c r="C2212" s="32" t="inlineStr">
        <is>
          <t>외교 협상 시</t>
        </is>
      </c>
      <c r="D2212" s="32" t="inlineStr">
        <is>
          <t>백강</t>
        </is>
      </c>
      <c r="E2212" s="32" t="inlineStr">
        <is>
          <t>백강(백제)</t>
        </is>
      </c>
      <c r="F2212" s="32" t="inlineStr">
        <is>
          <t>연륜은 이럴 때 쓰라고 쌓아둔 것이오.</t>
        </is>
      </c>
      <c r="G2212" s="32" t="inlineStr">
        <is>
          <t>백제</t>
        </is>
      </c>
    </row>
    <row r="2213" ht="39.95" customHeight="1" s="72">
      <c r="A2213" s="32" t="inlineStr">
        <is>
          <t>STR-2212</t>
        </is>
      </c>
      <c r="B2213" s="32" t="inlineStr">
        <is>
          <t>과업달성</t>
        </is>
      </c>
      <c r="C2213" s="32" t="inlineStr">
        <is>
          <t>목표 달성 시</t>
        </is>
      </c>
      <c r="D2213" s="32" t="inlineStr">
        <is>
          <t>백강</t>
        </is>
      </c>
      <c r="E2213" s="32" t="inlineStr">
        <is>
          <t>백강(백제)</t>
        </is>
      </c>
      <c r="F2213" s="32" t="inlineStr">
        <is>
          <t>폐하의 첫 뜻에 또 한 걸음 다가갔소.</t>
        </is>
      </c>
      <c r="G2213" s="32" t="inlineStr">
        <is>
          <t>백제</t>
        </is>
      </c>
    </row>
    <row r="2214" ht="39.95" customHeight="1" s="72">
      <c r="A2214" s="32" t="inlineStr">
        <is>
          <t>STR-2213</t>
        </is>
      </c>
      <c r="B2214" s="32" t="inlineStr">
        <is>
          <t>시간경과</t>
        </is>
      </c>
      <c r="C2214" s="32" t="inlineStr">
        <is>
          <t>봄 - 계절 변화</t>
        </is>
      </c>
      <c r="D2214" s="32" t="inlineStr">
        <is>
          <t>백규</t>
        </is>
      </c>
      <c r="E2214" s="32" t="inlineStr">
        <is>
          <t>백규(백제)</t>
        </is>
      </c>
      <c r="F2214" s="32" t="inlineStr">
        <is>
          <t>봄볕 아래 창끝을 갈며 호적수를 기다리오.</t>
        </is>
      </c>
      <c r="G2214" s="32" t="inlineStr">
        <is>
          <t>백제</t>
        </is>
      </c>
    </row>
    <row r="2215" ht="39.95" customHeight="1" s="72">
      <c r="A2215" s="32" t="inlineStr">
        <is>
          <t>STR-2214</t>
        </is>
      </c>
      <c r="B2215" s="32" t="inlineStr">
        <is>
          <t>시간경과</t>
        </is>
      </c>
      <c r="C2215" s="32" t="inlineStr">
        <is>
          <t>여름 - 계절 변화</t>
        </is>
      </c>
      <c r="D2215" s="32" t="inlineStr">
        <is>
          <t>백규</t>
        </is>
      </c>
      <c r="E2215" s="32" t="inlineStr">
        <is>
          <t>백규(백제)</t>
        </is>
      </c>
      <c r="F2215" s="32" t="inlineStr">
        <is>
          <t>창대 잡은 손에 땀이 차니 더 단단히 쥘 뿐이오.</t>
        </is>
      </c>
      <c r="G2215" s="32" t="inlineStr">
        <is>
          <t>백제</t>
        </is>
      </c>
    </row>
    <row r="2216" ht="39.95" customHeight="1" s="72">
      <c r="A2216" s="32" t="inlineStr">
        <is>
          <t>STR-2215</t>
        </is>
      </c>
      <c r="B2216" s="32" t="inlineStr">
        <is>
          <t>시간경과</t>
        </is>
      </c>
      <c r="C2216" s="32" t="inlineStr">
        <is>
          <t>가을 - 계절 변화</t>
        </is>
      </c>
      <c r="D2216" s="32" t="inlineStr">
        <is>
          <t>백규</t>
        </is>
      </c>
      <c r="E2216" s="32" t="inlineStr">
        <is>
          <t>백규(백제)</t>
        </is>
      </c>
      <c r="F2216" s="32" t="inlineStr">
        <is>
          <t>가을 달빛에 창날을 비춰보는 게 내 낙이오.</t>
        </is>
      </c>
      <c r="G2216" s="32" t="inlineStr">
        <is>
          <t>백제</t>
        </is>
      </c>
    </row>
    <row r="2217" ht="39.95" customHeight="1" s="72">
      <c r="A2217" s="32" t="inlineStr">
        <is>
          <t>STR-2216</t>
        </is>
      </c>
      <c r="B2217" s="32" t="inlineStr">
        <is>
          <t>시간경과</t>
        </is>
      </c>
      <c r="C2217" s="32" t="inlineStr">
        <is>
          <t>겨울 - 계절 변화</t>
        </is>
      </c>
      <c r="D2217" s="32" t="inlineStr">
        <is>
          <t>백규</t>
        </is>
      </c>
      <c r="E2217" s="32" t="inlineStr">
        <is>
          <t>백규(백제)</t>
        </is>
      </c>
      <c r="F2217" s="32" t="inlineStr">
        <is>
          <t>언 손으로도 내 창은 한 치를 안 빗나가오.</t>
        </is>
      </c>
      <c r="G2217" s="32" t="inlineStr">
        <is>
          <t>백제</t>
        </is>
      </c>
    </row>
    <row r="2218" ht="39.95" customHeight="1" s="72">
      <c r="A2218" s="32" t="inlineStr">
        <is>
          <t>STR-2217</t>
        </is>
      </c>
      <c r="B2218" s="32" t="inlineStr">
        <is>
          <t>건설완료</t>
        </is>
      </c>
      <c r="C2218" s="32" t="inlineStr">
        <is>
          <t>건물/시설 완성 시</t>
        </is>
      </c>
      <c r="D2218" s="32" t="inlineStr">
        <is>
          <t>백규</t>
        </is>
      </c>
      <c r="E2218" s="32" t="inlineStr">
        <is>
          <t>백규(백제)</t>
        </is>
      </c>
      <c r="F2218" s="32" t="inlineStr">
        <is>
          <t>수련장부터 봐야겠소. 창 휘두를 자리는 넉넉하오?</t>
        </is>
      </c>
      <c r="G2218" s="32" t="inlineStr">
        <is>
          <t>백제</t>
        </is>
      </c>
    </row>
    <row r="2219" ht="39.95" customHeight="1" s="72">
      <c r="A2219" s="32" t="inlineStr">
        <is>
          <t>STR-2218</t>
        </is>
      </c>
      <c r="B2219" s="32" t="inlineStr">
        <is>
          <t>외교</t>
        </is>
      </c>
      <c r="C2219" s="32" t="inlineStr">
        <is>
          <t>외교 협상 시</t>
        </is>
      </c>
      <c r="D2219" s="32" t="inlineStr">
        <is>
          <t>백규</t>
        </is>
      </c>
      <c r="E2219" s="32" t="inlineStr">
        <is>
          <t>백규(백제)</t>
        </is>
      </c>
      <c r="F2219" s="32" t="inlineStr">
        <is>
          <t>창이라면 몰라도 혀 겨루기는 내 길이 아니오.</t>
        </is>
      </c>
      <c r="G2219" s="32" t="inlineStr">
        <is>
          <t>백제</t>
        </is>
      </c>
    </row>
    <row r="2220" ht="39.95" customHeight="1" s="72">
      <c r="A2220" s="32" t="inlineStr">
        <is>
          <t>STR-2219</t>
        </is>
      </c>
      <c r="B2220" s="32" t="inlineStr">
        <is>
          <t>과업달성</t>
        </is>
      </c>
      <c r="C2220" s="32" t="inlineStr">
        <is>
          <t>목표 달성 시</t>
        </is>
      </c>
      <c r="D2220" s="32" t="inlineStr">
        <is>
          <t>백규</t>
        </is>
      </c>
      <c r="E2220" s="32" t="inlineStr">
        <is>
          <t>백규(백제)</t>
        </is>
      </c>
      <c r="F2220" s="32" t="inlineStr">
        <is>
          <t>창 한 자루로 이룬 일이니 더 값지오.</t>
        </is>
      </c>
      <c r="G2220" s="32" t="inlineStr">
        <is>
          <t>백제</t>
        </is>
      </c>
    </row>
    <row r="2221" ht="39.95" customHeight="1" s="72">
      <c r="A2221" s="32" t="inlineStr">
        <is>
          <t>STR-2220</t>
        </is>
      </c>
      <c r="B2221" s="32" t="inlineStr">
        <is>
          <t>시간경과</t>
        </is>
      </c>
      <c r="C2221" s="32" t="inlineStr">
        <is>
          <t>봄 - 계절 변화</t>
        </is>
      </c>
      <c r="D2221" s="32" t="inlineStr">
        <is>
          <t>백룡</t>
        </is>
      </c>
      <c r="E2221" s="32" t="inlineStr">
        <is>
          <t>백룡(백제)</t>
        </is>
      </c>
      <c r="F2221" s="32" t="inlineStr">
        <is>
          <t>봄풀이 돋으니 내 말부터 살이 오르오.</t>
        </is>
      </c>
      <c r="G2221" s="32" t="inlineStr">
        <is>
          <t>백제</t>
        </is>
      </c>
    </row>
    <row r="2222" ht="39.95" customHeight="1" s="72">
      <c r="A2222" s="32" t="inlineStr">
        <is>
          <t>STR-2221</t>
        </is>
      </c>
      <c r="B2222" s="32" t="inlineStr">
        <is>
          <t>시간경과</t>
        </is>
      </c>
      <c r="C2222" s="32" t="inlineStr">
        <is>
          <t>여름 - 계절 변화</t>
        </is>
      </c>
      <c r="D2222" s="32" t="inlineStr">
        <is>
          <t>백룡</t>
        </is>
      </c>
      <c r="E2222" s="32" t="inlineStr">
        <is>
          <t>백룡(백제)</t>
        </is>
      </c>
      <c r="F2222" s="32" t="inlineStr">
        <is>
          <t>더위엔 말부터 물가에 쉬게 하오. 기병의 법도요.</t>
        </is>
      </c>
      <c r="G2222" s="32" t="inlineStr">
        <is>
          <t>백제</t>
        </is>
      </c>
    </row>
    <row r="2223" ht="39.95" customHeight="1" s="72">
      <c r="A2223" s="32" t="inlineStr">
        <is>
          <t>STR-2222</t>
        </is>
      </c>
      <c r="B2223" s="32" t="inlineStr">
        <is>
          <t>시간경과</t>
        </is>
      </c>
      <c r="C2223" s="32" t="inlineStr">
        <is>
          <t>가을 - 계절 변화</t>
        </is>
      </c>
      <c r="D2223" s="32" t="inlineStr">
        <is>
          <t>백룡</t>
        </is>
      </c>
      <c r="E2223" s="32" t="inlineStr">
        <is>
          <t>백룡(백제)</t>
        </is>
      </c>
      <c r="F2223" s="32" t="inlineStr">
        <is>
          <t>가을 벌판은 말 달리라고 하늘이 펴준 자리요.</t>
        </is>
      </c>
      <c r="G2223" s="32" t="inlineStr">
        <is>
          <t>백제</t>
        </is>
      </c>
    </row>
    <row r="2224" ht="39.95" customHeight="1" s="72">
      <c r="A2224" s="32" t="inlineStr">
        <is>
          <t>STR-2223</t>
        </is>
      </c>
      <c r="B2224" s="32" t="inlineStr">
        <is>
          <t>시간경과</t>
        </is>
      </c>
      <c r="C2224" s="32" t="inlineStr">
        <is>
          <t>겨울 - 계절 변화</t>
        </is>
      </c>
      <c r="D2224" s="32" t="inlineStr">
        <is>
          <t>백룡</t>
        </is>
      </c>
      <c r="E2224" s="32" t="inlineStr">
        <is>
          <t>백룡(백제)</t>
        </is>
      </c>
      <c r="F2224" s="32" t="inlineStr">
        <is>
          <t>눈길 위 말발굽 소리가 유난히 맑소.</t>
        </is>
      </c>
      <c r="G2224" s="32" t="inlineStr">
        <is>
          <t>백제</t>
        </is>
      </c>
    </row>
    <row r="2225" ht="39.95" customHeight="1" s="72">
      <c r="A2225" s="32" t="inlineStr">
        <is>
          <t>STR-2224</t>
        </is>
      </c>
      <c r="B2225" s="32" t="inlineStr">
        <is>
          <t>건설완료</t>
        </is>
      </c>
      <c r="C2225" s="32" t="inlineStr">
        <is>
          <t>건물/시설 완성 시</t>
        </is>
      </c>
      <c r="D2225" s="32" t="inlineStr">
        <is>
          <t>백룡</t>
        </is>
      </c>
      <c r="E2225" s="32" t="inlineStr">
        <is>
          <t>백룡(백제)</t>
        </is>
      </c>
      <c r="F2225" s="32" t="inlineStr">
        <is>
          <t>마구간은 넉넉히 지었소? 말이 곧 군사요.</t>
        </is>
      </c>
      <c r="G2225" s="32" t="inlineStr">
        <is>
          <t>백제</t>
        </is>
      </c>
    </row>
    <row r="2226" ht="39.95" customHeight="1" s="72">
      <c r="A2226" s="32" t="inlineStr">
        <is>
          <t>STR-2225</t>
        </is>
      </c>
      <c r="B2226" s="32" t="inlineStr">
        <is>
          <t>외교</t>
        </is>
      </c>
      <c r="C2226" s="32" t="inlineStr">
        <is>
          <t>외교 협상 시</t>
        </is>
      </c>
      <c r="D2226" s="32" t="inlineStr">
        <is>
          <t>백룡</t>
        </is>
      </c>
      <c r="E2226" s="32" t="inlineStr">
        <is>
          <t>백룡(백제)</t>
        </is>
      </c>
      <c r="F2226" s="32" t="inlineStr">
        <is>
          <t>붉은 말로 달리면 사절보다 빨리 닿을 거요.</t>
        </is>
      </c>
      <c r="G2226" s="32" t="inlineStr">
        <is>
          <t>백제</t>
        </is>
      </c>
    </row>
    <row r="2227" ht="39.95" customHeight="1" s="72">
      <c r="A2227" s="32" t="inlineStr">
        <is>
          <t>STR-2226</t>
        </is>
      </c>
      <c r="B2227" s="32" t="inlineStr">
        <is>
          <t>과업달성</t>
        </is>
      </c>
      <c r="C2227" s="32" t="inlineStr">
        <is>
          <t>목표 달성 시</t>
        </is>
      </c>
      <c r="D2227" s="32" t="inlineStr">
        <is>
          <t>백룡</t>
        </is>
      </c>
      <c r="E2227" s="32" t="inlineStr">
        <is>
          <t>백룡(백제)</t>
        </is>
      </c>
      <c r="F2227" s="32" t="inlineStr">
        <is>
          <t>말발굽이 닿는 곳마다 일이 풀리는구려.</t>
        </is>
      </c>
      <c r="G2227" s="32" t="inlineStr">
        <is>
          <t>백제</t>
        </is>
      </c>
    </row>
    <row r="2228" ht="39.95" customHeight="1" s="72">
      <c r="A2228" s="32" t="inlineStr">
        <is>
          <t>STR-2227</t>
        </is>
      </c>
      <c r="B2228" s="32" t="inlineStr">
        <is>
          <t>시간경과</t>
        </is>
      </c>
      <c r="C2228" s="32" t="inlineStr">
        <is>
          <t>봄 - 계절 변화</t>
        </is>
      </c>
      <c r="D2228" s="32" t="inlineStr">
        <is>
          <t>백승현</t>
        </is>
      </c>
      <c r="E2228" s="32" t="inlineStr">
        <is>
          <t>백승현(백제)</t>
        </is>
      </c>
      <c r="F2228" s="32" t="inlineStr">
        <is>
          <t>새싹 트는 봄마다 하늘의 보살핌을 느낍니다.</t>
        </is>
      </c>
      <c r="G2228" s="32" t="inlineStr">
        <is>
          <t>백제</t>
        </is>
      </c>
    </row>
    <row r="2229" ht="39.95" customHeight="1" s="72">
      <c r="A2229" s="32" t="inlineStr">
        <is>
          <t>STR-2228</t>
        </is>
      </c>
      <c r="B2229" s="32" t="inlineStr">
        <is>
          <t>시간경과</t>
        </is>
      </c>
      <c r="C2229" s="32" t="inlineStr">
        <is>
          <t>여름 - 계절 변화</t>
        </is>
      </c>
      <c r="D2229" s="32" t="inlineStr">
        <is>
          <t>백승현</t>
        </is>
      </c>
      <c r="E2229" s="32" t="inlineStr">
        <is>
          <t>백승현(백제)</t>
        </is>
      </c>
      <c r="F2229" s="32" t="inlineStr">
        <is>
          <t>땀 흘리는 병사들에게 먼저 물을 돌리겠습니다.</t>
        </is>
      </c>
      <c r="G2229" s="32" t="inlineStr">
        <is>
          <t>백제</t>
        </is>
      </c>
    </row>
    <row r="2230" ht="39.95" customHeight="1" s="72">
      <c r="A2230" s="32" t="inlineStr">
        <is>
          <t>STR-2229</t>
        </is>
      </c>
      <c r="B2230" s="32" t="inlineStr">
        <is>
          <t>시간경과</t>
        </is>
      </c>
      <c r="C2230" s="32" t="inlineStr">
        <is>
          <t>가을 - 계절 변화</t>
        </is>
      </c>
      <c r="D2230" s="32" t="inlineStr">
        <is>
          <t>백승현</t>
        </is>
      </c>
      <c r="E2230" s="32" t="inlineStr">
        <is>
          <t>백승현(백제)</t>
        </is>
      </c>
      <c r="F2230" s="32" t="inlineStr">
        <is>
          <t>거둔 곡식에 감사하는 기도부터 올리옵니다.</t>
        </is>
      </c>
      <c r="G2230" s="32" t="inlineStr">
        <is>
          <t>백제</t>
        </is>
      </c>
    </row>
    <row r="2231" ht="39.95" customHeight="1" s="72">
      <c r="A2231" s="32" t="inlineStr">
        <is>
          <t>STR-2230</t>
        </is>
      </c>
      <c r="B2231" s="32" t="inlineStr">
        <is>
          <t>시간경과</t>
        </is>
      </c>
      <c r="C2231" s="32" t="inlineStr">
        <is>
          <t>겨울 - 계절 변화</t>
        </is>
      </c>
      <c r="D2231" s="32" t="inlineStr">
        <is>
          <t>백승현</t>
        </is>
      </c>
      <c r="E2231" s="32" t="inlineStr">
        <is>
          <t>백승현(백제)</t>
        </is>
      </c>
      <c r="F2231" s="32" t="inlineStr">
        <is>
          <t>추위에 떠는 병졸의 마음부터 덥혀야 하옵니다.</t>
        </is>
      </c>
      <c r="G2231" s="32" t="inlineStr">
        <is>
          <t>백제</t>
        </is>
      </c>
    </row>
    <row r="2232" ht="39.95" customHeight="1" s="72">
      <c r="A2232" s="32" t="inlineStr">
        <is>
          <t>STR-2231</t>
        </is>
      </c>
      <c r="B2232" s="32" t="inlineStr">
        <is>
          <t>건설완료</t>
        </is>
      </c>
      <c r="C2232" s="32" t="inlineStr">
        <is>
          <t>건물/시설 완성 시</t>
        </is>
      </c>
      <c r="D2232" s="32" t="inlineStr">
        <is>
          <t>백승현</t>
        </is>
      </c>
      <c r="E2232" s="32" t="inlineStr">
        <is>
          <t>백승현(백제)</t>
        </is>
      </c>
      <c r="F2232" s="32" t="inlineStr">
        <is>
          <t>이곳에 깃들 모든 이에게 복이 내리기를 빕니다.</t>
        </is>
      </c>
      <c r="G2232" s="32" t="inlineStr">
        <is>
          <t>백제</t>
        </is>
      </c>
    </row>
    <row r="2233" ht="39.95" customHeight="1" s="72">
      <c r="A2233" s="32" t="inlineStr">
        <is>
          <t>STR-2232</t>
        </is>
      </c>
      <c r="B2233" s="32" t="inlineStr">
        <is>
          <t>외교</t>
        </is>
      </c>
      <c r="C2233" s="32" t="inlineStr">
        <is>
          <t>외교 협상 시</t>
        </is>
      </c>
      <c r="D2233" s="32" t="inlineStr">
        <is>
          <t>백승현</t>
        </is>
      </c>
      <c r="E2233" s="32" t="inlineStr">
        <is>
          <t>백승현(백제)</t>
        </is>
      </c>
      <c r="F2233" s="32" t="inlineStr">
        <is>
          <t>칼을 거두고 손을 잡는 것도 하늘의 뜻이옵니다.</t>
        </is>
      </c>
      <c r="G2233" s="32" t="inlineStr">
        <is>
          <t>백제</t>
        </is>
      </c>
    </row>
    <row r="2234" ht="39.95" customHeight="1" s="72">
      <c r="A2234" s="32" t="inlineStr">
        <is>
          <t>STR-2233</t>
        </is>
      </c>
      <c r="B2234" s="32" t="inlineStr">
        <is>
          <t>과업달성</t>
        </is>
      </c>
      <c r="C2234" s="32" t="inlineStr">
        <is>
          <t>목표 달성 시</t>
        </is>
      </c>
      <c r="D2234" s="32" t="inlineStr">
        <is>
          <t>백승현</t>
        </is>
      </c>
      <c r="E2234" s="32" t="inlineStr">
        <is>
          <t>백승현(백제)</t>
        </is>
      </c>
      <c r="F2234" s="32" t="inlineStr">
        <is>
          <t>병사들의 마음이 하나 된 덕분이옵니다.</t>
        </is>
      </c>
      <c r="G2234" s="32" t="inlineStr">
        <is>
          <t>백제</t>
        </is>
      </c>
    </row>
    <row r="2235" ht="39.95" customHeight="1" s="72">
      <c r="A2235" s="32" t="inlineStr">
        <is>
          <t>STR-2234</t>
        </is>
      </c>
      <c r="B2235" s="32" t="inlineStr">
        <is>
          <t>시간경과</t>
        </is>
      </c>
      <c r="C2235" s="32" t="inlineStr">
        <is>
          <t>봄 - 계절 변화</t>
        </is>
      </c>
      <c r="D2235" s="32" t="inlineStr">
        <is>
          <t>백현</t>
        </is>
      </c>
      <c r="E2235" s="32" t="inlineStr">
        <is>
          <t>백현(백제)</t>
        </is>
      </c>
      <c r="F2235" s="32" t="inlineStr">
        <is>
          <t>꽃잎 지는 결을 보며 검의 길을 헤아리오.</t>
        </is>
      </c>
      <c r="G2235" s="32" t="inlineStr">
        <is>
          <t>백제</t>
        </is>
      </c>
    </row>
    <row r="2236" ht="39.95" customHeight="1" s="72">
      <c r="A2236" s="32" t="inlineStr">
        <is>
          <t>STR-2235</t>
        </is>
      </c>
      <c r="B2236" s="32" t="inlineStr">
        <is>
          <t>시간경과</t>
        </is>
      </c>
      <c r="C2236" s="32" t="inlineStr">
        <is>
          <t>여름 - 계절 변화</t>
        </is>
      </c>
      <c r="D2236" s="32" t="inlineStr">
        <is>
          <t>백현</t>
        </is>
      </c>
      <c r="E2236" s="32" t="inlineStr">
        <is>
          <t>백현(백제)</t>
        </is>
      </c>
      <c r="F2236" s="32" t="inlineStr">
        <is>
          <t>소나기 긋는 빠르기, 내 검이 꼭 그러하오.</t>
        </is>
      </c>
      <c r="G2236" s="32" t="inlineStr">
        <is>
          <t>백제</t>
        </is>
      </c>
    </row>
    <row r="2237" ht="39.95" customHeight="1" s="72">
      <c r="A2237" s="32" t="inlineStr">
        <is>
          <t>STR-2236</t>
        </is>
      </c>
      <c r="B2237" s="32" t="inlineStr">
        <is>
          <t>시간경과</t>
        </is>
      </c>
      <c r="C2237" s="32" t="inlineStr">
        <is>
          <t>가을 - 계절 변화</t>
        </is>
      </c>
      <c r="D2237" s="32" t="inlineStr">
        <is>
          <t>백현</t>
        </is>
      </c>
      <c r="E2237" s="32" t="inlineStr">
        <is>
          <t>백현(백제)</t>
        </is>
      </c>
      <c r="F2237" s="32" t="inlineStr">
        <is>
          <t>서리 내린 아침 공기가 꼭 칼날 같소.</t>
        </is>
      </c>
      <c r="G2237" s="32" t="inlineStr">
        <is>
          <t>백제</t>
        </is>
      </c>
    </row>
    <row r="2238" ht="39.95" customHeight="1" s="72">
      <c r="A2238" s="32" t="inlineStr">
        <is>
          <t>STR-2237</t>
        </is>
      </c>
      <c r="B2238" s="32" t="inlineStr">
        <is>
          <t>시간경과</t>
        </is>
      </c>
      <c r="C2238" s="32" t="inlineStr">
        <is>
          <t>겨울 - 계절 변화</t>
        </is>
      </c>
      <c r="D2238" s="32" t="inlineStr">
        <is>
          <t>백현</t>
        </is>
      </c>
      <c r="E2238" s="32" t="inlineStr">
        <is>
          <t>백현(백제)</t>
        </is>
      </c>
      <c r="F2238" s="32" t="inlineStr">
        <is>
          <t>겨울 검은 차고 맑아 베임이 깨끗하오.</t>
        </is>
      </c>
      <c r="G2238" s="32" t="inlineStr">
        <is>
          <t>백제</t>
        </is>
      </c>
    </row>
    <row r="2239" ht="39.95" customHeight="1" s="72">
      <c r="A2239" s="32" t="inlineStr">
        <is>
          <t>STR-2238</t>
        </is>
      </c>
      <c r="B2239" s="32" t="inlineStr">
        <is>
          <t>건설완료</t>
        </is>
      </c>
      <c r="C2239" s="32" t="inlineStr">
        <is>
          <t>건물/시설 완성 시</t>
        </is>
      </c>
      <c r="D2239" s="32" t="inlineStr">
        <is>
          <t>백현</t>
        </is>
      </c>
      <c r="E2239" s="32" t="inlineStr">
        <is>
          <t>백현(백제)</t>
        </is>
      </c>
      <c r="F2239" s="32" t="inlineStr">
        <is>
          <t>기둥이 곧게 섰구려. 검 세우는 이치와 같소.</t>
        </is>
      </c>
      <c r="G2239" s="32" t="inlineStr">
        <is>
          <t>백제</t>
        </is>
      </c>
    </row>
    <row r="2240" ht="39.95" customHeight="1" s="72">
      <c r="A2240" s="32" t="inlineStr">
        <is>
          <t>STR-2239</t>
        </is>
      </c>
      <c r="B2240" s="32" t="inlineStr">
        <is>
          <t>외교</t>
        </is>
      </c>
      <c r="C2240" s="32" t="inlineStr">
        <is>
          <t>외교 협상 시</t>
        </is>
      </c>
      <c r="D2240" s="32" t="inlineStr">
        <is>
          <t>백현</t>
        </is>
      </c>
      <c r="E2240" s="32" t="inlineStr">
        <is>
          <t>백현(백제)</t>
        </is>
      </c>
      <c r="F2240" s="32" t="inlineStr">
        <is>
          <t>검집에 든 검이 가장 무섭다는 걸 보여줍시다.</t>
        </is>
      </c>
      <c r="G2240" s="32" t="inlineStr">
        <is>
          <t>백제</t>
        </is>
      </c>
    </row>
    <row r="2241" ht="39.95" customHeight="1" s="72">
      <c r="A2241" s="32" t="inlineStr">
        <is>
          <t>STR-2240</t>
        </is>
      </c>
      <c r="B2241" s="32" t="inlineStr">
        <is>
          <t>과업달성</t>
        </is>
      </c>
      <c r="C2241" s="32" t="inlineStr">
        <is>
          <t>목표 달성 시</t>
        </is>
      </c>
      <c r="D2241" s="32" t="inlineStr">
        <is>
          <t>백현</t>
        </is>
      </c>
      <c r="E2241" s="32" t="inlineStr">
        <is>
          <t>백현(백제)</t>
        </is>
      </c>
      <c r="F2241" s="32" t="inlineStr">
        <is>
          <t>한 획에 베듯 군더더기 없이 끝났소.</t>
        </is>
      </c>
      <c r="G2241" s="32" t="inlineStr">
        <is>
          <t>백제</t>
        </is>
      </c>
    </row>
    <row r="2242" ht="39.95" customHeight="1" s="72">
      <c r="A2242" s="32" t="inlineStr">
        <is>
          <t>STR-2241</t>
        </is>
      </c>
      <c r="B2242" s="32" t="inlineStr">
        <is>
          <t>시간경과</t>
        </is>
      </c>
      <c r="C2242" s="32" t="inlineStr">
        <is>
          <t>봄 - 계절 변화</t>
        </is>
      </c>
      <c r="D2242" s="32" t="inlineStr">
        <is>
          <t>백휘</t>
        </is>
      </c>
      <c r="E2242" s="32" t="inlineStr">
        <is>
          <t>백휘(백제)</t>
        </is>
      </c>
      <c r="F2242" s="32" t="inlineStr">
        <is>
          <t>봄 진창은 적의 수레를 묶어두는 내 편이오.</t>
        </is>
      </c>
      <c r="G2242" s="32" t="inlineStr">
        <is>
          <t>백제</t>
        </is>
      </c>
    </row>
    <row r="2243" ht="39.95" customHeight="1" s="72">
      <c r="A2243" s="32" t="inlineStr">
        <is>
          <t>STR-2242</t>
        </is>
      </c>
      <c r="B2243" s="32" t="inlineStr">
        <is>
          <t>시간경과</t>
        </is>
      </c>
      <c r="C2243" s="32" t="inlineStr">
        <is>
          <t>여름 - 계절 변화</t>
        </is>
      </c>
      <c r="D2243" s="32" t="inlineStr">
        <is>
          <t>백휘</t>
        </is>
      </c>
      <c r="E2243" s="32" t="inlineStr">
        <is>
          <t>백휘(백제)</t>
        </is>
      </c>
      <c r="F2243" s="32" t="inlineStr">
        <is>
          <t>수풀 우거진 여름이야말로 매복의 제철이오.</t>
        </is>
      </c>
      <c r="G2243" s="32" t="inlineStr">
        <is>
          <t>백제</t>
        </is>
      </c>
    </row>
    <row r="2244" ht="39.95" customHeight="1" s="72">
      <c r="A2244" s="32" t="inlineStr">
        <is>
          <t>STR-2243</t>
        </is>
      </c>
      <c r="B2244" s="32" t="inlineStr">
        <is>
          <t>시간경과</t>
        </is>
      </c>
      <c r="C2244" s="32" t="inlineStr">
        <is>
          <t>가을 - 계절 변화</t>
        </is>
      </c>
      <c r="D2244" s="32" t="inlineStr">
        <is>
          <t>백휘</t>
        </is>
      </c>
      <c r="E2244" s="32" t="inlineStr">
        <is>
          <t>백휘(백제)</t>
        </is>
      </c>
      <c r="F2244" s="32" t="inlineStr">
        <is>
          <t>적의 가을걷이 수레가 곧 우리 군량이 될 거요.</t>
        </is>
      </c>
      <c r="G2244" s="32" t="inlineStr">
        <is>
          <t>백제</t>
        </is>
      </c>
    </row>
    <row r="2245" ht="39.95" customHeight="1" s="72">
      <c r="A2245" s="32" t="inlineStr">
        <is>
          <t>STR-2244</t>
        </is>
      </c>
      <c r="B2245" s="32" t="inlineStr">
        <is>
          <t>시간경과</t>
        </is>
      </c>
      <c r="C2245" s="32" t="inlineStr">
        <is>
          <t>겨울 - 계절 변화</t>
        </is>
      </c>
      <c r="D2245" s="32" t="inlineStr">
        <is>
          <t>백휘</t>
        </is>
      </c>
      <c r="E2245" s="32" t="inlineStr">
        <is>
          <t>백휘(백제)</t>
        </is>
      </c>
      <c r="F2245" s="32" t="inlineStr">
        <is>
          <t>굶주린 겨울 보급로만큼 좋은 사냥터가 없소.</t>
        </is>
      </c>
      <c r="G2245" s="32" t="inlineStr">
        <is>
          <t>백제</t>
        </is>
      </c>
    </row>
    <row r="2246" ht="39.95" customHeight="1" s="72">
      <c r="A2246" s="32" t="inlineStr">
        <is>
          <t>STR-2245</t>
        </is>
      </c>
      <c r="B2246" s="32" t="inlineStr">
        <is>
          <t>건설완료</t>
        </is>
      </c>
      <c r="C2246" s="32" t="inlineStr">
        <is>
          <t>건물/시설 완성 시</t>
        </is>
      </c>
      <c r="D2246" s="32" t="inlineStr">
        <is>
          <t>백휘</t>
        </is>
      </c>
      <c r="E2246" s="32" t="inlineStr">
        <is>
          <t>백휘(백제)</t>
        </is>
      </c>
      <c r="F2246" s="32" t="inlineStr">
        <is>
          <t>샛길과 뒷문은 따로 봐두었소. 버릇이오.</t>
        </is>
      </c>
      <c r="G2246" s="32" t="inlineStr">
        <is>
          <t>백제</t>
        </is>
      </c>
    </row>
    <row r="2247" ht="39.95" customHeight="1" s="72">
      <c r="A2247" s="32" t="inlineStr">
        <is>
          <t>STR-2246</t>
        </is>
      </c>
      <c r="B2247" s="32" t="inlineStr">
        <is>
          <t>외교</t>
        </is>
      </c>
      <c r="C2247" s="32" t="inlineStr">
        <is>
          <t>외교 협상 시</t>
        </is>
      </c>
      <c r="D2247" s="32" t="inlineStr">
        <is>
          <t>백휘</t>
        </is>
      </c>
      <c r="E2247" s="32" t="inlineStr">
        <is>
          <t>백휘(백제)</t>
        </is>
      </c>
      <c r="F2247" s="32" t="inlineStr">
        <is>
          <t>협상 중에도 적의 뒷길은 계속 살피겠소.</t>
        </is>
      </c>
      <c r="G2247" s="32" t="inlineStr">
        <is>
          <t>백제</t>
        </is>
      </c>
    </row>
    <row r="2248" ht="39.95" customHeight="1" s="72">
      <c r="A2248" s="32" t="inlineStr">
        <is>
          <t>STR-2247</t>
        </is>
      </c>
      <c r="B2248" s="32" t="inlineStr">
        <is>
          <t>과업달성</t>
        </is>
      </c>
      <c r="C2248" s="32" t="inlineStr">
        <is>
          <t>목표 달성 시</t>
        </is>
      </c>
      <c r="D2248" s="32" t="inlineStr">
        <is>
          <t>백휘</t>
        </is>
      </c>
      <c r="E2248" s="32" t="inlineStr">
        <is>
          <t>백휘(백제)</t>
        </is>
      </c>
      <c r="F2248" s="32" t="inlineStr">
        <is>
          <t>가시 하나가 호랑이를 절게 한 셈이오.</t>
        </is>
      </c>
      <c r="G2248" s="32" t="inlineStr">
        <is>
          <t>백제</t>
        </is>
      </c>
    </row>
    <row r="2249" ht="39.95" customHeight="1" s="72">
      <c r="A2249" s="32" t="inlineStr">
        <is>
          <t>STR-2248</t>
        </is>
      </c>
      <c r="B2249" s="32" t="inlineStr">
        <is>
          <t>시간경과</t>
        </is>
      </c>
      <c r="C2249" s="32" t="inlineStr">
        <is>
          <t>봄 - 계절 변화</t>
        </is>
      </c>
      <c r="D2249" s="32" t="inlineStr">
        <is>
          <t>보건</t>
        </is>
      </c>
      <c r="E2249" s="32" t="inlineStr">
        <is>
          <t>보건(백제)</t>
        </is>
      </c>
      <c r="F2249" s="32" t="inlineStr">
        <is>
          <t>봄놀이 인파가 늘면 궁의 경비도 늘려야 하오.</t>
        </is>
      </c>
      <c r="G2249" s="32" t="inlineStr">
        <is>
          <t>백제</t>
        </is>
      </c>
    </row>
    <row r="2250" ht="39.95" customHeight="1" s="72">
      <c r="A2250" s="32" t="inlineStr">
        <is>
          <t>STR-2249</t>
        </is>
      </c>
      <c r="B2250" s="32" t="inlineStr">
        <is>
          <t>시간경과</t>
        </is>
      </c>
      <c r="C2250" s="32" t="inlineStr">
        <is>
          <t>여름 - 계절 변화</t>
        </is>
      </c>
      <c r="D2250" s="32" t="inlineStr">
        <is>
          <t>보건</t>
        </is>
      </c>
      <c r="E2250" s="32" t="inlineStr">
        <is>
          <t>보건(백제)</t>
        </is>
      </c>
      <c r="F2250" s="32" t="inlineStr">
        <is>
          <t>여름밤은 소란하기 쉬우니 순찰을 곱절로 돌겠소.</t>
        </is>
      </c>
      <c r="G2250" s="32" t="inlineStr">
        <is>
          <t>백제</t>
        </is>
      </c>
    </row>
    <row r="2251" ht="39.95" customHeight="1" s="72">
      <c r="A2251" s="32" t="inlineStr">
        <is>
          <t>STR-2250</t>
        </is>
      </c>
      <c r="B2251" s="32" t="inlineStr">
        <is>
          <t>시간경과</t>
        </is>
      </c>
      <c r="C2251" s="32" t="inlineStr">
        <is>
          <t>가을 - 계절 변화</t>
        </is>
      </c>
      <c r="D2251" s="32" t="inlineStr">
        <is>
          <t>보건</t>
        </is>
      </c>
      <c r="E2251" s="32" t="inlineStr">
        <is>
          <t>보건(백제)</t>
        </is>
      </c>
      <c r="F2251" s="32" t="inlineStr">
        <is>
          <t>곳간이 차는 철엔 도둑도 느는 법이오.</t>
        </is>
      </c>
      <c r="G2251" s="32" t="inlineStr">
        <is>
          <t>백제</t>
        </is>
      </c>
    </row>
    <row r="2252" ht="39.95" customHeight="1" s="72">
      <c r="A2252" s="32" t="inlineStr">
        <is>
          <t>STR-2251</t>
        </is>
      </c>
      <c r="B2252" s="32" t="inlineStr">
        <is>
          <t>시간경과</t>
        </is>
      </c>
      <c r="C2252" s="32" t="inlineStr">
        <is>
          <t>겨울 - 계절 변화</t>
        </is>
      </c>
      <c r="D2252" s="32" t="inlineStr">
        <is>
          <t>보건</t>
        </is>
      </c>
      <c r="E2252" s="32" t="inlineStr">
        <is>
          <t>보건(백제)</t>
        </is>
      </c>
      <c r="F2252" s="32" t="inlineStr">
        <is>
          <t>긴 겨울밤일수록 궁문 단속이 우선이오.</t>
        </is>
      </c>
      <c r="G2252" s="32" t="inlineStr">
        <is>
          <t>백제</t>
        </is>
      </c>
    </row>
    <row r="2253" ht="39.95" customHeight="1" s="72">
      <c r="A2253" s="32" t="inlineStr">
        <is>
          <t>STR-2252</t>
        </is>
      </c>
      <c r="B2253" s="32" t="inlineStr">
        <is>
          <t>건설완료</t>
        </is>
      </c>
      <c r="C2253" s="32" t="inlineStr">
        <is>
          <t>건물/시설 완성 시</t>
        </is>
      </c>
      <c r="D2253" s="32" t="inlineStr">
        <is>
          <t>보건</t>
        </is>
      </c>
      <c r="E2253" s="32" t="inlineStr">
        <is>
          <t>보건(백제)</t>
        </is>
      </c>
      <c r="F2253" s="32" t="inlineStr">
        <is>
          <t>드나드는 문부터 빗장을 확인해 두었소.</t>
        </is>
      </c>
      <c r="G2253" s="32" t="inlineStr">
        <is>
          <t>백제</t>
        </is>
      </c>
    </row>
    <row r="2254" ht="39.95" customHeight="1" s="72">
      <c r="A2254" s="32" t="inlineStr">
        <is>
          <t>STR-2253</t>
        </is>
      </c>
      <c r="B2254" s="32" t="inlineStr">
        <is>
          <t>외교</t>
        </is>
      </c>
      <c r="C2254" s="32" t="inlineStr">
        <is>
          <t>외교 협상 시</t>
        </is>
      </c>
      <c r="D2254" s="32" t="inlineStr">
        <is>
          <t>보건</t>
        </is>
      </c>
      <c r="E2254" s="32" t="inlineStr">
        <is>
          <t>보건(백제)</t>
        </is>
      </c>
      <c r="F2254" s="32" t="inlineStr">
        <is>
          <t>사절 일행의 신원은 내가 다 살펴두었소.</t>
        </is>
      </c>
      <c r="G2254" s="32" t="inlineStr">
        <is>
          <t>백제</t>
        </is>
      </c>
    </row>
    <row r="2255" ht="39.95" customHeight="1" s="72">
      <c r="A2255" s="32" t="inlineStr">
        <is>
          <t>STR-2254</t>
        </is>
      </c>
      <c r="B2255" s="32" t="inlineStr">
        <is>
          <t>과업달성</t>
        </is>
      </c>
      <c r="C2255" s="32" t="inlineStr">
        <is>
          <t>목표 달성 시</t>
        </is>
      </c>
      <c r="D2255" s="32" t="inlineStr">
        <is>
          <t>보건</t>
        </is>
      </c>
      <c r="E2255" s="32" t="inlineStr">
        <is>
          <t>보건(백제)</t>
        </is>
      </c>
      <c r="F2255" s="32" t="inlineStr">
        <is>
          <t>궐 안이 조용한 것, 그게 곧 내 공이오.</t>
        </is>
      </c>
      <c r="G2255" s="32" t="inlineStr">
        <is>
          <t>백제</t>
        </is>
      </c>
    </row>
    <row r="2256" ht="39.95" customHeight="1" s="72">
      <c r="A2256" s="32" t="inlineStr">
        <is>
          <t>STR-2255</t>
        </is>
      </c>
      <c r="B2256" s="32" t="inlineStr">
        <is>
          <t>시간경과</t>
        </is>
      </c>
      <c r="C2256" s="32" t="inlineStr">
        <is>
          <t>봄 - 계절 변화</t>
        </is>
      </c>
      <c r="D2256" s="32" t="inlineStr">
        <is>
          <t>사무룡</t>
        </is>
      </c>
      <c r="E2256" s="32" t="inlineStr">
        <is>
          <t>사무룡(백제)</t>
        </is>
      </c>
      <c r="F2256" s="32" t="inlineStr">
        <is>
          <t>도끼 자루로 쓸 물푸레나무가 봄 산에 한창이오.</t>
        </is>
      </c>
      <c r="G2256" s="32" t="inlineStr">
        <is>
          <t>백제</t>
        </is>
      </c>
    </row>
    <row r="2257" ht="39.95" customHeight="1" s="72">
      <c r="A2257" s="32" t="inlineStr">
        <is>
          <t>STR-2256</t>
        </is>
      </c>
      <c r="B2257" s="32" t="inlineStr">
        <is>
          <t>시간경과</t>
        </is>
      </c>
      <c r="C2257" s="32" t="inlineStr">
        <is>
          <t>여름 - 계절 변화</t>
        </is>
      </c>
      <c r="D2257" s="32" t="inlineStr">
        <is>
          <t>사무룡</t>
        </is>
      </c>
      <c r="E2257" s="32" t="inlineStr">
        <is>
          <t>사무룡(백제)</t>
        </is>
      </c>
      <c r="F2257" s="32" t="inlineStr">
        <is>
          <t>웃통 벗고 도끼질하기엔 여름이 제일이오.</t>
        </is>
      </c>
      <c r="G2257" s="32" t="inlineStr">
        <is>
          <t>백제</t>
        </is>
      </c>
    </row>
    <row r="2258" ht="39.95" customHeight="1" s="72">
      <c r="A2258" s="32" t="inlineStr">
        <is>
          <t>STR-2257</t>
        </is>
      </c>
      <c r="B2258" s="32" t="inlineStr">
        <is>
          <t>시간경과</t>
        </is>
      </c>
      <c r="C2258" s="32" t="inlineStr">
        <is>
          <t>가을 - 계절 변화</t>
        </is>
      </c>
      <c r="D2258" s="32" t="inlineStr">
        <is>
          <t>사무룡</t>
        </is>
      </c>
      <c r="E2258" s="32" t="inlineStr">
        <is>
          <t>사무룡(백제)</t>
        </is>
      </c>
      <c r="F2258" s="32" t="inlineStr">
        <is>
          <t>장작 패는 김에 도끼 솜씨도 갈아두겠소.</t>
        </is>
      </c>
      <c r="G2258" s="32" t="inlineStr">
        <is>
          <t>백제</t>
        </is>
      </c>
    </row>
    <row r="2259" ht="39.95" customHeight="1" s="72">
      <c r="A2259" s="32" t="inlineStr">
        <is>
          <t>STR-2258</t>
        </is>
      </c>
      <c r="B2259" s="32" t="inlineStr">
        <is>
          <t>시간경과</t>
        </is>
      </c>
      <c r="C2259" s="32" t="inlineStr">
        <is>
          <t>겨울 - 계절 변화</t>
        </is>
      </c>
      <c r="D2259" s="32" t="inlineStr">
        <is>
          <t>사무룡</t>
        </is>
      </c>
      <c r="E2259" s="32" t="inlineStr">
        <is>
          <t>사무룡(백제)</t>
        </is>
      </c>
      <c r="F2259" s="32" t="inlineStr">
        <is>
          <t>언 나무가 더 잘 쪼개지오. 성문도 그렇소.</t>
        </is>
      </c>
      <c r="G2259" s="32" t="inlineStr">
        <is>
          <t>백제</t>
        </is>
      </c>
    </row>
    <row r="2260" ht="39.95" customHeight="1" s="72">
      <c r="A2260" s="32" t="inlineStr">
        <is>
          <t>STR-2259</t>
        </is>
      </c>
      <c r="B2260" s="32" t="inlineStr">
        <is>
          <t>건설완료</t>
        </is>
      </c>
      <c r="C2260" s="32" t="inlineStr">
        <is>
          <t>건물/시설 완성 시</t>
        </is>
      </c>
      <c r="D2260" s="32" t="inlineStr">
        <is>
          <t>사무룡</t>
        </is>
      </c>
      <c r="E2260" s="32" t="inlineStr">
        <is>
          <t>사무룡(백제)</t>
        </is>
      </c>
      <c r="F2260" s="32" t="inlineStr">
        <is>
          <t>기둥감은 내 도끼로 골라 베어 왔소.</t>
        </is>
      </c>
      <c r="G2260" s="32" t="inlineStr">
        <is>
          <t>백제</t>
        </is>
      </c>
    </row>
    <row r="2261" ht="39.95" customHeight="1" s="72">
      <c r="A2261" s="32" t="inlineStr">
        <is>
          <t>STR-2260</t>
        </is>
      </c>
      <c r="B2261" s="32" t="inlineStr">
        <is>
          <t>외교</t>
        </is>
      </c>
      <c r="C2261" s="32" t="inlineStr">
        <is>
          <t>외교 협상 시</t>
        </is>
      </c>
      <c r="D2261" s="32" t="inlineStr">
        <is>
          <t>사무룡</t>
        </is>
      </c>
      <c r="E2261" s="32" t="inlineStr">
        <is>
          <t>사무룡(백제)</t>
        </is>
      </c>
      <c r="F2261" s="32" t="inlineStr">
        <is>
          <t>문을 못 열면 부수는 게 내 식이나, 참아보겠소.</t>
        </is>
      </c>
      <c r="G2261" s="32" t="inlineStr">
        <is>
          <t>백제</t>
        </is>
      </c>
    </row>
    <row r="2262" ht="39.95" customHeight="1" s="72">
      <c r="A2262" s="32" t="inlineStr">
        <is>
          <t>STR-2261</t>
        </is>
      </c>
      <c r="B2262" s="32" t="inlineStr">
        <is>
          <t>과업달성</t>
        </is>
      </c>
      <c r="C2262" s="32" t="inlineStr">
        <is>
          <t>목표 달성 시</t>
        </is>
      </c>
      <c r="D2262" s="32" t="inlineStr">
        <is>
          <t>사무룡</t>
        </is>
      </c>
      <c r="E2262" s="32" t="inlineStr">
        <is>
          <t>사무룡(백제)</t>
        </is>
      </c>
      <c r="F2262" s="32" t="inlineStr">
        <is>
          <t>도끼 한 번에 쪼개듯 시원하게 끝났소!</t>
        </is>
      </c>
      <c r="G2262" s="32" t="inlineStr">
        <is>
          <t>백제</t>
        </is>
      </c>
    </row>
    <row r="2263" ht="39.95" customHeight="1" s="72">
      <c r="A2263" s="32" t="inlineStr">
        <is>
          <t>STR-2262</t>
        </is>
      </c>
      <c r="B2263" s="32" t="inlineStr">
        <is>
          <t>시간경과</t>
        </is>
      </c>
      <c r="C2263" s="32" t="inlineStr">
        <is>
          <t>봄 - 계절 변화</t>
        </is>
      </c>
      <c r="D2263" s="32" t="inlineStr">
        <is>
          <t>사석</t>
        </is>
      </c>
      <c r="E2263" s="32" t="inlineStr">
        <is>
          <t>사석(백제)</t>
        </is>
      </c>
      <c r="F2263" s="32" t="inlineStr">
        <is>
          <t>봄볕 아래서도 방패는 손에서 놓지 않소.</t>
        </is>
      </c>
      <c r="G2263" s="32" t="inlineStr">
        <is>
          <t>백제</t>
        </is>
      </c>
    </row>
    <row r="2264" ht="39.95" customHeight="1" s="72">
      <c r="A2264" s="32" t="inlineStr">
        <is>
          <t>STR-2263</t>
        </is>
      </c>
      <c r="B2264" s="32" t="inlineStr">
        <is>
          <t>시간경과</t>
        </is>
      </c>
      <c r="C2264" s="32" t="inlineStr">
        <is>
          <t>여름 - 계절 변화</t>
        </is>
      </c>
      <c r="D2264" s="32" t="inlineStr">
        <is>
          <t>사석</t>
        </is>
      </c>
      <c r="E2264" s="32" t="inlineStr">
        <is>
          <t>사석(백제)</t>
        </is>
      </c>
      <c r="F2264" s="32" t="inlineStr">
        <is>
          <t>달궈진 쇠 방패도 들 만하오. 익은 지 오래요.</t>
        </is>
      </c>
      <c r="G2264" s="32" t="inlineStr">
        <is>
          <t>백제</t>
        </is>
      </c>
    </row>
    <row r="2265" ht="39.95" customHeight="1" s="72">
      <c r="A2265" s="32" t="inlineStr">
        <is>
          <t>STR-2264</t>
        </is>
      </c>
      <c r="B2265" s="32" t="inlineStr">
        <is>
          <t>시간경과</t>
        </is>
      </c>
      <c r="C2265" s="32" t="inlineStr">
        <is>
          <t>가을 - 계절 변화</t>
        </is>
      </c>
      <c r="D2265" s="32" t="inlineStr">
        <is>
          <t>사석</t>
        </is>
      </c>
      <c r="E2265" s="32" t="inlineStr">
        <is>
          <t>사석(백제)</t>
        </is>
      </c>
      <c r="F2265" s="32" t="inlineStr">
        <is>
          <t>방진은 가을걷이를 지키는 울타리이기도 하오.</t>
        </is>
      </c>
      <c r="G2265" s="32" t="inlineStr">
        <is>
          <t>백제</t>
        </is>
      </c>
    </row>
    <row r="2266" ht="39.95" customHeight="1" s="72">
      <c r="A2266" s="32" t="inlineStr">
        <is>
          <t>STR-2265</t>
        </is>
      </c>
      <c r="B2266" s="32" t="inlineStr">
        <is>
          <t>시간경과</t>
        </is>
      </c>
      <c r="C2266" s="32" t="inlineStr">
        <is>
          <t>겨울 - 계절 변화</t>
        </is>
      </c>
      <c r="D2266" s="32" t="inlineStr">
        <is>
          <t>사석</t>
        </is>
      </c>
      <c r="E2266" s="32" t="inlineStr">
        <is>
          <t>사석(백제)</t>
        </is>
      </c>
      <c r="F2266" s="32" t="inlineStr">
        <is>
          <t>찬바람도 내 방패 뒤에선 잠잠하오.</t>
        </is>
      </c>
      <c r="G2266" s="32" t="inlineStr">
        <is>
          <t>백제</t>
        </is>
      </c>
    </row>
    <row r="2267" ht="39.95" customHeight="1" s="72">
      <c r="A2267" s="32" t="inlineStr">
        <is>
          <t>STR-2266</t>
        </is>
      </c>
      <c r="B2267" s="32" t="inlineStr">
        <is>
          <t>건설완료</t>
        </is>
      </c>
      <c r="C2267" s="32" t="inlineStr">
        <is>
          <t>건물/시설 완성 시</t>
        </is>
      </c>
      <c r="D2267" s="32" t="inlineStr">
        <is>
          <t>사석</t>
        </is>
      </c>
      <c r="E2267" s="32" t="inlineStr">
        <is>
          <t>사석(백제)</t>
        </is>
      </c>
      <c r="F2267" s="32" t="inlineStr">
        <is>
          <t>성벽은 큰 방패요. 이음새까지 봐두었소.</t>
        </is>
      </c>
      <c r="G2267" s="32" t="inlineStr">
        <is>
          <t>백제</t>
        </is>
      </c>
    </row>
    <row r="2268" ht="39.95" customHeight="1" s="72">
      <c r="A2268" s="32" t="inlineStr">
        <is>
          <t>STR-2267</t>
        </is>
      </c>
      <c r="B2268" s="32" t="inlineStr">
        <is>
          <t>외교</t>
        </is>
      </c>
      <c r="C2268" s="32" t="inlineStr">
        <is>
          <t>외교 협상 시</t>
        </is>
      </c>
      <c r="D2268" s="32" t="inlineStr">
        <is>
          <t>사석</t>
        </is>
      </c>
      <c r="E2268" s="32" t="inlineStr">
        <is>
          <t>사석(백제)</t>
        </is>
      </c>
      <c r="F2268" s="32" t="inlineStr">
        <is>
          <t>치는 약조는 몰라도 지키는 약조라면 믿으시오.</t>
        </is>
      </c>
      <c r="G2268" s="32" t="inlineStr">
        <is>
          <t>백제</t>
        </is>
      </c>
    </row>
    <row r="2269" ht="39.95" customHeight="1" s="72">
      <c r="A2269" s="32" t="inlineStr">
        <is>
          <t>STR-2268</t>
        </is>
      </c>
      <c r="B2269" s="32" t="inlineStr">
        <is>
          <t>과업달성</t>
        </is>
      </c>
      <c r="C2269" s="32" t="inlineStr">
        <is>
          <t>목표 달성 시</t>
        </is>
      </c>
      <c r="D2269" s="32" t="inlineStr">
        <is>
          <t>사석</t>
        </is>
      </c>
      <c r="E2269" s="32" t="inlineStr">
        <is>
          <t>사석(백제)</t>
        </is>
      </c>
      <c r="F2269" s="32" t="inlineStr">
        <is>
          <t>버티는 자가 결국 이룬다는 걸 보였소.</t>
        </is>
      </c>
      <c r="G2269" s="32" t="inlineStr">
        <is>
          <t>백제</t>
        </is>
      </c>
    </row>
    <row r="2270" ht="39.95" customHeight="1" s="72">
      <c r="A2270" s="32" t="inlineStr">
        <is>
          <t>STR-2269</t>
        </is>
      </c>
      <c r="B2270" s="32" t="inlineStr">
        <is>
          <t>시간경과</t>
        </is>
      </c>
      <c r="C2270" s="32" t="inlineStr">
        <is>
          <t>봄 - 계절 변화</t>
        </is>
      </c>
      <c r="D2270" s="32" t="inlineStr">
        <is>
          <t>상무</t>
        </is>
      </c>
      <c r="E2270" s="32" t="inlineStr">
        <is>
          <t>상무(백제)</t>
        </is>
      </c>
      <c r="F2270" s="32" t="inlineStr">
        <is>
          <t>봄바람의 방향부터 적어두오. 화공의 밑천이오.</t>
        </is>
      </c>
      <c r="G2270" s="32" t="inlineStr">
        <is>
          <t>백제</t>
        </is>
      </c>
    </row>
    <row r="2271" ht="39.95" customHeight="1" s="72">
      <c r="A2271" s="32" t="inlineStr">
        <is>
          <t>STR-2270</t>
        </is>
      </c>
      <c r="B2271" s="32" t="inlineStr">
        <is>
          <t>시간경과</t>
        </is>
      </c>
      <c r="C2271" s="32" t="inlineStr">
        <is>
          <t>여름 - 계절 변화</t>
        </is>
      </c>
      <c r="D2271" s="32" t="inlineStr">
        <is>
          <t>상무</t>
        </is>
      </c>
      <c r="E2271" s="32" t="inlineStr">
        <is>
          <t>상무(백제)</t>
        </is>
      </c>
      <c r="F2271" s="32" t="inlineStr">
        <is>
          <t>가물면 불이 좋고, 큰물이 지면 수공이 좋소.</t>
        </is>
      </c>
      <c r="G2271" s="32" t="inlineStr">
        <is>
          <t>백제</t>
        </is>
      </c>
    </row>
    <row r="2272" ht="39.95" customHeight="1" s="72">
      <c r="A2272" s="32" t="inlineStr">
        <is>
          <t>STR-2271</t>
        </is>
      </c>
      <c r="B2272" s="32" t="inlineStr">
        <is>
          <t>시간경과</t>
        </is>
      </c>
      <c r="C2272" s="32" t="inlineStr">
        <is>
          <t>가을 - 계절 변화</t>
        </is>
      </c>
      <c r="D2272" s="32" t="inlineStr">
        <is>
          <t>상무</t>
        </is>
      </c>
      <c r="E2272" s="32" t="inlineStr">
        <is>
          <t>상무(백제)</t>
        </is>
      </c>
      <c r="F2272" s="32" t="inlineStr">
        <is>
          <t>마른 풀이 지천이니 불씨 하나면 족하오.</t>
        </is>
      </c>
      <c r="G2272" s="32" t="inlineStr">
        <is>
          <t>백제</t>
        </is>
      </c>
    </row>
    <row r="2273" ht="39.95" customHeight="1" s="72">
      <c r="A2273" s="32" t="inlineStr">
        <is>
          <t>STR-2272</t>
        </is>
      </c>
      <c r="B2273" s="32" t="inlineStr">
        <is>
          <t>시간경과</t>
        </is>
      </c>
      <c r="C2273" s="32" t="inlineStr">
        <is>
          <t>겨울 - 계절 변화</t>
        </is>
      </c>
      <c r="D2273" s="32" t="inlineStr">
        <is>
          <t>상무</t>
        </is>
      </c>
      <c r="E2273" s="32" t="inlineStr">
        <is>
          <t>상무(백제)</t>
        </is>
      </c>
      <c r="F2273" s="32" t="inlineStr">
        <is>
          <t>언 땅은 굴 파기 고되나 들킬 일도 적소.</t>
        </is>
      </c>
      <c r="G2273" s="32" t="inlineStr">
        <is>
          <t>백제</t>
        </is>
      </c>
    </row>
    <row r="2274" ht="39.95" customHeight="1" s="72">
      <c r="A2274" s="32" t="inlineStr">
        <is>
          <t>STR-2273</t>
        </is>
      </c>
      <c r="B2274" s="32" t="inlineStr">
        <is>
          <t>건설완료</t>
        </is>
      </c>
      <c r="C2274" s="32" t="inlineStr">
        <is>
          <t>건물/시설 완성 시</t>
        </is>
      </c>
      <c r="D2274" s="32" t="inlineStr">
        <is>
          <t>상무</t>
        </is>
      </c>
      <c r="E2274" s="32" t="inlineStr">
        <is>
          <t>상무(백제)</t>
        </is>
      </c>
      <c r="F2274" s="32" t="inlineStr">
        <is>
          <t>지을 줄 알아야 무너뜨릴 줄도 아는 법이오.</t>
        </is>
      </c>
      <c r="G2274" s="32" t="inlineStr">
        <is>
          <t>백제</t>
        </is>
      </c>
    </row>
    <row r="2275" ht="39.95" customHeight="1" s="72">
      <c r="A2275" s="32" t="inlineStr">
        <is>
          <t>STR-2274</t>
        </is>
      </c>
      <c r="B2275" s="32" t="inlineStr">
        <is>
          <t>외교</t>
        </is>
      </c>
      <c r="C2275" s="32" t="inlineStr">
        <is>
          <t>외교 협상 시</t>
        </is>
      </c>
      <c r="D2275" s="32" t="inlineStr">
        <is>
          <t>상무</t>
        </is>
      </c>
      <c r="E2275" s="32" t="inlineStr">
        <is>
          <t>상무(백제)</t>
        </is>
      </c>
      <c r="F2275" s="32" t="inlineStr">
        <is>
          <t>바른길 협상이 막히면 샛길은 늘 있소.</t>
        </is>
      </c>
      <c r="G2275" s="32" t="inlineStr">
        <is>
          <t>백제</t>
        </is>
      </c>
    </row>
    <row r="2276" ht="39.95" customHeight="1" s="72">
      <c r="A2276" s="32" t="inlineStr">
        <is>
          <t>STR-2275</t>
        </is>
      </c>
      <c r="B2276" s="32" t="inlineStr">
        <is>
          <t>과업달성</t>
        </is>
      </c>
      <c r="C2276" s="32" t="inlineStr">
        <is>
          <t>목표 달성 시</t>
        </is>
      </c>
      <c r="D2276" s="32" t="inlineStr">
        <is>
          <t>상무</t>
        </is>
      </c>
      <c r="E2276" s="32" t="inlineStr">
        <is>
          <t>상무(백제)</t>
        </is>
      </c>
      <c r="F2276" s="32" t="inlineStr">
        <is>
          <t>남들이 안 가는 길로 가니 빨리 닿았소.</t>
        </is>
      </c>
      <c r="G2276" s="32" t="inlineStr">
        <is>
          <t>백제</t>
        </is>
      </c>
    </row>
    <row r="2277" ht="39.95" customHeight="1" s="72">
      <c r="A2277" s="32" t="inlineStr">
        <is>
          <t>STR-2276</t>
        </is>
      </c>
      <c r="B2277" s="32" t="inlineStr">
        <is>
          <t>시간경과</t>
        </is>
      </c>
      <c r="C2277" s="32" t="inlineStr">
        <is>
          <t>봄 - 계절 변화</t>
        </is>
      </c>
      <c r="D2277" s="32" t="inlineStr">
        <is>
          <t>설희</t>
        </is>
      </c>
      <c r="E2277" s="32" t="inlineStr">
        <is>
          <t>설희(백제)</t>
        </is>
      </c>
      <c r="F2277" s="32" t="inlineStr">
        <is>
          <t>꽃이 아무리 고와도 열흘을 못 가지요.</t>
        </is>
      </c>
      <c r="G2277" s="32" t="inlineStr">
        <is>
          <t>백제</t>
        </is>
      </c>
    </row>
    <row r="2278" ht="39.95" customHeight="1" s="72">
      <c r="A2278" s="32" t="inlineStr">
        <is>
          <t>STR-2277</t>
        </is>
      </c>
      <c r="B2278" s="32" t="inlineStr">
        <is>
          <t>시간경과</t>
        </is>
      </c>
      <c r="C2278" s="32" t="inlineStr">
        <is>
          <t>여름 - 계절 변화</t>
        </is>
      </c>
      <c r="D2278" s="32" t="inlineStr">
        <is>
          <t>설희</t>
        </is>
      </c>
      <c r="E2278" s="32" t="inlineStr">
        <is>
          <t>설희(백제)</t>
        </is>
      </c>
      <c r="F2278" s="32" t="inlineStr">
        <is>
          <t>여름밤 연못가 바람이 근심을 잠시 잊게 해요.</t>
        </is>
      </c>
      <c r="G2278" s="32" t="inlineStr">
        <is>
          <t>백제</t>
        </is>
      </c>
    </row>
    <row r="2279" ht="39.95" customHeight="1" s="72">
      <c r="A2279" s="32" t="inlineStr">
        <is>
          <t>STR-2278</t>
        </is>
      </c>
      <c r="B2279" s="32" t="inlineStr">
        <is>
          <t>시간경과</t>
        </is>
      </c>
      <c r="C2279" s="32" t="inlineStr">
        <is>
          <t>가을 - 계절 변화</t>
        </is>
      </c>
      <c r="D2279" s="32" t="inlineStr">
        <is>
          <t>설희</t>
        </is>
      </c>
      <c r="E2279" s="32" t="inlineStr">
        <is>
          <t>설희(백제)</t>
        </is>
      </c>
      <c r="F2279" s="32" t="inlineStr">
        <is>
          <t>달도 차면 기우는 것을, 궁의 영화라고 다를까요.</t>
        </is>
      </c>
      <c r="G2279" s="32" t="inlineStr">
        <is>
          <t>백제</t>
        </is>
      </c>
    </row>
    <row r="2280" ht="39.95" customHeight="1" s="72">
      <c r="A2280" s="32" t="inlineStr">
        <is>
          <t>STR-2279</t>
        </is>
      </c>
      <c r="B2280" s="32" t="inlineStr">
        <is>
          <t>시간경과</t>
        </is>
      </c>
      <c r="C2280" s="32" t="inlineStr">
        <is>
          <t>겨울 - 계절 변화</t>
        </is>
      </c>
      <c r="D2280" s="32" t="inlineStr">
        <is>
          <t>설희</t>
        </is>
      </c>
      <c r="E2280" s="32" t="inlineStr">
        <is>
          <t>설희(백제)</t>
        </is>
      </c>
      <c r="F2280" s="32" t="inlineStr">
        <is>
          <t>긴 겨울밤, 궁의 등불은 누구를 위해 타는 걸까요.</t>
        </is>
      </c>
      <c r="G2280" s="32" t="inlineStr">
        <is>
          <t>백제</t>
        </is>
      </c>
    </row>
    <row r="2281" ht="39.95" customHeight="1" s="72">
      <c r="A2281" s="32" t="inlineStr">
        <is>
          <t>STR-2280</t>
        </is>
      </c>
      <c r="B2281" s="32" t="inlineStr">
        <is>
          <t>건설완료</t>
        </is>
      </c>
      <c r="C2281" s="32" t="inlineStr">
        <is>
          <t>건물/시설 완성 시</t>
        </is>
      </c>
      <c r="D2281" s="32" t="inlineStr">
        <is>
          <t>설희</t>
        </is>
      </c>
      <c r="E2281" s="32" t="inlineStr">
        <is>
          <t>설희(백제)</t>
        </is>
      </c>
      <c r="F2281" s="32" t="inlineStr">
        <is>
          <t>새 전각이 곱네요. 그 안의 사람들도 고우면 좋으련만.</t>
        </is>
      </c>
      <c r="G2281" s="32" t="inlineStr">
        <is>
          <t>백제</t>
        </is>
      </c>
    </row>
    <row r="2282" ht="39.95" customHeight="1" s="72">
      <c r="A2282" s="32" t="inlineStr">
        <is>
          <t>STR-2281</t>
        </is>
      </c>
      <c r="B2282" s="32" t="inlineStr">
        <is>
          <t>외교</t>
        </is>
      </c>
      <c r="C2282" s="32" t="inlineStr">
        <is>
          <t>외교 협상 시</t>
        </is>
      </c>
      <c r="D2282" s="32" t="inlineStr">
        <is>
          <t>설희</t>
        </is>
      </c>
      <c r="E2282" s="32" t="inlineStr">
        <is>
          <t>설희(백제)</t>
        </is>
      </c>
      <c r="F2282" s="32" t="inlineStr">
        <is>
          <t>사내들의 협상도 결국 마음을 사는 일이지요.</t>
        </is>
      </c>
      <c r="G2282" s="32" t="inlineStr">
        <is>
          <t>백제</t>
        </is>
      </c>
    </row>
    <row r="2283" ht="39.95" customHeight="1" s="72">
      <c r="A2283" s="32" t="inlineStr">
        <is>
          <t>STR-2282</t>
        </is>
      </c>
      <c r="B2283" s="32" t="inlineStr">
        <is>
          <t>과업달성</t>
        </is>
      </c>
      <c r="C2283" s="32" t="inlineStr">
        <is>
          <t>목표 달성 시</t>
        </is>
      </c>
      <c r="D2283" s="32" t="inlineStr">
        <is>
          <t>설희</t>
        </is>
      </c>
      <c r="E2283" s="32" t="inlineStr">
        <is>
          <t>설희(백제)</t>
        </is>
      </c>
      <c r="F2283" s="32" t="inlineStr">
        <is>
          <t>치맛자락에 가려져도 공은 공이지요.</t>
        </is>
      </c>
      <c r="G2283" s="32" t="inlineStr">
        <is>
          <t>백제</t>
        </is>
      </c>
    </row>
    <row r="2284" ht="39.95" customHeight="1" s="72">
      <c r="A2284" s="32" t="inlineStr">
        <is>
          <t>STR-2283</t>
        </is>
      </c>
      <c r="B2284" s="32" t="inlineStr">
        <is>
          <t>시간경과</t>
        </is>
      </c>
      <c r="C2284" s="32" t="inlineStr">
        <is>
          <t>봄 - 계절 변화</t>
        </is>
      </c>
      <c r="D2284" s="32" t="inlineStr">
        <is>
          <t>소석</t>
        </is>
      </c>
      <c r="E2284" s="32" t="inlineStr">
        <is>
          <t>소석(백제)</t>
        </is>
      </c>
      <c r="F2284" s="32" t="inlineStr">
        <is>
          <t>봄바람이 잔잔하니 화살이 곧게 날 계절이오.</t>
        </is>
      </c>
      <c r="G2284" s="32" t="inlineStr">
        <is>
          <t>백제</t>
        </is>
      </c>
    </row>
    <row r="2285" ht="39.95" customHeight="1" s="72">
      <c r="A2285" s="32" t="inlineStr">
        <is>
          <t>STR-2284</t>
        </is>
      </c>
      <c r="B2285" s="32" t="inlineStr">
        <is>
          <t>시간경과</t>
        </is>
      </c>
      <c r="C2285" s="32" t="inlineStr">
        <is>
          <t>여름 - 계절 변화</t>
        </is>
      </c>
      <c r="D2285" s="32" t="inlineStr">
        <is>
          <t>소석</t>
        </is>
      </c>
      <c r="E2285" s="32" t="inlineStr">
        <is>
          <t>소석(백제)</t>
        </is>
      </c>
      <c r="F2285" s="32" t="inlineStr">
        <is>
          <t>더위에 활시위가 늘어지니 미리 줄을 갈아 두겠소.</t>
        </is>
      </c>
      <c r="G2285" s="32" t="inlineStr">
        <is>
          <t>백제</t>
        </is>
      </c>
    </row>
    <row r="2286" ht="39.95" customHeight="1" s="72">
      <c r="A2286" s="32" t="inlineStr">
        <is>
          <t>STR-2285</t>
        </is>
      </c>
      <c r="B2286" s="32" t="inlineStr">
        <is>
          <t>시간경과</t>
        </is>
      </c>
      <c r="C2286" s="32" t="inlineStr">
        <is>
          <t>가을 - 계절 변화</t>
        </is>
      </c>
      <c r="D2286" s="32" t="inlineStr">
        <is>
          <t>소석</t>
        </is>
      </c>
      <c r="E2286" s="32" t="inlineStr">
        <is>
          <t>소석(백제)</t>
        </is>
      </c>
      <c r="F2286" s="32" t="inlineStr">
        <is>
          <t>마른 바람이 부니 살깃이 제대로 서는 철이오.</t>
        </is>
      </c>
      <c r="G2286" s="32" t="inlineStr">
        <is>
          <t>백제</t>
        </is>
      </c>
    </row>
    <row r="2287" ht="39.95" customHeight="1" s="72">
      <c r="A2287" s="32" t="inlineStr">
        <is>
          <t>STR-2286</t>
        </is>
      </c>
      <c r="B2287" s="32" t="inlineStr">
        <is>
          <t>시간경과</t>
        </is>
      </c>
      <c r="C2287" s="32" t="inlineStr">
        <is>
          <t>겨울 - 계절 변화</t>
        </is>
      </c>
      <c r="D2287" s="32" t="inlineStr">
        <is>
          <t>소석</t>
        </is>
      </c>
      <c r="E2287" s="32" t="inlineStr">
        <is>
          <t>소석(백제)</t>
        </is>
      </c>
      <c r="F2287" s="32" t="inlineStr">
        <is>
          <t>언 손으로는 시위를 못 당기니 궁수들을 쉬게 하겠소.</t>
        </is>
      </c>
      <c r="G2287" s="32" t="inlineStr">
        <is>
          <t>백제</t>
        </is>
      </c>
    </row>
    <row r="2288" ht="39.95" customHeight="1" s="72">
      <c r="A2288" s="32" t="inlineStr">
        <is>
          <t>STR-2287</t>
        </is>
      </c>
      <c r="B2288" s="32" t="inlineStr">
        <is>
          <t>건설완료</t>
        </is>
      </c>
      <c r="C2288" s="32" t="inlineStr">
        <is>
          <t>건물/시설 완성 시</t>
        </is>
      </c>
      <c r="D2288" s="32" t="inlineStr">
        <is>
          <t>소석</t>
        </is>
      </c>
      <c r="E2288" s="32" t="inlineStr">
        <is>
          <t>소석(백제)</t>
        </is>
      </c>
      <c r="F2288" s="32" t="inlineStr">
        <is>
          <t>성루가 높아졌으니 화살이 닿는 땅도 넓어졌소.</t>
        </is>
      </c>
      <c r="G2288" s="32" t="inlineStr">
        <is>
          <t>백제</t>
        </is>
      </c>
    </row>
    <row r="2289" ht="39.95" customHeight="1" s="72">
      <c r="A2289" s="32" t="inlineStr">
        <is>
          <t>STR-2288</t>
        </is>
      </c>
      <c r="B2289" s="32" t="inlineStr">
        <is>
          <t>외교</t>
        </is>
      </c>
      <c r="C2289" s="32" t="inlineStr">
        <is>
          <t>외교 협상 시</t>
        </is>
      </c>
      <c r="D2289" s="32" t="inlineStr">
        <is>
          <t>소석</t>
        </is>
      </c>
      <c r="E2289" s="32" t="inlineStr">
        <is>
          <t>소석(백제)</t>
        </is>
      </c>
      <c r="F2289" s="32" t="inlineStr">
        <is>
          <t>활은 함부로 쏘는 게 아니오. 말 또한 그러하오.</t>
        </is>
      </c>
      <c r="G2289" s="32" t="inlineStr">
        <is>
          <t>백제</t>
        </is>
      </c>
    </row>
    <row r="2290" ht="39.95" customHeight="1" s="72">
      <c r="A2290" s="32" t="inlineStr">
        <is>
          <t>STR-2289</t>
        </is>
      </c>
      <c r="B2290" s="32" t="inlineStr">
        <is>
          <t>과업달성</t>
        </is>
      </c>
      <c r="C2290" s="32" t="inlineStr">
        <is>
          <t>목표 달성 시</t>
        </is>
      </c>
      <c r="D2290" s="32" t="inlineStr">
        <is>
          <t>소석</t>
        </is>
      </c>
      <c r="E2290" s="32" t="inlineStr">
        <is>
          <t>소석(백제)</t>
        </is>
      </c>
      <c r="F2290" s="32" t="inlineStr">
        <is>
          <t>겨눈 과녁을 맞혔을 뿐, 호들갑 떨 일은 아니오.</t>
        </is>
      </c>
      <c r="G2290" s="32" t="inlineStr">
        <is>
          <t>백제</t>
        </is>
      </c>
    </row>
    <row r="2291" ht="39.95" customHeight="1" s="72">
      <c r="A2291" s="32" t="inlineStr">
        <is>
          <t>STR-2290</t>
        </is>
      </c>
      <c r="B2291" s="32" t="inlineStr">
        <is>
          <t>시간경과</t>
        </is>
      </c>
      <c r="C2291" s="32" t="inlineStr">
        <is>
          <t>봄 - 계절 변화</t>
        </is>
      </c>
      <c r="D2291" s="32" t="inlineStr">
        <is>
          <t>신건호</t>
        </is>
      </c>
      <c r="E2291" s="32" t="inlineStr">
        <is>
          <t>신건호(백제)</t>
        </is>
      </c>
      <c r="F2291" s="32" t="inlineStr">
        <is>
          <t>새싹이 돋듯 어린 인재들이 자라나옵니다, 폐하.</t>
        </is>
      </c>
      <c r="G2291" s="32" t="inlineStr">
        <is>
          <t>백제</t>
        </is>
      </c>
    </row>
    <row r="2292" ht="39.95" customHeight="1" s="72">
      <c r="A2292" s="32" t="inlineStr">
        <is>
          <t>STR-2291</t>
        </is>
      </c>
      <c r="B2292" s="32" t="inlineStr">
        <is>
          <t>시간경과</t>
        </is>
      </c>
      <c r="C2292" s="32" t="inlineStr">
        <is>
          <t>여름 - 계절 변화</t>
        </is>
      </c>
      <c r="D2292" s="32" t="inlineStr">
        <is>
          <t>신건호</t>
        </is>
      </c>
      <c r="E2292" s="32" t="inlineStr">
        <is>
          <t>신건호(백제)</t>
        </is>
      </c>
      <c r="F2292" s="32" t="inlineStr">
        <is>
          <t>노목도 여름엔 그늘을 드리우는 법이옵니다.</t>
        </is>
      </c>
      <c r="G2292" s="32" t="inlineStr">
        <is>
          <t>백제</t>
        </is>
      </c>
    </row>
    <row r="2293" ht="39.95" customHeight="1" s="72">
      <c r="A2293" s="32" t="inlineStr">
        <is>
          <t>STR-2292</t>
        </is>
      </c>
      <c r="B2293" s="32" t="inlineStr">
        <is>
          <t>시간경과</t>
        </is>
      </c>
      <c r="C2293" s="32" t="inlineStr">
        <is>
          <t>가을 - 계절 변화</t>
        </is>
      </c>
      <c r="D2293" s="32" t="inlineStr">
        <is>
          <t>신건호</t>
        </is>
      </c>
      <c r="E2293" s="32" t="inlineStr">
        <is>
          <t>신건호(백제)</t>
        </is>
      </c>
      <c r="F2293" s="32" t="inlineStr">
        <is>
          <t>늙은 신은 곡식보다 사람 농사 거두는 게 더 기쁘옵니다.</t>
        </is>
      </c>
      <c r="G2293" s="32" t="inlineStr">
        <is>
          <t>백제</t>
        </is>
      </c>
    </row>
    <row r="2294" ht="39.95" customHeight="1" s="72">
      <c r="A2294" s="32" t="inlineStr">
        <is>
          <t>STR-2293</t>
        </is>
      </c>
      <c r="B2294" s="32" t="inlineStr">
        <is>
          <t>시간경과</t>
        </is>
      </c>
      <c r="C2294" s="32" t="inlineStr">
        <is>
          <t>겨울 - 계절 변화</t>
        </is>
      </c>
      <c r="D2294" s="32" t="inlineStr">
        <is>
          <t>신건호</t>
        </is>
      </c>
      <c r="E2294" s="32" t="inlineStr">
        <is>
          <t>신건호(백제)</t>
        </is>
      </c>
      <c r="F2294" s="32" t="inlineStr">
        <is>
          <t>찬 바람에도 소나무는 푸르옵니다. 신 또한 그러하옵니다.</t>
        </is>
      </c>
      <c r="G2294" s="32" t="inlineStr">
        <is>
          <t>백제</t>
        </is>
      </c>
    </row>
    <row r="2295" ht="39.95" customHeight="1" s="72">
      <c r="A2295" s="32" t="inlineStr">
        <is>
          <t>STR-2294</t>
        </is>
      </c>
      <c r="B2295" s="32" t="inlineStr">
        <is>
          <t>건설완료</t>
        </is>
      </c>
      <c r="C2295" s="32" t="inlineStr">
        <is>
          <t>건물/시설 완성 시</t>
        </is>
      </c>
      <c r="D2295" s="32" t="inlineStr">
        <is>
          <t>신건호</t>
        </is>
      </c>
      <c r="E2295" s="32" t="inlineStr">
        <is>
          <t>신건호(백제)</t>
        </is>
      </c>
      <c r="F2295" s="32" t="inlineStr">
        <is>
          <t>이 늙은 눈으로 새 기둥을 보니 감개무량하옵니다.</t>
        </is>
      </c>
      <c r="G2295" s="32" t="inlineStr">
        <is>
          <t>백제</t>
        </is>
      </c>
    </row>
    <row r="2296" ht="39.95" customHeight="1" s="72">
      <c r="A2296" s="32" t="inlineStr">
        <is>
          <t>STR-2295</t>
        </is>
      </c>
      <c r="B2296" s="32" t="inlineStr">
        <is>
          <t>외교</t>
        </is>
      </c>
      <c r="C2296" s="32" t="inlineStr">
        <is>
          <t>외교 협상 시</t>
        </is>
      </c>
      <c r="D2296" s="32" t="inlineStr">
        <is>
          <t>신건호</t>
        </is>
      </c>
      <c r="E2296" s="32" t="inlineStr">
        <is>
          <t>신건호(백제)</t>
        </is>
      </c>
      <c r="F2296" s="32" t="inlineStr">
        <is>
          <t>예를 갖춘 말 한마디가 백만 군사보다 무겁사옵니다.</t>
        </is>
      </c>
      <c r="G2296" s="32" t="inlineStr">
        <is>
          <t>백제</t>
        </is>
      </c>
    </row>
    <row r="2297" ht="39.95" customHeight="1" s="72">
      <c r="A2297" s="32" t="inlineStr">
        <is>
          <t>STR-2296</t>
        </is>
      </c>
      <c r="B2297" s="32" t="inlineStr">
        <is>
          <t>과업달성</t>
        </is>
      </c>
      <c r="C2297" s="32" t="inlineStr">
        <is>
          <t>목표 달성 시</t>
        </is>
      </c>
      <c r="D2297" s="32" t="inlineStr">
        <is>
          <t>신건호</t>
        </is>
      </c>
      <c r="E2297" s="32" t="inlineStr">
        <is>
          <t>신건호(백제)</t>
        </is>
      </c>
      <c r="F2297" s="32" t="inlineStr">
        <is>
          <t>후학들에게 부끄럽지 않은 결실이옵니다, 폐하.</t>
        </is>
      </c>
      <c r="G2297" s="32" t="inlineStr">
        <is>
          <t>백제</t>
        </is>
      </c>
    </row>
    <row r="2298" ht="39.95" customHeight="1" s="72">
      <c r="A2298" s="32" t="inlineStr">
        <is>
          <t>STR-2297</t>
        </is>
      </c>
      <c r="B2298" s="32" t="inlineStr">
        <is>
          <t>시간경과</t>
        </is>
      </c>
      <c r="C2298" s="32" t="inlineStr">
        <is>
          <t>봄 - 계절 변화</t>
        </is>
      </c>
      <c r="D2298" s="32" t="inlineStr">
        <is>
          <t>신웅</t>
        </is>
      </c>
      <c r="E2298" s="32" t="inlineStr">
        <is>
          <t>신웅(백제)</t>
        </is>
      </c>
      <c r="F2298" s="32" t="inlineStr">
        <is>
          <t>꽃구경은 무슨, 몸이 근질거려 못 견디겠소!</t>
        </is>
      </c>
      <c r="G2298" s="32" t="inlineStr">
        <is>
          <t>백제</t>
        </is>
      </c>
    </row>
    <row r="2299" ht="39.95" customHeight="1" s="72">
      <c r="A2299" s="32" t="inlineStr">
        <is>
          <t>STR-2298</t>
        </is>
      </c>
      <c r="B2299" s="32" t="inlineStr">
        <is>
          <t>시간경과</t>
        </is>
      </c>
      <c r="C2299" s="32" t="inlineStr">
        <is>
          <t>여름 - 계절 변화</t>
        </is>
      </c>
      <c r="D2299" s="32" t="inlineStr">
        <is>
          <t>신웅</t>
        </is>
      </c>
      <c r="E2299" s="32" t="inlineStr">
        <is>
          <t>신웅(백제)</t>
        </is>
      </c>
      <c r="F2299" s="32" t="inlineStr">
        <is>
          <t>땀이 비 오듯 흘러야 사내 사는 맛이 나오!</t>
        </is>
      </c>
      <c r="G2299" s="32" t="inlineStr">
        <is>
          <t>백제</t>
        </is>
      </c>
    </row>
    <row r="2300" ht="39.95" customHeight="1" s="72">
      <c r="A2300" s="32" t="inlineStr">
        <is>
          <t>STR-2299</t>
        </is>
      </c>
      <c r="B2300" s="32" t="inlineStr">
        <is>
          <t>시간경과</t>
        </is>
      </c>
      <c r="C2300" s="32" t="inlineStr">
        <is>
          <t>가을 - 계절 변화</t>
        </is>
      </c>
      <c r="D2300" s="32" t="inlineStr">
        <is>
          <t>신웅</t>
        </is>
      </c>
      <c r="E2300" s="32" t="inlineStr">
        <is>
          <t>신웅(백제)</t>
        </is>
      </c>
      <c r="F2300" s="32" t="inlineStr">
        <is>
          <t>살진 말에 올라 한바탕 내달리기 좋은 철이오!</t>
        </is>
      </c>
      <c r="G2300" s="32" t="inlineStr">
        <is>
          <t>백제</t>
        </is>
      </c>
    </row>
    <row r="2301" ht="39.95" customHeight="1" s="72">
      <c r="A2301" s="32" t="inlineStr">
        <is>
          <t>STR-2300</t>
        </is>
      </c>
      <c r="B2301" s="32" t="inlineStr">
        <is>
          <t>시간경과</t>
        </is>
      </c>
      <c r="C2301" s="32" t="inlineStr">
        <is>
          <t>겨울 - 계절 변화</t>
        </is>
      </c>
      <c r="D2301" s="32" t="inlineStr">
        <is>
          <t>신웅</t>
        </is>
      </c>
      <c r="E2301" s="32" t="inlineStr">
        <is>
          <t>신웅(백제)</t>
        </is>
      </c>
      <c r="F2301" s="32" t="inlineStr">
        <is>
          <t>내 고함 한 번이면 찬바람도 얼어붙을 게요!</t>
        </is>
      </c>
      <c r="G2301" s="32" t="inlineStr">
        <is>
          <t>백제</t>
        </is>
      </c>
    </row>
    <row r="2302" ht="39.95" customHeight="1" s="72">
      <c r="A2302" s="32" t="inlineStr">
        <is>
          <t>STR-2301</t>
        </is>
      </c>
      <c r="B2302" s="32" t="inlineStr">
        <is>
          <t>건설완료</t>
        </is>
      </c>
      <c r="C2302" s="32" t="inlineStr">
        <is>
          <t>건물/시설 완성 시</t>
        </is>
      </c>
      <c r="D2302" s="32" t="inlineStr">
        <is>
          <t>신웅</t>
        </is>
      </c>
      <c r="E2302" s="32" t="inlineStr">
        <is>
          <t>신웅(백제)</t>
        </is>
      </c>
      <c r="F2302" s="32" t="inlineStr">
        <is>
          <t>튼튼하게 잘 지었군. 부수는 건 적의 성이면 족하오!</t>
        </is>
      </c>
      <c r="G2302" s="32" t="inlineStr">
        <is>
          <t>백제</t>
        </is>
      </c>
    </row>
    <row r="2303" ht="39.95" customHeight="1" s="72">
      <c r="A2303" s="32" t="inlineStr">
        <is>
          <t>STR-2302</t>
        </is>
      </c>
      <c r="B2303" s="32" t="inlineStr">
        <is>
          <t>외교</t>
        </is>
      </c>
      <c r="C2303" s="32" t="inlineStr">
        <is>
          <t>외교 협상 시</t>
        </is>
      </c>
      <c r="D2303" s="32" t="inlineStr">
        <is>
          <t>신웅</t>
        </is>
      </c>
      <c r="E2303" s="32" t="inlineStr">
        <is>
          <t>신웅(백제)</t>
        </is>
      </c>
      <c r="F2303" s="32" t="inlineStr">
        <is>
          <t>입씨름은 질색이니 결판이나 빨리 내시오.</t>
        </is>
      </c>
      <c r="G2303" s="32" t="inlineStr">
        <is>
          <t>백제</t>
        </is>
      </c>
    </row>
    <row r="2304" ht="39.95" customHeight="1" s="72">
      <c r="A2304" s="32" t="inlineStr">
        <is>
          <t>STR-2303</t>
        </is>
      </c>
      <c r="B2304" s="32" t="inlineStr">
        <is>
          <t>과업달성</t>
        </is>
      </c>
      <c r="C2304" s="32" t="inlineStr">
        <is>
          <t>목표 달성 시</t>
        </is>
      </c>
      <c r="D2304" s="32" t="inlineStr">
        <is>
          <t>신웅</t>
        </is>
      </c>
      <c r="E2304" s="32" t="inlineStr">
        <is>
          <t>신웅(백제)</t>
        </is>
      </c>
      <c r="F2304" s="32" t="inlineStr">
        <is>
          <t>거 보시오, 해내지 않았소! 술이나 한 동이 내리시오!</t>
        </is>
      </c>
      <c r="G2304" s="32" t="inlineStr">
        <is>
          <t>백제</t>
        </is>
      </c>
    </row>
    <row r="2305" ht="39.95" customHeight="1" s="72">
      <c r="A2305" s="32" t="inlineStr">
        <is>
          <t>STR-2304</t>
        </is>
      </c>
      <c r="B2305" s="32" t="inlineStr">
        <is>
          <t>시간경과</t>
        </is>
      </c>
      <c r="C2305" s="32" t="inlineStr">
        <is>
          <t>봄 - 계절 변화</t>
        </is>
      </c>
      <c r="D2305" s="32" t="inlineStr">
        <is>
          <t>신익</t>
        </is>
      </c>
      <c r="E2305" s="32" t="inlineStr">
        <is>
          <t>신익(백제)</t>
        </is>
      </c>
      <c r="F2305" s="32" t="inlineStr">
        <is>
          <t>농사는 때를 어기지 않는 것이 옛 법도입니다.</t>
        </is>
      </c>
      <c r="G2305" s="32" t="inlineStr">
        <is>
          <t>백제</t>
        </is>
      </c>
    </row>
    <row r="2306" ht="39.95" customHeight="1" s="72">
      <c r="A2306" s="32" t="inlineStr">
        <is>
          <t>STR-2305</t>
        </is>
      </c>
      <c r="B2306" s="32" t="inlineStr">
        <is>
          <t>시간경과</t>
        </is>
      </c>
      <c r="C2306" s="32" t="inlineStr">
        <is>
          <t>여름 - 계절 변화</t>
        </is>
      </c>
      <c r="D2306" s="32" t="inlineStr">
        <is>
          <t>신익</t>
        </is>
      </c>
      <c r="E2306" s="32" t="inlineStr">
        <is>
          <t>신익(백제)</t>
        </is>
      </c>
      <c r="F2306" s="32" t="inlineStr">
        <is>
          <t>장마 전에 둑을 손보는 것이 선인들의 가르침입니다.</t>
        </is>
      </c>
      <c r="G2306" s="32" t="inlineStr">
        <is>
          <t>백제</t>
        </is>
      </c>
    </row>
    <row r="2307" ht="39.95" customHeight="1" s="72">
      <c r="A2307" s="32" t="inlineStr">
        <is>
          <t>STR-2306</t>
        </is>
      </c>
      <c r="B2307" s="32" t="inlineStr">
        <is>
          <t>시간경과</t>
        </is>
      </c>
      <c r="C2307" s="32" t="inlineStr">
        <is>
          <t>가을 - 계절 변화</t>
        </is>
      </c>
      <c r="D2307" s="32" t="inlineStr">
        <is>
          <t>신익</t>
        </is>
      </c>
      <c r="E2307" s="32" t="inlineStr">
        <is>
          <t>신익(백제)</t>
        </is>
      </c>
      <c r="F2307" s="32" t="inlineStr">
        <is>
          <t>곳간이 찬 뒤에야 예절을 안다 하였습니다.</t>
        </is>
      </c>
      <c r="G2307" s="32" t="inlineStr">
        <is>
          <t>백제</t>
        </is>
      </c>
    </row>
    <row r="2308" ht="39.95" customHeight="1" s="72">
      <c r="A2308" s="32" t="inlineStr">
        <is>
          <t>STR-2307</t>
        </is>
      </c>
      <c r="B2308" s="32" t="inlineStr">
        <is>
          <t>시간경과</t>
        </is>
      </c>
      <c r="C2308" s="32" t="inlineStr">
        <is>
          <t>겨울 - 계절 변화</t>
        </is>
      </c>
      <c r="D2308" s="32" t="inlineStr">
        <is>
          <t>신익</t>
        </is>
      </c>
      <c r="E2308" s="32" t="inlineStr">
        <is>
          <t>신익(백제)</t>
        </is>
      </c>
      <c r="F2308" s="32" t="inlineStr">
        <is>
          <t>겨울엔 칼을 갈무리하고 책략을 갈 때입니다.</t>
        </is>
      </c>
      <c r="G2308" s="32" t="inlineStr">
        <is>
          <t>백제</t>
        </is>
      </c>
    </row>
    <row r="2309" ht="39.95" customHeight="1" s="72">
      <c r="A2309" s="32" t="inlineStr">
        <is>
          <t>STR-2308</t>
        </is>
      </c>
      <c r="B2309" s="32" t="inlineStr">
        <is>
          <t>건설완료</t>
        </is>
      </c>
      <c r="C2309" s="32" t="inlineStr">
        <is>
          <t>건물/시설 완성 시</t>
        </is>
      </c>
      <c r="D2309" s="32" t="inlineStr">
        <is>
          <t>신익</t>
        </is>
      </c>
      <c r="E2309" s="32" t="inlineStr">
        <is>
          <t>신익(백제)</t>
        </is>
      </c>
      <c r="F2309" s="32" t="inlineStr">
        <is>
          <t>옛 제도에 맞춰 지었으니 백 년은 갈 것입니다.</t>
        </is>
      </c>
      <c r="G2309" s="32" t="inlineStr">
        <is>
          <t>백제</t>
        </is>
      </c>
    </row>
    <row r="2310" ht="39.95" customHeight="1" s="72">
      <c r="A2310" s="32" t="inlineStr">
        <is>
          <t>STR-2309</t>
        </is>
      </c>
      <c r="B2310" s="32" t="inlineStr">
        <is>
          <t>외교</t>
        </is>
      </c>
      <c r="C2310" s="32" t="inlineStr">
        <is>
          <t>외교 협상 시</t>
        </is>
      </c>
      <c r="D2310" s="32" t="inlineStr">
        <is>
          <t>신익</t>
        </is>
      </c>
      <c r="E2310" s="32" t="inlineStr">
        <is>
          <t>신익(백제)</t>
        </is>
      </c>
      <c r="F2310" s="32" t="inlineStr">
        <is>
          <t>신의 없는 맹약은 모래 위에 세운 누각입니다.</t>
        </is>
      </c>
      <c r="G2310" s="32" t="inlineStr">
        <is>
          <t>백제</t>
        </is>
      </c>
    </row>
    <row r="2311" ht="39.95" customHeight="1" s="72">
      <c r="A2311" s="32" t="inlineStr">
        <is>
          <t>STR-2310</t>
        </is>
      </c>
      <c r="B2311" s="32" t="inlineStr">
        <is>
          <t>과업달성</t>
        </is>
      </c>
      <c r="C2311" s="32" t="inlineStr">
        <is>
          <t>목표 달성 시</t>
        </is>
      </c>
      <c r="D2311" s="32" t="inlineStr">
        <is>
          <t>신익</t>
        </is>
      </c>
      <c r="E2311" s="32" t="inlineStr">
        <is>
          <t>신익(백제)</t>
        </is>
      </c>
      <c r="F2311" s="32" t="inlineStr">
        <is>
          <t>서두르지 않았기에 어긋남도 없었습니다.</t>
        </is>
      </c>
      <c r="G2311" s="32" t="inlineStr">
        <is>
          <t>백제</t>
        </is>
      </c>
    </row>
    <row r="2312" ht="39.95" customHeight="1" s="72">
      <c r="A2312" s="32" t="inlineStr">
        <is>
          <t>STR-2311</t>
        </is>
      </c>
      <c r="B2312" s="32" t="inlineStr">
        <is>
          <t>시간경과</t>
        </is>
      </c>
      <c r="C2312" s="32" t="inlineStr">
        <is>
          <t>봄 - 계절 변화</t>
        </is>
      </c>
      <c r="D2312" s="32" t="inlineStr">
        <is>
          <t>아인</t>
        </is>
      </c>
      <c r="E2312" s="32" t="inlineStr">
        <is>
          <t>아인(백제)</t>
        </is>
      </c>
      <c r="F2312" s="32" t="inlineStr">
        <is>
          <t>고운 꽃에도 독이 있는 법, 봄이라 방심하면 안 되오.</t>
        </is>
      </c>
      <c r="G2312" s="32" t="inlineStr">
        <is>
          <t>백제</t>
        </is>
      </c>
    </row>
    <row r="2313" ht="39.95" customHeight="1" s="72">
      <c r="A2313" s="32" t="inlineStr">
        <is>
          <t>STR-2312</t>
        </is>
      </c>
      <c r="B2313" s="32" t="inlineStr">
        <is>
          <t>시간경과</t>
        </is>
      </c>
      <c r="C2313" s="32" t="inlineStr">
        <is>
          <t>여름 - 계절 변화</t>
        </is>
      </c>
      <c r="D2313" s="32" t="inlineStr">
        <is>
          <t>아인</t>
        </is>
      </c>
      <c r="E2313" s="32" t="inlineStr">
        <is>
          <t>아인(백제)</t>
        </is>
      </c>
      <c r="F2313" s="32" t="inlineStr">
        <is>
          <t>독사가 풀숲에 숨는 계절이오. 내겐 배울 게 많소.</t>
        </is>
      </c>
      <c r="G2313" s="32" t="inlineStr">
        <is>
          <t>백제</t>
        </is>
      </c>
    </row>
    <row r="2314" ht="39.95" customHeight="1" s="72">
      <c r="A2314" s="32" t="inlineStr">
        <is>
          <t>STR-2313</t>
        </is>
      </c>
      <c r="B2314" s="32" t="inlineStr">
        <is>
          <t>시간경과</t>
        </is>
      </c>
      <c r="C2314" s="32" t="inlineStr">
        <is>
          <t>가을 - 계절 변화</t>
        </is>
      </c>
      <c r="D2314" s="32" t="inlineStr">
        <is>
          <t>아인</t>
        </is>
      </c>
      <c r="E2314" s="32" t="inlineStr">
        <is>
          <t>아인(백제)</t>
        </is>
      </c>
      <c r="F2314" s="32" t="inlineStr">
        <is>
          <t>마른 잎 지는 소리에 발소리 숨기기 좋은 철이오.</t>
        </is>
      </c>
      <c r="G2314" s="32" t="inlineStr">
        <is>
          <t>백제</t>
        </is>
      </c>
    </row>
    <row r="2315" ht="39.95" customHeight="1" s="72">
      <c r="A2315" s="32" t="inlineStr">
        <is>
          <t>STR-2314</t>
        </is>
      </c>
      <c r="B2315" s="32" t="inlineStr">
        <is>
          <t>시간경과</t>
        </is>
      </c>
      <c r="C2315" s="32" t="inlineStr">
        <is>
          <t>겨울 - 계절 변화</t>
        </is>
      </c>
      <c r="D2315" s="32" t="inlineStr">
        <is>
          <t>아인</t>
        </is>
      </c>
      <c r="E2315" s="32" t="inlineStr">
        <is>
          <t>아인(백제)</t>
        </is>
      </c>
      <c r="F2315" s="32" t="inlineStr">
        <is>
          <t>긴 밤과 짙은 어둠, 내 일에는 더없는 계절이오.</t>
        </is>
      </c>
      <c r="G2315" s="32" t="inlineStr">
        <is>
          <t>백제</t>
        </is>
      </c>
    </row>
    <row r="2316" ht="39.95" customHeight="1" s="72">
      <c r="A2316" s="32" t="inlineStr">
        <is>
          <t>STR-2315</t>
        </is>
      </c>
      <c r="B2316" s="32" t="inlineStr">
        <is>
          <t>건설완료</t>
        </is>
      </c>
      <c r="C2316" s="32" t="inlineStr">
        <is>
          <t>건물/시설 완성 시</t>
        </is>
      </c>
      <c r="D2316" s="32" t="inlineStr">
        <is>
          <t>아인</t>
        </is>
      </c>
      <c r="E2316" s="32" t="inlineStr">
        <is>
          <t>아인(백제)</t>
        </is>
      </c>
      <c r="F2316" s="32" t="inlineStr">
        <is>
          <t>벽이 늘었군. 몸을 숨길 그늘도 늘었다는 뜻이오.</t>
        </is>
      </c>
      <c r="G2316" s="32" t="inlineStr">
        <is>
          <t>백제</t>
        </is>
      </c>
    </row>
    <row r="2317" ht="39.95" customHeight="1" s="72">
      <c r="A2317" s="32" t="inlineStr">
        <is>
          <t>STR-2316</t>
        </is>
      </c>
      <c r="B2317" s="32" t="inlineStr">
        <is>
          <t>외교</t>
        </is>
      </c>
      <c r="C2317" s="32" t="inlineStr">
        <is>
          <t>외교 협상 시</t>
        </is>
      </c>
      <c r="D2317" s="32" t="inlineStr">
        <is>
          <t>아인</t>
        </is>
      </c>
      <c r="E2317" s="32" t="inlineStr">
        <is>
          <t>아인(백제)</t>
        </is>
      </c>
      <c r="F2317" s="32" t="inlineStr">
        <is>
          <t>웃으며 내미는 손, 그 소매 속을 먼저 보시오.</t>
        </is>
      </c>
      <c r="G2317" s="32" t="inlineStr">
        <is>
          <t>백제</t>
        </is>
      </c>
    </row>
    <row r="2318" ht="39.95" customHeight="1" s="72">
      <c r="A2318" s="32" t="inlineStr">
        <is>
          <t>STR-2317</t>
        </is>
      </c>
      <c r="B2318" s="32" t="inlineStr">
        <is>
          <t>과업달성</t>
        </is>
      </c>
      <c r="C2318" s="32" t="inlineStr">
        <is>
          <t>목표 달성 시</t>
        </is>
      </c>
      <c r="D2318" s="32" t="inlineStr">
        <is>
          <t>아인</t>
        </is>
      </c>
      <c r="E2318" s="32" t="inlineStr">
        <is>
          <t>아인(백제)</t>
        </is>
      </c>
      <c r="F2318" s="32" t="inlineStr">
        <is>
          <t>독은 한 방울이면 족하오. 일도 그리 끝냈소.</t>
        </is>
      </c>
      <c r="G2318" s="32" t="inlineStr">
        <is>
          <t>백제</t>
        </is>
      </c>
    </row>
    <row r="2319" ht="39.95" customHeight="1" s="72">
      <c r="A2319" s="32" t="inlineStr">
        <is>
          <t>STR-2318</t>
        </is>
      </c>
      <c r="B2319" s="32" t="inlineStr">
        <is>
          <t>시간경과</t>
        </is>
      </c>
      <c r="C2319" s="32" t="inlineStr">
        <is>
          <t>봄 - 계절 변화</t>
        </is>
      </c>
      <c r="D2319" s="32" t="inlineStr">
        <is>
          <t>연휘</t>
        </is>
      </c>
      <c r="E2319" s="32" t="inlineStr">
        <is>
          <t>연휘(백제)</t>
        </is>
      </c>
      <c r="F2319" s="32" t="inlineStr">
        <is>
          <t>새 깃발을 다는 날이오. 봄바람이 활짝 펼쳐 줄 거요.</t>
        </is>
      </c>
      <c r="G2319" s="32" t="inlineStr">
        <is>
          <t>백제</t>
        </is>
      </c>
    </row>
    <row r="2320" ht="39.95" customHeight="1" s="72">
      <c r="A2320" s="32" t="inlineStr">
        <is>
          <t>STR-2319</t>
        </is>
      </c>
      <c r="B2320" s="32" t="inlineStr">
        <is>
          <t>시간경과</t>
        </is>
      </c>
      <c r="C2320" s="32" t="inlineStr">
        <is>
          <t>여름 - 계절 변화</t>
        </is>
      </c>
      <c r="D2320" s="32" t="inlineStr">
        <is>
          <t>연휘</t>
        </is>
      </c>
      <c r="E2320" s="32" t="inlineStr">
        <is>
          <t>연휘(백제)</t>
        </is>
      </c>
      <c r="F2320" s="32" t="inlineStr">
        <is>
          <t>깃발이 축 늘어질수록 기수는 더 꼿꼿해야 하오.</t>
        </is>
      </c>
      <c r="G2320" s="32" t="inlineStr">
        <is>
          <t>백제</t>
        </is>
      </c>
    </row>
    <row r="2321" ht="39.95" customHeight="1" s="72">
      <c r="A2321" s="32" t="inlineStr">
        <is>
          <t>STR-2320</t>
        </is>
      </c>
      <c r="B2321" s="32" t="inlineStr">
        <is>
          <t>시간경과</t>
        </is>
      </c>
      <c r="C2321" s="32" t="inlineStr">
        <is>
          <t>가을 - 계절 변화</t>
        </is>
      </c>
      <c r="D2321" s="32" t="inlineStr">
        <is>
          <t>연휘</t>
        </is>
      </c>
      <c r="E2321" s="32" t="inlineStr">
        <is>
          <t>연휘(백제)</t>
        </is>
      </c>
      <c r="F2321" s="32" t="inlineStr">
        <is>
          <t>드높은 하늘 아래 군기가 한층 선명하오.</t>
        </is>
      </c>
      <c r="G2321" s="32" t="inlineStr">
        <is>
          <t>백제</t>
        </is>
      </c>
    </row>
    <row r="2322" ht="39.95" customHeight="1" s="72">
      <c r="A2322" s="32" t="inlineStr">
        <is>
          <t>STR-2321</t>
        </is>
      </c>
      <c r="B2322" s="32" t="inlineStr">
        <is>
          <t>시간경과</t>
        </is>
      </c>
      <c r="C2322" s="32" t="inlineStr">
        <is>
          <t>겨울 - 계절 변화</t>
        </is>
      </c>
      <c r="D2322" s="32" t="inlineStr">
        <is>
          <t>연휘</t>
        </is>
      </c>
      <c r="E2322" s="32" t="inlineStr">
        <is>
          <t>연휘(백제)</t>
        </is>
      </c>
      <c r="F2322" s="32" t="inlineStr">
        <is>
          <t>손이 얼어붙어도 깃대를 놓는 일은 없을 것이오.</t>
        </is>
      </c>
      <c r="G2322" s="32" t="inlineStr">
        <is>
          <t>백제</t>
        </is>
      </c>
    </row>
    <row r="2323" ht="39.95" customHeight="1" s="72">
      <c r="A2323" s="32" t="inlineStr">
        <is>
          <t>STR-2322</t>
        </is>
      </c>
      <c r="B2323" s="32" t="inlineStr">
        <is>
          <t>건설완료</t>
        </is>
      </c>
      <c r="C2323" s="32" t="inlineStr">
        <is>
          <t>건물/시설 완성 시</t>
        </is>
      </c>
      <c r="D2323" s="32" t="inlineStr">
        <is>
          <t>연휘</t>
        </is>
      </c>
      <c r="E2323" s="32" t="inlineStr">
        <is>
          <t>연휘(백제)</t>
        </is>
      </c>
      <c r="F2323" s="32" t="inlineStr">
        <is>
          <t>새로 선 누각 위에 백제의 기를 올리겠소.</t>
        </is>
      </c>
      <c r="G2323" s="32" t="inlineStr">
        <is>
          <t>백제</t>
        </is>
      </c>
    </row>
    <row r="2324" ht="39.95" customHeight="1" s="72">
      <c r="A2324" s="32" t="inlineStr">
        <is>
          <t>STR-2323</t>
        </is>
      </c>
      <c r="B2324" s="32" t="inlineStr">
        <is>
          <t>외교</t>
        </is>
      </c>
      <c r="C2324" s="32" t="inlineStr">
        <is>
          <t>외교 협상 시</t>
        </is>
      </c>
      <c r="D2324" s="32" t="inlineStr">
        <is>
          <t>연휘</t>
        </is>
      </c>
      <c r="E2324" s="32" t="inlineStr">
        <is>
          <t>연휘(백제)</t>
        </is>
      </c>
      <c r="F2324" s="32" t="inlineStr">
        <is>
          <t>깃발을 내리는 자리가 아니길 바랄 뿐이오.</t>
        </is>
      </c>
      <c r="G2324" s="32" t="inlineStr">
        <is>
          <t>백제</t>
        </is>
      </c>
    </row>
    <row r="2325" ht="39.95" customHeight="1" s="72">
      <c r="A2325" s="32" t="inlineStr">
        <is>
          <t>STR-2324</t>
        </is>
      </c>
      <c r="B2325" s="32" t="inlineStr">
        <is>
          <t>과업달성</t>
        </is>
      </c>
      <c r="C2325" s="32" t="inlineStr">
        <is>
          <t>목표 달성 시</t>
        </is>
      </c>
      <c r="D2325" s="32" t="inlineStr">
        <is>
          <t>연휘</t>
        </is>
      </c>
      <c r="E2325" s="32" t="inlineStr">
        <is>
          <t>연휘(백제)</t>
        </is>
      </c>
      <c r="F2325" s="32" t="inlineStr">
        <is>
          <t>기가 꺾이지 않았으니 이뤄진 일이오.</t>
        </is>
      </c>
      <c r="G2325" s="32" t="inlineStr">
        <is>
          <t>백제</t>
        </is>
      </c>
    </row>
    <row r="2326" ht="39.95" customHeight="1" s="72">
      <c r="A2326" s="32" t="inlineStr">
        <is>
          <t>STR-2325</t>
        </is>
      </c>
      <c r="B2326" s="32" t="inlineStr">
        <is>
          <t>시간경과</t>
        </is>
      </c>
      <c r="C2326" s="32" t="inlineStr">
        <is>
          <t>봄 - 계절 변화</t>
        </is>
      </c>
      <c r="D2326" s="32" t="inlineStr">
        <is>
          <t>월한</t>
        </is>
      </c>
      <c r="E2326" s="32" t="inlineStr">
        <is>
          <t>월한(백제)</t>
        </is>
      </c>
      <c r="F2326" s="32" t="inlineStr">
        <is>
          <t>봄밤은 짧으니 야습은 서둘러야 하오.</t>
        </is>
      </c>
      <c r="G2326" s="32" t="inlineStr">
        <is>
          <t>백제</t>
        </is>
      </c>
    </row>
    <row r="2327" ht="39.95" customHeight="1" s="72">
      <c r="A2327" s="32" t="inlineStr">
        <is>
          <t>STR-2326</t>
        </is>
      </c>
      <c r="B2327" s="32" t="inlineStr">
        <is>
          <t>시간경과</t>
        </is>
      </c>
      <c r="C2327" s="32" t="inlineStr">
        <is>
          <t>여름 - 계절 변화</t>
        </is>
      </c>
      <c r="D2327" s="32" t="inlineStr">
        <is>
          <t>월한</t>
        </is>
      </c>
      <c r="E2327" s="32" t="inlineStr">
        <is>
          <t>월한(백제)</t>
        </is>
      </c>
      <c r="F2327" s="32" t="inlineStr">
        <is>
          <t>여름밤은 길고 달은 밝으니 온통 내 세상이오.</t>
        </is>
      </c>
      <c r="G2327" s="32" t="inlineStr">
        <is>
          <t>백제</t>
        </is>
      </c>
    </row>
    <row r="2328" ht="39.95" customHeight="1" s="72">
      <c r="A2328" s="32" t="inlineStr">
        <is>
          <t>STR-2327</t>
        </is>
      </c>
      <c r="B2328" s="32" t="inlineStr">
        <is>
          <t>시간경과</t>
        </is>
      </c>
      <c r="C2328" s="32" t="inlineStr">
        <is>
          <t>가을 - 계절 변화</t>
        </is>
      </c>
      <c r="D2328" s="32" t="inlineStr">
        <is>
          <t>월한</t>
        </is>
      </c>
      <c r="E2328" s="32" t="inlineStr">
        <is>
          <t>월한(백제)</t>
        </is>
      </c>
      <c r="F2328" s="32" t="inlineStr">
        <is>
          <t>달 밝은 가을밤은 칼날 닦기 좋은 때요.</t>
        </is>
      </c>
      <c r="G2328" s="32" t="inlineStr">
        <is>
          <t>백제</t>
        </is>
      </c>
    </row>
    <row r="2329" ht="39.95" customHeight="1" s="72">
      <c r="A2329" s="32" t="inlineStr">
        <is>
          <t>STR-2328</t>
        </is>
      </c>
      <c r="B2329" s="32" t="inlineStr">
        <is>
          <t>시간경과</t>
        </is>
      </c>
      <c r="C2329" s="32" t="inlineStr">
        <is>
          <t>겨울 - 계절 변화</t>
        </is>
      </c>
      <c r="D2329" s="32" t="inlineStr">
        <is>
          <t>월한</t>
        </is>
      </c>
      <c r="E2329" s="32" t="inlineStr">
        <is>
          <t>월한(백제)</t>
        </is>
      </c>
      <c r="F2329" s="32" t="inlineStr">
        <is>
          <t>긴 겨울밤은 적에겐 악몽이요, 내겐 벗이오.</t>
        </is>
      </c>
      <c r="G2329" s="32" t="inlineStr">
        <is>
          <t>백제</t>
        </is>
      </c>
    </row>
    <row r="2330" ht="39.95" customHeight="1" s="72">
      <c r="A2330" s="32" t="inlineStr">
        <is>
          <t>STR-2329</t>
        </is>
      </c>
      <c r="B2330" s="32" t="inlineStr">
        <is>
          <t>건설완료</t>
        </is>
      </c>
      <c r="C2330" s="32" t="inlineStr">
        <is>
          <t>건물/시설 완성 시</t>
        </is>
      </c>
      <c r="D2330" s="32" t="inlineStr">
        <is>
          <t>월한</t>
        </is>
      </c>
      <c r="E2330" s="32" t="inlineStr">
        <is>
          <t>월한(백제)</t>
        </is>
      </c>
      <c r="F2330" s="32" t="inlineStr">
        <is>
          <t>야경 돌 자리가 하나 늘었군. 잘된 일이오.</t>
        </is>
      </c>
      <c r="G2330" s="32" t="inlineStr">
        <is>
          <t>백제</t>
        </is>
      </c>
    </row>
    <row r="2331" ht="39.95" customHeight="1" s="72">
      <c r="A2331" s="32" t="inlineStr">
        <is>
          <t>STR-2330</t>
        </is>
      </c>
      <c r="B2331" s="32" t="inlineStr">
        <is>
          <t>외교</t>
        </is>
      </c>
      <c r="C2331" s="32" t="inlineStr">
        <is>
          <t>외교 협상 시</t>
        </is>
      </c>
      <c r="D2331" s="32" t="inlineStr">
        <is>
          <t>월한</t>
        </is>
      </c>
      <c r="E2331" s="32" t="inlineStr">
        <is>
          <t>월한(백제)</t>
        </is>
      </c>
      <c r="F2331" s="32" t="inlineStr">
        <is>
          <t>낮에 맺은 약조가 밤에도 지켜지는지 지켜보겠소.</t>
        </is>
      </c>
      <c r="G2331" s="32" t="inlineStr">
        <is>
          <t>백제</t>
        </is>
      </c>
    </row>
    <row r="2332" ht="39.95" customHeight="1" s="72">
      <c r="A2332" s="32" t="inlineStr">
        <is>
          <t>STR-2331</t>
        </is>
      </c>
      <c r="B2332" s="32" t="inlineStr">
        <is>
          <t>과업달성</t>
        </is>
      </c>
      <c r="C2332" s="32" t="inlineStr">
        <is>
          <t>목표 달성 시</t>
        </is>
      </c>
      <c r="D2332" s="32" t="inlineStr">
        <is>
          <t>월한</t>
        </is>
      </c>
      <c r="E2332" s="32" t="inlineStr">
        <is>
          <t>월한(백제)</t>
        </is>
      </c>
      <c r="F2332" s="32" t="inlineStr">
        <is>
          <t>달이 차고 기우는 사이에 일은 끝나 있었소.</t>
        </is>
      </c>
      <c r="G2332" s="32" t="inlineStr">
        <is>
          <t>백제</t>
        </is>
      </c>
    </row>
    <row r="2333" ht="39.95" customHeight="1" s="72">
      <c r="A2333" s="32" t="inlineStr">
        <is>
          <t>STR-2332</t>
        </is>
      </c>
      <c r="B2333" s="32" t="inlineStr">
        <is>
          <t>시간경과</t>
        </is>
      </c>
      <c r="C2333" s="32" t="inlineStr">
        <is>
          <t>봄 - 계절 변화</t>
        </is>
      </c>
      <c r="D2333" s="32" t="inlineStr">
        <is>
          <t>유나</t>
        </is>
      </c>
      <c r="E2333" s="32" t="inlineStr">
        <is>
          <t>유나(백제)</t>
        </is>
      </c>
      <c r="F2333" s="32" t="inlineStr">
        <is>
          <t>봄바람에도 헛소문은 잘만 실려 다니지요.</t>
        </is>
      </c>
      <c r="G2333" s="32" t="inlineStr">
        <is>
          <t>백제</t>
        </is>
      </c>
    </row>
    <row r="2334" ht="39.95" customHeight="1" s="72">
      <c r="A2334" s="32" t="inlineStr">
        <is>
          <t>STR-2333</t>
        </is>
      </c>
      <c r="B2334" s="32" t="inlineStr">
        <is>
          <t>시간경과</t>
        </is>
      </c>
      <c r="C2334" s="32" t="inlineStr">
        <is>
          <t>여름 - 계절 변화</t>
        </is>
      </c>
      <c r="D2334" s="32" t="inlineStr">
        <is>
          <t>유나</t>
        </is>
      </c>
      <c r="E2334" s="32" t="inlineStr">
        <is>
          <t>유나(백제)</t>
        </is>
      </c>
      <c r="F2334" s="32" t="inlineStr">
        <is>
          <t>무성한 잎 뒤에서 오가는 밀담이 많은 철이에요.</t>
        </is>
      </c>
      <c r="G2334" s="32" t="inlineStr">
        <is>
          <t>백제</t>
        </is>
      </c>
    </row>
    <row r="2335" ht="39.95" customHeight="1" s="72">
      <c r="A2335" s="32" t="inlineStr">
        <is>
          <t>STR-2334</t>
        </is>
      </c>
      <c r="B2335" s="32" t="inlineStr">
        <is>
          <t>시간경과</t>
        </is>
      </c>
      <c r="C2335" s="32" t="inlineStr">
        <is>
          <t>가을 - 계절 변화</t>
        </is>
      </c>
      <c r="D2335" s="32" t="inlineStr">
        <is>
          <t>유나</t>
        </is>
      </c>
      <c r="E2335" s="32" t="inlineStr">
        <is>
          <t>유나(백제)</t>
        </is>
      </c>
      <c r="F2335" s="32" t="inlineStr">
        <is>
          <t>거둘 것은 곡식만이 아니랍니다. 사람 마음도요.</t>
        </is>
      </c>
      <c r="G2335" s="32" t="inlineStr">
        <is>
          <t>백제</t>
        </is>
      </c>
    </row>
    <row r="2336" ht="39.95" customHeight="1" s="72">
      <c r="A2336" s="32" t="inlineStr">
        <is>
          <t>STR-2335</t>
        </is>
      </c>
      <c r="B2336" s="32" t="inlineStr">
        <is>
          <t>시간경과</t>
        </is>
      </c>
      <c r="C2336" s="32" t="inlineStr">
        <is>
          <t>겨울 - 계절 변화</t>
        </is>
      </c>
      <c r="D2336" s="32" t="inlineStr">
        <is>
          <t>유나</t>
        </is>
      </c>
      <c r="E2336" s="32" t="inlineStr">
        <is>
          <t>유나(백제)</t>
        </is>
      </c>
      <c r="F2336" s="32" t="inlineStr">
        <is>
          <t>화롯가 수다 속에 적국의 비밀이 굴러다니지요.</t>
        </is>
      </c>
      <c r="G2336" s="32" t="inlineStr">
        <is>
          <t>백제</t>
        </is>
      </c>
    </row>
    <row r="2337" ht="39.95" customHeight="1" s="72">
      <c r="A2337" s="32" t="inlineStr">
        <is>
          <t>STR-2336</t>
        </is>
      </c>
      <c r="B2337" s="32" t="inlineStr">
        <is>
          <t>건설완료</t>
        </is>
      </c>
      <c r="C2337" s="32" t="inlineStr">
        <is>
          <t>건물/시설 완성 시</t>
        </is>
      </c>
      <c r="D2337" s="32" t="inlineStr">
        <is>
          <t>유나</t>
        </is>
      </c>
      <c r="E2337" s="32" t="inlineStr">
        <is>
          <t>유나(백제)</t>
        </is>
      </c>
      <c r="F2337" s="32" t="inlineStr">
        <is>
          <t>담장이 높아졌네요. 하지만 말은 담장을 넘는답니다.</t>
        </is>
      </c>
      <c r="G2337" s="32" t="inlineStr">
        <is>
          <t>백제</t>
        </is>
      </c>
    </row>
    <row r="2338" ht="39.95" customHeight="1" s="72">
      <c r="A2338" s="32" t="inlineStr">
        <is>
          <t>STR-2337</t>
        </is>
      </c>
      <c r="B2338" s="32" t="inlineStr">
        <is>
          <t>외교</t>
        </is>
      </c>
      <c r="C2338" s="32" t="inlineStr">
        <is>
          <t>외교 협상 시</t>
        </is>
      </c>
      <c r="D2338" s="32" t="inlineStr">
        <is>
          <t>유나</t>
        </is>
      </c>
      <c r="E2338" s="32" t="inlineStr">
        <is>
          <t>유나(백제)</t>
        </is>
      </c>
      <c r="F2338" s="32" t="inlineStr">
        <is>
          <t>고려와 신라 사이, 바늘 하나 들어갈 틈이면 충분해요.</t>
        </is>
      </c>
      <c r="G2338" s="32" t="inlineStr">
        <is>
          <t>백제</t>
        </is>
      </c>
    </row>
    <row r="2339" ht="39.95" customHeight="1" s="72">
      <c r="A2339" s="32" t="inlineStr">
        <is>
          <t>STR-2338</t>
        </is>
      </c>
      <c r="B2339" s="32" t="inlineStr">
        <is>
          <t>과업달성</t>
        </is>
      </c>
      <c r="C2339" s="32" t="inlineStr">
        <is>
          <t>목표 달성 시</t>
        </is>
      </c>
      <c r="D2339" s="32" t="inlineStr">
        <is>
          <t>유나</t>
        </is>
      </c>
      <c r="E2339" s="32" t="inlineStr">
        <is>
          <t>유나(백제)</t>
        </is>
      </c>
      <c r="F2339" s="32" t="inlineStr">
        <is>
          <t>칼 한 번 안 뽑고 끝냈어요. 이게 제 방식이지요.</t>
        </is>
      </c>
      <c r="G2339" s="32" t="inlineStr">
        <is>
          <t>백제</t>
        </is>
      </c>
    </row>
    <row r="2340" ht="39.95" customHeight="1" s="72">
      <c r="A2340" s="32" t="inlineStr">
        <is>
          <t>STR-2339</t>
        </is>
      </c>
      <c r="B2340" s="32" t="inlineStr">
        <is>
          <t>시간경과</t>
        </is>
      </c>
      <c r="C2340" s="32" t="inlineStr">
        <is>
          <t>봄 - 계절 변화</t>
        </is>
      </c>
      <c r="D2340" s="32" t="inlineStr">
        <is>
          <t>은탁</t>
        </is>
      </c>
      <c r="E2340" s="32" t="inlineStr">
        <is>
          <t>은탁(백제)</t>
        </is>
      </c>
      <c r="F2340" s="32" t="inlineStr">
        <is>
          <t>꽃 지기 전에 험한 일 하나 맡겨 주시오.</t>
        </is>
      </c>
      <c r="G2340" s="32" t="inlineStr">
        <is>
          <t>백제</t>
        </is>
      </c>
    </row>
    <row r="2341" ht="39.95" customHeight="1" s="72">
      <c r="A2341" s="32" t="inlineStr">
        <is>
          <t>STR-2340</t>
        </is>
      </c>
      <c r="B2341" s="32" t="inlineStr">
        <is>
          <t>시간경과</t>
        </is>
      </c>
      <c r="C2341" s="32" t="inlineStr">
        <is>
          <t>여름 - 계절 변화</t>
        </is>
      </c>
      <c r="D2341" s="32" t="inlineStr">
        <is>
          <t>은탁</t>
        </is>
      </c>
      <c r="E2341" s="32" t="inlineStr">
        <is>
          <t>은탁(백제)</t>
        </is>
      </c>
      <c r="F2341" s="32" t="inlineStr">
        <is>
          <t>불볕쯤이야, 결사대는 더한 곳도 가오.</t>
        </is>
      </c>
      <c r="G2341" s="32" t="inlineStr">
        <is>
          <t>백제</t>
        </is>
      </c>
    </row>
    <row r="2342" ht="39.95" customHeight="1" s="72">
      <c r="A2342" s="32" t="inlineStr">
        <is>
          <t>STR-2341</t>
        </is>
      </c>
      <c r="B2342" s="32" t="inlineStr">
        <is>
          <t>시간경과</t>
        </is>
      </c>
      <c r="C2342" s="32" t="inlineStr">
        <is>
          <t>가을 - 계절 변화</t>
        </is>
      </c>
      <c r="D2342" s="32" t="inlineStr">
        <is>
          <t>은탁</t>
        </is>
      </c>
      <c r="E2342" s="32" t="inlineStr">
        <is>
          <t>은탁(백제)</t>
        </is>
      </c>
      <c r="F2342" s="32" t="inlineStr">
        <is>
          <t>추수는 농부의 몫, 우리는 목숨 거둘 채비나 하오.</t>
        </is>
      </c>
      <c r="G2342" s="32" t="inlineStr">
        <is>
          <t>백제</t>
        </is>
      </c>
    </row>
    <row r="2343" ht="39.95" customHeight="1" s="72">
      <c r="A2343" s="32" t="inlineStr">
        <is>
          <t>STR-2342</t>
        </is>
      </c>
      <c r="B2343" s="32" t="inlineStr">
        <is>
          <t>시간경과</t>
        </is>
      </c>
      <c r="C2343" s="32" t="inlineStr">
        <is>
          <t>겨울 - 계절 변화</t>
        </is>
      </c>
      <c r="D2343" s="32" t="inlineStr">
        <is>
          <t>은탁</t>
        </is>
      </c>
      <c r="E2343" s="32" t="inlineStr">
        <is>
          <t>은탁(백제)</t>
        </is>
      </c>
      <c r="F2343" s="32" t="inlineStr">
        <is>
          <t>눈길 행군이야말로 결사대의 단련이오.</t>
        </is>
      </c>
      <c r="G2343" s="32" t="inlineStr">
        <is>
          <t>백제</t>
        </is>
      </c>
    </row>
    <row r="2344" ht="39.95" customHeight="1" s="72">
      <c r="A2344" s="32" t="inlineStr">
        <is>
          <t>STR-2343</t>
        </is>
      </c>
      <c r="B2344" s="32" t="inlineStr">
        <is>
          <t>건설완료</t>
        </is>
      </c>
      <c r="C2344" s="32" t="inlineStr">
        <is>
          <t>건물/시설 완성 시</t>
        </is>
      </c>
      <c r="D2344" s="32" t="inlineStr">
        <is>
          <t>은탁</t>
        </is>
      </c>
      <c r="E2344" s="32" t="inlineStr">
        <is>
          <t>은탁(백제)</t>
        </is>
      </c>
      <c r="F2344" s="32" t="inlineStr">
        <is>
          <t>좋은 거처군. 허나 우리 잠자리는 늘 적진 곁이오.</t>
        </is>
      </c>
      <c r="G2344" s="32" t="inlineStr">
        <is>
          <t>백제</t>
        </is>
      </c>
    </row>
    <row r="2345" ht="39.95" customHeight="1" s="72">
      <c r="A2345" s="32" t="inlineStr">
        <is>
          <t>STR-2344</t>
        </is>
      </c>
      <c r="B2345" s="32" t="inlineStr">
        <is>
          <t>외교</t>
        </is>
      </c>
      <c r="C2345" s="32" t="inlineStr">
        <is>
          <t>외교 협상 시</t>
        </is>
      </c>
      <c r="D2345" s="32" t="inlineStr">
        <is>
          <t>은탁</t>
        </is>
      </c>
      <c r="E2345" s="32" t="inlineStr">
        <is>
          <t>은탁(백제)</t>
        </is>
      </c>
      <c r="F2345" s="32" t="inlineStr">
        <is>
          <t>말로 안 풀리거든 부르시오. 그게 우리가 있는 까닭이오.</t>
        </is>
      </c>
      <c r="G2345" s="32" t="inlineStr">
        <is>
          <t>백제</t>
        </is>
      </c>
    </row>
    <row r="2346" ht="39.95" customHeight="1" s="72">
      <c r="A2346" s="32" t="inlineStr">
        <is>
          <t>STR-2345</t>
        </is>
      </c>
      <c r="B2346" s="32" t="inlineStr">
        <is>
          <t>과업달성</t>
        </is>
      </c>
      <c r="C2346" s="32" t="inlineStr">
        <is>
          <t>목표 달성 시</t>
        </is>
      </c>
      <c r="D2346" s="32" t="inlineStr">
        <is>
          <t>은탁</t>
        </is>
      </c>
      <c r="E2346" s="32" t="inlineStr">
        <is>
          <t>은탁(백제)</t>
        </is>
      </c>
      <c r="F2346" s="32" t="inlineStr">
        <is>
          <t>험한 일일수록 우리가 맡는 게 맞소.</t>
        </is>
      </c>
      <c r="G2346" s="32" t="inlineStr">
        <is>
          <t>백제</t>
        </is>
      </c>
    </row>
    <row r="2347" ht="39.95" customHeight="1" s="72">
      <c r="A2347" s="32" t="inlineStr">
        <is>
          <t>STR-2346</t>
        </is>
      </c>
      <c r="B2347" s="32" t="inlineStr">
        <is>
          <t>시간경과</t>
        </is>
      </c>
      <c r="C2347" s="32" t="inlineStr">
        <is>
          <t>봄 - 계절 변화</t>
        </is>
      </c>
      <c r="D2347" s="32" t="inlineStr">
        <is>
          <t>정무</t>
        </is>
      </c>
      <c r="E2347" s="32" t="inlineStr">
        <is>
          <t>정무(백제)</t>
        </is>
      </c>
      <c r="F2347" s="32" t="inlineStr">
        <is>
          <t>얼었던 땅이 풀리듯 군심도 다시 일으켜 세우겠소.</t>
        </is>
      </c>
      <c r="G2347" s="32" t="inlineStr">
        <is>
          <t>백제</t>
        </is>
      </c>
    </row>
    <row r="2348" ht="39.95" customHeight="1" s="72">
      <c r="A2348" s="32" t="inlineStr">
        <is>
          <t>STR-2347</t>
        </is>
      </c>
      <c r="B2348" s="32" t="inlineStr">
        <is>
          <t>시간경과</t>
        </is>
      </c>
      <c r="C2348" s="32" t="inlineStr">
        <is>
          <t>여름 - 계절 변화</t>
        </is>
      </c>
      <c r="D2348" s="32" t="inlineStr">
        <is>
          <t>정무</t>
        </is>
      </c>
      <c r="E2348" s="32" t="inlineStr">
        <is>
          <t>정무(백제)</t>
        </is>
      </c>
      <c r="F2348" s="32" t="inlineStr">
        <is>
          <t>지친 병사는 다그치지 말고 물가에서 쉬게 하오.</t>
        </is>
      </c>
      <c r="G2348" s="32" t="inlineStr">
        <is>
          <t>백제</t>
        </is>
      </c>
    </row>
    <row r="2349" ht="39.95" customHeight="1" s="72">
      <c r="A2349" s="32" t="inlineStr">
        <is>
          <t>STR-2348</t>
        </is>
      </c>
      <c r="B2349" s="32" t="inlineStr">
        <is>
          <t>시간경과</t>
        </is>
      </c>
      <c r="C2349" s="32" t="inlineStr">
        <is>
          <t>가을 - 계절 변화</t>
        </is>
      </c>
      <c r="D2349" s="32" t="inlineStr">
        <is>
          <t>정무</t>
        </is>
      </c>
      <c r="E2349" s="32" t="inlineStr">
        <is>
          <t>정무(백제)</t>
        </is>
      </c>
      <c r="F2349" s="32" t="inlineStr">
        <is>
          <t>거둔 만큼만 믿고, 모자란 것은 미리 셈해 두겠소.</t>
        </is>
      </c>
      <c r="G2349" s="32" t="inlineStr">
        <is>
          <t>백제</t>
        </is>
      </c>
    </row>
    <row r="2350" ht="39.95" customHeight="1" s="72">
      <c r="A2350" s="32" t="inlineStr">
        <is>
          <t>STR-2349</t>
        </is>
      </c>
      <c r="B2350" s="32" t="inlineStr">
        <is>
          <t>시간경과</t>
        </is>
      </c>
      <c r="C2350" s="32" t="inlineStr">
        <is>
          <t>겨울 - 계절 변화</t>
        </is>
      </c>
      <c r="D2350" s="32" t="inlineStr">
        <is>
          <t>정무</t>
        </is>
      </c>
      <c r="E2350" s="32" t="inlineStr">
        <is>
          <t>정무(백제)</t>
        </is>
      </c>
      <c r="F2350" s="32" t="inlineStr">
        <is>
          <t>혹한에도 무너지지 않는 것은 결국 사람의 마음이오.</t>
        </is>
      </c>
      <c r="G2350" s="32" t="inlineStr">
        <is>
          <t>백제</t>
        </is>
      </c>
    </row>
    <row r="2351" ht="39.95" customHeight="1" s="72">
      <c r="A2351" s="32" t="inlineStr">
        <is>
          <t>STR-2350</t>
        </is>
      </c>
      <c r="B2351" s="32" t="inlineStr">
        <is>
          <t>건설완료</t>
        </is>
      </c>
      <c r="C2351" s="32" t="inlineStr">
        <is>
          <t>건물/시설 완성 시</t>
        </is>
      </c>
      <c r="D2351" s="32" t="inlineStr">
        <is>
          <t>정무</t>
        </is>
      </c>
      <c r="E2351" s="32" t="inlineStr">
        <is>
          <t>정무(백제)</t>
        </is>
      </c>
      <c r="F2351" s="32" t="inlineStr">
        <is>
          <t>기둥보다 그 아래 선 사람들이 더 단단해졌소.</t>
        </is>
      </c>
      <c r="G2351" s="32" t="inlineStr">
        <is>
          <t>백제</t>
        </is>
      </c>
    </row>
    <row r="2352" ht="39.95" customHeight="1" s="72">
      <c r="A2352" s="32" t="inlineStr">
        <is>
          <t>STR-2351</t>
        </is>
      </c>
      <c r="B2352" s="32" t="inlineStr">
        <is>
          <t>외교</t>
        </is>
      </c>
      <c r="C2352" s="32" t="inlineStr">
        <is>
          <t>외교 협상 시</t>
        </is>
      </c>
      <c r="D2352" s="32" t="inlineStr">
        <is>
          <t>정무</t>
        </is>
      </c>
      <c r="E2352" s="32" t="inlineStr">
        <is>
          <t>정무(백제)</t>
        </is>
      </c>
      <c r="F2352" s="32" t="inlineStr">
        <is>
          <t>감정은 접어 두고 잇속만 차분히 따져 봅시다.</t>
        </is>
      </c>
      <c r="G2352" s="32" t="inlineStr">
        <is>
          <t>백제</t>
        </is>
      </c>
    </row>
    <row r="2353" ht="39.95" customHeight="1" s="72">
      <c r="A2353" s="32" t="inlineStr">
        <is>
          <t>STR-2352</t>
        </is>
      </c>
      <c r="B2353" s="32" t="inlineStr">
        <is>
          <t>과업달성</t>
        </is>
      </c>
      <c r="C2353" s="32" t="inlineStr">
        <is>
          <t>목표 달성 시</t>
        </is>
      </c>
      <c r="D2353" s="32" t="inlineStr">
        <is>
          <t>정무</t>
        </is>
      </c>
      <c r="E2353" s="32" t="inlineStr">
        <is>
          <t>정무(백제)</t>
        </is>
      </c>
      <c r="F2353" s="32" t="inlineStr">
        <is>
          <t>쓰러질 뻔했던 자들이 해냈으니 더욱 값지오.</t>
        </is>
      </c>
      <c r="G2353" s="32" t="inlineStr">
        <is>
          <t>백제</t>
        </is>
      </c>
    </row>
    <row r="2354" ht="39.95" customHeight="1" s="72">
      <c r="A2354" s="32" t="inlineStr">
        <is>
          <t>STR-2353</t>
        </is>
      </c>
      <c r="B2354" s="32" t="inlineStr">
        <is>
          <t>시간경과</t>
        </is>
      </c>
      <c r="C2354" s="32" t="inlineStr">
        <is>
          <t>봄 - 계절 변화</t>
        </is>
      </c>
      <c r="D2354" s="32" t="inlineStr">
        <is>
          <t>정하</t>
        </is>
      </c>
      <c r="E2354" s="32" t="inlineStr">
        <is>
          <t>정하(백제)</t>
        </is>
      </c>
      <c r="F2354" s="32" t="inlineStr">
        <is>
          <t>눈 녹은 길부터 척후를 풀어 두었습니다.</t>
        </is>
      </c>
      <c r="G2354" s="32" t="inlineStr">
        <is>
          <t>백제</t>
        </is>
      </c>
    </row>
    <row r="2355" ht="39.95" customHeight="1" s="72">
      <c r="A2355" s="32" t="inlineStr">
        <is>
          <t>STR-2354</t>
        </is>
      </c>
      <c r="B2355" s="32" t="inlineStr">
        <is>
          <t>시간경과</t>
        </is>
      </c>
      <c r="C2355" s="32" t="inlineStr">
        <is>
          <t>여름 - 계절 변화</t>
        </is>
      </c>
      <c r="D2355" s="32" t="inlineStr">
        <is>
          <t>정하</t>
        </is>
      </c>
      <c r="E2355" s="32" t="inlineStr">
        <is>
          <t>정하(백제)</t>
        </is>
      </c>
      <c r="F2355" s="32" t="inlineStr">
        <is>
          <t>수풀이 우거지면 적도 숨고 우리 눈도 가려집니다.</t>
        </is>
      </c>
      <c r="G2355" s="32" t="inlineStr">
        <is>
          <t>백제</t>
        </is>
      </c>
    </row>
    <row r="2356" ht="39.95" customHeight="1" s="72">
      <c r="A2356" s="32" t="inlineStr">
        <is>
          <t>STR-2355</t>
        </is>
      </c>
      <c r="B2356" s="32" t="inlineStr">
        <is>
          <t>시간경과</t>
        </is>
      </c>
      <c r="C2356" s="32" t="inlineStr">
        <is>
          <t>가을 - 계절 변화</t>
        </is>
      </c>
      <c r="D2356" s="32" t="inlineStr">
        <is>
          <t>정하</t>
        </is>
      </c>
      <c r="E2356" s="32" t="inlineStr">
        <is>
          <t>정하(백제)</t>
        </is>
      </c>
      <c r="F2356" s="32" t="inlineStr">
        <is>
          <t>안개 짙은 새벽이 잦으니 척후의 계절입니다.</t>
        </is>
      </c>
      <c r="G2356" s="32" t="inlineStr">
        <is>
          <t>백제</t>
        </is>
      </c>
    </row>
    <row r="2357" ht="39.95" customHeight="1" s="72">
      <c r="A2357" s="32" t="inlineStr">
        <is>
          <t>STR-2356</t>
        </is>
      </c>
      <c r="B2357" s="32" t="inlineStr">
        <is>
          <t>시간경과</t>
        </is>
      </c>
      <c r="C2357" s="32" t="inlineStr">
        <is>
          <t>겨울 - 계절 변화</t>
        </is>
      </c>
      <c r="D2357" s="32" t="inlineStr">
        <is>
          <t>정하</t>
        </is>
      </c>
      <c r="E2357" s="32" t="inlineStr">
        <is>
          <t>정하(백제)</t>
        </is>
      </c>
      <c r="F2357" s="32" t="inlineStr">
        <is>
          <t>눈 위에 찍힌 발자국은 거짓말을 못 합니다.</t>
        </is>
      </c>
      <c r="G2357" s="32" t="inlineStr">
        <is>
          <t>백제</t>
        </is>
      </c>
    </row>
    <row r="2358" ht="39.95" customHeight="1" s="72">
      <c r="A2358" s="32" t="inlineStr">
        <is>
          <t>STR-2357</t>
        </is>
      </c>
      <c r="B2358" s="32" t="inlineStr">
        <is>
          <t>건설완료</t>
        </is>
      </c>
      <c r="C2358" s="32" t="inlineStr">
        <is>
          <t>건물/시설 완성 시</t>
        </is>
      </c>
      <c r="D2358" s="32" t="inlineStr">
        <is>
          <t>정하</t>
        </is>
      </c>
      <c r="E2358" s="32" t="inlineStr">
        <is>
          <t>정하(백제)</t>
        </is>
      </c>
      <c r="F2358" s="32" t="inlineStr">
        <is>
          <t>망루가 섰으니 적의 움직임이 한눈에 들어옵니다.</t>
        </is>
      </c>
      <c r="G2358" s="32" t="inlineStr">
        <is>
          <t>백제</t>
        </is>
      </c>
    </row>
    <row r="2359" ht="39.95" customHeight="1" s="72">
      <c r="A2359" s="32" t="inlineStr">
        <is>
          <t>STR-2358</t>
        </is>
      </c>
      <c r="B2359" s="32" t="inlineStr">
        <is>
          <t>외교</t>
        </is>
      </c>
      <c r="C2359" s="32" t="inlineStr">
        <is>
          <t>외교 협상 시</t>
        </is>
      </c>
      <c r="D2359" s="32" t="inlineStr">
        <is>
          <t>정하</t>
        </is>
      </c>
      <c r="E2359" s="32" t="inlineStr">
        <is>
          <t>정하(백제)</t>
        </is>
      </c>
      <c r="F2359" s="32" t="inlineStr">
        <is>
          <t>상대의 속내는 이미 정탐해 두었습니다.</t>
        </is>
      </c>
      <c r="G2359" s="32" t="inlineStr">
        <is>
          <t>백제</t>
        </is>
      </c>
    </row>
    <row r="2360" ht="39.95" customHeight="1" s="72">
      <c r="A2360" s="32" t="inlineStr">
        <is>
          <t>STR-2359</t>
        </is>
      </c>
      <c r="B2360" s="32" t="inlineStr">
        <is>
          <t>과업달성</t>
        </is>
      </c>
      <c r="C2360" s="32" t="inlineStr">
        <is>
          <t>목표 달성 시</t>
        </is>
      </c>
      <c r="D2360" s="32" t="inlineStr">
        <is>
          <t>정하</t>
        </is>
      </c>
      <c r="E2360" s="32" t="inlineStr">
        <is>
          <t>정하(백제)</t>
        </is>
      </c>
      <c r="F2360" s="32" t="inlineStr">
        <is>
          <t>한발 앞서 보았기에 한발 앞서 끝냈습니다.</t>
        </is>
      </c>
      <c r="G2360" s="32" t="inlineStr">
        <is>
          <t>백제</t>
        </is>
      </c>
    </row>
    <row r="2361" ht="39.95" customHeight="1" s="72">
      <c r="A2361" s="32" t="inlineStr">
        <is>
          <t>STR-2360</t>
        </is>
      </c>
      <c r="B2361" s="32" t="inlineStr">
        <is>
          <t>시간경과</t>
        </is>
      </c>
      <c r="C2361" s="32" t="inlineStr">
        <is>
          <t>봄 - 계절 변화</t>
        </is>
      </c>
      <c r="D2361" s="32" t="inlineStr">
        <is>
          <t>조강</t>
        </is>
      </c>
      <c r="E2361" s="32" t="inlineStr">
        <is>
          <t>조강(백제)</t>
        </is>
      </c>
      <c r="F2361" s="32" t="inlineStr">
        <is>
          <t>겨울잠에서 깬 곰이 제일 사납다는 걸 보여 주겠소!</t>
        </is>
      </c>
      <c r="G2361" s="32" t="inlineStr">
        <is>
          <t>백제</t>
        </is>
      </c>
    </row>
    <row r="2362" ht="39.95" customHeight="1" s="72">
      <c r="A2362" s="32" t="inlineStr">
        <is>
          <t>STR-2361</t>
        </is>
      </c>
      <c r="B2362" s="32" t="inlineStr">
        <is>
          <t>시간경과</t>
        </is>
      </c>
      <c r="C2362" s="32" t="inlineStr">
        <is>
          <t>여름 - 계절 변화</t>
        </is>
      </c>
      <c r="D2362" s="32" t="inlineStr">
        <is>
          <t>조강</t>
        </is>
      </c>
      <c r="E2362" s="32" t="inlineStr">
        <is>
          <t>조강(백제)</t>
        </is>
      </c>
      <c r="F2362" s="32" t="inlineStr">
        <is>
          <t>더위 먹은 놈부터 쓰러지는데, 나는 끄떡없소!</t>
        </is>
      </c>
      <c r="G2362" s="32" t="inlineStr">
        <is>
          <t>백제</t>
        </is>
      </c>
    </row>
    <row r="2363" ht="39.95" customHeight="1" s="72">
      <c r="A2363" s="32" t="inlineStr">
        <is>
          <t>STR-2362</t>
        </is>
      </c>
      <c r="B2363" s="32" t="inlineStr">
        <is>
          <t>시간경과</t>
        </is>
      </c>
      <c r="C2363" s="32" t="inlineStr">
        <is>
          <t>가을 - 계절 변화</t>
        </is>
      </c>
      <c r="D2363" s="32" t="inlineStr">
        <is>
          <t>조강</t>
        </is>
      </c>
      <c r="E2363" s="32" t="inlineStr">
        <is>
          <t>조강(백제)</t>
        </is>
      </c>
      <c r="F2363" s="32" t="inlineStr">
        <is>
          <t>곰은 가을에 살을 찌우오. 나도 힘 좀 올려 두겠소!</t>
        </is>
      </c>
      <c r="G2363" s="32" t="inlineStr">
        <is>
          <t>백제</t>
        </is>
      </c>
    </row>
    <row r="2364" ht="39.95" customHeight="1" s="72">
      <c r="A2364" s="32" t="inlineStr">
        <is>
          <t>STR-2363</t>
        </is>
      </c>
      <c r="B2364" s="32" t="inlineStr">
        <is>
          <t>시간경과</t>
        </is>
      </c>
      <c r="C2364" s="32" t="inlineStr">
        <is>
          <t>겨울 - 계절 변화</t>
        </is>
      </c>
      <c r="D2364" s="32" t="inlineStr">
        <is>
          <t>조강</t>
        </is>
      </c>
      <c r="E2364" s="32" t="inlineStr">
        <is>
          <t>조강(백제)</t>
        </is>
      </c>
      <c r="F2364" s="32" t="inlineStr">
        <is>
          <t>곰도 겨울잠을 자는데 나만 깨어 있구려!</t>
        </is>
      </c>
      <c r="G2364" s="32" t="inlineStr">
        <is>
          <t>백제</t>
        </is>
      </c>
    </row>
    <row r="2365" ht="39.95" customHeight="1" s="72">
      <c r="A2365" s="32" t="inlineStr">
        <is>
          <t>STR-2364</t>
        </is>
      </c>
      <c r="B2365" s="32" t="inlineStr">
        <is>
          <t>건설완료</t>
        </is>
      </c>
      <c r="C2365" s="32" t="inlineStr">
        <is>
          <t>건물/시설 완성 시</t>
        </is>
      </c>
      <c r="D2365" s="32" t="inlineStr">
        <is>
          <t>조강</t>
        </is>
      </c>
      <c r="E2365" s="32" t="inlineStr">
        <is>
          <t>조강(백제)</t>
        </is>
      </c>
      <c r="F2365" s="32" t="inlineStr">
        <is>
          <t>문턱은 좀 높게 트시오. 내 덩치가 걸리오!</t>
        </is>
      </c>
      <c r="G2365" s="32" t="inlineStr">
        <is>
          <t>백제</t>
        </is>
      </c>
    </row>
    <row r="2366" ht="39.95" customHeight="1" s="72">
      <c r="A2366" s="32" t="inlineStr">
        <is>
          <t>STR-2365</t>
        </is>
      </c>
      <c r="B2366" s="32" t="inlineStr">
        <is>
          <t>외교</t>
        </is>
      </c>
      <c r="C2366" s="32" t="inlineStr">
        <is>
          <t>외교 협상 시</t>
        </is>
      </c>
      <c r="D2366" s="32" t="inlineStr">
        <is>
          <t>조강</t>
        </is>
      </c>
      <c r="E2366" s="32" t="inlineStr">
        <is>
          <t>조강(백제)</t>
        </is>
      </c>
      <c r="F2366" s="32" t="inlineStr">
        <is>
          <t>어려운 얘기가 길어지면 나는 먼저 졸 것이오.</t>
        </is>
      </c>
      <c r="G2366" s="32" t="inlineStr">
        <is>
          <t>백제</t>
        </is>
      </c>
    </row>
    <row r="2367" ht="39.95" customHeight="1" s="72">
      <c r="A2367" s="32" t="inlineStr">
        <is>
          <t>STR-2366</t>
        </is>
      </c>
      <c r="B2367" s="32" t="inlineStr">
        <is>
          <t>과업달성</t>
        </is>
      </c>
      <c r="C2367" s="32" t="inlineStr">
        <is>
          <t>목표 달성 시</t>
        </is>
      </c>
      <c r="D2367" s="32" t="inlineStr">
        <is>
          <t>조강</t>
        </is>
      </c>
      <c r="E2367" s="32" t="inlineStr">
        <is>
          <t>조강(백제)</t>
        </is>
      </c>
      <c r="F2367" s="32" t="inlineStr">
        <is>
          <t>머리 쓴 자 따로 있고 몸 쓴 자 따로 있지. 나는 후자요!</t>
        </is>
      </c>
      <c r="G2367" s="32" t="inlineStr">
        <is>
          <t>백제</t>
        </is>
      </c>
    </row>
    <row r="2368" ht="39.95" customHeight="1" s="72">
      <c r="A2368" s="32" t="inlineStr">
        <is>
          <t>STR-2367</t>
        </is>
      </c>
      <c r="B2368" s="32" t="inlineStr">
        <is>
          <t>시간경과</t>
        </is>
      </c>
      <c r="C2368" s="32" t="inlineStr">
        <is>
          <t>봄 - 계절 변화</t>
        </is>
      </c>
      <c r="D2368" s="32" t="inlineStr">
        <is>
          <t>채희</t>
        </is>
      </c>
      <c r="E2368" s="32" t="inlineStr">
        <is>
          <t>채희(백제)</t>
        </is>
      </c>
      <c r="F2368" s="32" t="inlineStr">
        <is>
          <t>성벽 보수가 꽃놀이보다 먼저랍니다.</t>
        </is>
      </c>
      <c r="G2368" s="32" t="inlineStr">
        <is>
          <t>백제</t>
        </is>
      </c>
    </row>
    <row r="2369" ht="39.95" customHeight="1" s="72">
      <c r="A2369" s="32" t="inlineStr">
        <is>
          <t>STR-2368</t>
        </is>
      </c>
      <c r="B2369" s="32" t="inlineStr">
        <is>
          <t>시간경과</t>
        </is>
      </c>
      <c r="C2369" s="32" t="inlineStr">
        <is>
          <t>여름 - 계절 변화</t>
        </is>
      </c>
      <c r="D2369" s="32" t="inlineStr">
        <is>
          <t>채희</t>
        </is>
      </c>
      <c r="E2369" s="32" t="inlineStr">
        <is>
          <t>채희(백제)</t>
        </is>
      </c>
      <c r="F2369" s="32" t="inlineStr">
        <is>
          <t>장맛비에 무너진 담은 제 별동대가 막겠어요.</t>
        </is>
      </c>
      <c r="G2369" s="32" t="inlineStr">
        <is>
          <t>백제</t>
        </is>
      </c>
    </row>
    <row r="2370" ht="39.95" customHeight="1" s="72">
      <c r="A2370" s="32" t="inlineStr">
        <is>
          <t>STR-2369</t>
        </is>
      </c>
      <c r="B2370" s="32" t="inlineStr">
        <is>
          <t>시간경과</t>
        </is>
      </c>
      <c r="C2370" s="32" t="inlineStr">
        <is>
          <t>가을 - 계절 변화</t>
        </is>
      </c>
      <c r="D2370" s="32" t="inlineStr">
        <is>
          <t>채희</t>
        </is>
      </c>
      <c r="E2370" s="32" t="inlineStr">
        <is>
          <t>채희(백제)</t>
        </is>
      </c>
      <c r="F2370" s="32" t="inlineStr">
        <is>
          <t>수확철 성문 단속은 저희에게 맡겨 주세요.</t>
        </is>
      </c>
      <c r="G2370" s="32" t="inlineStr">
        <is>
          <t>백제</t>
        </is>
      </c>
    </row>
    <row r="2371" ht="39.95" customHeight="1" s="72">
      <c r="A2371" s="32" t="inlineStr">
        <is>
          <t>STR-2370</t>
        </is>
      </c>
      <c r="B2371" s="32" t="inlineStr">
        <is>
          <t>시간경과</t>
        </is>
      </c>
      <c r="C2371" s="32" t="inlineStr">
        <is>
          <t>겨울 - 계절 변화</t>
        </is>
      </c>
      <c r="D2371" s="32" t="inlineStr">
        <is>
          <t>채희</t>
        </is>
      </c>
      <c r="E2371" s="32" t="inlineStr">
        <is>
          <t>채희(백제)</t>
        </is>
      </c>
      <c r="F2371" s="32" t="inlineStr">
        <is>
          <t>성가퀴의 눈은 치워도 경계는 치우지 않아요.</t>
        </is>
      </c>
      <c r="G2371" s="32" t="inlineStr">
        <is>
          <t>백제</t>
        </is>
      </c>
    </row>
    <row r="2372" ht="39.95" customHeight="1" s="72">
      <c r="A2372" s="32" t="inlineStr">
        <is>
          <t>STR-2371</t>
        </is>
      </c>
      <c r="B2372" s="32" t="inlineStr">
        <is>
          <t>건설완료</t>
        </is>
      </c>
      <c r="C2372" s="32" t="inlineStr">
        <is>
          <t>건물/시설 완성 시</t>
        </is>
      </c>
      <c r="D2372" s="32" t="inlineStr">
        <is>
          <t>채희</t>
        </is>
      </c>
      <c r="E2372" s="32" t="inlineStr">
        <is>
          <t>채희(백제)</t>
        </is>
      </c>
      <c r="F2372" s="32" t="inlineStr">
        <is>
          <t>이 성벽 위라면 열 배의 적도 막아 보이겠어요.</t>
        </is>
      </c>
      <c r="G2372" s="32" t="inlineStr">
        <is>
          <t>백제</t>
        </is>
      </c>
    </row>
    <row r="2373" ht="39.95" customHeight="1" s="72">
      <c r="A2373" s="32" t="inlineStr">
        <is>
          <t>STR-2372</t>
        </is>
      </c>
      <c r="B2373" s="32" t="inlineStr">
        <is>
          <t>외교</t>
        </is>
      </c>
      <c r="C2373" s="32" t="inlineStr">
        <is>
          <t>외교 협상 시</t>
        </is>
      </c>
      <c r="D2373" s="32" t="inlineStr">
        <is>
          <t>채희</t>
        </is>
      </c>
      <c r="E2373" s="32" t="inlineStr">
        <is>
          <t>채희(백제)</t>
        </is>
      </c>
      <c r="F2373" s="32" t="inlineStr">
        <is>
          <t>성문을 여는 건 신뢰가 쌓인 다음의 일이에요.</t>
        </is>
      </c>
      <c r="G2373" s="32" t="inlineStr">
        <is>
          <t>백제</t>
        </is>
      </c>
    </row>
    <row r="2374" ht="39.95" customHeight="1" s="72">
      <c r="A2374" s="32" t="inlineStr">
        <is>
          <t>STR-2373</t>
        </is>
      </c>
      <c r="B2374" s="32" t="inlineStr">
        <is>
          <t>과업달성</t>
        </is>
      </c>
      <c r="C2374" s="32" t="inlineStr">
        <is>
          <t>목표 달성 시</t>
        </is>
      </c>
      <c r="D2374" s="32" t="inlineStr">
        <is>
          <t>채희</t>
        </is>
      </c>
      <c r="E2374" s="32" t="inlineStr">
        <is>
          <t>채희(백제)</t>
        </is>
      </c>
      <c r="F2374" s="32" t="inlineStr">
        <is>
          <t>여인들의 손으로 해냈음을 기억해 주세요, 폐하.</t>
        </is>
      </c>
      <c r="G2374" s="32" t="inlineStr">
        <is>
          <t>백제</t>
        </is>
      </c>
    </row>
    <row r="2375" ht="39.95" customHeight="1" s="72">
      <c r="A2375" s="32" t="inlineStr">
        <is>
          <t>STR-2374</t>
        </is>
      </c>
      <c r="B2375" s="32" t="inlineStr">
        <is>
          <t>시간경과</t>
        </is>
      </c>
      <c r="C2375" s="32" t="inlineStr">
        <is>
          <t>봄 - 계절 변화</t>
        </is>
      </c>
      <c r="D2375" s="32" t="inlineStr">
        <is>
          <t>최광식</t>
        </is>
      </c>
      <c r="E2375" s="32" t="inlineStr">
        <is>
          <t>최광식(백제)</t>
        </is>
      </c>
      <c r="F2375" s="32" t="inlineStr">
        <is>
          <t>골짜기마다 수풀이 짙어지니 매복하기 좋아졌습니다.</t>
        </is>
      </c>
      <c r="G2375" s="32" t="inlineStr">
        <is>
          <t>백제</t>
        </is>
      </c>
    </row>
    <row r="2376" ht="39.95" customHeight="1" s="72">
      <c r="A2376" s="32" t="inlineStr">
        <is>
          <t>STR-2375</t>
        </is>
      </c>
      <c r="B2376" s="32" t="inlineStr">
        <is>
          <t>시간경과</t>
        </is>
      </c>
      <c r="C2376" s="32" t="inlineStr">
        <is>
          <t>여름 - 계절 변화</t>
        </is>
      </c>
      <c r="D2376" s="32" t="inlineStr">
        <is>
          <t>최광식</t>
        </is>
      </c>
      <c r="E2376" s="32" t="inlineStr">
        <is>
          <t>최광식(백제)</t>
        </is>
      </c>
      <c r="F2376" s="32" t="inlineStr">
        <is>
          <t>우거진 숲은 하늘이 내려 주신 복병 자리입니다.</t>
        </is>
      </c>
      <c r="G2376" s="32" t="inlineStr">
        <is>
          <t>백제</t>
        </is>
      </c>
    </row>
    <row r="2377" ht="39.95" customHeight="1" s="72">
      <c r="A2377" s="32" t="inlineStr">
        <is>
          <t>STR-2376</t>
        </is>
      </c>
      <c r="B2377" s="32" t="inlineStr">
        <is>
          <t>시간경과</t>
        </is>
      </c>
      <c r="C2377" s="32" t="inlineStr">
        <is>
          <t>가을 - 계절 변화</t>
        </is>
      </c>
      <c r="D2377" s="32" t="inlineStr">
        <is>
          <t>최광식</t>
        </is>
      </c>
      <c r="E2377" s="32" t="inlineStr">
        <is>
          <t>최광식(백제)</t>
        </is>
      </c>
      <c r="F2377" s="32" t="inlineStr">
        <is>
          <t>갈대밭이 누레지면 군사를 숨길 곳도 늘어납니다.</t>
        </is>
      </c>
      <c r="G2377" s="32" t="inlineStr">
        <is>
          <t>백제</t>
        </is>
      </c>
    </row>
    <row r="2378" ht="39.95" customHeight="1" s="72">
      <c r="A2378" s="32" t="inlineStr">
        <is>
          <t>STR-2377</t>
        </is>
      </c>
      <c r="B2378" s="32" t="inlineStr">
        <is>
          <t>시간경과</t>
        </is>
      </c>
      <c r="C2378" s="32" t="inlineStr">
        <is>
          <t>겨울 - 계절 변화</t>
        </is>
      </c>
      <c r="D2378" s="32" t="inlineStr">
        <is>
          <t>최광식</t>
        </is>
      </c>
      <c r="E2378" s="32" t="inlineStr">
        <is>
          <t>최광식(백제)</t>
        </is>
      </c>
      <c r="F2378" s="32" t="inlineStr">
        <is>
          <t>흰 천을 두르면 눈밭도 매복지가 됩니다.</t>
        </is>
      </c>
      <c r="G2378" s="32" t="inlineStr">
        <is>
          <t>백제</t>
        </is>
      </c>
    </row>
    <row r="2379" ht="39.95" customHeight="1" s="72">
      <c r="A2379" s="32" t="inlineStr">
        <is>
          <t>STR-2378</t>
        </is>
      </c>
      <c r="B2379" s="32" t="inlineStr">
        <is>
          <t>건설완료</t>
        </is>
      </c>
      <c r="C2379" s="32" t="inlineStr">
        <is>
          <t>건물/시설 완성 시</t>
        </is>
      </c>
      <c r="D2379" s="32" t="inlineStr">
        <is>
          <t>최광식</t>
        </is>
      </c>
      <c r="E2379" s="32" t="inlineStr">
        <is>
          <t>최광식(백제)</t>
        </is>
      </c>
      <c r="F2379" s="32" t="inlineStr">
        <is>
          <t>길목에 세웠으니 그 자체로 덫이 됩니다, 폐하.</t>
        </is>
      </c>
      <c r="G2379" s="32" t="inlineStr">
        <is>
          <t>백제</t>
        </is>
      </c>
    </row>
    <row r="2380" ht="39.95" customHeight="1" s="72">
      <c r="A2380" s="32" t="inlineStr">
        <is>
          <t>STR-2379</t>
        </is>
      </c>
      <c r="B2380" s="32" t="inlineStr">
        <is>
          <t>외교</t>
        </is>
      </c>
      <c r="C2380" s="32" t="inlineStr">
        <is>
          <t>외교 협상 시</t>
        </is>
      </c>
      <c r="D2380" s="32" t="inlineStr">
        <is>
          <t>최광식</t>
        </is>
      </c>
      <c r="E2380" s="32" t="inlineStr">
        <is>
          <t>최광식(백제)</t>
        </is>
      </c>
      <c r="F2380" s="32" t="inlineStr">
        <is>
          <t>협상 자리 뒤편에도 만일의 수를 심어 두었습니다.</t>
        </is>
      </c>
      <c r="G2380" s="32" t="inlineStr">
        <is>
          <t>백제</t>
        </is>
      </c>
    </row>
    <row r="2381" ht="39.95" customHeight="1" s="72">
      <c r="A2381" s="32" t="inlineStr">
        <is>
          <t>STR-2380</t>
        </is>
      </c>
      <c r="B2381" s="32" t="inlineStr">
        <is>
          <t>과업달성</t>
        </is>
      </c>
      <c r="C2381" s="32" t="inlineStr">
        <is>
          <t>목표 달성 시</t>
        </is>
      </c>
      <c r="D2381" s="32" t="inlineStr">
        <is>
          <t>최광식</t>
        </is>
      </c>
      <c r="E2381" s="32" t="inlineStr">
        <is>
          <t>최광식(백제)</t>
        </is>
      </c>
      <c r="F2381" s="32" t="inlineStr">
        <is>
          <t>보이지 않는 곳에서 준비해 온 결실입니다.</t>
        </is>
      </c>
      <c r="G2381" s="32" t="inlineStr">
        <is>
          <t>백제</t>
        </is>
      </c>
    </row>
    <row r="2382" ht="39.95" customHeight="1" s="72">
      <c r="A2382" s="32" t="inlineStr">
        <is>
          <t>STR-2381</t>
        </is>
      </c>
      <c r="B2382" s="32" t="inlineStr">
        <is>
          <t>시간경과</t>
        </is>
      </c>
      <c r="C2382" s="32" t="inlineStr">
        <is>
          <t>봄 - 계절 변화</t>
        </is>
      </c>
      <c r="D2382" s="32" t="inlineStr">
        <is>
          <t>최한</t>
        </is>
      </c>
      <c r="E2382" s="32" t="inlineStr">
        <is>
          <t>최한(백제)</t>
        </is>
      </c>
      <c r="F2382" s="32" t="inlineStr">
        <is>
          <t>땅이 녹았으니 성 밑을 파 들어가기 좋은 때입니다.</t>
        </is>
      </c>
      <c r="G2382" s="32" t="inlineStr">
        <is>
          <t>백제</t>
        </is>
      </c>
    </row>
    <row r="2383" ht="39.95" customHeight="1" s="72">
      <c r="A2383" s="32" t="inlineStr">
        <is>
          <t>STR-2382</t>
        </is>
      </c>
      <c r="B2383" s="32" t="inlineStr">
        <is>
          <t>시간경과</t>
        </is>
      </c>
      <c r="C2383" s="32" t="inlineStr">
        <is>
          <t>여름 - 계절 변화</t>
        </is>
      </c>
      <c r="D2383" s="32" t="inlineStr">
        <is>
          <t>최한</t>
        </is>
      </c>
      <c r="E2383" s="32" t="inlineStr">
        <is>
          <t>최한(백제)</t>
        </is>
      </c>
      <c r="F2383" s="32" t="inlineStr">
        <is>
          <t>장마철엔 성벽 주춧돌이 먼저 웁니다. 저는 그 소리를 듣지요.</t>
        </is>
      </c>
      <c r="G2383" s="32" t="inlineStr">
        <is>
          <t>백제</t>
        </is>
      </c>
    </row>
    <row r="2384" ht="39.95" customHeight="1" s="72">
      <c r="A2384" s="32" t="inlineStr">
        <is>
          <t>STR-2383</t>
        </is>
      </c>
      <c r="B2384" s="32" t="inlineStr">
        <is>
          <t>시간경과</t>
        </is>
      </c>
      <c r="C2384" s="32" t="inlineStr">
        <is>
          <t>가을 - 계절 변화</t>
        </is>
      </c>
      <c r="D2384" s="32" t="inlineStr">
        <is>
          <t>최한</t>
        </is>
      </c>
      <c r="E2384" s="32" t="inlineStr">
        <is>
          <t>최한(백제)</t>
        </is>
      </c>
      <c r="F2384" s="32" t="inlineStr">
        <is>
          <t>공성 기구의 목재는 가을나무가 가장 단단합니다.</t>
        </is>
      </c>
      <c r="G2384" s="32" t="inlineStr">
        <is>
          <t>백제</t>
        </is>
      </c>
    </row>
    <row r="2385" ht="39.95" customHeight="1" s="72">
      <c r="A2385" s="32" t="inlineStr">
        <is>
          <t>STR-2384</t>
        </is>
      </c>
      <c r="B2385" s="32" t="inlineStr">
        <is>
          <t>시간경과</t>
        </is>
      </c>
      <c r="C2385" s="32" t="inlineStr">
        <is>
          <t>겨울 - 계절 변화</t>
        </is>
      </c>
      <c r="D2385" s="32" t="inlineStr">
        <is>
          <t>최한</t>
        </is>
      </c>
      <c r="E2385" s="32" t="inlineStr">
        <is>
          <t>최한(백제)</t>
        </is>
      </c>
      <c r="F2385" s="32" t="inlineStr">
        <is>
          <t>얼어붙은 해자는 길이 됩니다. 적은 그걸 모르지요.</t>
        </is>
      </c>
      <c r="G2385" s="32" t="inlineStr">
        <is>
          <t>백제</t>
        </is>
      </c>
    </row>
    <row r="2386" ht="39.95" customHeight="1" s="72">
      <c r="A2386" s="32" t="inlineStr">
        <is>
          <t>STR-2385</t>
        </is>
      </c>
      <c r="B2386" s="32" t="inlineStr">
        <is>
          <t>건설완료</t>
        </is>
      </c>
      <c r="C2386" s="32" t="inlineStr">
        <is>
          <t>건물/시설 완성 시</t>
        </is>
      </c>
      <c r="D2386" s="32" t="inlineStr">
        <is>
          <t>최한</t>
        </is>
      </c>
      <c r="E2386" s="32" t="inlineStr">
        <is>
          <t>최한(백제)</t>
        </is>
      </c>
      <c r="F2386" s="32" t="inlineStr">
        <is>
          <t>제가 그린 도면대로라면 백 년은 너끈히 견딜 겁니다.</t>
        </is>
      </c>
      <c r="G2386" s="32" t="inlineStr">
        <is>
          <t>백제</t>
        </is>
      </c>
    </row>
    <row r="2387" ht="39.95" customHeight="1" s="72">
      <c r="A2387" s="32" t="inlineStr">
        <is>
          <t>STR-2386</t>
        </is>
      </c>
      <c r="B2387" s="32" t="inlineStr">
        <is>
          <t>외교</t>
        </is>
      </c>
      <c r="C2387" s="32" t="inlineStr">
        <is>
          <t>외교 협상 시</t>
        </is>
      </c>
      <c r="D2387" s="32" t="inlineStr">
        <is>
          <t>최한</t>
        </is>
      </c>
      <c r="E2387" s="32" t="inlineStr">
        <is>
          <t>최한(백제)</t>
        </is>
      </c>
      <c r="F2387" s="32" t="inlineStr">
        <is>
          <t>성을 쌓는 자와 허무는 자도 말이 통할 때가 있지요.</t>
        </is>
      </c>
      <c r="G2387" s="32" t="inlineStr">
        <is>
          <t>백제</t>
        </is>
      </c>
    </row>
    <row r="2388" ht="39.95" customHeight="1" s="72">
      <c r="A2388" s="32" t="inlineStr">
        <is>
          <t>STR-2387</t>
        </is>
      </c>
      <c r="B2388" s="32" t="inlineStr">
        <is>
          <t>과업달성</t>
        </is>
      </c>
      <c r="C2388" s="32" t="inlineStr">
        <is>
          <t>목표 달성 시</t>
        </is>
      </c>
      <c r="D2388" s="32" t="inlineStr">
        <is>
          <t>최한</t>
        </is>
      </c>
      <c r="E2388" s="32" t="inlineStr">
        <is>
          <t>최한(백제)</t>
        </is>
      </c>
      <c r="F2388" s="32" t="inlineStr">
        <is>
          <t>돌 하나하나 셈해 둔 보람이 있습니다.</t>
        </is>
      </c>
      <c r="G2388" s="32" t="inlineStr">
        <is>
          <t>백제</t>
        </is>
      </c>
    </row>
    <row r="2389" ht="39.95" customHeight="1" s="72">
      <c r="A2389" s="32" t="inlineStr">
        <is>
          <t>STR-2388</t>
        </is>
      </c>
      <c r="B2389" s="32" t="inlineStr">
        <is>
          <t>시간경과</t>
        </is>
      </c>
      <c r="C2389" s="32" t="inlineStr">
        <is>
          <t>봄 - 계절 변화</t>
        </is>
      </c>
      <c r="D2389" s="32" t="inlineStr">
        <is>
          <t>해익</t>
        </is>
      </c>
      <c r="E2389" s="32" t="inlineStr">
        <is>
          <t>해익(백제)</t>
        </is>
      </c>
      <c r="F2389" s="32" t="inlineStr">
        <is>
          <t>봄 물때가 바뀌었으니 해도부터 고쳐 그리겠습니다.</t>
        </is>
      </c>
      <c r="G2389" s="32" t="inlineStr">
        <is>
          <t>백제</t>
        </is>
      </c>
    </row>
    <row r="2390" ht="39.95" customHeight="1" s="72">
      <c r="A2390" s="32" t="inlineStr">
        <is>
          <t>STR-2389</t>
        </is>
      </c>
      <c r="B2390" s="32" t="inlineStr">
        <is>
          <t>시간경과</t>
        </is>
      </c>
      <c r="C2390" s="32" t="inlineStr">
        <is>
          <t>여름 - 계절 변화</t>
        </is>
      </c>
      <c r="D2390" s="32" t="inlineStr">
        <is>
          <t>해익</t>
        </is>
      </c>
      <c r="E2390" s="32" t="inlineStr">
        <is>
          <t>해익(백제)</t>
        </is>
      </c>
      <c r="F2390" s="32" t="inlineStr">
        <is>
          <t>태풍 길목은 우리가 피하고 적은 그리로 몰 것입니다.</t>
        </is>
      </c>
      <c r="G2390" s="32" t="inlineStr">
        <is>
          <t>백제</t>
        </is>
      </c>
    </row>
    <row r="2391" ht="39.95" customHeight="1" s="72">
      <c r="A2391" s="32" t="inlineStr">
        <is>
          <t>STR-2390</t>
        </is>
      </c>
      <c r="B2391" s="32" t="inlineStr">
        <is>
          <t>시간경과</t>
        </is>
      </c>
      <c r="C2391" s="32" t="inlineStr">
        <is>
          <t>가을 - 계절 변화</t>
        </is>
      </c>
      <c r="D2391" s="32" t="inlineStr">
        <is>
          <t>해익</t>
        </is>
      </c>
      <c r="E2391" s="32" t="inlineStr">
        <is>
          <t>해익(백제)</t>
        </is>
      </c>
      <c r="F2391" s="32" t="inlineStr">
        <is>
          <t>가을 바다는 잔잔해 보여도 속물살이 사납지요.</t>
        </is>
      </c>
      <c r="G2391" s="32" t="inlineStr">
        <is>
          <t>백제</t>
        </is>
      </c>
    </row>
    <row r="2392" ht="39.95" customHeight="1" s="72">
      <c r="A2392" s="32" t="inlineStr">
        <is>
          <t>STR-2391</t>
        </is>
      </c>
      <c r="B2392" s="32" t="inlineStr">
        <is>
          <t>시간경과</t>
        </is>
      </c>
      <c r="C2392" s="32" t="inlineStr">
        <is>
          <t>겨울 - 계절 변화</t>
        </is>
      </c>
      <c r="D2392" s="32" t="inlineStr">
        <is>
          <t>해익</t>
        </is>
      </c>
      <c r="E2392" s="32" t="inlineStr">
        <is>
          <t>해익(백제)</t>
        </is>
      </c>
      <c r="F2392" s="32" t="inlineStr">
        <is>
          <t>북풍이 거세니 적의 수군도 항구에 묶였을 겁니다.</t>
        </is>
      </c>
      <c r="G2392" s="32" t="inlineStr">
        <is>
          <t>백제</t>
        </is>
      </c>
    </row>
    <row r="2393" ht="39.95" customHeight="1" s="72">
      <c r="A2393" s="32" t="inlineStr">
        <is>
          <t>STR-2392</t>
        </is>
      </c>
      <c r="B2393" s="32" t="inlineStr">
        <is>
          <t>건설완료</t>
        </is>
      </c>
      <c r="C2393" s="32" t="inlineStr">
        <is>
          <t>건물/시설 완성 시</t>
        </is>
      </c>
      <c r="D2393" s="32" t="inlineStr">
        <is>
          <t>해익</t>
        </is>
      </c>
      <c r="E2393" s="32" t="inlineStr">
        <is>
          <t>해익(백제)</t>
        </is>
      </c>
      <c r="F2393" s="32" t="inlineStr">
        <is>
          <t>선창이 늘었으니 전선 짓는 일을 서두르지요.</t>
        </is>
      </c>
      <c r="G2393" s="32" t="inlineStr">
        <is>
          <t>백제</t>
        </is>
      </c>
    </row>
    <row r="2394" ht="39.95" customHeight="1" s="72">
      <c r="A2394" s="32" t="inlineStr">
        <is>
          <t>STR-2393</t>
        </is>
      </c>
      <c r="B2394" s="32" t="inlineStr">
        <is>
          <t>외교</t>
        </is>
      </c>
      <c r="C2394" s="32" t="inlineStr">
        <is>
          <t>외교 협상 시</t>
        </is>
      </c>
      <c r="D2394" s="32" t="inlineStr">
        <is>
          <t>해익</t>
        </is>
      </c>
      <c r="E2394" s="32" t="inlineStr">
        <is>
          <t>해익(백제)</t>
        </is>
      </c>
      <c r="F2394" s="32" t="inlineStr">
        <is>
          <t>바닷길을 쥔 쪽이 협상에서도 윗물에 앉습니다.</t>
        </is>
      </c>
      <c r="G2394" s="32" t="inlineStr">
        <is>
          <t>백제</t>
        </is>
      </c>
    </row>
    <row r="2395" ht="39.95" customHeight="1" s="72">
      <c r="A2395" s="32" t="inlineStr">
        <is>
          <t>STR-2394</t>
        </is>
      </c>
      <c r="B2395" s="32" t="inlineStr">
        <is>
          <t>과업달성</t>
        </is>
      </c>
      <c r="C2395" s="32" t="inlineStr">
        <is>
          <t>목표 달성 시</t>
        </is>
      </c>
      <c r="D2395" s="32" t="inlineStr">
        <is>
          <t>해익</t>
        </is>
      </c>
      <c r="E2395" s="32" t="inlineStr">
        <is>
          <t>해익(백제)</t>
        </is>
      </c>
      <c r="F2395" s="32" t="inlineStr">
        <is>
          <t>물길이 처음부터 우리 편이었습니다.</t>
        </is>
      </c>
      <c r="G2395" s="32" t="inlineStr">
        <is>
          <t>백제</t>
        </is>
      </c>
    </row>
    <row r="2396" ht="39.95" customHeight="1" s="72">
      <c r="A2396" s="32" t="inlineStr">
        <is>
          <t>STR-2395</t>
        </is>
      </c>
      <c r="B2396" s="32" t="inlineStr">
        <is>
          <t>시간경과</t>
        </is>
      </c>
      <c r="C2396" s="32" t="inlineStr">
        <is>
          <t>봄 - 계절 변화</t>
        </is>
      </c>
      <c r="D2396" s="32" t="inlineStr">
        <is>
          <t>만걸</t>
        </is>
      </c>
      <c r="E2396" s="32" t="inlineStr">
        <is>
          <t>만걸(북원)</t>
        </is>
      </c>
      <c r="F2396" s="32" t="inlineStr">
        <is>
          <t>땅이 풀리니 몸도 풀리는구려. 좋은 철이오.</t>
        </is>
      </c>
      <c r="G2396" s="32" t="inlineStr">
        <is>
          <t>북원</t>
        </is>
      </c>
    </row>
    <row r="2397" ht="39.95" customHeight="1" s="72">
      <c r="A2397" s="32" t="inlineStr">
        <is>
          <t>STR-2396</t>
        </is>
      </c>
      <c r="B2397" s="32" t="inlineStr">
        <is>
          <t>시간경과</t>
        </is>
      </c>
      <c r="C2397" s="32" t="inlineStr">
        <is>
          <t>여름 - 계절 변화</t>
        </is>
      </c>
      <c r="D2397" s="32" t="inlineStr">
        <is>
          <t>만걸</t>
        </is>
      </c>
      <c r="E2397" s="32" t="inlineStr">
        <is>
          <t>만걸(북원)</t>
        </is>
      </c>
      <c r="F2397" s="32" t="inlineStr">
        <is>
          <t>이 덩치에 여름은 고역이오. 강가에 진을 칩시다.</t>
        </is>
      </c>
      <c r="G2397" s="32" t="inlineStr">
        <is>
          <t>북원</t>
        </is>
      </c>
    </row>
    <row r="2398" ht="39.95" customHeight="1" s="72">
      <c r="A2398" s="32" t="inlineStr">
        <is>
          <t>STR-2397</t>
        </is>
      </c>
      <c r="B2398" s="32" t="inlineStr">
        <is>
          <t>시간경과</t>
        </is>
      </c>
      <c r="C2398" s="32" t="inlineStr">
        <is>
          <t>가을 - 계절 변화</t>
        </is>
      </c>
      <c r="D2398" s="32" t="inlineStr">
        <is>
          <t>만걸</t>
        </is>
      </c>
      <c r="E2398" s="32" t="inlineStr">
        <is>
          <t>만걸(북원)</t>
        </is>
      </c>
      <c r="F2398" s="32" t="inlineStr">
        <is>
          <t>밥 두 솥은 먹어야 이 힘이 나오. 풍년이라 다행이오.</t>
        </is>
      </c>
      <c r="G2398" s="32" t="inlineStr">
        <is>
          <t>북원</t>
        </is>
      </c>
    </row>
    <row r="2399" ht="39.95" customHeight="1" s="72">
      <c r="A2399" s="32" t="inlineStr">
        <is>
          <t>STR-2398</t>
        </is>
      </c>
      <c r="B2399" s="32" t="inlineStr">
        <is>
          <t>시간경과</t>
        </is>
      </c>
      <c r="C2399" s="32" t="inlineStr">
        <is>
          <t>겨울 - 계절 변화</t>
        </is>
      </c>
      <c r="D2399" s="32" t="inlineStr">
        <is>
          <t>만걸</t>
        </is>
      </c>
      <c r="E2399" s="32" t="inlineStr">
        <is>
          <t>만걸(북원)</t>
        </is>
      </c>
      <c r="F2399" s="32" t="inlineStr">
        <is>
          <t>북원의 겨울바람쯤은 내 등짝이 막아 주겠소.</t>
        </is>
      </c>
      <c r="G2399" s="32" t="inlineStr">
        <is>
          <t>북원</t>
        </is>
      </c>
    </row>
    <row r="2400" ht="39.95" customHeight="1" s="72">
      <c r="A2400" s="32" t="inlineStr">
        <is>
          <t>STR-2399</t>
        </is>
      </c>
      <c r="B2400" s="32" t="inlineStr">
        <is>
          <t>건설완료</t>
        </is>
      </c>
      <c r="C2400" s="32" t="inlineStr">
        <is>
          <t>건물/시설 완성 시</t>
        </is>
      </c>
      <c r="D2400" s="32" t="inlineStr">
        <is>
          <t>만걸</t>
        </is>
      </c>
      <c r="E2400" s="32" t="inlineStr">
        <is>
          <t>만걸(북원)</t>
        </is>
      </c>
      <c r="F2400" s="32" t="inlineStr">
        <is>
          <t>대들보는 내가 혼자 올렸소. 일꾼 셋 몫은 했지.</t>
        </is>
      </c>
      <c r="G2400" s="32" t="inlineStr">
        <is>
          <t>북원</t>
        </is>
      </c>
    </row>
    <row r="2401" ht="39.95" customHeight="1" s="72">
      <c r="A2401" s="32" t="inlineStr">
        <is>
          <t>STR-2400</t>
        </is>
      </c>
      <c r="B2401" s="32" t="inlineStr">
        <is>
          <t>외교</t>
        </is>
      </c>
      <c r="C2401" s="32" t="inlineStr">
        <is>
          <t>외교 협상 시</t>
        </is>
      </c>
      <c r="D2401" s="32" t="inlineStr">
        <is>
          <t>만걸</t>
        </is>
      </c>
      <c r="E2401" s="32" t="inlineStr">
        <is>
          <t>만걸(북원)</t>
        </is>
      </c>
      <c r="F2401" s="32" t="inlineStr">
        <is>
          <t>내가 뒤에 버티고 서 있기만 해도 말이 잘 풀릴 거요.</t>
        </is>
      </c>
      <c r="G2401" s="32" t="inlineStr">
        <is>
          <t>북원</t>
        </is>
      </c>
    </row>
    <row r="2402" ht="39.95" customHeight="1" s="72">
      <c r="A2402" s="32" t="inlineStr">
        <is>
          <t>STR-2401</t>
        </is>
      </c>
      <c r="B2402" s="32" t="inlineStr">
        <is>
          <t>과업달성</t>
        </is>
      </c>
      <c r="C2402" s="32" t="inlineStr">
        <is>
          <t>목표 달성 시</t>
        </is>
      </c>
      <c r="D2402" s="32" t="inlineStr">
        <is>
          <t>만걸</t>
        </is>
      </c>
      <c r="E2402" s="32" t="inlineStr">
        <is>
          <t>만걸(북원)</t>
        </is>
      </c>
      <c r="F2402" s="32" t="inlineStr">
        <is>
          <t>힘쓸 일은 끝났으니 이제 먹을 차례요.</t>
        </is>
      </c>
      <c r="G2402" s="32" t="inlineStr">
        <is>
          <t>북원</t>
        </is>
      </c>
    </row>
    <row r="2403" ht="39.95" customHeight="1" s="72">
      <c r="A2403" s="32" t="inlineStr">
        <is>
          <t>STR-2402</t>
        </is>
      </c>
      <c r="B2403" s="32" t="inlineStr">
        <is>
          <t>시간경과</t>
        </is>
      </c>
      <c r="C2403" s="32" t="inlineStr">
        <is>
          <t>봄 - 계절 변화</t>
        </is>
      </c>
      <c r="D2403" s="32" t="inlineStr">
        <is>
          <t>휘웅</t>
        </is>
      </c>
      <c r="E2403" s="32" t="inlineStr">
        <is>
          <t>휘웅(상주)</t>
        </is>
      </c>
      <c r="F2403" s="32" t="inlineStr">
        <is>
          <t>주공 가시는 봄 길에 그림자처럼 따르겠소.</t>
        </is>
      </c>
      <c r="G2403" s="32" t="inlineStr">
        <is>
          <t>상주</t>
        </is>
      </c>
    </row>
    <row r="2404" ht="39.95" customHeight="1" s="72">
      <c r="A2404" s="32" t="inlineStr">
        <is>
          <t>STR-2403</t>
        </is>
      </c>
      <c r="B2404" s="32" t="inlineStr">
        <is>
          <t>시간경과</t>
        </is>
      </c>
      <c r="C2404" s="32" t="inlineStr">
        <is>
          <t>여름 - 계절 변화</t>
        </is>
      </c>
      <c r="D2404" s="32" t="inlineStr">
        <is>
          <t>휘웅</t>
        </is>
      </c>
      <c r="E2404" s="32" t="inlineStr">
        <is>
          <t>휘웅(상주)</t>
        </is>
      </c>
      <c r="F2404" s="32" t="inlineStr">
        <is>
          <t>뙤약볕도 주공보다 한 발 앞서 맞겠소.</t>
        </is>
      </c>
      <c r="G2404" s="32" t="inlineStr">
        <is>
          <t>상주</t>
        </is>
      </c>
    </row>
    <row r="2405" ht="39.95" customHeight="1" s="72">
      <c r="A2405" s="32" t="inlineStr">
        <is>
          <t>STR-2404</t>
        </is>
      </c>
      <c r="B2405" s="32" t="inlineStr">
        <is>
          <t>시간경과</t>
        </is>
      </c>
      <c r="C2405" s="32" t="inlineStr">
        <is>
          <t>가을 - 계절 변화</t>
        </is>
      </c>
      <c r="D2405" s="32" t="inlineStr">
        <is>
          <t>휘웅</t>
        </is>
      </c>
      <c r="E2405" s="32" t="inlineStr">
        <is>
          <t>휘웅(상주)</t>
        </is>
      </c>
      <c r="F2405" s="32" t="inlineStr">
        <is>
          <t>상주 들녘이 황금빛이오. 모두 주공의 복이오.</t>
        </is>
      </c>
      <c r="G2405" s="32" t="inlineStr">
        <is>
          <t>상주</t>
        </is>
      </c>
    </row>
    <row r="2406" ht="39.95" customHeight="1" s="72">
      <c r="A2406" s="32" t="inlineStr">
        <is>
          <t>STR-2405</t>
        </is>
      </c>
      <c r="B2406" s="32" t="inlineStr">
        <is>
          <t>시간경과</t>
        </is>
      </c>
      <c r="C2406" s="32" t="inlineStr">
        <is>
          <t>겨울 - 계절 변화</t>
        </is>
      </c>
      <c r="D2406" s="32" t="inlineStr">
        <is>
          <t>휘웅</t>
        </is>
      </c>
      <c r="E2406" s="32" t="inlineStr">
        <is>
          <t>휘웅(상주)</t>
        </is>
      </c>
      <c r="F2406" s="32" t="inlineStr">
        <is>
          <t>찬 바닥은 내가 먼저 눕겠소. 주공은 따뜻이 주무시오.</t>
        </is>
      </c>
      <c r="G2406" s="32" t="inlineStr">
        <is>
          <t>상주</t>
        </is>
      </c>
    </row>
    <row r="2407" ht="39.95" customHeight="1" s="72">
      <c r="A2407" s="32" t="inlineStr">
        <is>
          <t>STR-2406</t>
        </is>
      </c>
      <c r="B2407" s="32" t="inlineStr">
        <is>
          <t>건설완료</t>
        </is>
      </c>
      <c r="C2407" s="32" t="inlineStr">
        <is>
          <t>건물/시설 완성 시</t>
        </is>
      </c>
      <c r="D2407" s="32" t="inlineStr">
        <is>
          <t>휘웅</t>
        </is>
      </c>
      <c r="E2407" s="32" t="inlineStr">
        <is>
          <t>휘웅(상주)</t>
        </is>
      </c>
      <c r="F2407" s="32" t="inlineStr">
        <is>
          <t>주공 계실 곳이 든든해졌으니 그것으로 족하오.</t>
        </is>
      </c>
      <c r="G2407" s="32" t="inlineStr">
        <is>
          <t>상주</t>
        </is>
      </c>
    </row>
    <row r="2408" ht="39.95" customHeight="1" s="72">
      <c r="A2408" s="32" t="inlineStr">
        <is>
          <t>STR-2407</t>
        </is>
      </c>
      <c r="B2408" s="32" t="inlineStr">
        <is>
          <t>외교</t>
        </is>
      </c>
      <c r="C2408" s="32" t="inlineStr">
        <is>
          <t>외교 협상 시</t>
        </is>
      </c>
      <c r="D2408" s="32" t="inlineStr">
        <is>
          <t>휘웅</t>
        </is>
      </c>
      <c r="E2408" s="32" t="inlineStr">
        <is>
          <t>휘웅(상주)</t>
        </is>
      </c>
      <c r="F2408" s="32" t="inlineStr">
        <is>
          <t>주공이 맺은 약조라면 내 목숨으로 지키겠소.</t>
        </is>
      </c>
      <c r="G2408" s="32" t="inlineStr">
        <is>
          <t>상주</t>
        </is>
      </c>
    </row>
    <row r="2409" ht="39.95" customHeight="1" s="72">
      <c r="A2409" s="32" t="inlineStr">
        <is>
          <t>STR-2408</t>
        </is>
      </c>
      <c r="B2409" s="32" t="inlineStr">
        <is>
          <t>과업달성</t>
        </is>
      </c>
      <c r="C2409" s="32" t="inlineStr">
        <is>
          <t>목표 달성 시</t>
        </is>
      </c>
      <c r="D2409" s="32" t="inlineStr">
        <is>
          <t>휘웅</t>
        </is>
      </c>
      <c r="E2409" s="32" t="inlineStr">
        <is>
          <t>휘웅(상주)</t>
        </is>
      </c>
      <c r="F2409" s="32" t="inlineStr">
        <is>
          <t>주공의 뜻이 이뤄졌으니 내 할 일은 다한 것이오.</t>
        </is>
      </c>
      <c r="G2409" s="32" t="inlineStr">
        <is>
          <t>상주</t>
        </is>
      </c>
    </row>
    <row r="2410" ht="39.95" customHeight="1" s="72">
      <c r="A2410" s="32" t="inlineStr">
        <is>
          <t>STR-2409</t>
        </is>
      </c>
      <c r="B2410" s="32" t="inlineStr">
        <is>
          <t>시간경과</t>
        </is>
      </c>
      <c r="C2410" s="32" t="inlineStr">
        <is>
          <t>봄 - 계절 변화</t>
        </is>
      </c>
      <c r="D2410" s="32" t="inlineStr">
        <is>
          <t>아부</t>
        </is>
      </c>
      <c r="E2410" s="32" t="inlineStr">
        <is>
          <t>아부(서역)</t>
        </is>
      </c>
      <c r="F2410" s="32" t="inlineStr">
        <is>
          <t>고향 사막엔 없던 꽃비구려. 이 땅의 봄은 참 곱소.</t>
        </is>
      </c>
      <c r="G2410" s="32" t="inlineStr">
        <is>
          <t>서역</t>
        </is>
      </c>
    </row>
    <row r="2411" ht="39.95" customHeight="1" s="72">
      <c r="A2411" s="32" t="inlineStr">
        <is>
          <t>STR-2410</t>
        </is>
      </c>
      <c r="B2411" s="32" t="inlineStr">
        <is>
          <t>시간경과</t>
        </is>
      </c>
      <c r="C2411" s="32" t="inlineStr">
        <is>
          <t>여름 - 계절 변화</t>
        </is>
      </c>
      <c r="D2411" s="32" t="inlineStr">
        <is>
          <t>아부</t>
        </is>
      </c>
      <c r="E2411" s="32" t="inlineStr">
        <is>
          <t>아부(서역)</t>
        </is>
      </c>
      <c r="F2411" s="32" t="inlineStr">
        <is>
          <t>사막의 더위에 비하면 이곳 여름은 서늘한 편이오.</t>
        </is>
      </c>
      <c r="G2411" s="32" t="inlineStr">
        <is>
          <t>서역</t>
        </is>
      </c>
    </row>
    <row r="2412" ht="39.95" customHeight="1" s="72">
      <c r="A2412" s="32" t="inlineStr">
        <is>
          <t>STR-2411</t>
        </is>
      </c>
      <c r="B2412" s="32" t="inlineStr">
        <is>
          <t>시간경과</t>
        </is>
      </c>
      <c r="C2412" s="32" t="inlineStr">
        <is>
          <t>가을 - 계절 변화</t>
        </is>
      </c>
      <c r="D2412" s="32" t="inlineStr">
        <is>
          <t>아부</t>
        </is>
      </c>
      <c r="E2412" s="32" t="inlineStr">
        <is>
          <t>아부(서역)</t>
        </is>
      </c>
      <c r="F2412" s="32" t="inlineStr">
        <is>
          <t>곡도의 날에 가을 달이 비치니 고향 생각이 나오.</t>
        </is>
      </c>
      <c r="G2412" s="32" t="inlineStr">
        <is>
          <t>서역</t>
        </is>
      </c>
    </row>
    <row r="2413" ht="39.95" customHeight="1" s="72">
      <c r="A2413" s="32" t="inlineStr">
        <is>
          <t>STR-2412</t>
        </is>
      </c>
      <c r="B2413" s="32" t="inlineStr">
        <is>
          <t>시간경과</t>
        </is>
      </c>
      <c r="C2413" s="32" t="inlineStr">
        <is>
          <t>겨울 - 계절 변화</t>
        </is>
      </c>
      <c r="D2413" s="32" t="inlineStr">
        <is>
          <t>아부</t>
        </is>
      </c>
      <c r="E2413" s="32" t="inlineStr">
        <is>
          <t>아부(서역)</t>
        </is>
      </c>
      <c r="F2413" s="32" t="inlineStr">
        <is>
          <t>모래바람은 견뎌도 눈바람은 처음이오. 옷을 껴입어야겠소.</t>
        </is>
      </c>
      <c r="G2413" s="32" t="inlineStr">
        <is>
          <t>서역</t>
        </is>
      </c>
    </row>
    <row r="2414" ht="39.95" customHeight="1" s="72">
      <c r="A2414" s="32" t="inlineStr">
        <is>
          <t>STR-2413</t>
        </is>
      </c>
      <c r="B2414" s="32" t="inlineStr">
        <is>
          <t>건설완료</t>
        </is>
      </c>
      <c r="C2414" s="32" t="inlineStr">
        <is>
          <t>건물/시설 완성 시</t>
        </is>
      </c>
      <c r="D2414" s="32" t="inlineStr">
        <is>
          <t>아부</t>
        </is>
      </c>
      <c r="E2414" s="32" t="inlineStr">
        <is>
          <t>아부(서역)</t>
        </is>
      </c>
      <c r="F2414" s="32" t="inlineStr">
        <is>
          <t>서역의 집과는 다르나 참으로 좋은 솜씨요.</t>
        </is>
      </c>
      <c r="G2414" s="32" t="inlineStr">
        <is>
          <t>서역</t>
        </is>
      </c>
    </row>
    <row r="2415" ht="39.95" customHeight="1" s="72">
      <c r="A2415" s="32" t="inlineStr">
        <is>
          <t>STR-2414</t>
        </is>
      </c>
      <c r="B2415" s="32" t="inlineStr">
        <is>
          <t>외교</t>
        </is>
      </c>
      <c r="C2415" s="32" t="inlineStr">
        <is>
          <t>외교 협상 시</t>
        </is>
      </c>
      <c r="D2415" s="32" t="inlineStr">
        <is>
          <t>아부</t>
        </is>
      </c>
      <c r="E2415" s="32" t="inlineStr">
        <is>
          <t>아부(서역)</t>
        </is>
      </c>
      <c r="F2415" s="32" t="inlineStr">
        <is>
          <t>대상 길에서 배운 게 하나 있소. 거래는 서두르는 쪽이 지오.</t>
        </is>
      </c>
      <c r="G2415" s="32" t="inlineStr">
        <is>
          <t>서역</t>
        </is>
      </c>
    </row>
    <row r="2416" ht="39.95" customHeight="1" s="72">
      <c r="A2416" s="32" t="inlineStr">
        <is>
          <t>STR-2415</t>
        </is>
      </c>
      <c r="B2416" s="32" t="inlineStr">
        <is>
          <t>과업달성</t>
        </is>
      </c>
      <c r="C2416" s="32" t="inlineStr">
        <is>
          <t>목표 달성 시</t>
        </is>
      </c>
      <c r="D2416" s="32" t="inlineStr">
        <is>
          <t>아부</t>
        </is>
      </c>
      <c r="E2416" s="32" t="inlineStr">
        <is>
          <t>아부(서역)</t>
        </is>
      </c>
      <c r="F2416" s="32" t="inlineStr">
        <is>
          <t>머나먼 이국에서도 칼값은 한 셈이오.</t>
        </is>
      </c>
      <c r="G2416" s="32" t="inlineStr">
        <is>
          <t>서역</t>
        </is>
      </c>
    </row>
    <row r="2417" ht="39.95" customHeight="1" s="72">
      <c r="A2417" s="32" t="inlineStr">
        <is>
          <t>STR-2416</t>
        </is>
      </c>
      <c r="B2417" s="32" t="inlineStr">
        <is>
          <t>시간경과</t>
        </is>
      </c>
      <c r="C2417" s="32" t="inlineStr">
        <is>
          <t>봄 - 계절 변화</t>
        </is>
      </c>
      <c r="D2417" s="32" t="inlineStr">
        <is>
          <t>알리트</t>
        </is>
      </c>
      <c r="E2417" s="32" t="inlineStr">
        <is>
          <t>알리트(서역)</t>
        </is>
      </c>
      <c r="F2417" s="32" t="inlineStr">
        <is>
          <t>쇠붙이가 녹슬기 쉬운 철이니 기구마다 기름을 먹이지요.</t>
        </is>
      </c>
      <c r="G2417" s="32" t="inlineStr">
        <is>
          <t>서역</t>
        </is>
      </c>
    </row>
    <row r="2418" ht="39.95" customHeight="1" s="72">
      <c r="A2418" s="32" t="inlineStr">
        <is>
          <t>STR-2417</t>
        </is>
      </c>
      <c r="B2418" s="32" t="inlineStr">
        <is>
          <t>시간경과</t>
        </is>
      </c>
      <c r="C2418" s="32" t="inlineStr">
        <is>
          <t>여름 - 계절 변화</t>
        </is>
      </c>
      <c r="D2418" s="32" t="inlineStr">
        <is>
          <t>알리트</t>
        </is>
      </c>
      <c r="E2418" s="32" t="inlineStr">
        <is>
          <t>알리트(서역)</t>
        </is>
      </c>
      <c r="F2418" s="32" t="inlineStr">
        <is>
          <t>화약은 습기를 싫어하니 곳간을 옮겨야겠습니다.</t>
        </is>
      </c>
      <c r="G2418" s="32" t="inlineStr">
        <is>
          <t>서역</t>
        </is>
      </c>
    </row>
    <row r="2419" ht="39.95" customHeight="1" s="72">
      <c r="A2419" s="32" t="inlineStr">
        <is>
          <t>STR-2418</t>
        </is>
      </c>
      <c r="B2419" s="32" t="inlineStr">
        <is>
          <t>시간경과</t>
        </is>
      </c>
      <c r="C2419" s="32" t="inlineStr">
        <is>
          <t>가을 - 계절 변화</t>
        </is>
      </c>
      <c r="D2419" s="32" t="inlineStr">
        <is>
          <t>알리트</t>
        </is>
      </c>
      <c r="E2419" s="32" t="inlineStr">
        <is>
          <t>알리트(서역)</t>
        </is>
      </c>
      <c r="F2419" s="32" t="inlineStr">
        <is>
          <t>메마른 바람이라, 화약 다루기엔 더없는 계절입니다.</t>
        </is>
      </c>
      <c r="G2419" s="32" t="inlineStr">
        <is>
          <t>서역</t>
        </is>
      </c>
    </row>
    <row r="2420" ht="39.95" customHeight="1" s="72">
      <c r="A2420" s="32" t="inlineStr">
        <is>
          <t>STR-2419</t>
        </is>
      </c>
      <c r="B2420" s="32" t="inlineStr">
        <is>
          <t>시간경과</t>
        </is>
      </c>
      <c r="C2420" s="32" t="inlineStr">
        <is>
          <t>겨울 - 계절 변화</t>
        </is>
      </c>
      <c r="D2420" s="32" t="inlineStr">
        <is>
          <t>알리트</t>
        </is>
      </c>
      <c r="E2420" s="32" t="inlineStr">
        <is>
          <t>알리트(서역)</t>
        </is>
      </c>
      <c r="F2420" s="32" t="inlineStr">
        <is>
          <t>추위에 밧줄이 굳으니 투석기 시위를 갈아 둡니다.</t>
        </is>
      </c>
      <c r="G2420" s="32" t="inlineStr">
        <is>
          <t>서역</t>
        </is>
      </c>
    </row>
    <row r="2421" ht="39.95" customHeight="1" s="72">
      <c r="A2421" s="32" t="inlineStr">
        <is>
          <t>STR-2420</t>
        </is>
      </c>
      <c r="B2421" s="32" t="inlineStr">
        <is>
          <t>건설완료</t>
        </is>
      </c>
      <c r="C2421" s="32" t="inlineStr">
        <is>
          <t>건물/시설 완성 시</t>
        </is>
      </c>
      <c r="D2421" s="32" t="inlineStr">
        <is>
          <t>알리트</t>
        </is>
      </c>
      <c r="E2421" s="32" t="inlineStr">
        <is>
          <t>알리트(서역)</t>
        </is>
      </c>
      <c r="F2421" s="32" t="inlineStr">
        <is>
          <t>이 공방이라면 더 큰 투석기도 지을 수 있습니다.</t>
        </is>
      </c>
      <c r="G2421" s="32" t="inlineStr">
        <is>
          <t>서역</t>
        </is>
      </c>
    </row>
    <row r="2422" ht="39.95" customHeight="1" s="72">
      <c r="A2422" s="32" t="inlineStr">
        <is>
          <t>STR-2421</t>
        </is>
      </c>
      <c r="B2422" s="32" t="inlineStr">
        <is>
          <t>외교</t>
        </is>
      </c>
      <c r="C2422" s="32" t="inlineStr">
        <is>
          <t>외교 협상 시</t>
        </is>
      </c>
      <c r="D2422" s="32" t="inlineStr">
        <is>
          <t>알리트</t>
        </is>
      </c>
      <c r="E2422" s="32" t="inlineStr">
        <is>
          <t>알리트(서역)</t>
        </is>
      </c>
      <c r="F2422" s="32" t="inlineStr">
        <is>
          <t>서역의 진귀한 물건 하나면 협상이 한결 부드러워지지요.</t>
        </is>
      </c>
      <c r="G2422" s="32" t="inlineStr">
        <is>
          <t>서역</t>
        </is>
      </c>
    </row>
    <row r="2423" ht="39.95" customHeight="1" s="72">
      <c r="A2423" s="32" t="inlineStr">
        <is>
          <t>STR-2422</t>
        </is>
      </c>
      <c r="B2423" s="32" t="inlineStr">
        <is>
          <t>과업달성</t>
        </is>
      </c>
      <c r="C2423" s="32" t="inlineStr">
        <is>
          <t>목표 달성 시</t>
        </is>
      </c>
      <c r="D2423" s="32" t="inlineStr">
        <is>
          <t>알리트</t>
        </is>
      </c>
      <c r="E2423" s="32" t="inlineStr">
        <is>
          <t>알리트(서역)</t>
        </is>
      </c>
      <c r="F2423" s="32" t="inlineStr">
        <is>
          <t>톱니 하나 어긋남 없이 맞아떨어졌습니다.</t>
        </is>
      </c>
      <c r="G2423" s="32" t="inlineStr">
        <is>
          <t>서역</t>
        </is>
      </c>
    </row>
    <row r="2424" ht="39.95" customHeight="1" s="72">
      <c r="A2424" s="32" t="inlineStr">
        <is>
          <t>STR-2423</t>
        </is>
      </c>
      <c r="B2424" s="32" t="inlineStr">
        <is>
          <t>시간경과</t>
        </is>
      </c>
      <c r="C2424" s="32" t="inlineStr">
        <is>
          <t>봄 - 계절 변화</t>
        </is>
      </c>
      <c r="D2424" s="32" t="inlineStr">
        <is>
          <t>기환</t>
        </is>
      </c>
      <c r="E2424" s="32" t="inlineStr">
        <is>
          <t>기환(신라)</t>
        </is>
      </c>
      <c r="F2424" s="32" t="inlineStr">
        <is>
          <t>말이 살쪘으니 다시 내달릴 때가 왔습니다.</t>
        </is>
      </c>
      <c r="G2424" s="32" t="inlineStr">
        <is>
          <t>신라</t>
        </is>
      </c>
    </row>
    <row r="2425" ht="39.95" customHeight="1" s="72">
      <c r="A2425" s="32" t="inlineStr">
        <is>
          <t>STR-2424</t>
        </is>
      </c>
      <c r="B2425" s="32" t="inlineStr">
        <is>
          <t>시간경과</t>
        </is>
      </c>
      <c r="C2425" s="32" t="inlineStr">
        <is>
          <t>여름 - 계절 변화</t>
        </is>
      </c>
      <c r="D2425" s="32" t="inlineStr">
        <is>
          <t>기환</t>
        </is>
      </c>
      <c r="E2425" s="32" t="inlineStr">
        <is>
          <t>기환(신라)</t>
        </is>
      </c>
      <c r="F2425" s="32" t="inlineStr">
        <is>
          <t>무더위엔 짧게 치고 빠지는 것이 상책이지요.</t>
        </is>
      </c>
      <c r="G2425" s="32" t="inlineStr">
        <is>
          <t>신라</t>
        </is>
      </c>
    </row>
    <row r="2426" ht="39.95" customHeight="1" s="72">
      <c r="A2426" s="32" t="inlineStr">
        <is>
          <t>STR-2425</t>
        </is>
      </c>
      <c r="B2426" s="32" t="inlineStr">
        <is>
          <t>시간경과</t>
        </is>
      </c>
      <c r="C2426" s="32" t="inlineStr">
        <is>
          <t>가을 - 계절 변화</t>
        </is>
      </c>
      <c r="D2426" s="32" t="inlineStr">
        <is>
          <t>기환</t>
        </is>
      </c>
      <c r="E2426" s="32" t="inlineStr">
        <is>
          <t>기환(신라)</t>
        </is>
      </c>
      <c r="F2426" s="32" t="inlineStr">
        <is>
          <t>적의 군량 수레가 살찌는 철, 곧 제 사냥철입니다.</t>
        </is>
      </c>
      <c r="G2426" s="32" t="inlineStr">
        <is>
          <t>신라</t>
        </is>
      </c>
    </row>
    <row r="2427" ht="39.95" customHeight="1" s="72">
      <c r="A2427" s="32" t="inlineStr">
        <is>
          <t>STR-2426</t>
        </is>
      </c>
      <c r="B2427" s="32" t="inlineStr">
        <is>
          <t>시간경과</t>
        </is>
      </c>
      <c r="C2427" s="32" t="inlineStr">
        <is>
          <t>겨울 - 계절 변화</t>
        </is>
      </c>
      <c r="D2427" s="32" t="inlineStr">
        <is>
          <t>기환</t>
        </is>
      </c>
      <c r="E2427" s="32" t="inlineStr">
        <is>
          <t>기환(신라)</t>
        </is>
      </c>
      <c r="F2427" s="32" t="inlineStr">
        <is>
          <t>눈길엔 말발굽 자국이 남으니 돌아오는 길을 바꿉니다.</t>
        </is>
      </c>
      <c r="G2427" s="32" t="inlineStr">
        <is>
          <t>신라</t>
        </is>
      </c>
    </row>
    <row r="2428" ht="39.95" customHeight="1" s="72">
      <c r="A2428" s="32" t="inlineStr">
        <is>
          <t>STR-2427</t>
        </is>
      </c>
      <c r="B2428" s="32" t="inlineStr">
        <is>
          <t>건설완료</t>
        </is>
      </c>
      <c r="C2428" s="32" t="inlineStr">
        <is>
          <t>건물/시설 완성 시</t>
        </is>
      </c>
      <c r="D2428" s="32" t="inlineStr">
        <is>
          <t>기환</t>
        </is>
      </c>
      <c r="E2428" s="32" t="inlineStr">
        <is>
          <t>기환(신라)</t>
        </is>
      </c>
      <c r="F2428" s="32" t="inlineStr">
        <is>
          <t>역참이 늘면 제 말들이 그만큼 더 멀리 달립니다.</t>
        </is>
      </c>
      <c r="G2428" s="32" t="inlineStr">
        <is>
          <t>신라</t>
        </is>
      </c>
    </row>
    <row r="2429" ht="39.95" customHeight="1" s="72">
      <c r="A2429" s="32" t="inlineStr">
        <is>
          <t>STR-2428</t>
        </is>
      </c>
      <c r="B2429" s="32" t="inlineStr">
        <is>
          <t>외교</t>
        </is>
      </c>
      <c r="C2429" s="32" t="inlineStr">
        <is>
          <t>외교 협상 시</t>
        </is>
      </c>
      <c r="D2429" s="32" t="inlineStr">
        <is>
          <t>기환</t>
        </is>
      </c>
      <c r="E2429" s="32" t="inlineStr">
        <is>
          <t>기환(신라)</t>
        </is>
      </c>
      <c r="F2429" s="32" t="inlineStr">
        <is>
          <t>말 머리를 돌리듯 협상도 물러설 때를 알아야지요.</t>
        </is>
      </c>
      <c r="G2429" s="32" t="inlineStr">
        <is>
          <t>신라</t>
        </is>
      </c>
    </row>
    <row r="2430" ht="39.95" customHeight="1" s="72">
      <c r="A2430" s="32" t="inlineStr">
        <is>
          <t>STR-2429</t>
        </is>
      </c>
      <c r="B2430" s="32" t="inlineStr">
        <is>
          <t>과업달성</t>
        </is>
      </c>
      <c r="C2430" s="32" t="inlineStr">
        <is>
          <t>목표 달성 시</t>
        </is>
      </c>
      <c r="D2430" s="32" t="inlineStr">
        <is>
          <t>기환</t>
        </is>
      </c>
      <c r="E2430" s="32" t="inlineStr">
        <is>
          <t>기환(신라)</t>
        </is>
      </c>
      <c r="F2430" s="32" t="inlineStr">
        <is>
          <t>바람처럼 다녀왔습니다. 자취는 남기지 않았고요.</t>
        </is>
      </c>
      <c r="G2430" s="32" t="inlineStr">
        <is>
          <t>신라</t>
        </is>
      </c>
    </row>
    <row r="2431" ht="39.95" customHeight="1" s="72">
      <c r="A2431" s="32" t="inlineStr">
        <is>
          <t>STR-2430</t>
        </is>
      </c>
      <c r="B2431" s="32" t="inlineStr">
        <is>
          <t>시간경과</t>
        </is>
      </c>
      <c r="C2431" s="32" t="inlineStr">
        <is>
          <t>봄 - 계절 변화</t>
        </is>
      </c>
      <c r="D2431" s="32" t="inlineStr">
        <is>
          <t>김대환</t>
        </is>
      </c>
      <c r="E2431" s="32" t="inlineStr">
        <is>
          <t>김대환(신라)</t>
        </is>
      </c>
      <c r="F2431" s="32" t="inlineStr">
        <is>
          <t>봄 무역선이 뜨는 철이옵니다. 뱃길이 곧 나라의 길이지요.</t>
        </is>
      </c>
      <c r="G2431" s="32" t="inlineStr">
        <is>
          <t>신라</t>
        </is>
      </c>
    </row>
    <row r="2432" ht="39.95" customHeight="1" s="72">
      <c r="A2432" s="32" t="inlineStr">
        <is>
          <t>STR-2431</t>
        </is>
      </c>
      <c r="B2432" s="32" t="inlineStr">
        <is>
          <t>시간경과</t>
        </is>
      </c>
      <c r="C2432" s="32" t="inlineStr">
        <is>
          <t>여름 - 계절 변화</t>
        </is>
      </c>
      <c r="D2432" s="32" t="inlineStr">
        <is>
          <t>김대환</t>
        </is>
      </c>
      <c r="E2432" s="32" t="inlineStr">
        <is>
          <t>김대환(신라)</t>
        </is>
      </c>
      <c r="F2432" s="32" t="inlineStr">
        <is>
          <t>남풍이 불면 청해진 시절 뱃노래가 귀에 선하옵니다.</t>
        </is>
      </c>
      <c r="G2432" s="32" t="inlineStr">
        <is>
          <t>신라</t>
        </is>
      </c>
    </row>
    <row r="2433" ht="39.95" customHeight="1" s="72">
      <c r="A2433" s="32" t="inlineStr">
        <is>
          <t>STR-2432</t>
        </is>
      </c>
      <c r="B2433" s="32" t="inlineStr">
        <is>
          <t>시간경과</t>
        </is>
      </c>
      <c r="C2433" s="32" t="inlineStr">
        <is>
          <t>가을 - 계절 변화</t>
        </is>
      </c>
      <c r="D2433" s="32" t="inlineStr">
        <is>
          <t>김대환</t>
        </is>
      </c>
      <c r="E2433" s="32" t="inlineStr">
        <is>
          <t>김대환(신라)</t>
        </is>
      </c>
      <c r="F2433" s="32" t="inlineStr">
        <is>
          <t>장삿배가 거둔 이문은 모두 수군 재건에 보태옵니다.</t>
        </is>
      </c>
      <c r="G2433" s="32" t="inlineStr">
        <is>
          <t>신라</t>
        </is>
      </c>
    </row>
    <row r="2434" ht="39.95" customHeight="1" s="72">
      <c r="A2434" s="32" t="inlineStr">
        <is>
          <t>STR-2433</t>
        </is>
      </c>
      <c r="B2434" s="32" t="inlineStr">
        <is>
          <t>시간경과</t>
        </is>
      </c>
      <c r="C2434" s="32" t="inlineStr">
        <is>
          <t>겨울 - 계절 변화</t>
        </is>
      </c>
      <c r="D2434" s="32" t="inlineStr">
        <is>
          <t>김대환</t>
        </is>
      </c>
      <c r="E2434" s="32" t="inlineStr">
        <is>
          <t>김대환(신라)</t>
        </is>
      </c>
      <c r="F2434" s="32" t="inlineStr">
        <is>
          <t>배는 묶여도 선공들의 망치 소리는 멈추지 않사옵니다.</t>
        </is>
      </c>
      <c r="G2434" s="32" t="inlineStr">
        <is>
          <t>신라</t>
        </is>
      </c>
    </row>
    <row r="2435" ht="39.95" customHeight="1" s="72">
      <c r="A2435" s="32" t="inlineStr">
        <is>
          <t>STR-2434</t>
        </is>
      </c>
      <c r="B2435" s="32" t="inlineStr">
        <is>
          <t>건설완료</t>
        </is>
      </c>
      <c r="C2435" s="32" t="inlineStr">
        <is>
          <t>건물/시설 완성 시</t>
        </is>
      </c>
      <c r="D2435" s="32" t="inlineStr">
        <is>
          <t>김대환</t>
        </is>
      </c>
      <c r="E2435" s="32" t="inlineStr">
        <is>
          <t>김대환(신라)</t>
        </is>
      </c>
      <c r="F2435" s="32" t="inlineStr">
        <is>
          <t>선창이 섰으니 장보고 대사의 옛 영화도 꿈만은 아니옵니다.</t>
        </is>
      </c>
      <c r="G2435" s="32" t="inlineStr">
        <is>
          <t>신라</t>
        </is>
      </c>
    </row>
    <row r="2436" ht="39.95" customHeight="1" s="72">
      <c r="A2436" s="32" t="inlineStr">
        <is>
          <t>STR-2435</t>
        </is>
      </c>
      <c r="B2436" s="32" t="inlineStr">
        <is>
          <t>외교</t>
        </is>
      </c>
      <c r="C2436" s="32" t="inlineStr">
        <is>
          <t>외교 협상 시</t>
        </is>
      </c>
      <c r="D2436" s="32" t="inlineStr">
        <is>
          <t>김대환</t>
        </is>
      </c>
      <c r="E2436" s="32" t="inlineStr">
        <is>
          <t>김대환(신라)</t>
        </is>
      </c>
      <c r="F2436" s="32" t="inlineStr">
        <is>
          <t>장사치 출신이라 흥정이라면 이골이 났사옵니다.</t>
        </is>
      </c>
      <c r="G2436" s="32" t="inlineStr">
        <is>
          <t>신라</t>
        </is>
      </c>
    </row>
    <row r="2437" ht="39.95" customHeight="1" s="72">
      <c r="A2437" s="32" t="inlineStr">
        <is>
          <t>STR-2436</t>
        </is>
      </c>
      <c r="B2437" s="32" t="inlineStr">
        <is>
          <t>과업달성</t>
        </is>
      </c>
      <c r="C2437" s="32" t="inlineStr">
        <is>
          <t>목표 달성 시</t>
        </is>
      </c>
      <c r="D2437" s="32" t="inlineStr">
        <is>
          <t>김대환</t>
        </is>
      </c>
      <c r="E2437" s="32" t="inlineStr">
        <is>
          <t>김대환(신라)</t>
        </is>
      </c>
      <c r="F2437" s="32" t="inlineStr">
        <is>
          <t>재물이란 이럴 때 쓰라고 모은 것이옵니다.</t>
        </is>
      </c>
      <c r="G2437" s="32" t="inlineStr">
        <is>
          <t>신라</t>
        </is>
      </c>
    </row>
    <row r="2438" ht="39.95" customHeight="1" s="72">
      <c r="A2438" s="32" t="inlineStr">
        <is>
          <t>STR-2437</t>
        </is>
      </c>
      <c r="B2438" s="32" t="inlineStr">
        <is>
          <t>시간경과</t>
        </is>
      </c>
      <c r="C2438" s="32" t="inlineStr">
        <is>
          <t>봄 - 계절 변화</t>
        </is>
      </c>
      <c r="D2438" s="32" t="inlineStr">
        <is>
          <t>김무열</t>
        </is>
      </c>
      <c r="E2438" s="32" t="inlineStr">
        <is>
          <t>김무열(신라)</t>
        </is>
      </c>
      <c r="F2438" s="32" t="inlineStr">
        <is>
          <t>궁성 담장에도 꽃이 피니, 폐하의 봄이 먼저 와야 하오.</t>
        </is>
      </c>
      <c r="G2438" s="32" t="inlineStr">
        <is>
          <t>신라</t>
        </is>
      </c>
    </row>
    <row r="2439" ht="39.95" customHeight="1" s="72">
      <c r="A2439" s="32" t="inlineStr">
        <is>
          <t>STR-2438</t>
        </is>
      </c>
      <c r="B2439" s="32" t="inlineStr">
        <is>
          <t>시간경과</t>
        </is>
      </c>
      <c r="C2439" s="32" t="inlineStr">
        <is>
          <t>여름 - 계절 변화</t>
        </is>
      </c>
      <c r="D2439" s="32" t="inlineStr">
        <is>
          <t>김무열</t>
        </is>
      </c>
      <c r="E2439" s="32" t="inlineStr">
        <is>
          <t>김무열(신라)</t>
        </is>
      </c>
      <c r="F2439" s="32" t="inlineStr">
        <is>
          <t>더위가 갑주를 달궈도 금위군의 자세는 흐트러지지 않소.</t>
        </is>
      </c>
      <c r="G2439" s="32" t="inlineStr">
        <is>
          <t>신라</t>
        </is>
      </c>
    </row>
    <row r="2440" ht="39.95" customHeight="1" s="72">
      <c r="A2440" s="32" t="inlineStr">
        <is>
          <t>STR-2439</t>
        </is>
      </c>
      <c r="B2440" s="32" t="inlineStr">
        <is>
          <t>시간경과</t>
        </is>
      </c>
      <c r="C2440" s="32" t="inlineStr">
        <is>
          <t>가을 - 계절 변화</t>
        </is>
      </c>
      <c r="D2440" s="32" t="inlineStr">
        <is>
          <t>김무열</t>
        </is>
      </c>
      <c r="E2440" s="32" t="inlineStr">
        <is>
          <t>김무열(신라)</t>
        </is>
      </c>
      <c r="F2440" s="32" t="inlineStr">
        <is>
          <t>찬바람이 불수록 궁문을 지키는 손에 힘이 들어가오.</t>
        </is>
      </c>
      <c r="G2440" s="32" t="inlineStr">
        <is>
          <t>신라</t>
        </is>
      </c>
    </row>
    <row r="2441" ht="39.95" customHeight="1" s="72">
      <c r="A2441" s="32" t="inlineStr">
        <is>
          <t>STR-2440</t>
        </is>
      </c>
      <c r="B2441" s="32" t="inlineStr">
        <is>
          <t>시간경과</t>
        </is>
      </c>
      <c r="C2441" s="32" t="inlineStr">
        <is>
          <t>겨울 - 계절 변화</t>
        </is>
      </c>
      <c r="D2441" s="32" t="inlineStr">
        <is>
          <t>김무열</t>
        </is>
      </c>
      <c r="E2441" s="32" t="inlineStr">
        <is>
          <t>김무열(신라)</t>
        </is>
      </c>
      <c r="F2441" s="32" t="inlineStr">
        <is>
          <t>눈 쌓인 궁궐을 지키는 밤, 이 추위도 충성의 일부라 여기오.</t>
        </is>
      </c>
      <c r="G2441" s="32" t="inlineStr">
        <is>
          <t>신라</t>
        </is>
      </c>
    </row>
    <row r="2442" ht="39.95" customHeight="1" s="72">
      <c r="A2442" s="32" t="inlineStr">
        <is>
          <t>STR-2441</t>
        </is>
      </c>
      <c r="B2442" s="32" t="inlineStr">
        <is>
          <t>건설완료</t>
        </is>
      </c>
      <c r="C2442" s="32" t="inlineStr">
        <is>
          <t>건물/시설 완성 시</t>
        </is>
      </c>
      <c r="D2442" s="32" t="inlineStr">
        <is>
          <t>김무열</t>
        </is>
      </c>
      <c r="E2442" s="32" t="inlineStr">
        <is>
          <t>김무열(신라)</t>
        </is>
      </c>
      <c r="F2442" s="32" t="inlineStr">
        <is>
          <t>새 건물이 섰으니 궁성의 위엄이 한층 더해졌소.</t>
        </is>
      </c>
      <c r="G2442" s="32" t="inlineStr">
        <is>
          <t>신라</t>
        </is>
      </c>
    </row>
    <row r="2443" ht="39.95" customHeight="1" s="72">
      <c r="A2443" s="32" t="inlineStr">
        <is>
          <t>STR-2442</t>
        </is>
      </c>
      <c r="B2443" s="32" t="inlineStr">
        <is>
          <t>외교</t>
        </is>
      </c>
      <c r="C2443" s="32" t="inlineStr">
        <is>
          <t>외교 협상 시</t>
        </is>
      </c>
      <c r="D2443" s="32" t="inlineStr">
        <is>
          <t>김무열</t>
        </is>
      </c>
      <c r="E2443" s="32" t="inlineStr">
        <is>
          <t>김무열(신라)</t>
        </is>
      </c>
      <c r="F2443" s="32" t="inlineStr">
        <is>
          <t>폐하의 권위가 걸린 자리요, 한 치도 굽히지 않겠소.</t>
        </is>
      </c>
      <c r="G2443" s="32" t="inlineStr">
        <is>
          <t>신라</t>
        </is>
      </c>
    </row>
    <row r="2444" ht="39.95" customHeight="1" s="72">
      <c r="A2444" s="32" t="inlineStr">
        <is>
          <t>STR-2443</t>
        </is>
      </c>
      <c r="B2444" s="32" t="inlineStr">
        <is>
          <t>과업달성</t>
        </is>
      </c>
      <c r="C2444" s="32" t="inlineStr">
        <is>
          <t>목표 달성 시</t>
        </is>
      </c>
      <c r="D2444" s="32" t="inlineStr">
        <is>
          <t>김무열</t>
        </is>
      </c>
      <c r="E2444" s="32" t="inlineStr">
        <is>
          <t>김무열(신라)</t>
        </is>
      </c>
      <c r="F2444" s="32" t="inlineStr">
        <is>
          <t>왕실의 명을 받들어 이뤘으니 그것으로 족하오.</t>
        </is>
      </c>
      <c r="G2444" s="32" t="inlineStr">
        <is>
          <t>신라</t>
        </is>
      </c>
    </row>
    <row r="2445" ht="39.95" customHeight="1" s="72">
      <c r="A2445" s="32" t="inlineStr">
        <is>
          <t>STR-2444</t>
        </is>
      </c>
      <c r="B2445" s="32" t="inlineStr">
        <is>
          <t>시간경과</t>
        </is>
      </c>
      <c r="C2445" s="32" t="inlineStr">
        <is>
          <t>봄 - 계절 변화</t>
        </is>
      </c>
      <c r="D2445" s="32" t="inlineStr">
        <is>
          <t>김배휘</t>
        </is>
      </c>
      <c r="E2445" s="32" t="inlineStr">
        <is>
          <t>김배휘(신라)</t>
        </is>
      </c>
      <c r="F2445" s="32" t="inlineStr">
        <is>
          <t>기울던 나라에도 봄은 오는구려, 이 꽃을 헛되이 지게 않겠소.</t>
        </is>
      </c>
      <c r="G2445" s="32" t="inlineStr">
        <is>
          <t>신라</t>
        </is>
      </c>
    </row>
    <row r="2446" ht="39.95" customHeight="1" s="72">
      <c r="A2446" s="32" t="inlineStr">
        <is>
          <t>STR-2445</t>
        </is>
      </c>
      <c r="B2446" s="32" t="inlineStr">
        <is>
          <t>시간경과</t>
        </is>
      </c>
      <c r="C2446" s="32" t="inlineStr">
        <is>
          <t>여름 - 계절 변화</t>
        </is>
      </c>
      <c r="D2446" s="32" t="inlineStr">
        <is>
          <t>김배휘</t>
        </is>
      </c>
      <c r="E2446" s="32" t="inlineStr">
        <is>
          <t>김배휘(신라)</t>
        </is>
      </c>
      <c r="F2446" s="32" t="inlineStr">
        <is>
          <t>녹음이 짙을 때 군사를 길러야 가을 바람을 견디는 법이오.</t>
        </is>
      </c>
      <c r="G2446" s="32" t="inlineStr">
        <is>
          <t>신라</t>
        </is>
      </c>
    </row>
    <row r="2447" ht="39.95" customHeight="1" s="72">
      <c r="A2447" s="32" t="inlineStr">
        <is>
          <t>STR-2446</t>
        </is>
      </c>
      <c r="B2447" s="32" t="inlineStr">
        <is>
          <t>시간경과</t>
        </is>
      </c>
      <c r="C2447" s="32" t="inlineStr">
        <is>
          <t>가을 - 계절 변화</t>
        </is>
      </c>
      <c r="D2447" s="32" t="inlineStr">
        <is>
          <t>김배휘</t>
        </is>
      </c>
      <c r="E2447" s="32" t="inlineStr">
        <is>
          <t>김배휘(신라)</t>
        </is>
      </c>
      <c r="F2447" s="32" t="inlineStr">
        <is>
          <t>사재를 털어 모은 군량이오, 낟알 하나도 허투루 쓰지 마시오.</t>
        </is>
      </c>
      <c r="G2447" s="32" t="inlineStr">
        <is>
          <t>신라</t>
        </is>
      </c>
    </row>
    <row r="2448" ht="39.95" customHeight="1" s="72">
      <c r="A2448" s="32" t="inlineStr">
        <is>
          <t>STR-2447</t>
        </is>
      </c>
      <c r="B2448" s="32" t="inlineStr">
        <is>
          <t>시간경과</t>
        </is>
      </c>
      <c r="C2448" s="32" t="inlineStr">
        <is>
          <t>겨울 - 계절 변화</t>
        </is>
      </c>
      <c r="D2448" s="32" t="inlineStr">
        <is>
          <t>김배휘</t>
        </is>
      </c>
      <c r="E2448" s="32" t="inlineStr">
        <is>
          <t>김배휘(신라)</t>
        </is>
      </c>
      <c r="F2448" s="32" t="inlineStr">
        <is>
          <t>혹한에 떠는 병사에게 내 겉옷부터 벗어 주겠소.</t>
        </is>
      </c>
      <c r="G2448" s="32" t="inlineStr">
        <is>
          <t>신라</t>
        </is>
      </c>
    </row>
    <row r="2449" ht="39.95" customHeight="1" s="72">
      <c r="A2449" s="32" t="inlineStr">
        <is>
          <t>STR-2448</t>
        </is>
      </c>
      <c r="B2449" s="32" t="inlineStr">
        <is>
          <t>건설완료</t>
        </is>
      </c>
      <c r="C2449" s="32" t="inlineStr">
        <is>
          <t>건물/시설 완성 시</t>
        </is>
      </c>
      <c r="D2449" s="32" t="inlineStr">
        <is>
          <t>김배휘</t>
        </is>
      </c>
      <c r="E2449" s="32" t="inlineStr">
        <is>
          <t>김배휘(신라)</t>
        </is>
      </c>
      <c r="F2449" s="32" t="inlineStr">
        <is>
          <t>가문의 재물이 나라의 주춧돌이 되었으니 아깝지 않소.</t>
        </is>
      </c>
      <c r="G2449" s="32" t="inlineStr">
        <is>
          <t>신라</t>
        </is>
      </c>
    </row>
    <row r="2450" ht="39.95" customHeight="1" s="72">
      <c r="A2450" s="32" t="inlineStr">
        <is>
          <t>STR-2449</t>
        </is>
      </c>
      <c r="B2450" s="32" t="inlineStr">
        <is>
          <t>외교</t>
        </is>
      </c>
      <c r="C2450" s="32" t="inlineStr">
        <is>
          <t>외교 협상 시</t>
        </is>
      </c>
      <c r="D2450" s="32" t="inlineStr">
        <is>
          <t>김배휘</t>
        </is>
      </c>
      <c r="E2450" s="32" t="inlineStr">
        <is>
          <t>김배휘(신라)</t>
        </is>
      </c>
      <c r="F2450" s="32" t="inlineStr">
        <is>
          <t>기품을 잃으면 협상도 잃는 법, 예로써 맞이하겠소.</t>
        </is>
      </c>
      <c r="G2450" s="32" t="inlineStr">
        <is>
          <t>신라</t>
        </is>
      </c>
    </row>
    <row r="2451" ht="39.95" customHeight="1" s="72">
      <c r="A2451" s="32" t="inlineStr">
        <is>
          <t>STR-2450</t>
        </is>
      </c>
      <c r="B2451" s="32" t="inlineStr">
        <is>
          <t>과업달성</t>
        </is>
      </c>
      <c r="C2451" s="32" t="inlineStr">
        <is>
          <t>목표 달성 시</t>
        </is>
      </c>
      <c r="D2451" s="32" t="inlineStr">
        <is>
          <t>김배휘</t>
        </is>
      </c>
      <c r="E2451" s="32" t="inlineStr">
        <is>
          <t>김배휘(신라)</t>
        </is>
      </c>
      <c r="F2451" s="32" t="inlineStr">
        <is>
          <t>쇠한 나라에도 아직 사람이 있음을 보여 드렸소.</t>
        </is>
      </c>
      <c r="G2451" s="32" t="inlineStr">
        <is>
          <t>신라</t>
        </is>
      </c>
    </row>
    <row r="2452" ht="39.95" customHeight="1" s="72">
      <c r="A2452" s="32" t="inlineStr">
        <is>
          <t>STR-2451</t>
        </is>
      </c>
      <c r="B2452" s="32" t="inlineStr">
        <is>
          <t>시간경과</t>
        </is>
      </c>
      <c r="C2452" s="32" t="inlineStr">
        <is>
          <t>봄 - 계절 변화</t>
        </is>
      </c>
      <c r="D2452" s="32" t="inlineStr">
        <is>
          <t>김세조</t>
        </is>
      </c>
      <c r="E2452" s="32" t="inlineStr">
        <is>
          <t>김세조(신라)</t>
        </is>
      </c>
      <c r="F2452" s="32" t="inlineStr">
        <is>
          <t>눈 녹은 산길이 열렸습니다, 새 진로를 그릴 때입니다.</t>
        </is>
      </c>
      <c r="G2452" s="32" t="inlineStr">
        <is>
          <t>신라</t>
        </is>
      </c>
    </row>
    <row r="2453" ht="39.95" customHeight="1" s="72">
      <c r="A2453" s="32" t="inlineStr">
        <is>
          <t>STR-2452</t>
        </is>
      </c>
      <c r="B2453" s="32" t="inlineStr">
        <is>
          <t>시간경과</t>
        </is>
      </c>
      <c r="C2453" s="32" t="inlineStr">
        <is>
          <t>여름 - 계절 변화</t>
        </is>
      </c>
      <c r="D2453" s="32" t="inlineStr">
        <is>
          <t>김세조</t>
        </is>
      </c>
      <c r="E2453" s="32" t="inlineStr">
        <is>
          <t>김세조(신라)</t>
        </is>
      </c>
      <c r="F2453" s="32" t="inlineStr">
        <is>
          <t>수풀이 우거지니 군을 감추기 좋은 철입니다, 폐하.</t>
        </is>
      </c>
      <c r="G2453" s="32" t="inlineStr">
        <is>
          <t>신라</t>
        </is>
      </c>
    </row>
    <row r="2454" ht="39.95" customHeight="1" s="72">
      <c r="A2454" s="32" t="inlineStr">
        <is>
          <t>STR-2453</t>
        </is>
      </c>
      <c r="B2454" s="32" t="inlineStr">
        <is>
          <t>시간경과</t>
        </is>
      </c>
      <c r="C2454" s="32" t="inlineStr">
        <is>
          <t>가을 - 계절 변화</t>
        </is>
      </c>
      <c r="D2454" s="32" t="inlineStr">
        <is>
          <t>김세조</t>
        </is>
      </c>
      <c r="E2454" s="32" t="inlineStr">
        <is>
          <t>김세조(신라)</t>
        </is>
      </c>
      <c r="F2454" s="32" t="inlineStr">
        <is>
          <t>단풍 든 능선은 군사를 숨기기에 더없이 좋습니다.</t>
        </is>
      </c>
      <c r="G2454" s="32" t="inlineStr">
        <is>
          <t>신라</t>
        </is>
      </c>
    </row>
    <row r="2455" ht="39.95" customHeight="1" s="72">
      <c r="A2455" s="32" t="inlineStr">
        <is>
          <t>STR-2454</t>
        </is>
      </c>
      <c r="B2455" s="32" t="inlineStr">
        <is>
          <t>시간경과</t>
        </is>
      </c>
      <c r="C2455" s="32" t="inlineStr">
        <is>
          <t>겨울 - 계절 변화</t>
        </is>
      </c>
      <c r="D2455" s="32" t="inlineStr">
        <is>
          <t>김세조</t>
        </is>
      </c>
      <c r="E2455" s="32" t="inlineStr">
        <is>
          <t>김세조(신라)</t>
        </is>
      </c>
      <c r="F2455" s="32" t="inlineStr">
        <is>
          <t>눈 덮인 고개는 적에게는 벽, 아는 자에게는 길이옵니다.</t>
        </is>
      </c>
      <c r="G2455" s="32" t="inlineStr">
        <is>
          <t>신라</t>
        </is>
      </c>
    </row>
    <row r="2456" ht="39.95" customHeight="1" s="72">
      <c r="A2456" s="32" t="inlineStr">
        <is>
          <t>STR-2455</t>
        </is>
      </c>
      <c r="B2456" s="32" t="inlineStr">
        <is>
          <t>건설완료</t>
        </is>
      </c>
      <c r="C2456" s="32" t="inlineStr">
        <is>
          <t>건물/시설 완성 시</t>
        </is>
      </c>
      <c r="D2456" s="32" t="inlineStr">
        <is>
          <t>김세조</t>
        </is>
      </c>
      <c r="E2456" s="32" t="inlineStr">
        <is>
          <t>김세조(신라)</t>
        </is>
      </c>
      <c r="F2456" s="32" t="inlineStr">
        <is>
          <t>산세에 기대어 지었으니 작아도 천 명 몫을 합니다.</t>
        </is>
      </c>
      <c r="G2456" s="32" t="inlineStr">
        <is>
          <t>신라</t>
        </is>
      </c>
    </row>
    <row r="2457" ht="39.95" customHeight="1" s="72">
      <c r="A2457" s="32" t="inlineStr">
        <is>
          <t>STR-2456</t>
        </is>
      </c>
      <c r="B2457" s="32" t="inlineStr">
        <is>
          <t>외교</t>
        </is>
      </c>
      <c r="C2457" s="32" t="inlineStr">
        <is>
          <t>외교 협상 시</t>
        </is>
      </c>
      <c r="D2457" s="32" t="inlineStr">
        <is>
          <t>김세조</t>
        </is>
      </c>
      <c r="E2457" s="32" t="inlineStr">
        <is>
          <t>김세조(신라)</t>
        </is>
      </c>
      <c r="F2457" s="32" t="inlineStr">
        <is>
          <t>병서에 이르길 싸우지 않고 굴복시킴이 으뜸이라 했습니다.</t>
        </is>
      </c>
      <c r="G2457" s="32" t="inlineStr">
        <is>
          <t>신라</t>
        </is>
      </c>
    </row>
    <row r="2458" ht="39.95" customHeight="1" s="72">
      <c r="A2458" s="32" t="inlineStr">
        <is>
          <t>STR-2457</t>
        </is>
      </c>
      <c r="B2458" s="32" t="inlineStr">
        <is>
          <t>과업달성</t>
        </is>
      </c>
      <c r="C2458" s="32" t="inlineStr">
        <is>
          <t>목표 달성 시</t>
        </is>
      </c>
      <c r="D2458" s="32" t="inlineStr">
        <is>
          <t>김세조</t>
        </is>
      </c>
      <c r="E2458" s="32" t="inlineStr">
        <is>
          <t>김세조(신라)</t>
        </is>
      </c>
      <c r="F2458" s="32" t="inlineStr">
        <is>
          <t>지형이 절반을 해냈고, 사람이 나머지를 해냈습니다.</t>
        </is>
      </c>
      <c r="G2458" s="32" t="inlineStr">
        <is>
          <t>신라</t>
        </is>
      </c>
    </row>
    <row r="2459" ht="39.95" customHeight="1" s="72">
      <c r="A2459" s="32" t="inlineStr">
        <is>
          <t>STR-2458</t>
        </is>
      </c>
      <c r="B2459" s="32" t="inlineStr">
        <is>
          <t>시간경과</t>
        </is>
      </c>
      <c r="C2459" s="32" t="inlineStr">
        <is>
          <t>봄 - 계절 변화</t>
        </is>
      </c>
      <c r="D2459" s="32" t="inlineStr">
        <is>
          <t>김세현</t>
        </is>
      </c>
      <c r="E2459" s="32" t="inlineStr">
        <is>
          <t>김세현(신라)</t>
        </is>
      </c>
      <c r="F2459" s="32" t="inlineStr">
        <is>
          <t>땅이 풀렸으니 철기의 말발굽이 나아갈 때요.</t>
        </is>
      </c>
      <c r="G2459" s="32" t="inlineStr">
        <is>
          <t>신라</t>
        </is>
      </c>
    </row>
    <row r="2460" ht="39.95" customHeight="1" s="72">
      <c r="A2460" s="32" t="inlineStr">
        <is>
          <t>STR-2459</t>
        </is>
      </c>
      <c r="B2460" s="32" t="inlineStr">
        <is>
          <t>시간경과</t>
        </is>
      </c>
      <c r="C2460" s="32" t="inlineStr">
        <is>
          <t>여름 - 계절 변화</t>
        </is>
      </c>
      <c r="D2460" s="32" t="inlineStr">
        <is>
          <t>김세현</t>
        </is>
      </c>
      <c r="E2460" s="32" t="inlineStr">
        <is>
          <t>김세현(신라)</t>
        </is>
      </c>
      <c r="F2460" s="32" t="inlineStr">
        <is>
          <t>갑옷이 불덩이 같구려, 허나 쇠는 달궈질수록 단단해지오.</t>
        </is>
      </c>
      <c r="G2460" s="32" t="inlineStr">
        <is>
          <t>신라</t>
        </is>
      </c>
    </row>
    <row r="2461" ht="39.95" customHeight="1" s="72">
      <c r="A2461" s="32" t="inlineStr">
        <is>
          <t>STR-2460</t>
        </is>
      </c>
      <c r="B2461" s="32" t="inlineStr">
        <is>
          <t>시간경과</t>
        </is>
      </c>
      <c r="C2461" s="32" t="inlineStr">
        <is>
          <t>가을 - 계절 변화</t>
        </is>
      </c>
      <c r="D2461" s="32" t="inlineStr">
        <is>
          <t>김세현</t>
        </is>
      </c>
      <c r="E2461" s="32" t="inlineStr">
        <is>
          <t>김세현(신라)</t>
        </is>
      </c>
      <c r="F2461" s="32" t="inlineStr">
        <is>
          <t>말이 살찌는 철이오, 철기대의 칼날도 같이 벼리겠소.</t>
        </is>
      </c>
      <c r="G2461" s="32" t="inlineStr">
        <is>
          <t>신라</t>
        </is>
      </c>
    </row>
    <row r="2462" ht="39.95" customHeight="1" s="72">
      <c r="A2462" s="32" t="inlineStr">
        <is>
          <t>STR-2461</t>
        </is>
      </c>
      <c r="B2462" s="32" t="inlineStr">
        <is>
          <t>시간경과</t>
        </is>
      </c>
      <c r="C2462" s="32" t="inlineStr">
        <is>
          <t>겨울 - 계절 변화</t>
        </is>
      </c>
      <c r="D2462" s="32" t="inlineStr">
        <is>
          <t>김세현</t>
        </is>
      </c>
      <c r="E2462" s="32" t="inlineStr">
        <is>
          <t>김세현(신라)</t>
        </is>
      </c>
      <c r="F2462" s="32" t="inlineStr">
        <is>
          <t>언 땅은 오히려 좋소, 철기가 내달리기엔 진창보다 낫소.</t>
        </is>
      </c>
      <c r="G2462" s="32" t="inlineStr">
        <is>
          <t>신라</t>
        </is>
      </c>
    </row>
    <row r="2463" ht="39.95" customHeight="1" s="72">
      <c r="A2463" s="32" t="inlineStr">
        <is>
          <t>STR-2462</t>
        </is>
      </c>
      <c r="B2463" s="32" t="inlineStr">
        <is>
          <t>건설완료</t>
        </is>
      </c>
      <c r="C2463" s="32" t="inlineStr">
        <is>
          <t>건물/시설 완성 시</t>
        </is>
      </c>
      <c r="D2463" s="32" t="inlineStr">
        <is>
          <t>김세현</t>
        </is>
      </c>
      <c r="E2463" s="32" t="inlineStr">
        <is>
          <t>김세현(신라)</t>
        </is>
      </c>
      <c r="F2463" s="32" t="inlineStr">
        <is>
          <t>쓸모를 따져 지은 건물이라면 그걸로 충분하오.</t>
        </is>
      </c>
      <c r="G2463" s="32" t="inlineStr">
        <is>
          <t>신라</t>
        </is>
      </c>
    </row>
    <row r="2464" ht="39.95" customHeight="1" s="72">
      <c r="A2464" s="32" t="inlineStr">
        <is>
          <t>STR-2463</t>
        </is>
      </c>
      <c r="B2464" s="32" t="inlineStr">
        <is>
          <t>외교</t>
        </is>
      </c>
      <c r="C2464" s="32" t="inlineStr">
        <is>
          <t>외교 협상 시</t>
        </is>
      </c>
      <c r="D2464" s="32" t="inlineStr">
        <is>
          <t>김세현</t>
        </is>
      </c>
      <c r="E2464" s="32" t="inlineStr">
        <is>
          <t>김세현(신라)</t>
        </is>
      </c>
      <c r="F2464" s="32" t="inlineStr">
        <is>
          <t>말로 끝낼 수 있다면 그게 가장 싼 싸움이오.</t>
        </is>
      </c>
      <c r="G2464" s="32" t="inlineStr">
        <is>
          <t>신라</t>
        </is>
      </c>
    </row>
    <row r="2465" ht="39.95" customHeight="1" s="72">
      <c r="A2465" s="32" t="inlineStr">
        <is>
          <t>STR-2464</t>
        </is>
      </c>
      <c r="B2465" s="32" t="inlineStr">
        <is>
          <t>과업달성</t>
        </is>
      </c>
      <c r="C2465" s="32" t="inlineStr">
        <is>
          <t>목표 달성 시</t>
        </is>
      </c>
      <c r="D2465" s="32" t="inlineStr">
        <is>
          <t>김세현</t>
        </is>
      </c>
      <c r="E2465" s="32" t="inlineStr">
        <is>
          <t>김세현(신라)</t>
        </is>
      </c>
      <c r="F2465" s="32" t="inlineStr">
        <is>
          <t>셈한 대로 되었소, 놀랄 일은 아니오.</t>
        </is>
      </c>
      <c r="G2465" s="32" t="inlineStr">
        <is>
          <t>신라</t>
        </is>
      </c>
    </row>
    <row r="2466" ht="39.95" customHeight="1" s="72">
      <c r="A2466" s="32" t="inlineStr">
        <is>
          <t>STR-2465</t>
        </is>
      </c>
      <c r="B2466" s="32" t="inlineStr">
        <is>
          <t>시간경과</t>
        </is>
      </c>
      <c r="C2466" s="32" t="inlineStr">
        <is>
          <t>봄 - 계절 변화</t>
        </is>
      </c>
      <c r="D2466" s="32" t="inlineStr">
        <is>
          <t>김소석</t>
        </is>
      </c>
      <c r="E2466" s="32" t="inlineStr">
        <is>
          <t>김소석(신라)</t>
        </is>
      </c>
      <c r="F2466" s="32" t="inlineStr">
        <is>
          <t>봄 안개가 해안을 덮으니 물길 살피기 좋은 때입니다.</t>
        </is>
      </c>
      <c r="G2466" s="32" t="inlineStr">
        <is>
          <t>신라</t>
        </is>
      </c>
    </row>
    <row r="2467" ht="39.95" customHeight="1" s="72">
      <c r="A2467" s="32" t="inlineStr">
        <is>
          <t>STR-2466</t>
        </is>
      </c>
      <c r="B2467" s="32" t="inlineStr">
        <is>
          <t>시간경과</t>
        </is>
      </c>
      <c r="C2467" s="32" t="inlineStr">
        <is>
          <t>여름 - 계절 변화</t>
        </is>
      </c>
      <c r="D2467" s="32" t="inlineStr">
        <is>
          <t>김소석</t>
        </is>
      </c>
      <c r="E2467" s="32" t="inlineStr">
        <is>
          <t>김소석(신라)</t>
        </is>
      </c>
      <c r="F2467" s="32" t="inlineStr">
        <is>
          <t>남풍이 분다면 적선이 올 길도 이미 정해진 셈입니다.</t>
        </is>
      </c>
      <c r="G2467" s="32" t="inlineStr">
        <is>
          <t>신라</t>
        </is>
      </c>
    </row>
    <row r="2468" ht="39.95" customHeight="1" s="72">
      <c r="A2468" s="32" t="inlineStr">
        <is>
          <t>STR-2467</t>
        </is>
      </c>
      <c r="B2468" s="32" t="inlineStr">
        <is>
          <t>시간경과</t>
        </is>
      </c>
      <c r="C2468" s="32" t="inlineStr">
        <is>
          <t>가을 - 계절 변화</t>
        </is>
      </c>
      <c r="D2468" s="32" t="inlineStr">
        <is>
          <t>김소석</t>
        </is>
      </c>
      <c r="E2468" s="32" t="inlineStr">
        <is>
          <t>김소석(신라)</t>
        </is>
      </c>
      <c r="F2468" s="32" t="inlineStr">
        <is>
          <t>가을 물때는 짧습니다, 셈을 끝내고 움직여야 합니다.</t>
        </is>
      </c>
      <c r="G2468" s="32" t="inlineStr">
        <is>
          <t>신라</t>
        </is>
      </c>
    </row>
    <row r="2469" ht="39.95" customHeight="1" s="72">
      <c r="A2469" s="32" t="inlineStr">
        <is>
          <t>STR-2468</t>
        </is>
      </c>
      <c r="B2469" s="32" t="inlineStr">
        <is>
          <t>시간경과</t>
        </is>
      </c>
      <c r="C2469" s="32" t="inlineStr">
        <is>
          <t>겨울 - 계절 변화</t>
        </is>
      </c>
      <c r="D2469" s="32" t="inlineStr">
        <is>
          <t>김소석</t>
        </is>
      </c>
      <c r="E2469" s="32" t="inlineStr">
        <is>
          <t>김소석(신라)</t>
        </is>
      </c>
      <c r="F2469" s="32" t="inlineStr">
        <is>
          <t>겨울 바다는 적도 묶어 둡니다, 그 사이 수를 두지요.</t>
        </is>
      </c>
      <c r="G2469" s="32" t="inlineStr">
        <is>
          <t>신라</t>
        </is>
      </c>
    </row>
    <row r="2470" ht="39.95" customHeight="1" s="72">
      <c r="A2470" s="32" t="inlineStr">
        <is>
          <t>STR-2469</t>
        </is>
      </c>
      <c r="B2470" s="32" t="inlineStr">
        <is>
          <t>건설완료</t>
        </is>
      </c>
      <c r="C2470" s="32" t="inlineStr">
        <is>
          <t>건물/시설 완성 시</t>
        </is>
      </c>
      <c r="D2470" s="32" t="inlineStr">
        <is>
          <t>김소석</t>
        </is>
      </c>
      <c r="E2470" s="32" t="inlineStr">
        <is>
          <t>김소석(신라)</t>
        </is>
      </c>
      <c r="F2470" s="32" t="inlineStr">
        <is>
          <t>포구가 정비되니 백제 수군의 샛길이 또 하나 막혔습니다.</t>
        </is>
      </c>
      <c r="G2470" s="32" t="inlineStr">
        <is>
          <t>신라</t>
        </is>
      </c>
    </row>
    <row r="2471" ht="39.95" customHeight="1" s="72">
      <c r="A2471" s="32" t="inlineStr">
        <is>
          <t>STR-2470</t>
        </is>
      </c>
      <c r="B2471" s="32" t="inlineStr">
        <is>
          <t>외교</t>
        </is>
      </c>
      <c r="C2471" s="32" t="inlineStr">
        <is>
          <t>외교 협상 시</t>
        </is>
      </c>
      <c r="D2471" s="32" t="inlineStr">
        <is>
          <t>김소석</t>
        </is>
      </c>
      <c r="E2471" s="32" t="inlineStr">
        <is>
          <t>김소석(신라)</t>
        </is>
      </c>
      <c r="F2471" s="32" t="inlineStr">
        <is>
          <t>조류를 읽듯 상대의 속을 읽으면 협상은 끝난 것입니다.</t>
        </is>
      </c>
      <c r="G2471" s="32" t="inlineStr">
        <is>
          <t>신라</t>
        </is>
      </c>
    </row>
    <row r="2472" ht="39.95" customHeight="1" s="72">
      <c r="A2472" s="32" t="inlineStr">
        <is>
          <t>STR-2471</t>
        </is>
      </c>
      <c r="B2472" s="32" t="inlineStr">
        <is>
          <t>과업달성</t>
        </is>
      </c>
      <c r="C2472" s="32" t="inlineStr">
        <is>
          <t>목표 달성 시</t>
        </is>
      </c>
      <c r="D2472" s="32" t="inlineStr">
        <is>
          <t>김소석</t>
        </is>
      </c>
      <c r="E2472" s="32" t="inlineStr">
        <is>
          <t>김소석(신라)</t>
        </is>
      </c>
      <c r="F2472" s="32" t="inlineStr">
        <is>
          <t>물길 하나 막았을 뿐인데 판 전체가 바뀌었습니다.</t>
        </is>
      </c>
      <c r="G2472" s="32" t="inlineStr">
        <is>
          <t>신라</t>
        </is>
      </c>
    </row>
    <row r="2473" ht="39.95" customHeight="1" s="72">
      <c r="A2473" s="32" t="inlineStr">
        <is>
          <t>STR-2472</t>
        </is>
      </c>
      <c r="B2473" s="32" t="inlineStr">
        <is>
          <t>시간경과</t>
        </is>
      </c>
      <c r="C2473" s="32" t="inlineStr">
        <is>
          <t>봄 - 계절 변화</t>
        </is>
      </c>
      <c r="D2473" s="32" t="inlineStr">
        <is>
          <t>김옥룡</t>
        </is>
      </c>
      <c r="E2473" s="32" t="inlineStr">
        <is>
          <t>김옥룡(신라)</t>
        </is>
      </c>
      <c r="F2473" s="32" t="inlineStr">
        <is>
          <t>봄나물은 약이 됩니다, 병사들 끼니에 올리라 일렀습니다.</t>
        </is>
      </c>
      <c r="G2473" s="32" t="inlineStr">
        <is>
          <t>신라</t>
        </is>
      </c>
    </row>
    <row r="2474" ht="39.95" customHeight="1" s="72">
      <c r="A2474" s="32" t="inlineStr">
        <is>
          <t>STR-2473</t>
        </is>
      </c>
      <c r="B2474" s="32" t="inlineStr">
        <is>
          <t>시간경과</t>
        </is>
      </c>
      <c r="C2474" s="32" t="inlineStr">
        <is>
          <t>여름 - 계절 변화</t>
        </is>
      </c>
      <c r="D2474" s="32" t="inlineStr">
        <is>
          <t>김옥룡</t>
        </is>
      </c>
      <c r="E2474" s="32" t="inlineStr">
        <is>
          <t>김옥룡(신라)</t>
        </is>
      </c>
      <c r="F2474" s="32" t="inlineStr">
        <is>
          <t>더위에 상한 물이 칼보다 많은 병사를 쓰러뜨립니다.</t>
        </is>
      </c>
      <c r="G2474" s="32" t="inlineStr">
        <is>
          <t>신라</t>
        </is>
      </c>
    </row>
    <row r="2475" ht="39.95" customHeight="1" s="72">
      <c r="A2475" s="32" t="inlineStr">
        <is>
          <t>STR-2474</t>
        </is>
      </c>
      <c r="B2475" s="32" t="inlineStr">
        <is>
          <t>시간경과</t>
        </is>
      </c>
      <c r="C2475" s="32" t="inlineStr">
        <is>
          <t>가을 - 계절 변화</t>
        </is>
      </c>
      <c r="D2475" s="32" t="inlineStr">
        <is>
          <t>김옥룡</t>
        </is>
      </c>
      <c r="E2475" s="32" t="inlineStr">
        <is>
          <t>김옥룡(신라)</t>
        </is>
      </c>
      <c r="F2475" s="32" t="inlineStr">
        <is>
          <t>약초 말리기 좋은 볕입니다, 겨울 채비를 서두르지요.</t>
        </is>
      </c>
      <c r="G2475" s="32" t="inlineStr">
        <is>
          <t>신라</t>
        </is>
      </c>
    </row>
    <row r="2476" ht="39.95" customHeight="1" s="72">
      <c r="A2476" s="32" t="inlineStr">
        <is>
          <t>STR-2475</t>
        </is>
      </c>
      <c r="B2476" s="32" t="inlineStr">
        <is>
          <t>시간경과</t>
        </is>
      </c>
      <c r="C2476" s="32" t="inlineStr">
        <is>
          <t>겨울 - 계절 변화</t>
        </is>
      </c>
      <c r="D2476" s="32" t="inlineStr">
        <is>
          <t>김옥룡</t>
        </is>
      </c>
      <c r="E2476" s="32" t="inlineStr">
        <is>
          <t>김옥룡(신라)</t>
        </is>
      </c>
      <c r="F2476" s="32" t="inlineStr">
        <is>
          <t>얼어 터진 발가락 하나도 제겐 전선의 일부입니다.</t>
        </is>
      </c>
      <c r="G2476" s="32" t="inlineStr">
        <is>
          <t>신라</t>
        </is>
      </c>
    </row>
    <row r="2477" ht="39.95" customHeight="1" s="72">
      <c r="A2477" s="32" t="inlineStr">
        <is>
          <t>STR-2476</t>
        </is>
      </c>
      <c r="B2477" s="32" t="inlineStr">
        <is>
          <t>건설완료</t>
        </is>
      </c>
      <c r="C2477" s="32" t="inlineStr">
        <is>
          <t>건물/시설 완성 시</t>
        </is>
      </c>
      <c r="D2477" s="32" t="inlineStr">
        <is>
          <t>김옥룡</t>
        </is>
      </c>
      <c r="E2477" s="32" t="inlineStr">
        <is>
          <t>김옥룡(신라)</t>
        </is>
      </c>
      <c r="F2477" s="32" t="inlineStr">
        <is>
          <t>다친 이를 누일 자리가 늘었으니 그보다 기쁜 일이 없습니다.</t>
        </is>
      </c>
      <c r="G2477" s="32" t="inlineStr">
        <is>
          <t>신라</t>
        </is>
      </c>
    </row>
    <row r="2478" ht="39.95" customHeight="1" s="72">
      <c r="A2478" s="32" t="inlineStr">
        <is>
          <t>STR-2477</t>
        </is>
      </c>
      <c r="B2478" s="32" t="inlineStr">
        <is>
          <t>외교</t>
        </is>
      </c>
      <c r="C2478" s="32" t="inlineStr">
        <is>
          <t>외교 협상 시</t>
        </is>
      </c>
      <c r="D2478" s="32" t="inlineStr">
        <is>
          <t>김옥룡</t>
        </is>
      </c>
      <c r="E2478" s="32" t="inlineStr">
        <is>
          <t>김옥룡(신라)</t>
        </is>
      </c>
      <c r="F2478" s="32" t="inlineStr">
        <is>
          <t>피를 덜 흘리는 길이라면 굽히는 것도 의술입니다.</t>
        </is>
      </c>
      <c r="G2478" s="32" t="inlineStr">
        <is>
          <t>신라</t>
        </is>
      </c>
    </row>
    <row r="2479" ht="39.95" customHeight="1" s="72">
      <c r="A2479" s="32" t="inlineStr">
        <is>
          <t>STR-2478</t>
        </is>
      </c>
      <c r="B2479" s="32" t="inlineStr">
        <is>
          <t>과업달성</t>
        </is>
      </c>
      <c r="C2479" s="32" t="inlineStr">
        <is>
          <t>목표 달성 시</t>
        </is>
      </c>
      <c r="D2479" s="32" t="inlineStr">
        <is>
          <t>김옥룡</t>
        </is>
      </c>
      <c r="E2479" s="32" t="inlineStr">
        <is>
          <t>김옥룡(신라)</t>
        </is>
      </c>
      <c r="F2479" s="32" t="inlineStr">
        <is>
          <t>살려낸 병사들이 해낸 일입니다, 제 공이 아니지요.</t>
        </is>
      </c>
      <c r="G2479" s="32" t="inlineStr">
        <is>
          <t>신라</t>
        </is>
      </c>
    </row>
    <row r="2480" ht="39.95" customHeight="1" s="72">
      <c r="A2480" s="32" t="inlineStr">
        <is>
          <t>STR-2479</t>
        </is>
      </c>
      <c r="B2480" s="32" t="inlineStr">
        <is>
          <t>시간경과</t>
        </is>
      </c>
      <c r="C2480" s="32" t="inlineStr">
        <is>
          <t>봄 - 계절 변화</t>
        </is>
      </c>
      <c r="D2480" s="32" t="inlineStr">
        <is>
          <t>김웅</t>
        </is>
      </c>
      <c r="E2480" s="32" t="inlineStr">
        <is>
          <t>김웅(신라)</t>
        </is>
      </c>
      <c r="F2480" s="32" t="inlineStr">
        <is>
          <t>아지랑이가 일면 과녁이 흔들리오, 그래서 봄 활이 재밌소.</t>
        </is>
      </c>
      <c r="G2480" s="32" t="inlineStr">
        <is>
          <t>신라</t>
        </is>
      </c>
    </row>
    <row r="2481" ht="39.95" customHeight="1" s="72">
      <c r="A2481" s="32" t="inlineStr">
        <is>
          <t>STR-2480</t>
        </is>
      </c>
      <c r="B2481" s="32" t="inlineStr">
        <is>
          <t>시간경과</t>
        </is>
      </c>
      <c r="C2481" s="32" t="inlineStr">
        <is>
          <t>여름 - 계절 변화</t>
        </is>
      </c>
      <c r="D2481" s="32" t="inlineStr">
        <is>
          <t>김웅</t>
        </is>
      </c>
      <c r="E2481" s="32" t="inlineStr">
        <is>
          <t>김웅(신라)</t>
        </is>
      </c>
      <c r="F2481" s="32" t="inlineStr">
        <is>
          <t>땀이 눈에 들어와도 시위 놓는 순간만은 흔들림이 없소.</t>
        </is>
      </c>
      <c r="G2481" s="32" t="inlineStr">
        <is>
          <t>신라</t>
        </is>
      </c>
    </row>
    <row r="2482" ht="39.95" customHeight="1" s="72">
      <c r="A2482" s="32" t="inlineStr">
        <is>
          <t>STR-2481</t>
        </is>
      </c>
      <c r="B2482" s="32" t="inlineStr">
        <is>
          <t>시간경과</t>
        </is>
      </c>
      <c r="C2482" s="32" t="inlineStr">
        <is>
          <t>가을 - 계절 변화</t>
        </is>
      </c>
      <c r="D2482" s="32" t="inlineStr">
        <is>
          <t>김웅</t>
        </is>
      </c>
      <c r="E2482" s="32" t="inlineStr">
        <is>
          <t>김웅(신라)</t>
        </is>
      </c>
      <c r="F2482" s="32" t="inlineStr">
        <is>
          <t>바람 잔잔한 가을, 화살이 제일 정직해지는 철이오.</t>
        </is>
      </c>
      <c r="G2482" s="32" t="inlineStr">
        <is>
          <t>신라</t>
        </is>
      </c>
    </row>
    <row r="2483" ht="39.95" customHeight="1" s="72">
      <c r="A2483" s="32" t="inlineStr">
        <is>
          <t>STR-2482</t>
        </is>
      </c>
      <c r="B2483" s="32" t="inlineStr">
        <is>
          <t>시간경과</t>
        </is>
      </c>
      <c r="C2483" s="32" t="inlineStr">
        <is>
          <t>겨울 - 계절 변화</t>
        </is>
      </c>
      <c r="D2483" s="32" t="inlineStr">
        <is>
          <t>김웅</t>
        </is>
      </c>
      <c r="E2483" s="32" t="inlineStr">
        <is>
          <t>김웅(신라)</t>
        </is>
      </c>
      <c r="F2483" s="32" t="inlineStr">
        <is>
          <t>언 손가락으로도 미간은 맞히오, 그게 내 밥줄이오.</t>
        </is>
      </c>
      <c r="G2483" s="32" t="inlineStr">
        <is>
          <t>신라</t>
        </is>
      </c>
    </row>
    <row r="2484" ht="39.95" customHeight="1" s="72">
      <c r="A2484" s="32" t="inlineStr">
        <is>
          <t>STR-2483</t>
        </is>
      </c>
      <c r="B2484" s="32" t="inlineStr">
        <is>
          <t>건설완료</t>
        </is>
      </c>
      <c r="C2484" s="32" t="inlineStr">
        <is>
          <t>건물/시설 완성 시</t>
        </is>
      </c>
      <c r="D2484" s="32" t="inlineStr">
        <is>
          <t>김웅</t>
        </is>
      </c>
      <c r="E2484" s="32" t="inlineStr">
        <is>
          <t>김웅(신라)</t>
        </is>
      </c>
      <c r="F2484" s="32" t="inlineStr">
        <is>
          <t>망루가 높아졌구려, 내 화살이 닿는 땅도 넓어졌소.</t>
        </is>
      </c>
      <c r="G2484" s="32" t="inlineStr">
        <is>
          <t>신라</t>
        </is>
      </c>
    </row>
    <row r="2485" ht="39.95" customHeight="1" s="72">
      <c r="A2485" s="32" t="inlineStr">
        <is>
          <t>STR-2484</t>
        </is>
      </c>
      <c r="B2485" s="32" t="inlineStr">
        <is>
          <t>외교</t>
        </is>
      </c>
      <c r="C2485" s="32" t="inlineStr">
        <is>
          <t>외교 협상 시</t>
        </is>
      </c>
      <c r="D2485" s="32" t="inlineStr">
        <is>
          <t>김웅</t>
        </is>
      </c>
      <c r="E2485" s="32" t="inlineStr">
        <is>
          <t>김웅(신라)</t>
        </is>
      </c>
      <c r="F2485" s="32" t="inlineStr">
        <is>
          <t>말로 안 되면 화살로 하면 되니, 편히 이야기들 하시오.</t>
        </is>
      </c>
      <c r="G2485" s="32" t="inlineStr">
        <is>
          <t>신라</t>
        </is>
      </c>
    </row>
    <row r="2486" ht="39.95" customHeight="1" s="72">
      <c r="A2486" s="32" t="inlineStr">
        <is>
          <t>STR-2485</t>
        </is>
      </c>
      <c r="B2486" s="32" t="inlineStr">
        <is>
          <t>과업달성</t>
        </is>
      </c>
      <c r="C2486" s="32" t="inlineStr">
        <is>
          <t>목표 달성 시</t>
        </is>
      </c>
      <c r="D2486" s="32" t="inlineStr">
        <is>
          <t>김웅</t>
        </is>
      </c>
      <c r="E2486" s="32" t="inlineStr">
        <is>
          <t>김웅(신라)</t>
        </is>
      </c>
      <c r="F2486" s="32" t="inlineStr">
        <is>
          <t>과녁 한복판이오. 내 살이 빗나간 적 있었소?</t>
        </is>
      </c>
      <c r="G2486" s="32" t="inlineStr">
        <is>
          <t>신라</t>
        </is>
      </c>
    </row>
    <row r="2487" ht="39.95" customHeight="1" s="72">
      <c r="A2487" s="32" t="inlineStr">
        <is>
          <t>STR-2486</t>
        </is>
      </c>
      <c r="B2487" s="32" t="inlineStr">
        <is>
          <t>시간경과</t>
        </is>
      </c>
      <c r="C2487" s="32" t="inlineStr">
        <is>
          <t>봄 - 계절 변화</t>
        </is>
      </c>
      <c r="D2487" s="32" t="inlineStr">
        <is>
          <t>김인하</t>
        </is>
      </c>
      <c r="E2487" s="32" t="inlineStr">
        <is>
          <t>김인하(신라)</t>
        </is>
      </c>
      <c r="F2487" s="32" t="inlineStr">
        <is>
          <t>새순 돋는 수풀이 곧 제 군사를 가려 줄 휘장입니다.</t>
        </is>
      </c>
      <c r="G2487" s="32" t="inlineStr">
        <is>
          <t>신라</t>
        </is>
      </c>
    </row>
    <row r="2488" ht="39.95" customHeight="1" s="72">
      <c r="A2488" s="32" t="inlineStr">
        <is>
          <t>STR-2487</t>
        </is>
      </c>
      <c r="B2488" s="32" t="inlineStr">
        <is>
          <t>시간경과</t>
        </is>
      </c>
      <c r="C2488" s="32" t="inlineStr">
        <is>
          <t>여름 - 계절 변화</t>
        </is>
      </c>
      <c r="D2488" s="32" t="inlineStr">
        <is>
          <t>김인하</t>
        </is>
      </c>
      <c r="E2488" s="32" t="inlineStr">
        <is>
          <t>김인하(신라)</t>
        </is>
      </c>
      <c r="F2488" s="32" t="inlineStr">
        <is>
          <t>매미 소리가 요란할수록 매복한 발소리는 묻히는 법입니다.</t>
        </is>
      </c>
      <c r="G2488" s="32" t="inlineStr">
        <is>
          <t>신라</t>
        </is>
      </c>
    </row>
    <row r="2489" ht="39.95" customHeight="1" s="72">
      <c r="A2489" s="32" t="inlineStr">
        <is>
          <t>STR-2488</t>
        </is>
      </c>
      <c r="B2489" s="32" t="inlineStr">
        <is>
          <t>시간경과</t>
        </is>
      </c>
      <c r="C2489" s="32" t="inlineStr">
        <is>
          <t>가을 - 계절 변화</t>
        </is>
      </c>
      <c r="D2489" s="32" t="inlineStr">
        <is>
          <t>김인하</t>
        </is>
      </c>
      <c r="E2489" s="32" t="inlineStr">
        <is>
          <t>김인하(신라)</t>
        </is>
      </c>
      <c r="F2489" s="32" t="inlineStr">
        <is>
          <t>낙엽 한 장 밟는 소리로 매복이 들통나니, 가을은 어렵습니다.</t>
        </is>
      </c>
      <c r="G2489" s="32" t="inlineStr">
        <is>
          <t>신라</t>
        </is>
      </c>
    </row>
    <row r="2490" ht="39.95" customHeight="1" s="72">
      <c r="A2490" s="32" t="inlineStr">
        <is>
          <t>STR-2489</t>
        </is>
      </c>
      <c r="B2490" s="32" t="inlineStr">
        <is>
          <t>시간경과</t>
        </is>
      </c>
      <c r="C2490" s="32" t="inlineStr">
        <is>
          <t>겨울 - 계절 변화</t>
        </is>
      </c>
      <c r="D2490" s="32" t="inlineStr">
        <is>
          <t>김인하</t>
        </is>
      </c>
      <c r="E2490" s="32" t="inlineStr">
        <is>
          <t>김인하(신라)</t>
        </is>
      </c>
      <c r="F2490" s="32" t="inlineStr">
        <is>
          <t>눈 위의 발자국은 거짓을 못 합니다, 길을 돌려 가지요.</t>
        </is>
      </c>
      <c r="G2490" s="32" t="inlineStr">
        <is>
          <t>신라</t>
        </is>
      </c>
    </row>
    <row r="2491" ht="39.95" customHeight="1" s="72">
      <c r="A2491" s="32" t="inlineStr">
        <is>
          <t>STR-2490</t>
        </is>
      </c>
      <c r="B2491" s="32" t="inlineStr">
        <is>
          <t>건설완료</t>
        </is>
      </c>
      <c r="C2491" s="32" t="inlineStr">
        <is>
          <t>건물/시설 완성 시</t>
        </is>
      </c>
      <c r="D2491" s="32" t="inlineStr">
        <is>
          <t>김인하</t>
        </is>
      </c>
      <c r="E2491" s="32" t="inlineStr">
        <is>
          <t>김인하(신라)</t>
        </is>
      </c>
      <c r="F2491" s="32" t="inlineStr">
        <is>
          <t>길목마다 눈을 두었으니 적은 모르게 지나지 못합니다.</t>
        </is>
      </c>
      <c r="G2491" s="32" t="inlineStr">
        <is>
          <t>신라</t>
        </is>
      </c>
    </row>
    <row r="2492" ht="39.95" customHeight="1" s="72">
      <c r="A2492" s="32" t="inlineStr">
        <is>
          <t>STR-2491</t>
        </is>
      </c>
      <c r="B2492" s="32" t="inlineStr">
        <is>
          <t>외교</t>
        </is>
      </c>
      <c r="C2492" s="32" t="inlineStr">
        <is>
          <t>외교 협상 시</t>
        </is>
      </c>
      <c r="D2492" s="32" t="inlineStr">
        <is>
          <t>김인하</t>
        </is>
      </c>
      <c r="E2492" s="32" t="inlineStr">
        <is>
          <t>김인하(신라)</t>
        </is>
      </c>
      <c r="F2492" s="32" t="inlineStr">
        <is>
          <t>숨김이 제 업이나, 폐하의 신의만은 숨김없이 전하겠습니다.</t>
        </is>
      </c>
      <c r="G2492" s="32" t="inlineStr">
        <is>
          <t>신라</t>
        </is>
      </c>
    </row>
    <row r="2493" ht="39.95" customHeight="1" s="72">
      <c r="A2493" s="32" t="inlineStr">
        <is>
          <t>STR-2492</t>
        </is>
      </c>
      <c r="B2493" s="32" t="inlineStr">
        <is>
          <t>과업달성</t>
        </is>
      </c>
      <c r="C2493" s="32" t="inlineStr">
        <is>
          <t>목표 달성 시</t>
        </is>
      </c>
      <c r="D2493" s="32" t="inlineStr">
        <is>
          <t>김인하</t>
        </is>
      </c>
      <c r="E2493" s="32" t="inlineStr">
        <is>
          <t>김인하(신라)</t>
        </is>
      </c>
      <c r="F2493" s="32" t="inlineStr">
        <is>
          <t>그림자 속의 일이라 자랑할 수 없음이 오히려 기쁩니다.</t>
        </is>
      </c>
      <c r="G2493" s="32" t="inlineStr">
        <is>
          <t>신라</t>
        </is>
      </c>
    </row>
    <row r="2494" ht="39.95" customHeight="1" s="72">
      <c r="A2494" s="32" t="inlineStr">
        <is>
          <t>STR-2493</t>
        </is>
      </c>
      <c r="B2494" s="32" t="inlineStr">
        <is>
          <t>시간경과</t>
        </is>
      </c>
      <c r="C2494" s="32" t="inlineStr">
        <is>
          <t>봄 - 계절 변화</t>
        </is>
      </c>
      <c r="D2494" s="32" t="inlineStr">
        <is>
          <t>김진성</t>
        </is>
      </c>
      <c r="E2494" s="32" t="inlineStr">
        <is>
          <t>김진성(신라)</t>
        </is>
      </c>
      <c r="F2494" s="32" t="inlineStr">
        <is>
          <t>시경에 이르길 봄은 만물을 기른다 했습니다, 농사부터 살피시지요.</t>
        </is>
      </c>
      <c r="G2494" s="32" t="inlineStr">
        <is>
          <t>신라</t>
        </is>
      </c>
    </row>
    <row r="2495" ht="39.95" customHeight="1" s="72">
      <c r="A2495" s="32" t="inlineStr">
        <is>
          <t>STR-2494</t>
        </is>
      </c>
      <c r="B2495" s="32" t="inlineStr">
        <is>
          <t>시간경과</t>
        </is>
      </c>
      <c r="C2495" s="32" t="inlineStr">
        <is>
          <t>여름 - 계절 변화</t>
        </is>
      </c>
      <c r="D2495" s="32" t="inlineStr">
        <is>
          <t>김진성</t>
        </is>
      </c>
      <c r="E2495" s="32" t="inlineStr">
        <is>
          <t>김진성(신라)</t>
        </is>
      </c>
      <c r="F2495" s="32" t="inlineStr">
        <is>
          <t>성현도 무더위엔 백성의 부역을 덜라 하셨습니다.</t>
        </is>
      </c>
      <c r="G2495" s="32" t="inlineStr">
        <is>
          <t>신라</t>
        </is>
      </c>
    </row>
    <row r="2496" ht="39.95" customHeight="1" s="72">
      <c r="A2496" s="32" t="inlineStr">
        <is>
          <t>STR-2495</t>
        </is>
      </c>
      <c r="B2496" s="32" t="inlineStr">
        <is>
          <t>시간경과</t>
        </is>
      </c>
      <c r="C2496" s="32" t="inlineStr">
        <is>
          <t>가을 - 계절 변화</t>
        </is>
      </c>
      <c r="D2496" s="32" t="inlineStr">
        <is>
          <t>김진성</t>
        </is>
      </c>
      <c r="E2496" s="32" t="inlineStr">
        <is>
          <t>김진성(신라)</t>
        </is>
      </c>
      <c r="F2496" s="32" t="inlineStr">
        <is>
          <t>곳간이 찬 뒤에야 예절을 안다 했으니, 추수가 곧 국방입니다.</t>
        </is>
      </c>
      <c r="G2496" s="32" t="inlineStr">
        <is>
          <t>신라</t>
        </is>
      </c>
    </row>
    <row r="2497" ht="39.95" customHeight="1" s="72">
      <c r="A2497" s="32" t="inlineStr">
        <is>
          <t>STR-2496</t>
        </is>
      </c>
      <c r="B2497" s="32" t="inlineStr">
        <is>
          <t>시간경과</t>
        </is>
      </c>
      <c r="C2497" s="32" t="inlineStr">
        <is>
          <t>겨울 - 계절 변화</t>
        </is>
      </c>
      <c r="D2497" s="32" t="inlineStr">
        <is>
          <t>김진성</t>
        </is>
      </c>
      <c r="E2497" s="32" t="inlineStr">
        <is>
          <t>김진성(신라)</t>
        </is>
      </c>
      <c r="F2497" s="32" t="inlineStr">
        <is>
          <t>겨울은 글 읽기 좋은 철, 병서 한 질을 더 새기겠습니다.</t>
        </is>
      </c>
      <c r="G2497" s="32" t="inlineStr">
        <is>
          <t>신라</t>
        </is>
      </c>
    </row>
    <row r="2498" ht="39.95" customHeight="1" s="72">
      <c r="A2498" s="32" t="inlineStr">
        <is>
          <t>STR-2497</t>
        </is>
      </c>
      <c r="B2498" s="32" t="inlineStr">
        <is>
          <t>건설완료</t>
        </is>
      </c>
      <c r="C2498" s="32" t="inlineStr">
        <is>
          <t>건물/시설 완성 시</t>
        </is>
      </c>
      <c r="D2498" s="32" t="inlineStr">
        <is>
          <t>김진성</t>
        </is>
      </c>
      <c r="E2498" s="32" t="inlineStr">
        <is>
          <t>김진성(신라)</t>
        </is>
      </c>
      <c r="F2498" s="32" t="inlineStr">
        <is>
          <t>성곽은 백 년을 보고 쌓는 것, 오늘 그 한 층을 올렸습니다.</t>
        </is>
      </c>
      <c r="G2498" s="32" t="inlineStr">
        <is>
          <t>신라</t>
        </is>
      </c>
    </row>
    <row r="2499" ht="39.95" customHeight="1" s="72">
      <c r="A2499" s="32" t="inlineStr">
        <is>
          <t>STR-2498</t>
        </is>
      </c>
      <c r="B2499" s="32" t="inlineStr">
        <is>
          <t>외교</t>
        </is>
      </c>
      <c r="C2499" s="32" t="inlineStr">
        <is>
          <t>외교 협상 시</t>
        </is>
      </c>
      <c r="D2499" s="32" t="inlineStr">
        <is>
          <t>김진성</t>
        </is>
      </c>
      <c r="E2499" s="32" t="inlineStr">
        <is>
          <t>김진성(신라)</t>
        </is>
      </c>
      <c r="F2499" s="32" t="inlineStr">
        <is>
          <t>덕으로 오는 자는 예로, 창으로 오는 자는 성벽으로 맞지요.</t>
        </is>
      </c>
      <c r="G2499" s="32" t="inlineStr">
        <is>
          <t>신라</t>
        </is>
      </c>
    </row>
    <row r="2500" ht="39.95" customHeight="1" s="72">
      <c r="A2500" s="32" t="inlineStr">
        <is>
          <t>STR-2499</t>
        </is>
      </c>
      <c r="B2500" s="32" t="inlineStr">
        <is>
          <t>과업달성</t>
        </is>
      </c>
      <c r="C2500" s="32" t="inlineStr">
        <is>
          <t>목표 달성 시</t>
        </is>
      </c>
      <c r="D2500" s="32" t="inlineStr">
        <is>
          <t>김진성</t>
        </is>
      </c>
      <c r="E2500" s="32" t="inlineStr">
        <is>
          <t>김진성(신라)</t>
        </is>
      </c>
      <c r="F2500" s="32" t="inlineStr">
        <is>
          <t>배운 바를 나라에 갚았으니 유자의 본분을 다했습니다.</t>
        </is>
      </c>
      <c r="G2500" s="32" t="inlineStr">
        <is>
          <t>신라</t>
        </is>
      </c>
    </row>
    <row r="2501" ht="39.95" customHeight="1" s="72">
      <c r="A2501" s="32" t="inlineStr">
        <is>
          <t>STR-2500</t>
        </is>
      </c>
      <c r="B2501" s="32" t="inlineStr">
        <is>
          <t>시간경과</t>
        </is>
      </c>
      <c r="C2501" s="32" t="inlineStr">
        <is>
          <t>봄 - 계절 변화</t>
        </is>
      </c>
      <c r="D2501" s="32" t="inlineStr">
        <is>
          <t>김진표</t>
        </is>
      </c>
      <c r="E2501" s="32" t="inlineStr">
        <is>
          <t>김진표(신라)</t>
        </is>
      </c>
      <c r="F2501" s="32" t="inlineStr">
        <is>
          <t>늙은 매화도 꽃을 피우는데, 이 늙은이 창이라고 무뎌졌겠소?</t>
        </is>
      </c>
      <c r="G2501" s="32" t="inlineStr">
        <is>
          <t>신라</t>
        </is>
      </c>
    </row>
    <row r="2502" ht="39.95" customHeight="1" s="72">
      <c r="A2502" s="32" t="inlineStr">
        <is>
          <t>STR-2501</t>
        </is>
      </c>
      <c r="B2502" s="32" t="inlineStr">
        <is>
          <t>시간경과</t>
        </is>
      </c>
      <c r="C2502" s="32" t="inlineStr">
        <is>
          <t>여름 - 계절 변화</t>
        </is>
      </c>
      <c r="D2502" s="32" t="inlineStr">
        <is>
          <t>김진표</t>
        </is>
      </c>
      <c r="E2502" s="32" t="inlineStr">
        <is>
          <t>김진표(신라)</t>
        </is>
      </c>
      <c r="F2502" s="32" t="inlineStr">
        <is>
          <t>젊은것들이 더위에 처지는구려, 내가 앞장서리다.</t>
        </is>
      </c>
      <c r="G2502" s="32" t="inlineStr">
        <is>
          <t>신라</t>
        </is>
      </c>
    </row>
    <row r="2503" ht="39.95" customHeight="1" s="72">
      <c r="A2503" s="32" t="inlineStr">
        <is>
          <t>STR-2502</t>
        </is>
      </c>
      <c r="B2503" s="32" t="inlineStr">
        <is>
          <t>시간경과</t>
        </is>
      </c>
      <c r="C2503" s="32" t="inlineStr">
        <is>
          <t>가을 - 계절 변화</t>
        </is>
      </c>
      <c r="D2503" s="32" t="inlineStr">
        <is>
          <t>김진표</t>
        </is>
      </c>
      <c r="E2503" s="32" t="inlineStr">
        <is>
          <t>김진표(신라)</t>
        </is>
      </c>
      <c r="F2503" s="32" t="inlineStr">
        <is>
          <t>서리 맞은 풀이 더 질긴 법, 이 몸이 그 증좌요.</t>
        </is>
      </c>
      <c r="G2503" s="32" t="inlineStr">
        <is>
          <t>신라</t>
        </is>
      </c>
    </row>
    <row r="2504" ht="39.95" customHeight="1" s="72">
      <c r="A2504" s="32" t="inlineStr">
        <is>
          <t>STR-2503</t>
        </is>
      </c>
      <c r="B2504" s="32" t="inlineStr">
        <is>
          <t>시간경과</t>
        </is>
      </c>
      <c r="C2504" s="32" t="inlineStr">
        <is>
          <t>겨울 - 계절 변화</t>
        </is>
      </c>
      <c r="D2504" s="32" t="inlineStr">
        <is>
          <t>김진표</t>
        </is>
      </c>
      <c r="E2504" s="32" t="inlineStr">
        <is>
          <t>김진표(신라)</t>
        </is>
      </c>
      <c r="F2504" s="32" t="inlineStr">
        <is>
          <t>뼛속까지 시린 바람이오만, 창 잡은 손은 아직 뜨겁소.</t>
        </is>
      </c>
      <c r="G2504" s="32" t="inlineStr">
        <is>
          <t>신라</t>
        </is>
      </c>
    </row>
    <row r="2505" ht="39.95" customHeight="1" s="72">
      <c r="A2505" s="32" t="inlineStr">
        <is>
          <t>STR-2504</t>
        </is>
      </c>
      <c r="B2505" s="32" t="inlineStr">
        <is>
          <t>건설완료</t>
        </is>
      </c>
      <c r="C2505" s="32" t="inlineStr">
        <is>
          <t>건물/시설 완성 시</t>
        </is>
      </c>
      <c r="D2505" s="32" t="inlineStr">
        <is>
          <t>김진표</t>
        </is>
      </c>
      <c r="E2505" s="32" t="inlineStr">
        <is>
          <t>김진표(신라)</t>
        </is>
      </c>
      <c r="F2505" s="32" t="inlineStr">
        <is>
          <t>내 눈 감기 전에 신라 땅에 새 기둥 하나 더 섰구려.</t>
        </is>
      </c>
      <c r="G2505" s="32" t="inlineStr">
        <is>
          <t>신라</t>
        </is>
      </c>
    </row>
    <row r="2506" ht="39.95" customHeight="1" s="72">
      <c r="A2506" s="32" t="inlineStr">
        <is>
          <t>STR-2505</t>
        </is>
      </c>
      <c r="B2506" s="32" t="inlineStr">
        <is>
          <t>외교</t>
        </is>
      </c>
      <c r="C2506" s="32" t="inlineStr">
        <is>
          <t>외교 협상 시</t>
        </is>
      </c>
      <c r="D2506" s="32" t="inlineStr">
        <is>
          <t>김진표</t>
        </is>
      </c>
      <c r="E2506" s="32" t="inlineStr">
        <is>
          <t>김진표(신라)</t>
        </is>
      </c>
      <c r="F2506" s="32" t="inlineStr">
        <is>
          <t>늙은이는 말이 길지 않소, 되면 되고 안 되면 창이오.</t>
        </is>
      </c>
      <c r="G2506" s="32" t="inlineStr">
        <is>
          <t>신라</t>
        </is>
      </c>
    </row>
    <row r="2507" ht="39.95" customHeight="1" s="72">
      <c r="A2507" s="32" t="inlineStr">
        <is>
          <t>STR-2506</t>
        </is>
      </c>
      <c r="B2507" s="32" t="inlineStr">
        <is>
          <t>과업달성</t>
        </is>
      </c>
      <c r="C2507" s="32" t="inlineStr">
        <is>
          <t>목표 달성 시</t>
        </is>
      </c>
      <c r="D2507" s="32" t="inlineStr">
        <is>
          <t>김진표</t>
        </is>
      </c>
      <c r="E2507" s="32" t="inlineStr">
        <is>
          <t>김진표(신라)</t>
        </is>
      </c>
      <c r="F2507" s="32" t="inlineStr">
        <is>
          <t>허허, 이 나이에 또 한 건 해냈구려.</t>
        </is>
      </c>
      <c r="G2507" s="32" t="inlineStr">
        <is>
          <t>신라</t>
        </is>
      </c>
    </row>
    <row r="2508" ht="39.95" customHeight="1" s="72">
      <c r="A2508" s="32" t="inlineStr">
        <is>
          <t>STR-2507</t>
        </is>
      </c>
      <c r="B2508" s="32" t="inlineStr">
        <is>
          <t>시간경과</t>
        </is>
      </c>
      <c r="C2508" s="32" t="inlineStr">
        <is>
          <t>봄 - 계절 변화</t>
        </is>
      </c>
      <c r="D2508" s="32" t="inlineStr">
        <is>
          <t>김해림</t>
        </is>
      </c>
      <c r="E2508" s="32" t="inlineStr">
        <is>
          <t>김해림(신라)</t>
        </is>
      </c>
      <c r="F2508" s="32" t="inlineStr">
        <is>
          <t>봄마다 생각하오, 가야의 옛 땅에도 꽃은 피겠지.</t>
        </is>
      </c>
      <c r="G2508" s="32" t="inlineStr">
        <is>
          <t>신라</t>
        </is>
      </c>
    </row>
    <row r="2509" ht="39.95" customHeight="1" s="72">
      <c r="A2509" s="32" t="inlineStr">
        <is>
          <t>STR-2508</t>
        </is>
      </c>
      <c r="B2509" s="32" t="inlineStr">
        <is>
          <t>시간경과</t>
        </is>
      </c>
      <c r="C2509" s="32" t="inlineStr">
        <is>
          <t>여름 - 계절 변화</t>
        </is>
      </c>
      <c r="D2509" s="32" t="inlineStr">
        <is>
          <t>김해림</t>
        </is>
      </c>
      <c r="E2509" s="32" t="inlineStr">
        <is>
          <t>김해림(신라)</t>
        </is>
      </c>
      <c r="F2509" s="32" t="inlineStr">
        <is>
          <t>소나기 한 줄기에도 천하의 형세는 바뀌는 법이오.</t>
        </is>
      </c>
      <c r="G2509" s="32" t="inlineStr">
        <is>
          <t>신라</t>
        </is>
      </c>
    </row>
    <row r="2510" ht="39.95" customHeight="1" s="72">
      <c r="A2510" s="32" t="inlineStr">
        <is>
          <t>STR-2509</t>
        </is>
      </c>
      <c r="B2510" s="32" t="inlineStr">
        <is>
          <t>시간경과</t>
        </is>
      </c>
      <c r="C2510" s="32" t="inlineStr">
        <is>
          <t>가을 - 계절 변화</t>
        </is>
      </c>
      <c r="D2510" s="32" t="inlineStr">
        <is>
          <t>김해림</t>
        </is>
      </c>
      <c r="E2510" s="32" t="inlineStr">
        <is>
          <t>김해림(신라)</t>
        </is>
      </c>
      <c r="F2510" s="32" t="inlineStr">
        <is>
          <t>거둔 곡식만큼 사람도 모이는 법, 사벌주가 그러했소.</t>
        </is>
      </c>
      <c r="G2510" s="32" t="inlineStr">
        <is>
          <t>신라</t>
        </is>
      </c>
    </row>
    <row r="2511" ht="39.95" customHeight="1" s="72">
      <c r="A2511" s="32" t="inlineStr">
        <is>
          <t>STR-2510</t>
        </is>
      </c>
      <c r="B2511" s="32" t="inlineStr">
        <is>
          <t>시간경과</t>
        </is>
      </c>
      <c r="C2511" s="32" t="inlineStr">
        <is>
          <t>겨울 - 계절 변화</t>
        </is>
      </c>
      <c r="D2511" s="32" t="inlineStr">
        <is>
          <t>김해림</t>
        </is>
      </c>
      <c r="E2511" s="32" t="inlineStr">
        <is>
          <t>김해림(신라)</t>
        </is>
      </c>
      <c r="F2511" s="32" t="inlineStr">
        <is>
          <t>겨울은 엎드려 때를 기다리는 자의 계절이오.</t>
        </is>
      </c>
      <c r="G2511" s="32" t="inlineStr">
        <is>
          <t>신라</t>
        </is>
      </c>
    </row>
    <row r="2512" ht="39.95" customHeight="1" s="72">
      <c r="A2512" s="32" t="inlineStr">
        <is>
          <t>STR-2511</t>
        </is>
      </c>
      <c r="B2512" s="32" t="inlineStr">
        <is>
          <t>건설완료</t>
        </is>
      </c>
      <c r="C2512" s="32" t="inlineStr">
        <is>
          <t>건물/시설 완성 시</t>
        </is>
      </c>
      <c r="D2512" s="32" t="inlineStr">
        <is>
          <t>김해림</t>
        </is>
      </c>
      <c r="E2512" s="32" t="inlineStr">
        <is>
          <t>김해림(신라)</t>
        </is>
      </c>
      <c r="F2512" s="32" t="inlineStr">
        <is>
          <t>터를 닦는 자가 결국 그 땅의 주인이 되는 법이오.</t>
        </is>
      </c>
      <c r="G2512" s="32" t="inlineStr">
        <is>
          <t>신라</t>
        </is>
      </c>
    </row>
    <row r="2513" ht="39.95" customHeight="1" s="72">
      <c r="A2513" s="32" t="inlineStr">
        <is>
          <t>STR-2512</t>
        </is>
      </c>
      <c r="B2513" s="32" t="inlineStr">
        <is>
          <t>외교</t>
        </is>
      </c>
      <c r="C2513" s="32" t="inlineStr">
        <is>
          <t>외교 협상 시</t>
        </is>
      </c>
      <c r="D2513" s="32" t="inlineStr">
        <is>
          <t>김해림</t>
        </is>
      </c>
      <c r="E2513" s="32" t="inlineStr">
        <is>
          <t>김해림(신라)</t>
        </is>
      </c>
      <c r="F2513" s="32" t="inlineStr">
        <is>
          <t>오늘의 맹약이 내일도 굳으리라 믿진 않소, 서로 그렇잖소?</t>
        </is>
      </c>
      <c r="G2513" s="32" t="inlineStr">
        <is>
          <t>신라</t>
        </is>
      </c>
    </row>
    <row r="2514" ht="39.95" customHeight="1" s="72">
      <c r="A2514" s="32" t="inlineStr">
        <is>
          <t>STR-2513</t>
        </is>
      </c>
      <c r="B2514" s="32" t="inlineStr">
        <is>
          <t>과업달성</t>
        </is>
      </c>
      <c r="C2514" s="32" t="inlineStr">
        <is>
          <t>목표 달성 시</t>
        </is>
      </c>
      <c r="D2514" s="32" t="inlineStr">
        <is>
          <t>김해림</t>
        </is>
      </c>
      <c r="E2514" s="32" t="inlineStr">
        <is>
          <t>김해림(신라)</t>
        </is>
      </c>
      <c r="F2514" s="32" t="inlineStr">
        <is>
          <t>이 공이 어디까지 닿을지, 그게 더 궁금하오.</t>
        </is>
      </c>
      <c r="G2514" s="32" t="inlineStr">
        <is>
          <t>신라</t>
        </is>
      </c>
    </row>
    <row r="2515" ht="39.95" customHeight="1" s="72">
      <c r="A2515" s="32" t="inlineStr">
        <is>
          <t>STR-2514</t>
        </is>
      </c>
      <c r="B2515" s="32" t="inlineStr">
        <is>
          <t>시간경과</t>
        </is>
      </c>
      <c r="C2515" s="32" t="inlineStr">
        <is>
          <t>봄 - 계절 변화</t>
        </is>
      </c>
      <c r="D2515" s="32" t="inlineStr">
        <is>
          <t>나겸</t>
        </is>
      </c>
      <c r="E2515" s="32" t="inlineStr">
        <is>
          <t>나겸(신라)</t>
        </is>
      </c>
      <c r="F2515" s="32" t="inlineStr">
        <is>
          <t>봄 장이 서면 떠도는 말도 많아집니다, 귀동냥하기 좋지요.</t>
        </is>
      </c>
      <c r="G2515" s="32" t="inlineStr">
        <is>
          <t>신라</t>
        </is>
      </c>
    </row>
    <row r="2516" ht="39.95" customHeight="1" s="72">
      <c r="A2516" s="32" t="inlineStr">
        <is>
          <t>STR-2515</t>
        </is>
      </c>
      <c r="B2516" s="32" t="inlineStr">
        <is>
          <t>시간경과</t>
        </is>
      </c>
      <c r="C2516" s="32" t="inlineStr">
        <is>
          <t>여름 - 계절 변화</t>
        </is>
      </c>
      <c r="D2516" s="32" t="inlineStr">
        <is>
          <t>나겸</t>
        </is>
      </c>
      <c r="E2516" s="32" t="inlineStr">
        <is>
          <t>나겸(신라)</t>
        </is>
      </c>
      <c r="F2516" s="32" t="inlineStr">
        <is>
          <t>더위에 풀어진 입은 기밀을 줄줄 흘리는 법입니다.</t>
        </is>
      </c>
      <c r="G2516" s="32" t="inlineStr">
        <is>
          <t>신라</t>
        </is>
      </c>
    </row>
    <row r="2517" ht="39.95" customHeight="1" s="72">
      <c r="A2517" s="32" t="inlineStr">
        <is>
          <t>STR-2516</t>
        </is>
      </c>
      <c r="B2517" s="32" t="inlineStr">
        <is>
          <t>시간경과</t>
        </is>
      </c>
      <c r="C2517" s="32" t="inlineStr">
        <is>
          <t>가을 - 계절 변화</t>
        </is>
      </c>
      <c r="D2517" s="32" t="inlineStr">
        <is>
          <t>나겸</t>
        </is>
      </c>
      <c r="E2517" s="32" t="inlineStr">
        <is>
          <t>나겸(신라)</t>
        </is>
      </c>
      <c r="F2517" s="32" t="inlineStr">
        <is>
          <t>장사치 행색으로 적의 곡식 시세까지 적어 왔습니다.</t>
        </is>
      </c>
      <c r="G2517" s="32" t="inlineStr">
        <is>
          <t>신라</t>
        </is>
      </c>
    </row>
    <row r="2518" ht="39.95" customHeight="1" s="72">
      <c r="A2518" s="32" t="inlineStr">
        <is>
          <t>STR-2517</t>
        </is>
      </c>
      <c r="B2518" s="32" t="inlineStr">
        <is>
          <t>시간경과</t>
        </is>
      </c>
      <c r="C2518" s="32" t="inlineStr">
        <is>
          <t>겨울 - 계절 변화</t>
        </is>
      </c>
      <c r="D2518" s="32" t="inlineStr">
        <is>
          <t>나겸</t>
        </is>
      </c>
      <c r="E2518" s="32" t="inlineStr">
        <is>
          <t>나겸(신라)</t>
        </is>
      </c>
      <c r="F2518" s="32" t="inlineStr">
        <is>
          <t>겨울 주막은 소문의 곳간입니다, 술 몇 잔 값이면 족하지요.</t>
        </is>
      </c>
      <c r="G2518" s="32" t="inlineStr">
        <is>
          <t>신라</t>
        </is>
      </c>
    </row>
    <row r="2519" ht="39.95" customHeight="1" s="72">
      <c r="A2519" s="32" t="inlineStr">
        <is>
          <t>STR-2518</t>
        </is>
      </c>
      <c r="B2519" s="32" t="inlineStr">
        <is>
          <t>건설완료</t>
        </is>
      </c>
      <c r="C2519" s="32" t="inlineStr">
        <is>
          <t>건물/시설 완성 시</t>
        </is>
      </c>
      <c r="D2519" s="32" t="inlineStr">
        <is>
          <t>나겸</t>
        </is>
      </c>
      <c r="E2519" s="32" t="inlineStr">
        <is>
          <t>나겸(신라)</t>
        </is>
      </c>
      <c r="F2519" s="32" t="inlineStr">
        <is>
          <t>건물보다 그 안에 오갈 말들이 더 값질 것입니다.</t>
        </is>
      </c>
      <c r="G2519" s="32" t="inlineStr">
        <is>
          <t>신라</t>
        </is>
      </c>
    </row>
    <row r="2520" ht="39.95" customHeight="1" s="72">
      <c r="A2520" s="32" t="inlineStr">
        <is>
          <t>STR-2519</t>
        </is>
      </c>
      <c r="B2520" s="32" t="inlineStr">
        <is>
          <t>외교</t>
        </is>
      </c>
      <c r="C2520" s="32" t="inlineStr">
        <is>
          <t>외교 협상 시</t>
        </is>
      </c>
      <c r="D2520" s="32" t="inlineStr">
        <is>
          <t>나겸</t>
        </is>
      </c>
      <c r="E2520" s="32" t="inlineStr">
        <is>
          <t>나겸(신라)</t>
        </is>
      </c>
      <c r="F2520" s="32" t="inlineStr">
        <is>
          <t>상대 사신의 어젯밤 술자리 얘기부터 들으시겠습니까?</t>
        </is>
      </c>
      <c r="G2520" s="32" t="inlineStr">
        <is>
          <t>신라</t>
        </is>
      </c>
    </row>
    <row r="2521" ht="39.95" customHeight="1" s="72">
      <c r="A2521" s="32" t="inlineStr">
        <is>
          <t>STR-2520</t>
        </is>
      </c>
      <c r="B2521" s="32" t="inlineStr">
        <is>
          <t>과업달성</t>
        </is>
      </c>
      <c r="C2521" s="32" t="inlineStr">
        <is>
          <t>목표 달성 시</t>
        </is>
      </c>
      <c r="D2521" s="32" t="inlineStr">
        <is>
          <t>나겸</t>
        </is>
      </c>
      <c r="E2521" s="32" t="inlineStr">
        <is>
          <t>나겸(신라)</t>
        </is>
      </c>
      <c r="F2521" s="32" t="inlineStr">
        <is>
          <t>아무도 모르게 끝났습니다, 그래야 제대로 된 일이지요.</t>
        </is>
      </c>
      <c r="G2521" s="32" t="inlineStr">
        <is>
          <t>신라</t>
        </is>
      </c>
    </row>
    <row r="2522" ht="39.95" customHeight="1" s="72">
      <c r="A2522" s="32" t="inlineStr">
        <is>
          <t>STR-2521</t>
        </is>
      </c>
      <c r="B2522" s="32" t="inlineStr">
        <is>
          <t>시간경과</t>
        </is>
      </c>
      <c r="C2522" s="32" t="inlineStr">
        <is>
          <t>봄 - 계절 변화</t>
        </is>
      </c>
      <c r="D2522" s="32" t="inlineStr">
        <is>
          <t>다모룡</t>
        </is>
      </c>
      <c r="E2522" s="32" t="inlineStr">
        <is>
          <t>다모룡(신라)</t>
        </is>
      </c>
      <c r="F2522" s="32" t="inlineStr">
        <is>
          <t>능원의 잔디가 푸르러졌으니, 선왕들께서도 기뻐하시겠소.</t>
        </is>
      </c>
      <c r="G2522" s="32" t="inlineStr">
        <is>
          <t>신라</t>
        </is>
      </c>
    </row>
    <row r="2523" ht="39.95" customHeight="1" s="72">
      <c r="A2523" s="32" t="inlineStr">
        <is>
          <t>STR-2522</t>
        </is>
      </c>
      <c r="B2523" s="32" t="inlineStr">
        <is>
          <t>시간경과</t>
        </is>
      </c>
      <c r="C2523" s="32" t="inlineStr">
        <is>
          <t>여름 - 계절 변화</t>
        </is>
      </c>
      <c r="D2523" s="32" t="inlineStr">
        <is>
          <t>다모룡</t>
        </is>
      </c>
      <c r="E2523" s="32" t="inlineStr">
        <is>
          <t>다모룡(신라)</t>
        </is>
      </c>
      <c r="F2523" s="32" t="inlineStr">
        <is>
          <t>장맛비에 종묘 기와부터 살피라 일렀소.</t>
        </is>
      </c>
      <c r="G2523" s="32" t="inlineStr">
        <is>
          <t>신라</t>
        </is>
      </c>
    </row>
    <row r="2524" ht="39.95" customHeight="1" s="72">
      <c r="A2524" s="32" t="inlineStr">
        <is>
          <t>STR-2523</t>
        </is>
      </c>
      <c r="B2524" s="32" t="inlineStr">
        <is>
          <t>시간경과</t>
        </is>
      </c>
      <c r="C2524" s="32" t="inlineStr">
        <is>
          <t>가을 - 계절 변화</t>
        </is>
      </c>
      <c r="D2524" s="32" t="inlineStr">
        <is>
          <t>다모룡</t>
        </is>
      </c>
      <c r="E2524" s="32" t="inlineStr">
        <is>
          <t>다모룡(신라)</t>
        </is>
      </c>
      <c r="F2524" s="32" t="inlineStr">
        <is>
          <t>햇곡식은 종묘에 먼저 올린 뒤에 먹는 법이오.</t>
        </is>
      </c>
      <c r="G2524" s="32" t="inlineStr">
        <is>
          <t>신라</t>
        </is>
      </c>
    </row>
    <row r="2525" ht="39.95" customHeight="1" s="72">
      <c r="A2525" s="32" t="inlineStr">
        <is>
          <t>STR-2524</t>
        </is>
      </c>
      <c r="B2525" s="32" t="inlineStr">
        <is>
          <t>시간경과</t>
        </is>
      </c>
      <c r="C2525" s="32" t="inlineStr">
        <is>
          <t>겨울 - 계절 변화</t>
        </is>
      </c>
      <c r="D2525" s="32" t="inlineStr">
        <is>
          <t>다모룡</t>
        </is>
      </c>
      <c r="E2525" s="32" t="inlineStr">
        <is>
          <t>다모룡(신라)</t>
        </is>
      </c>
      <c r="F2525" s="32" t="inlineStr">
        <is>
          <t>혈통은 겨울 소나무 같아야 하오, 눈에 덮여도 푸르게.</t>
        </is>
      </c>
      <c r="G2525" s="32" t="inlineStr">
        <is>
          <t>신라</t>
        </is>
      </c>
    </row>
    <row r="2526" ht="39.95" customHeight="1" s="72">
      <c r="A2526" s="32" t="inlineStr">
        <is>
          <t>STR-2525</t>
        </is>
      </c>
      <c r="B2526" s="32" t="inlineStr">
        <is>
          <t>건설완료</t>
        </is>
      </c>
      <c r="C2526" s="32" t="inlineStr">
        <is>
          <t>건물/시설 완성 시</t>
        </is>
      </c>
      <c r="D2526" s="32" t="inlineStr">
        <is>
          <t>다모룡</t>
        </is>
      </c>
      <c r="E2526" s="32" t="inlineStr">
        <is>
          <t>다모룡(신라)</t>
        </is>
      </c>
      <c r="F2526" s="32" t="inlineStr">
        <is>
          <t>천년 사직에 돌 하나를 더 얹은 기분이오.</t>
        </is>
      </c>
      <c r="G2526" s="32" t="inlineStr">
        <is>
          <t>신라</t>
        </is>
      </c>
    </row>
    <row r="2527" ht="39.95" customHeight="1" s="72">
      <c r="A2527" s="32" t="inlineStr">
        <is>
          <t>STR-2526</t>
        </is>
      </c>
      <c r="B2527" s="32" t="inlineStr">
        <is>
          <t>외교</t>
        </is>
      </c>
      <c r="C2527" s="32" t="inlineStr">
        <is>
          <t>외교 협상 시</t>
        </is>
      </c>
      <c r="D2527" s="32" t="inlineStr">
        <is>
          <t>다모룡</t>
        </is>
      </c>
      <c r="E2527" s="32" t="inlineStr">
        <is>
          <t>다모룡(신라)</t>
        </is>
      </c>
      <c r="F2527" s="32" t="inlineStr">
        <is>
          <t>왕실의 핏줄을 흥정거리로 삼는 자는 용서치 않겠소.</t>
        </is>
      </c>
      <c r="G2527" s="32" t="inlineStr">
        <is>
          <t>신라</t>
        </is>
      </c>
    </row>
    <row r="2528" ht="39.95" customHeight="1" s="72">
      <c r="A2528" s="32" t="inlineStr">
        <is>
          <t>STR-2527</t>
        </is>
      </c>
      <c r="B2528" s="32" t="inlineStr">
        <is>
          <t>과업달성</t>
        </is>
      </c>
      <c r="C2528" s="32" t="inlineStr">
        <is>
          <t>목표 달성 시</t>
        </is>
      </c>
      <c r="D2528" s="32" t="inlineStr">
        <is>
          <t>다모룡</t>
        </is>
      </c>
      <c r="E2528" s="32" t="inlineStr">
        <is>
          <t>다모룡(신라)</t>
        </is>
      </c>
      <c r="F2528" s="32" t="inlineStr">
        <is>
          <t>선왕들께 부끄럽지 않은 하루였소.</t>
        </is>
      </c>
      <c r="G2528" s="32" t="inlineStr">
        <is>
          <t>신라</t>
        </is>
      </c>
    </row>
    <row r="2529" ht="39.95" customHeight="1" s="72">
      <c r="A2529" s="32" t="inlineStr">
        <is>
          <t>STR-2528</t>
        </is>
      </c>
      <c r="B2529" s="32" t="inlineStr">
        <is>
          <t>시간경과</t>
        </is>
      </c>
      <c r="C2529" s="32" t="inlineStr">
        <is>
          <t>봄 - 계절 변화</t>
        </is>
      </c>
      <c r="D2529" s="32" t="inlineStr">
        <is>
          <t>다솔</t>
        </is>
      </c>
      <c r="E2529" s="32" t="inlineStr">
        <is>
          <t>다솔(신라)</t>
        </is>
      </c>
      <c r="F2529" s="32" t="inlineStr">
        <is>
          <t>떠돌던 유민들이 밭에 씨를 넣는 모습, 이게 봄이지요.</t>
        </is>
      </c>
      <c r="G2529" s="32" t="inlineStr">
        <is>
          <t>신라</t>
        </is>
      </c>
    </row>
    <row r="2530" ht="39.95" customHeight="1" s="72">
      <c r="A2530" s="32" t="inlineStr">
        <is>
          <t>STR-2529</t>
        </is>
      </c>
      <c r="B2530" s="32" t="inlineStr">
        <is>
          <t>시간경과</t>
        </is>
      </c>
      <c r="C2530" s="32" t="inlineStr">
        <is>
          <t>여름 - 계절 변화</t>
        </is>
      </c>
      <c r="D2530" s="32" t="inlineStr">
        <is>
          <t>다솔</t>
        </is>
      </c>
      <c r="E2530" s="32" t="inlineStr">
        <is>
          <t>다솔(신라)</t>
        </is>
      </c>
      <c r="F2530" s="32" t="inlineStr">
        <is>
          <t>그늘 한 뼘도 나누면 두 사람이 쉴 수 있습니다.</t>
        </is>
      </c>
      <c r="G2530" s="32" t="inlineStr">
        <is>
          <t>신라</t>
        </is>
      </c>
    </row>
    <row r="2531" ht="39.95" customHeight="1" s="72">
      <c r="A2531" s="32" t="inlineStr">
        <is>
          <t>STR-2530</t>
        </is>
      </c>
      <c r="B2531" s="32" t="inlineStr">
        <is>
          <t>시간경과</t>
        </is>
      </c>
      <c r="C2531" s="32" t="inlineStr">
        <is>
          <t>가을 - 계절 변화</t>
        </is>
      </c>
      <c r="D2531" s="32" t="inlineStr">
        <is>
          <t>다솔</t>
        </is>
      </c>
      <c r="E2531" s="32" t="inlineStr">
        <is>
          <t>다솔(신라)</t>
        </is>
      </c>
      <c r="F2531" s="32" t="inlineStr">
        <is>
          <t>갈 곳 없던 이들이 제 손으로 거둔 첫 가을걷이입니다.</t>
        </is>
      </c>
      <c r="G2531" s="32" t="inlineStr">
        <is>
          <t>신라</t>
        </is>
      </c>
    </row>
    <row r="2532" ht="39.95" customHeight="1" s="72">
      <c r="A2532" s="32" t="inlineStr">
        <is>
          <t>STR-2531</t>
        </is>
      </c>
      <c r="B2532" s="32" t="inlineStr">
        <is>
          <t>시간경과</t>
        </is>
      </c>
      <c r="C2532" s="32" t="inlineStr">
        <is>
          <t>겨울 - 계절 변화</t>
        </is>
      </c>
      <c r="D2532" s="32" t="inlineStr">
        <is>
          <t>다솔</t>
        </is>
      </c>
      <c r="E2532" s="32" t="inlineStr">
        <is>
          <t>다솔(신라)</t>
        </is>
      </c>
      <c r="F2532" s="32" t="inlineStr">
        <is>
          <t>유민들 움막에 바람 드는 곳은 없는지부터 돌아보지요.</t>
        </is>
      </c>
      <c r="G2532" s="32" t="inlineStr">
        <is>
          <t>신라</t>
        </is>
      </c>
    </row>
    <row r="2533" ht="39.95" customHeight="1" s="72">
      <c r="A2533" s="32" t="inlineStr">
        <is>
          <t>STR-2532</t>
        </is>
      </c>
      <c r="B2533" s="32" t="inlineStr">
        <is>
          <t>건설완료</t>
        </is>
      </c>
      <c r="C2533" s="32" t="inlineStr">
        <is>
          <t>건물/시설 완성 시</t>
        </is>
      </c>
      <c r="D2533" s="32" t="inlineStr">
        <is>
          <t>다솔</t>
        </is>
      </c>
      <c r="E2533" s="32" t="inlineStr">
        <is>
          <t>다솔(신라)</t>
        </is>
      </c>
      <c r="F2533" s="32" t="inlineStr">
        <is>
          <t>집 잃은 이들에게 지붕이 생겼으니 더 바랄 게 없습니다.</t>
        </is>
      </c>
      <c r="G2533" s="32" t="inlineStr">
        <is>
          <t>신라</t>
        </is>
      </c>
    </row>
    <row r="2534" ht="39.95" customHeight="1" s="72">
      <c r="A2534" s="32" t="inlineStr">
        <is>
          <t>STR-2533</t>
        </is>
      </c>
      <c r="B2534" s="32" t="inlineStr">
        <is>
          <t>외교</t>
        </is>
      </c>
      <c r="C2534" s="32" t="inlineStr">
        <is>
          <t>외교 협상 시</t>
        </is>
      </c>
      <c r="D2534" s="32" t="inlineStr">
        <is>
          <t>다솔</t>
        </is>
      </c>
      <c r="E2534" s="32" t="inlineStr">
        <is>
          <t>다솔(신라)</t>
        </is>
      </c>
      <c r="F2534" s="32" t="inlineStr">
        <is>
          <t>칼을 거두게 하는 말 한마디가 만 명의 군사보다 낫습니다.</t>
        </is>
      </c>
      <c r="G2534" s="32" t="inlineStr">
        <is>
          <t>신라</t>
        </is>
      </c>
    </row>
    <row r="2535" ht="39.95" customHeight="1" s="72">
      <c r="A2535" s="32" t="inlineStr">
        <is>
          <t>STR-2534</t>
        </is>
      </c>
      <c r="B2535" s="32" t="inlineStr">
        <is>
          <t>과업달성</t>
        </is>
      </c>
      <c r="C2535" s="32" t="inlineStr">
        <is>
          <t>목표 달성 시</t>
        </is>
      </c>
      <c r="D2535" s="32" t="inlineStr">
        <is>
          <t>다솔</t>
        </is>
      </c>
      <c r="E2535" s="32" t="inlineStr">
        <is>
          <t>다솔(신라)</t>
        </is>
      </c>
      <c r="F2535" s="32" t="inlineStr">
        <is>
          <t>혼자 한 일이 아닙니다, 모두가 손을 보탰지요.</t>
        </is>
      </c>
      <c r="G2535" s="32" t="inlineStr">
        <is>
          <t>신라</t>
        </is>
      </c>
    </row>
    <row r="2536" ht="39.95" customHeight="1" s="72">
      <c r="A2536" s="32" t="inlineStr">
        <is>
          <t>STR-2535</t>
        </is>
      </c>
      <c r="B2536" s="32" t="inlineStr">
        <is>
          <t>시간경과</t>
        </is>
      </c>
      <c r="C2536" s="32" t="inlineStr">
        <is>
          <t>봄 - 계절 변화</t>
        </is>
      </c>
      <c r="D2536" s="32" t="inlineStr">
        <is>
          <t>대존</t>
        </is>
      </c>
      <c r="E2536" s="32" t="inlineStr">
        <is>
          <t>대존(신라)</t>
        </is>
      </c>
      <c r="F2536" s="32" t="inlineStr">
        <is>
          <t>조정의 봄 정사가 밀려 있소, 꽃구경은 뒤로 미루겠소.</t>
        </is>
      </c>
      <c r="G2536" s="32" t="inlineStr">
        <is>
          <t>신라</t>
        </is>
      </c>
    </row>
    <row r="2537" ht="39.95" customHeight="1" s="72">
      <c r="A2537" s="32" t="inlineStr">
        <is>
          <t>STR-2536</t>
        </is>
      </c>
      <c r="B2537" s="32" t="inlineStr">
        <is>
          <t>시간경과</t>
        </is>
      </c>
      <c r="C2537" s="32" t="inlineStr">
        <is>
          <t>여름 - 계절 변화</t>
        </is>
      </c>
      <c r="D2537" s="32" t="inlineStr">
        <is>
          <t>대존</t>
        </is>
      </c>
      <c r="E2537" s="32" t="inlineStr">
        <is>
          <t>대존(신라)</t>
        </is>
      </c>
      <c r="F2537" s="32" t="inlineStr">
        <is>
          <t>가뭄이 들면 민심이 먼저 마르오, 창고 열 채비를 하시오.</t>
        </is>
      </c>
      <c r="G2537" s="32" t="inlineStr">
        <is>
          <t>신라</t>
        </is>
      </c>
    </row>
    <row r="2538" ht="39.95" customHeight="1" s="72">
      <c r="A2538" s="32" t="inlineStr">
        <is>
          <t>STR-2537</t>
        </is>
      </c>
      <c r="B2538" s="32" t="inlineStr">
        <is>
          <t>시간경과</t>
        </is>
      </c>
      <c r="C2538" s="32" t="inlineStr">
        <is>
          <t>가을 - 계절 변화</t>
        </is>
      </c>
      <c r="D2538" s="32" t="inlineStr">
        <is>
          <t>대존</t>
        </is>
      </c>
      <c r="E2538" s="32" t="inlineStr">
        <is>
          <t>대존(신라)</t>
        </is>
      </c>
      <c r="F2538" s="32" t="inlineStr">
        <is>
          <t>세곡이 들어오는 철이오, 장부 한 줄도 어긋남이 없어야 하오.</t>
        </is>
      </c>
      <c r="G2538" s="32" t="inlineStr">
        <is>
          <t>신라</t>
        </is>
      </c>
    </row>
    <row r="2539" ht="39.95" customHeight="1" s="72">
      <c r="A2539" s="32" t="inlineStr">
        <is>
          <t>STR-2538</t>
        </is>
      </c>
      <c r="B2539" s="32" t="inlineStr">
        <is>
          <t>시간경과</t>
        </is>
      </c>
      <c r="C2539" s="32" t="inlineStr">
        <is>
          <t>겨울 - 계절 변화</t>
        </is>
      </c>
      <c r="D2539" s="32" t="inlineStr">
        <is>
          <t>대존</t>
        </is>
      </c>
      <c r="E2539" s="32" t="inlineStr">
        <is>
          <t>대존(신라)</t>
        </is>
      </c>
      <c r="F2539" s="32" t="inlineStr">
        <is>
          <t>나라가 기울어도 조회는 거르지 않소, 그게 질서요.</t>
        </is>
      </c>
      <c r="G2539" s="32" t="inlineStr">
        <is>
          <t>신라</t>
        </is>
      </c>
    </row>
    <row r="2540" ht="39.95" customHeight="1" s="72">
      <c r="A2540" s="32" t="inlineStr">
        <is>
          <t>STR-2539</t>
        </is>
      </c>
      <c r="B2540" s="32" t="inlineStr">
        <is>
          <t>건설완료</t>
        </is>
      </c>
      <c r="C2540" s="32" t="inlineStr">
        <is>
          <t>건물/시설 완성 시</t>
        </is>
      </c>
      <c r="D2540" s="32" t="inlineStr">
        <is>
          <t>대존</t>
        </is>
      </c>
      <c r="E2540" s="32" t="inlineStr">
        <is>
          <t>대존(신라)</t>
        </is>
      </c>
      <c r="F2540" s="32" t="inlineStr">
        <is>
          <t>관아가 서야 법이 서고, 법이 서야 나라가 서오.</t>
        </is>
      </c>
      <c r="G2540" s="32" t="inlineStr">
        <is>
          <t>신라</t>
        </is>
      </c>
    </row>
    <row r="2541" ht="39.95" customHeight="1" s="72">
      <c r="A2541" s="32" t="inlineStr">
        <is>
          <t>STR-2540</t>
        </is>
      </c>
      <c r="B2541" s="32" t="inlineStr">
        <is>
          <t>외교</t>
        </is>
      </c>
      <c r="C2541" s="32" t="inlineStr">
        <is>
          <t>외교 협상 시</t>
        </is>
      </c>
      <c r="D2541" s="32" t="inlineStr">
        <is>
          <t>대존</t>
        </is>
      </c>
      <c r="E2541" s="32" t="inlineStr">
        <is>
          <t>대존(신라)</t>
        </is>
      </c>
      <c r="F2541" s="32" t="inlineStr">
        <is>
          <t>상대등의 인장은 가볍게 찍는 물건이 아니오.</t>
        </is>
      </c>
      <c r="G2541" s="32" t="inlineStr">
        <is>
          <t>신라</t>
        </is>
      </c>
    </row>
    <row r="2542" ht="39.95" customHeight="1" s="72">
      <c r="A2542" s="32" t="inlineStr">
        <is>
          <t>STR-2541</t>
        </is>
      </c>
      <c r="B2542" s="32" t="inlineStr">
        <is>
          <t>과업달성</t>
        </is>
      </c>
      <c r="C2542" s="32" t="inlineStr">
        <is>
          <t>목표 달성 시</t>
        </is>
      </c>
      <c r="D2542" s="32" t="inlineStr">
        <is>
          <t>대존</t>
        </is>
      </c>
      <c r="E2542" s="32" t="inlineStr">
        <is>
          <t>대존(신라)</t>
        </is>
      </c>
      <c r="F2542" s="32" t="inlineStr">
        <is>
          <t>무너지는 집에도 기둥 하나는 보탰구려.</t>
        </is>
      </c>
      <c r="G2542" s="32" t="inlineStr">
        <is>
          <t>신라</t>
        </is>
      </c>
    </row>
    <row r="2543" ht="39.95" customHeight="1" s="72">
      <c r="A2543" s="32" t="inlineStr">
        <is>
          <t>STR-2542</t>
        </is>
      </c>
      <c r="B2543" s="32" t="inlineStr">
        <is>
          <t>시간경과</t>
        </is>
      </c>
      <c r="C2543" s="32" t="inlineStr">
        <is>
          <t>봄 - 계절 변화</t>
        </is>
      </c>
      <c r="D2543" s="32" t="inlineStr">
        <is>
          <t>라웅</t>
        </is>
      </c>
      <c r="E2543" s="32" t="inlineStr">
        <is>
          <t>라웅(신라)</t>
        </is>
      </c>
      <c r="F2543" s="32" t="inlineStr">
        <is>
          <t>꽃놀이는 무슨, 몸이 근질근질해 견딜 수가 없소!</t>
        </is>
      </c>
      <c r="G2543" s="32" t="inlineStr">
        <is>
          <t>신라</t>
        </is>
      </c>
    </row>
    <row r="2544" ht="39.95" customHeight="1" s="72">
      <c r="A2544" s="32" t="inlineStr">
        <is>
          <t>STR-2543</t>
        </is>
      </c>
      <c r="B2544" s="32" t="inlineStr">
        <is>
          <t>시간경과</t>
        </is>
      </c>
      <c r="C2544" s="32" t="inlineStr">
        <is>
          <t>여름 - 계절 변화</t>
        </is>
      </c>
      <c r="D2544" s="32" t="inlineStr">
        <is>
          <t>라웅</t>
        </is>
      </c>
      <c r="E2544" s="32" t="inlineStr">
        <is>
          <t>라웅(신라)</t>
        </is>
      </c>
      <c r="F2544" s="32" t="inlineStr">
        <is>
          <t>이 더위에 철퇴 휘두르면 땀이 비 오듯 하오, 그 맛에 사오!</t>
        </is>
      </c>
      <c r="G2544" s="32" t="inlineStr">
        <is>
          <t>신라</t>
        </is>
      </c>
    </row>
    <row r="2545" ht="39.95" customHeight="1" s="72">
      <c r="A2545" s="32" t="inlineStr">
        <is>
          <t>STR-2544</t>
        </is>
      </c>
      <c r="B2545" s="32" t="inlineStr">
        <is>
          <t>시간경과</t>
        </is>
      </c>
      <c r="C2545" s="32" t="inlineStr">
        <is>
          <t>가을 - 계절 변화</t>
        </is>
      </c>
      <c r="D2545" s="32" t="inlineStr">
        <is>
          <t>라웅</t>
        </is>
      </c>
      <c r="E2545" s="32" t="inlineStr">
        <is>
          <t>라웅(신라)</t>
        </is>
      </c>
      <c r="F2545" s="32" t="inlineStr">
        <is>
          <t>살진 소 한 마리 잡아 배불리 먹고 싸움 나갑시다!</t>
        </is>
      </c>
      <c r="G2545" s="32" t="inlineStr">
        <is>
          <t>신라</t>
        </is>
      </c>
    </row>
    <row r="2546" ht="39.95" customHeight="1" s="72">
      <c r="A2546" s="32" t="inlineStr">
        <is>
          <t>STR-2545</t>
        </is>
      </c>
      <c r="B2546" s="32" t="inlineStr">
        <is>
          <t>시간경과</t>
        </is>
      </c>
      <c r="C2546" s="32" t="inlineStr">
        <is>
          <t>겨울 - 계절 변화</t>
        </is>
      </c>
      <c r="D2546" s="32" t="inlineStr">
        <is>
          <t>라웅</t>
        </is>
      </c>
      <c r="E2546" s="32" t="inlineStr">
        <is>
          <t>라웅(신라)</t>
        </is>
      </c>
      <c r="F2546" s="32" t="inlineStr">
        <is>
          <t>추우면 휘두르면 되오, 철퇴만큼 좋은 화로가 없소!</t>
        </is>
      </c>
      <c r="G2546" s="32" t="inlineStr">
        <is>
          <t>신라</t>
        </is>
      </c>
    </row>
    <row r="2547" ht="39.95" customHeight="1" s="72">
      <c r="A2547" s="32" t="inlineStr">
        <is>
          <t>STR-2546</t>
        </is>
      </c>
      <c r="B2547" s="32" t="inlineStr">
        <is>
          <t>건설완료</t>
        </is>
      </c>
      <c r="C2547" s="32" t="inlineStr">
        <is>
          <t>건물/시설 완성 시</t>
        </is>
      </c>
      <c r="D2547" s="32" t="inlineStr">
        <is>
          <t>라웅</t>
        </is>
      </c>
      <c r="E2547" s="32" t="inlineStr">
        <is>
          <t>라웅(신라)</t>
        </is>
      </c>
      <c r="F2547" s="32" t="inlineStr">
        <is>
          <t>튼튼하게 지었나 어디, 내 철퇴로 두드려 봐도 되겠소?</t>
        </is>
      </c>
      <c r="G2547" s="32" t="inlineStr">
        <is>
          <t>신라</t>
        </is>
      </c>
    </row>
    <row r="2548" ht="39.95" customHeight="1" s="72">
      <c r="A2548" s="32" t="inlineStr">
        <is>
          <t>STR-2547</t>
        </is>
      </c>
      <c r="B2548" s="32" t="inlineStr">
        <is>
          <t>외교</t>
        </is>
      </c>
      <c r="C2548" s="32" t="inlineStr">
        <is>
          <t>외교 협상 시</t>
        </is>
      </c>
      <c r="D2548" s="32" t="inlineStr">
        <is>
          <t>라웅</t>
        </is>
      </c>
      <c r="E2548" s="32" t="inlineStr">
        <is>
          <t>라웅(신라)</t>
        </is>
      </c>
      <c r="F2548" s="32" t="inlineStr">
        <is>
          <t>어려운 말은 모르겠고, 저쪽이 까불면 부르시오.</t>
        </is>
      </c>
      <c r="G2548" s="32" t="inlineStr">
        <is>
          <t>신라</t>
        </is>
      </c>
    </row>
    <row r="2549" ht="39.95" customHeight="1" s="72">
      <c r="A2549" s="32" t="inlineStr">
        <is>
          <t>STR-2548</t>
        </is>
      </c>
      <c r="B2549" s="32" t="inlineStr">
        <is>
          <t>과업달성</t>
        </is>
      </c>
      <c r="C2549" s="32" t="inlineStr">
        <is>
          <t>목표 달성 시</t>
        </is>
      </c>
      <c r="D2549" s="32" t="inlineStr">
        <is>
          <t>라웅</t>
        </is>
      </c>
      <c r="E2549" s="32" t="inlineStr">
        <is>
          <t>라웅(신라)</t>
        </is>
      </c>
      <c r="F2549" s="32" t="inlineStr">
        <is>
          <t>됐고, 다음 일거리나 주시오! 손이 심심하오.</t>
        </is>
      </c>
      <c r="G2549" s="32" t="inlineStr">
        <is>
          <t>신라</t>
        </is>
      </c>
    </row>
    <row r="2550" ht="39.95" customHeight="1" s="72">
      <c r="A2550" s="32" t="inlineStr">
        <is>
          <t>STR-2549</t>
        </is>
      </c>
      <c r="B2550" s="32" t="inlineStr">
        <is>
          <t>시간경과</t>
        </is>
      </c>
      <c r="C2550" s="32" t="inlineStr">
        <is>
          <t>봄 - 계절 변화</t>
        </is>
      </c>
      <c r="D2550" s="32" t="inlineStr">
        <is>
          <t>매환</t>
        </is>
      </c>
      <c r="E2550" s="32" t="inlineStr">
        <is>
          <t>매환(신라)</t>
        </is>
      </c>
      <c r="F2550" s="32" t="inlineStr">
        <is>
          <t>꽃그늘은 몸을 숨기기 좋소, 향이 피 냄새도 덮어 주고.</t>
        </is>
      </c>
      <c r="G2550" s="32" t="inlineStr">
        <is>
          <t>신라</t>
        </is>
      </c>
    </row>
    <row r="2551" ht="39.95" customHeight="1" s="72">
      <c r="A2551" s="32" t="inlineStr">
        <is>
          <t>STR-2550</t>
        </is>
      </c>
      <c r="B2551" s="32" t="inlineStr">
        <is>
          <t>시간경과</t>
        </is>
      </c>
      <c r="C2551" s="32" t="inlineStr">
        <is>
          <t>여름 - 계절 변화</t>
        </is>
      </c>
      <c r="D2551" s="32" t="inlineStr">
        <is>
          <t>매환</t>
        </is>
      </c>
      <c r="E2551" s="32" t="inlineStr">
        <is>
          <t>매환(신라)</t>
        </is>
      </c>
      <c r="F2551" s="32" t="inlineStr">
        <is>
          <t>짧은 여름밤이 아쉽소, 어둠은 내 일터인데.</t>
        </is>
      </c>
      <c r="G2551" s="32" t="inlineStr">
        <is>
          <t>신라</t>
        </is>
      </c>
    </row>
    <row r="2552" ht="39.95" customHeight="1" s="72">
      <c r="A2552" s="32" t="inlineStr">
        <is>
          <t>STR-2551</t>
        </is>
      </c>
      <c r="B2552" s="32" t="inlineStr">
        <is>
          <t>시간경과</t>
        </is>
      </c>
      <c r="C2552" s="32" t="inlineStr">
        <is>
          <t>가을 - 계절 변화</t>
        </is>
      </c>
      <c r="D2552" s="32" t="inlineStr">
        <is>
          <t>매환</t>
        </is>
      </c>
      <c r="E2552" s="32" t="inlineStr">
        <is>
          <t>매환(신라)</t>
        </is>
      </c>
      <c r="F2552" s="32" t="inlineStr">
        <is>
          <t>밤이 길어지는 철이오, 내 칼이 바빠지겠구려.</t>
        </is>
      </c>
      <c r="G2552" s="32" t="inlineStr">
        <is>
          <t>신라</t>
        </is>
      </c>
    </row>
    <row r="2553" ht="39.95" customHeight="1" s="72">
      <c r="A2553" s="32" t="inlineStr">
        <is>
          <t>STR-2552</t>
        </is>
      </c>
      <c r="B2553" s="32" t="inlineStr">
        <is>
          <t>시간경과</t>
        </is>
      </c>
      <c r="C2553" s="32" t="inlineStr">
        <is>
          <t>겨울 - 계절 변화</t>
        </is>
      </c>
      <c r="D2553" s="32" t="inlineStr">
        <is>
          <t>매환</t>
        </is>
      </c>
      <c r="E2553" s="32" t="inlineStr">
        <is>
          <t>매환(신라)</t>
        </is>
      </c>
      <c r="F2553" s="32" t="inlineStr">
        <is>
          <t>눈 오는 밤은 발소리를 삼키오, 일하기 좋은 날씨요.</t>
        </is>
      </c>
      <c r="G2553" s="32" t="inlineStr">
        <is>
          <t>신라</t>
        </is>
      </c>
    </row>
    <row r="2554" ht="39.95" customHeight="1" s="72">
      <c r="A2554" s="32" t="inlineStr">
        <is>
          <t>STR-2553</t>
        </is>
      </c>
      <c r="B2554" s="32" t="inlineStr">
        <is>
          <t>건설완료</t>
        </is>
      </c>
      <c r="C2554" s="32" t="inlineStr">
        <is>
          <t>건물/시설 완성 시</t>
        </is>
      </c>
      <c r="D2554" s="32" t="inlineStr">
        <is>
          <t>매환</t>
        </is>
      </c>
      <c r="E2554" s="32" t="inlineStr">
        <is>
          <t>매환(신라)</t>
        </is>
      </c>
      <c r="F2554" s="32" t="inlineStr">
        <is>
          <t>새 건물이라... 드나들 구멍부터 눈에 들어오는구려.</t>
        </is>
      </c>
      <c r="G2554" s="32" t="inlineStr">
        <is>
          <t>신라</t>
        </is>
      </c>
    </row>
    <row r="2555" ht="39.95" customHeight="1" s="72">
      <c r="A2555" s="32" t="inlineStr">
        <is>
          <t>STR-2554</t>
        </is>
      </c>
      <c r="B2555" s="32" t="inlineStr">
        <is>
          <t>외교</t>
        </is>
      </c>
      <c r="C2555" s="32" t="inlineStr">
        <is>
          <t>외교 협상 시</t>
        </is>
      </c>
      <c r="D2555" s="32" t="inlineStr">
        <is>
          <t>매환</t>
        </is>
      </c>
      <c r="E2555" s="32" t="inlineStr">
        <is>
          <t>매환(신라)</t>
        </is>
      </c>
      <c r="F2555" s="32" t="inlineStr">
        <is>
          <t>협상 자리의 웃는 낯들 뒤에 칼이 몇 자루인지 세어 두었소.</t>
        </is>
      </c>
      <c r="G2555" s="32" t="inlineStr">
        <is>
          <t>신라</t>
        </is>
      </c>
    </row>
    <row r="2556" ht="39.95" customHeight="1" s="72">
      <c r="A2556" s="32" t="inlineStr">
        <is>
          <t>STR-2555</t>
        </is>
      </c>
      <c r="B2556" s="32" t="inlineStr">
        <is>
          <t>과업달성</t>
        </is>
      </c>
      <c r="C2556" s="32" t="inlineStr">
        <is>
          <t>목표 달성 시</t>
        </is>
      </c>
      <c r="D2556" s="32" t="inlineStr">
        <is>
          <t>매환</t>
        </is>
      </c>
      <c r="E2556" s="32" t="inlineStr">
        <is>
          <t>매환(신라)</t>
        </is>
      </c>
      <c r="F2556" s="32" t="inlineStr">
        <is>
          <t>끝났소. 어떻게 했는지는 묻지 않는 게 좋겠소.</t>
        </is>
      </c>
      <c r="G2556" s="32" t="inlineStr">
        <is>
          <t>신라</t>
        </is>
      </c>
    </row>
    <row r="2557" ht="39.95" customHeight="1" s="72">
      <c r="A2557" s="32" t="inlineStr">
        <is>
          <t>STR-2556</t>
        </is>
      </c>
      <c r="B2557" s="32" t="inlineStr">
        <is>
          <t>시간경과</t>
        </is>
      </c>
      <c r="C2557" s="32" t="inlineStr">
        <is>
          <t>봄 - 계절 변화</t>
        </is>
      </c>
      <c r="D2557" s="32" t="inlineStr">
        <is>
          <t>박건</t>
        </is>
      </c>
      <c r="E2557" s="32" t="inlineStr">
        <is>
          <t>박건(신라)</t>
        </is>
      </c>
      <c r="F2557" s="32" t="inlineStr">
        <is>
          <t>얼음 풀리는 철엔 성벽 틈부터 살펴야 하오, 물이 돌을 가르니.</t>
        </is>
      </c>
      <c r="G2557" s="32" t="inlineStr">
        <is>
          <t>신라</t>
        </is>
      </c>
    </row>
    <row r="2558" ht="39.95" customHeight="1" s="72">
      <c r="A2558" s="32" t="inlineStr">
        <is>
          <t>STR-2557</t>
        </is>
      </c>
      <c r="B2558" s="32" t="inlineStr">
        <is>
          <t>시간경과</t>
        </is>
      </c>
      <c r="C2558" s="32" t="inlineStr">
        <is>
          <t>여름 - 계절 변화</t>
        </is>
      </c>
      <c r="D2558" s="32" t="inlineStr">
        <is>
          <t>박건</t>
        </is>
      </c>
      <c r="E2558" s="32" t="inlineStr">
        <is>
          <t>박건(신라)</t>
        </is>
      </c>
      <c r="F2558" s="32" t="inlineStr">
        <is>
          <t>장마 전에 성안 물길을 손봐야 성이 백 년을 가오.</t>
        </is>
      </c>
      <c r="G2558" s="32" t="inlineStr">
        <is>
          <t>신라</t>
        </is>
      </c>
    </row>
    <row r="2559" ht="39.95" customHeight="1" s="72">
      <c r="A2559" s="32" t="inlineStr">
        <is>
          <t>STR-2558</t>
        </is>
      </c>
      <c r="B2559" s="32" t="inlineStr">
        <is>
          <t>시간경과</t>
        </is>
      </c>
      <c r="C2559" s="32" t="inlineStr">
        <is>
          <t>가을 - 계절 변화</t>
        </is>
      </c>
      <c r="D2559" s="32" t="inlineStr">
        <is>
          <t>박건</t>
        </is>
      </c>
      <c r="E2559" s="32" t="inlineStr">
        <is>
          <t>박건(신라)</t>
        </is>
      </c>
      <c r="F2559" s="32" t="inlineStr">
        <is>
          <t>성안 곳간을 채우는 가을이오, 농성 석 달은 버티게 하겠소.</t>
        </is>
      </c>
      <c r="G2559" s="32" t="inlineStr">
        <is>
          <t>신라</t>
        </is>
      </c>
    </row>
    <row r="2560" ht="39.95" customHeight="1" s="72">
      <c r="A2560" s="32" t="inlineStr">
        <is>
          <t>STR-2559</t>
        </is>
      </c>
      <c r="B2560" s="32" t="inlineStr">
        <is>
          <t>시간경과</t>
        </is>
      </c>
      <c r="C2560" s="32" t="inlineStr">
        <is>
          <t>겨울 - 계절 변화</t>
        </is>
      </c>
      <c r="D2560" s="32" t="inlineStr">
        <is>
          <t>박건</t>
        </is>
      </c>
      <c r="E2560" s="32" t="inlineStr">
        <is>
          <t>박건(신라)</t>
        </is>
      </c>
      <c r="F2560" s="32" t="inlineStr">
        <is>
          <t>성가퀴에 언 손을 비비며 서 봐야 수성을 안다 하오.</t>
        </is>
      </c>
      <c r="G2560" s="32" t="inlineStr">
        <is>
          <t>신라</t>
        </is>
      </c>
    </row>
    <row r="2561" ht="39.95" customHeight="1" s="72">
      <c r="A2561" s="32" t="inlineStr">
        <is>
          <t>STR-2560</t>
        </is>
      </c>
      <c r="B2561" s="32" t="inlineStr">
        <is>
          <t>건설완료</t>
        </is>
      </c>
      <c r="C2561" s="32" t="inlineStr">
        <is>
          <t>건물/시설 완성 시</t>
        </is>
      </c>
      <c r="D2561" s="32" t="inlineStr">
        <is>
          <t>박건</t>
        </is>
      </c>
      <c r="E2561" s="32" t="inlineStr">
        <is>
          <t>박건(신라)</t>
        </is>
      </c>
      <c r="F2561" s="32" t="inlineStr">
        <is>
          <t>돌 한 장에 목숨 하나가 달렸다 여기고 쌓았소.</t>
        </is>
      </c>
      <c r="G2561" s="32" t="inlineStr">
        <is>
          <t>신라</t>
        </is>
      </c>
    </row>
    <row r="2562" ht="39.95" customHeight="1" s="72">
      <c r="A2562" s="32" t="inlineStr">
        <is>
          <t>STR-2561</t>
        </is>
      </c>
      <c r="B2562" s="32" t="inlineStr">
        <is>
          <t>외교</t>
        </is>
      </c>
      <c r="C2562" s="32" t="inlineStr">
        <is>
          <t>외교 협상 시</t>
        </is>
      </c>
      <c r="D2562" s="32" t="inlineStr">
        <is>
          <t>박건</t>
        </is>
      </c>
      <c r="E2562" s="32" t="inlineStr">
        <is>
          <t>박건(신라)</t>
        </is>
      </c>
      <c r="F2562" s="32" t="inlineStr">
        <is>
          <t>성문을 여는 것도 닫는 것도, 결국 신의에 달린 일이오.</t>
        </is>
      </c>
      <c r="G2562" s="32" t="inlineStr">
        <is>
          <t>신라</t>
        </is>
      </c>
    </row>
    <row r="2563" ht="39.95" customHeight="1" s="72">
      <c r="A2563" s="32" t="inlineStr">
        <is>
          <t>STR-2562</t>
        </is>
      </c>
      <c r="B2563" s="32" t="inlineStr">
        <is>
          <t>과업달성</t>
        </is>
      </c>
      <c r="C2563" s="32" t="inlineStr">
        <is>
          <t>목표 달성 시</t>
        </is>
      </c>
      <c r="D2563" s="32" t="inlineStr">
        <is>
          <t>박건</t>
        </is>
      </c>
      <c r="E2563" s="32" t="inlineStr">
        <is>
          <t>박건(신라)</t>
        </is>
      </c>
      <c r="F2563" s="32" t="inlineStr">
        <is>
          <t>지켜냈다는 말, 그보다 좋은 상이 없소.</t>
        </is>
      </c>
      <c r="G2563" s="32" t="inlineStr">
        <is>
          <t>신라</t>
        </is>
      </c>
    </row>
    <row r="2564" ht="39.95" customHeight="1" s="72">
      <c r="A2564" s="32" t="inlineStr">
        <is>
          <t>STR-2563</t>
        </is>
      </c>
      <c r="B2564" s="32" t="inlineStr">
        <is>
          <t>시간경과</t>
        </is>
      </c>
      <c r="C2564" s="32" t="inlineStr">
        <is>
          <t>봄 - 계절 변화</t>
        </is>
      </c>
      <c r="D2564" s="32" t="inlineStr">
        <is>
          <t>박무열</t>
        </is>
      </c>
      <c r="E2564" s="32" t="inlineStr">
        <is>
          <t>박무열(신라)</t>
        </is>
      </c>
      <c r="F2564" s="32" t="inlineStr">
        <is>
          <t>봄볕 아래서도 친위대의 조련은 하루도 거르지 않소.</t>
        </is>
      </c>
      <c r="G2564" s="32" t="inlineStr">
        <is>
          <t>신라</t>
        </is>
      </c>
    </row>
    <row r="2565" ht="39.95" customHeight="1" s="72">
      <c r="A2565" s="32" t="inlineStr">
        <is>
          <t>STR-2564</t>
        </is>
      </c>
      <c r="B2565" s="32" t="inlineStr">
        <is>
          <t>시간경과</t>
        </is>
      </c>
      <c r="C2565" s="32" t="inlineStr">
        <is>
          <t>여름 - 계절 변화</t>
        </is>
      </c>
      <c r="D2565" s="32" t="inlineStr">
        <is>
          <t>박무열</t>
        </is>
      </c>
      <c r="E2565" s="32" t="inlineStr">
        <is>
          <t>박무열(신라)</t>
        </is>
      </c>
      <c r="F2565" s="32" t="inlineStr">
        <is>
          <t>한여름 행군을 버틴 자만 어가 곁에 세우오.</t>
        </is>
      </c>
      <c r="G2565" s="32" t="inlineStr">
        <is>
          <t>신라</t>
        </is>
      </c>
    </row>
    <row r="2566" ht="39.95" customHeight="1" s="72">
      <c r="A2566" s="32" t="inlineStr">
        <is>
          <t>STR-2565</t>
        </is>
      </c>
      <c r="B2566" s="32" t="inlineStr">
        <is>
          <t>시간경과</t>
        </is>
      </c>
      <c r="C2566" s="32" t="inlineStr">
        <is>
          <t>가을 - 계절 변화</t>
        </is>
      </c>
      <c r="D2566" s="32" t="inlineStr">
        <is>
          <t>박무열</t>
        </is>
      </c>
      <c r="E2566" s="32" t="inlineStr">
        <is>
          <t>박무열(신라)</t>
        </is>
      </c>
      <c r="F2566" s="32" t="inlineStr">
        <is>
          <t>가을 사냥은 좋은 조련이오, 친위대를 데리고 다녀오겠소.</t>
        </is>
      </c>
      <c r="G2566" s="32" t="inlineStr">
        <is>
          <t>신라</t>
        </is>
      </c>
    </row>
    <row r="2567" ht="39.95" customHeight="1" s="72">
      <c r="A2567" s="32" t="inlineStr">
        <is>
          <t>STR-2566</t>
        </is>
      </c>
      <c r="B2567" s="32" t="inlineStr">
        <is>
          <t>시간경과</t>
        </is>
      </c>
      <c r="C2567" s="32" t="inlineStr">
        <is>
          <t>겨울 - 계절 변화</t>
        </is>
      </c>
      <c r="D2567" s="32" t="inlineStr">
        <is>
          <t>박무열</t>
        </is>
      </c>
      <c r="E2567" s="32" t="inlineStr">
        <is>
          <t>박무열(신라)</t>
        </is>
      </c>
      <c r="F2567" s="32" t="inlineStr">
        <is>
          <t>한파 속 불침번도 친위대의 긍지요, 불평하는 자 없소.</t>
        </is>
      </c>
      <c r="G2567" s="32" t="inlineStr">
        <is>
          <t>신라</t>
        </is>
      </c>
    </row>
    <row r="2568" ht="39.95" customHeight="1" s="72">
      <c r="A2568" s="32" t="inlineStr">
        <is>
          <t>STR-2567</t>
        </is>
      </c>
      <c r="B2568" s="32" t="inlineStr">
        <is>
          <t>건설완료</t>
        </is>
      </c>
      <c r="C2568" s="32" t="inlineStr">
        <is>
          <t>건물/시설 완성 시</t>
        </is>
      </c>
      <c r="D2568" s="32" t="inlineStr">
        <is>
          <t>박무열</t>
        </is>
      </c>
      <c r="E2568" s="32" t="inlineStr">
        <is>
          <t>박무열(신라)</t>
        </is>
      </c>
      <c r="F2568" s="32" t="inlineStr">
        <is>
          <t>지킬 곳이 늘었으니 경계 서는 법도 다시 짜겠소.</t>
        </is>
      </c>
      <c r="G2568" s="32" t="inlineStr">
        <is>
          <t>신라</t>
        </is>
      </c>
    </row>
    <row r="2569" ht="39.95" customHeight="1" s="72">
      <c r="A2569" s="32" t="inlineStr">
        <is>
          <t>STR-2568</t>
        </is>
      </c>
      <c r="B2569" s="32" t="inlineStr">
        <is>
          <t>외교</t>
        </is>
      </c>
      <c r="C2569" s="32" t="inlineStr">
        <is>
          <t>외교 협상 시</t>
        </is>
      </c>
      <c r="D2569" s="32" t="inlineStr">
        <is>
          <t>박무열</t>
        </is>
      </c>
      <c r="E2569" s="32" t="inlineStr">
        <is>
          <t>박무열(신라)</t>
        </is>
      </c>
      <c r="F2569" s="32" t="inlineStr">
        <is>
          <t>맹약 맺는 자리의 경비는 내게 맡기시오, 바늘 하나 못 들어가오.</t>
        </is>
      </c>
      <c r="G2569" s="32" t="inlineStr">
        <is>
          <t>신라</t>
        </is>
      </c>
    </row>
    <row r="2570" ht="39.95" customHeight="1" s="72">
      <c r="A2570" s="32" t="inlineStr">
        <is>
          <t>STR-2569</t>
        </is>
      </c>
      <c r="B2570" s="32" t="inlineStr">
        <is>
          <t>과업달성</t>
        </is>
      </c>
      <c r="C2570" s="32" t="inlineStr">
        <is>
          <t>목표 달성 시</t>
        </is>
      </c>
      <c r="D2570" s="32" t="inlineStr">
        <is>
          <t>박무열</t>
        </is>
      </c>
      <c r="E2570" s="32" t="inlineStr">
        <is>
          <t>박무열(신라)</t>
        </is>
      </c>
      <c r="F2570" s="32" t="inlineStr">
        <is>
          <t>맡은 바를 해냈을 뿐, 친위대는 원래 그런 자들이오.</t>
        </is>
      </c>
      <c r="G2570" s="32" t="inlineStr">
        <is>
          <t>신라</t>
        </is>
      </c>
    </row>
    <row r="2571" ht="39.95" customHeight="1" s="72">
      <c r="A2571" s="32" t="inlineStr">
        <is>
          <t>STR-2570</t>
        </is>
      </c>
      <c r="B2571" s="32" t="inlineStr">
        <is>
          <t>시간경과</t>
        </is>
      </c>
      <c r="C2571" s="32" t="inlineStr">
        <is>
          <t>봄 - 계절 변화</t>
        </is>
      </c>
      <c r="D2571" s="32" t="inlineStr">
        <is>
          <t>박성진</t>
        </is>
      </c>
      <c r="E2571" s="32" t="inlineStr">
        <is>
          <t>박성진(신라)</t>
        </is>
      </c>
      <c r="F2571" s="32" t="inlineStr">
        <is>
          <t>봄 물때가 바뀌었소, 바닷길 그림을 새로 그려야겠소.</t>
        </is>
      </c>
      <c r="G2571" s="32" t="inlineStr">
        <is>
          <t>신라</t>
        </is>
      </c>
    </row>
    <row r="2572" ht="39.95" customHeight="1" s="72">
      <c r="A2572" s="32" t="inlineStr">
        <is>
          <t>STR-2571</t>
        </is>
      </c>
      <c r="B2572" s="32" t="inlineStr">
        <is>
          <t>시간경과</t>
        </is>
      </c>
      <c r="C2572" s="32" t="inlineStr">
        <is>
          <t>여름 - 계절 변화</t>
        </is>
      </c>
      <c r="D2572" s="32" t="inlineStr">
        <is>
          <t>박성진</t>
        </is>
      </c>
      <c r="E2572" s="32" t="inlineStr">
        <is>
          <t>박성진(신라)</t>
        </is>
      </c>
      <c r="F2572" s="32" t="inlineStr">
        <is>
          <t>큰바람 이는 철이오, 장보고 어른도 바람 앞엔 돛을 접으셨소.</t>
        </is>
      </c>
      <c r="G2572" s="32" t="inlineStr">
        <is>
          <t>신라</t>
        </is>
      </c>
    </row>
    <row r="2573" ht="39.95" customHeight="1" s="72">
      <c r="A2573" s="32" t="inlineStr">
        <is>
          <t>STR-2572</t>
        </is>
      </c>
      <c r="B2573" s="32" t="inlineStr">
        <is>
          <t>시간경과</t>
        </is>
      </c>
      <c r="C2573" s="32" t="inlineStr">
        <is>
          <t>가을 - 계절 변화</t>
        </is>
      </c>
      <c r="D2573" s="32" t="inlineStr">
        <is>
          <t>박성진</t>
        </is>
      </c>
      <c r="E2573" s="32" t="inlineStr">
        <is>
          <t>박성진(신라)</t>
        </is>
      </c>
      <c r="F2573" s="32" t="inlineStr">
        <is>
          <t>가을 바다는 거짓이 없소, 별만 보고도 천 리를 가오.</t>
        </is>
      </c>
      <c r="G2573" s="32" t="inlineStr">
        <is>
          <t>신라</t>
        </is>
      </c>
    </row>
    <row r="2574" ht="39.95" customHeight="1" s="72">
      <c r="A2574" s="32" t="inlineStr">
        <is>
          <t>STR-2573</t>
        </is>
      </c>
      <c r="B2574" s="32" t="inlineStr">
        <is>
          <t>시간경과</t>
        </is>
      </c>
      <c r="C2574" s="32" t="inlineStr">
        <is>
          <t>겨울 - 계절 변화</t>
        </is>
      </c>
      <c r="D2574" s="32" t="inlineStr">
        <is>
          <t>박성진</t>
        </is>
      </c>
      <c r="E2574" s="32" t="inlineStr">
        <is>
          <t>박성진(신라)</t>
        </is>
      </c>
      <c r="F2574" s="32" t="inlineStr">
        <is>
          <t>겨울 북서풍은 사납지만, 읽을 줄 알면 가장 빠른 길이오.</t>
        </is>
      </c>
      <c r="G2574" s="32" t="inlineStr">
        <is>
          <t>신라</t>
        </is>
      </c>
    </row>
    <row r="2575" ht="39.95" customHeight="1" s="72">
      <c r="A2575" s="32" t="inlineStr">
        <is>
          <t>STR-2574</t>
        </is>
      </c>
      <c r="B2575" s="32" t="inlineStr">
        <is>
          <t>건설완료</t>
        </is>
      </c>
      <c r="C2575" s="32" t="inlineStr">
        <is>
          <t>건물/시설 완성 시</t>
        </is>
      </c>
      <c r="D2575" s="32" t="inlineStr">
        <is>
          <t>박성진</t>
        </is>
      </c>
      <c r="E2575" s="32" t="inlineStr">
        <is>
          <t>박성진(신라)</t>
        </is>
      </c>
      <c r="F2575" s="32" t="inlineStr">
        <is>
          <t>선창이 늘었으니 청해진의 옛 영화가 떠오르는구려.</t>
        </is>
      </c>
      <c r="G2575" s="32" t="inlineStr">
        <is>
          <t>신라</t>
        </is>
      </c>
    </row>
    <row r="2576" ht="39.95" customHeight="1" s="72">
      <c r="A2576" s="32" t="inlineStr">
        <is>
          <t>STR-2575</t>
        </is>
      </c>
      <c r="B2576" s="32" t="inlineStr">
        <is>
          <t>외교</t>
        </is>
      </c>
      <c r="C2576" s="32" t="inlineStr">
        <is>
          <t>외교 협상 시</t>
        </is>
      </c>
      <c r="D2576" s="32" t="inlineStr">
        <is>
          <t>박성진</t>
        </is>
      </c>
      <c r="E2576" s="32" t="inlineStr">
        <is>
          <t>박성진(신라)</t>
        </is>
      </c>
      <c r="F2576" s="32" t="inlineStr">
        <is>
          <t>바닷길로 오가는 사신이라면 내 배가 가장 안전하오.</t>
        </is>
      </c>
      <c r="G2576" s="32" t="inlineStr">
        <is>
          <t>신라</t>
        </is>
      </c>
    </row>
    <row r="2577" ht="39.95" customHeight="1" s="72">
      <c r="A2577" s="32" t="inlineStr">
        <is>
          <t>STR-2576</t>
        </is>
      </c>
      <c r="B2577" s="32" t="inlineStr">
        <is>
          <t>과업달성</t>
        </is>
      </c>
      <c r="C2577" s="32" t="inlineStr">
        <is>
          <t>목표 달성 시</t>
        </is>
      </c>
      <c r="D2577" s="32" t="inlineStr">
        <is>
          <t>박성진</t>
        </is>
      </c>
      <c r="E2577" s="32" t="inlineStr">
        <is>
          <t>박성진(신라)</t>
        </is>
      </c>
      <c r="F2577" s="32" t="inlineStr">
        <is>
          <t>물길을 아는 자에게 못 닿을 항구는 없소.</t>
        </is>
      </c>
      <c r="G2577" s="32" t="inlineStr">
        <is>
          <t>신라</t>
        </is>
      </c>
    </row>
    <row r="2578" ht="39.95" customHeight="1" s="72">
      <c r="A2578" s="32" t="inlineStr">
        <is>
          <t>STR-2577</t>
        </is>
      </c>
      <c r="B2578" s="32" t="inlineStr">
        <is>
          <t>시간경과</t>
        </is>
      </c>
      <c r="C2578" s="32" t="inlineStr">
        <is>
          <t>봄 - 계절 변화</t>
        </is>
      </c>
      <c r="D2578" s="32" t="inlineStr">
        <is>
          <t>박예겸</t>
        </is>
      </c>
      <c r="E2578" s="32" t="inlineStr">
        <is>
          <t>박예겸(신라)</t>
        </is>
      </c>
      <c r="F2578" s="32" t="inlineStr">
        <is>
          <t>새봄 인사가 한창이지요, 사람 심는 데는 봄이 좋습니다.</t>
        </is>
      </c>
      <c r="G2578" s="32" t="inlineStr">
        <is>
          <t>신라</t>
        </is>
      </c>
    </row>
    <row r="2579" ht="39.95" customHeight="1" s="72">
      <c r="A2579" s="32" t="inlineStr">
        <is>
          <t>STR-2578</t>
        </is>
      </c>
      <c r="B2579" s="32" t="inlineStr">
        <is>
          <t>시간경과</t>
        </is>
      </c>
      <c r="C2579" s="32" t="inlineStr">
        <is>
          <t>여름 - 계절 변화</t>
        </is>
      </c>
      <c r="D2579" s="32" t="inlineStr">
        <is>
          <t>박예겸</t>
        </is>
      </c>
      <c r="E2579" s="32" t="inlineStr">
        <is>
          <t>박예겸(신라)</t>
        </is>
      </c>
      <c r="F2579" s="32" t="inlineStr">
        <is>
          <t>무성한 잎이 가지를 가리듯, 큰일은 소란 뒤에 숨겨야지요.</t>
        </is>
      </c>
      <c r="G2579" s="32" t="inlineStr">
        <is>
          <t>신라</t>
        </is>
      </c>
    </row>
    <row r="2580" ht="39.95" customHeight="1" s="72">
      <c r="A2580" s="32" t="inlineStr">
        <is>
          <t>STR-2579</t>
        </is>
      </c>
      <c r="B2580" s="32" t="inlineStr">
        <is>
          <t>시간경과</t>
        </is>
      </c>
      <c r="C2580" s="32" t="inlineStr">
        <is>
          <t>가을 - 계절 변화</t>
        </is>
      </c>
      <c r="D2580" s="32" t="inlineStr">
        <is>
          <t>박예겸</t>
        </is>
      </c>
      <c r="E2580" s="32" t="inlineStr">
        <is>
          <t>박예겸(신라)</t>
        </is>
      </c>
      <c r="F2580" s="32" t="inlineStr">
        <is>
          <t>열매는 거두는 자의 것이 아니라 심은 자의 것입니다.</t>
        </is>
      </c>
      <c r="G2580" s="32" t="inlineStr">
        <is>
          <t>신라</t>
        </is>
      </c>
    </row>
    <row r="2581" ht="39.95" customHeight="1" s="72">
      <c r="A2581" s="32" t="inlineStr">
        <is>
          <t>STR-2580</t>
        </is>
      </c>
      <c r="B2581" s="32" t="inlineStr">
        <is>
          <t>시간경과</t>
        </is>
      </c>
      <c r="C2581" s="32" t="inlineStr">
        <is>
          <t>겨울 - 계절 변화</t>
        </is>
      </c>
      <c r="D2581" s="32" t="inlineStr">
        <is>
          <t>박예겸</t>
        </is>
      </c>
      <c r="E2581" s="32" t="inlineStr">
        <is>
          <t>박예겸(신라)</t>
        </is>
      </c>
      <c r="F2581" s="32" t="inlineStr">
        <is>
          <t>긴 겨울밤은 판을 새로 짜기에 알맞은 시간이지요.</t>
        </is>
      </c>
      <c r="G2581" s="32" t="inlineStr">
        <is>
          <t>신라</t>
        </is>
      </c>
    </row>
    <row r="2582" ht="39.95" customHeight="1" s="72">
      <c r="A2582" s="32" t="inlineStr">
        <is>
          <t>STR-2581</t>
        </is>
      </c>
      <c r="B2582" s="32" t="inlineStr">
        <is>
          <t>건설완료</t>
        </is>
      </c>
      <c r="C2582" s="32" t="inlineStr">
        <is>
          <t>건물/시설 완성 시</t>
        </is>
      </c>
      <c r="D2582" s="32" t="inlineStr">
        <is>
          <t>박예겸</t>
        </is>
      </c>
      <c r="E2582" s="32" t="inlineStr">
        <is>
          <t>박예겸(신라)</t>
        </is>
      </c>
      <c r="F2582" s="32" t="inlineStr">
        <is>
          <t>기틀이란 이렇게 눈에 안 띄게 쌓이는 법입니다.</t>
        </is>
      </c>
      <c r="G2582" s="32" t="inlineStr">
        <is>
          <t>신라</t>
        </is>
      </c>
    </row>
    <row r="2583" ht="39.95" customHeight="1" s="72">
      <c r="A2583" s="32" t="inlineStr">
        <is>
          <t>STR-2582</t>
        </is>
      </c>
      <c r="B2583" s="32" t="inlineStr">
        <is>
          <t>외교</t>
        </is>
      </c>
      <c r="C2583" s="32" t="inlineStr">
        <is>
          <t>외교 협상 시</t>
        </is>
      </c>
      <c r="D2583" s="32" t="inlineStr">
        <is>
          <t>박예겸</t>
        </is>
      </c>
      <c r="E2583" s="32" t="inlineStr">
        <is>
          <t>박예겸(신라)</t>
        </is>
      </c>
      <c r="F2583" s="32" t="inlineStr">
        <is>
          <t>협상의 결말은 자리에 앉기 전에 이미 정해 두었습니다.</t>
        </is>
      </c>
      <c r="G2583" s="32" t="inlineStr">
        <is>
          <t>신라</t>
        </is>
      </c>
    </row>
    <row r="2584" ht="39.95" customHeight="1" s="72">
      <c r="A2584" s="32" t="inlineStr">
        <is>
          <t>STR-2583</t>
        </is>
      </c>
      <c r="B2584" s="32" t="inlineStr">
        <is>
          <t>과업달성</t>
        </is>
      </c>
      <c r="C2584" s="32" t="inlineStr">
        <is>
          <t>목표 달성 시</t>
        </is>
      </c>
      <c r="D2584" s="32" t="inlineStr">
        <is>
          <t>박예겸</t>
        </is>
      </c>
      <c r="E2584" s="32" t="inlineStr">
        <is>
          <t>박예겸(신라)</t>
        </is>
      </c>
      <c r="F2584" s="32" t="inlineStr">
        <is>
          <t>막후의 일이 빛을 보는군요, 드문 일입니다.</t>
        </is>
      </c>
      <c r="G2584" s="32" t="inlineStr">
        <is>
          <t>신라</t>
        </is>
      </c>
    </row>
    <row r="2585" ht="39.95" customHeight="1" s="72">
      <c r="A2585" s="32" t="inlineStr">
        <is>
          <t>STR-2584</t>
        </is>
      </c>
      <c r="B2585" s="32" t="inlineStr">
        <is>
          <t>시간경과</t>
        </is>
      </c>
      <c r="C2585" s="32" t="inlineStr">
        <is>
          <t>봄 - 계절 변화</t>
        </is>
      </c>
      <c r="D2585" s="32" t="inlineStr">
        <is>
          <t>박진만</t>
        </is>
      </c>
      <c r="E2585" s="32" t="inlineStr">
        <is>
          <t>박진만(신라)</t>
        </is>
      </c>
      <c r="F2585" s="32" t="inlineStr">
        <is>
          <t>해무 짙은 봄, 해적들이 기어 나오는 철이오. 순찰을 늘리겠소.</t>
        </is>
      </c>
      <c r="G2585" s="32" t="inlineStr">
        <is>
          <t>신라</t>
        </is>
      </c>
    </row>
    <row r="2586" ht="39.95" customHeight="1" s="72">
      <c r="A2586" s="32" t="inlineStr">
        <is>
          <t>STR-2585</t>
        </is>
      </c>
      <c r="B2586" s="32" t="inlineStr">
        <is>
          <t>시간경과</t>
        </is>
      </c>
      <c r="C2586" s="32" t="inlineStr">
        <is>
          <t>여름 - 계절 변화</t>
        </is>
      </c>
      <c r="D2586" s="32" t="inlineStr">
        <is>
          <t>박진만</t>
        </is>
      </c>
      <c r="E2586" s="32" t="inlineStr">
        <is>
          <t>박진만(신라)</t>
        </is>
      </c>
      <c r="F2586" s="32" t="inlineStr">
        <is>
          <t>뱃전이 달궈지는 여름 바다, 그래도 순라는 쉬지 않소.</t>
        </is>
      </c>
      <c r="G2586" s="32" t="inlineStr">
        <is>
          <t>신라</t>
        </is>
      </c>
    </row>
    <row r="2587" ht="39.95" customHeight="1" s="72">
      <c r="A2587" s="32" t="inlineStr">
        <is>
          <t>STR-2586</t>
        </is>
      </c>
      <c r="B2587" s="32" t="inlineStr">
        <is>
          <t>시간경과</t>
        </is>
      </c>
      <c r="C2587" s="32" t="inlineStr">
        <is>
          <t>가을 - 계절 변화</t>
        </is>
      </c>
      <c r="D2587" s="32" t="inlineStr">
        <is>
          <t>박진만</t>
        </is>
      </c>
      <c r="E2587" s="32" t="inlineStr">
        <is>
          <t>박진만(신라)</t>
        </is>
      </c>
      <c r="F2587" s="32" t="inlineStr">
        <is>
          <t>조운선이 오가는 가을이오, 한 척도 해적에게 내주지 않겠소.</t>
        </is>
      </c>
      <c r="G2587" s="32" t="inlineStr">
        <is>
          <t>신라</t>
        </is>
      </c>
    </row>
    <row r="2588" ht="39.95" customHeight="1" s="72">
      <c r="A2588" s="32" t="inlineStr">
        <is>
          <t>STR-2587</t>
        </is>
      </c>
      <c r="B2588" s="32" t="inlineStr">
        <is>
          <t>시간경과</t>
        </is>
      </c>
      <c r="C2588" s="32" t="inlineStr">
        <is>
          <t>겨울 - 계절 변화</t>
        </is>
      </c>
      <c r="D2588" s="32" t="inlineStr">
        <is>
          <t>박진만</t>
        </is>
      </c>
      <c r="E2588" s="32" t="inlineStr">
        <is>
          <t>박진만(신라)</t>
        </is>
      </c>
      <c r="F2588" s="32" t="inlineStr">
        <is>
          <t>겨울 바다에 나가 본 자만이 수군이라 불릴 자격이 있소.</t>
        </is>
      </c>
      <c r="G2588" s="32" t="inlineStr">
        <is>
          <t>신라</t>
        </is>
      </c>
    </row>
    <row r="2589" ht="39.95" customHeight="1" s="72">
      <c r="A2589" s="32" t="inlineStr">
        <is>
          <t>STR-2588</t>
        </is>
      </c>
      <c r="B2589" s="32" t="inlineStr">
        <is>
          <t>건설완료</t>
        </is>
      </c>
      <c r="C2589" s="32" t="inlineStr">
        <is>
          <t>건물/시설 완성 시</t>
        </is>
      </c>
      <c r="D2589" s="32" t="inlineStr">
        <is>
          <t>박진만</t>
        </is>
      </c>
      <c r="E2589" s="32" t="inlineStr">
        <is>
          <t>박진만(신라)</t>
        </is>
      </c>
      <c r="F2589" s="32" t="inlineStr">
        <is>
          <t>망대가 섰으니 해적 돛 그림자도 놓치지 않을 거요.</t>
        </is>
      </c>
      <c r="G2589" s="32" t="inlineStr">
        <is>
          <t>신라</t>
        </is>
      </c>
    </row>
    <row r="2590" ht="39.95" customHeight="1" s="72">
      <c r="A2590" s="32" t="inlineStr">
        <is>
          <t>STR-2589</t>
        </is>
      </c>
      <c r="B2590" s="32" t="inlineStr">
        <is>
          <t>외교</t>
        </is>
      </c>
      <c r="C2590" s="32" t="inlineStr">
        <is>
          <t>외교 협상 시</t>
        </is>
      </c>
      <c r="D2590" s="32" t="inlineStr">
        <is>
          <t>박진만</t>
        </is>
      </c>
      <c r="E2590" s="32" t="inlineStr">
        <is>
          <t>박진만(신라)</t>
        </is>
      </c>
      <c r="F2590" s="32" t="inlineStr">
        <is>
          <t>바닷길의 안전, 그것이 신라 수군이 내놓는 패요.</t>
        </is>
      </c>
      <c r="G2590" s="32" t="inlineStr">
        <is>
          <t>신라</t>
        </is>
      </c>
    </row>
    <row r="2591" ht="39.95" customHeight="1" s="72">
      <c r="A2591" s="32" t="inlineStr">
        <is>
          <t>STR-2590</t>
        </is>
      </c>
      <c r="B2591" s="32" t="inlineStr">
        <is>
          <t>과업달성</t>
        </is>
      </c>
      <c r="C2591" s="32" t="inlineStr">
        <is>
          <t>목표 달성 시</t>
        </is>
      </c>
      <c r="D2591" s="32" t="inlineStr">
        <is>
          <t>박진만</t>
        </is>
      </c>
      <c r="E2591" s="32" t="inlineStr">
        <is>
          <t>박진만(신라)</t>
        </is>
      </c>
      <c r="F2591" s="32" t="inlineStr">
        <is>
          <t>바다가 조용한 것, 그게 내 공적의 전부요.</t>
        </is>
      </c>
      <c r="G2591" s="32" t="inlineStr">
        <is>
          <t>신라</t>
        </is>
      </c>
    </row>
    <row r="2592" ht="39.95" customHeight="1" s="72">
      <c r="A2592" s="32" t="inlineStr">
        <is>
          <t>STR-2591</t>
        </is>
      </c>
      <c r="B2592" s="32" t="inlineStr">
        <is>
          <t>시간경과</t>
        </is>
      </c>
      <c r="C2592" s="32" t="inlineStr">
        <is>
          <t>봄 - 계절 변화</t>
        </is>
      </c>
      <c r="D2592" s="32" t="inlineStr">
        <is>
          <t>박천휘</t>
        </is>
      </c>
      <c r="E2592" s="32" t="inlineStr">
        <is>
          <t>박천휘(신라)</t>
        </is>
      </c>
      <c r="F2592" s="32" t="inlineStr">
        <is>
          <t>봄볕 아래에도 역심은 싹트는 법, 눈을 떼지 않겠소.</t>
        </is>
      </c>
      <c r="G2592" s="32" t="inlineStr">
        <is>
          <t>신라</t>
        </is>
      </c>
    </row>
    <row r="2593" ht="39.95" customHeight="1" s="72">
      <c r="A2593" s="32" t="inlineStr">
        <is>
          <t>STR-2592</t>
        </is>
      </c>
      <c r="B2593" s="32" t="inlineStr">
        <is>
          <t>시간경과</t>
        </is>
      </c>
      <c r="C2593" s="32" t="inlineStr">
        <is>
          <t>여름 - 계절 변화</t>
        </is>
      </c>
      <c r="D2593" s="32" t="inlineStr">
        <is>
          <t>박천휘</t>
        </is>
      </c>
      <c r="E2593" s="32" t="inlineStr">
        <is>
          <t>박천휘(신라)</t>
        </is>
      </c>
      <c r="F2593" s="32" t="inlineStr">
        <is>
          <t>더위에 풀어진 틈을 노리는 자들부터 솎아내겠소.</t>
        </is>
      </c>
      <c r="G2593" s="32" t="inlineStr">
        <is>
          <t>신라</t>
        </is>
      </c>
    </row>
    <row r="2594" ht="39.95" customHeight="1" s="72">
      <c r="A2594" s="32" t="inlineStr">
        <is>
          <t>STR-2593</t>
        </is>
      </c>
      <c r="B2594" s="32" t="inlineStr">
        <is>
          <t>시간경과</t>
        </is>
      </c>
      <c r="C2594" s="32" t="inlineStr">
        <is>
          <t>가을 - 계절 변화</t>
        </is>
      </c>
      <c r="D2594" s="32" t="inlineStr">
        <is>
          <t>박천휘</t>
        </is>
      </c>
      <c r="E2594" s="32" t="inlineStr">
        <is>
          <t>박천휘(신라)</t>
        </is>
      </c>
      <c r="F2594" s="32" t="inlineStr">
        <is>
          <t>곡식이 여물 때 검은 속내도 함께 여무는 법이오.</t>
        </is>
      </c>
      <c r="G2594" s="32" t="inlineStr">
        <is>
          <t>신라</t>
        </is>
      </c>
    </row>
    <row r="2595" ht="39.95" customHeight="1" s="72">
      <c r="A2595" s="32" t="inlineStr">
        <is>
          <t>STR-2594</t>
        </is>
      </c>
      <c r="B2595" s="32" t="inlineStr">
        <is>
          <t>시간경과</t>
        </is>
      </c>
      <c r="C2595" s="32" t="inlineStr">
        <is>
          <t>겨울 - 계절 변화</t>
        </is>
      </c>
      <c r="D2595" s="32" t="inlineStr">
        <is>
          <t>박천휘</t>
        </is>
      </c>
      <c r="E2595" s="32" t="inlineStr">
        <is>
          <t>박천휘(신라)</t>
        </is>
      </c>
      <c r="F2595" s="32" t="inlineStr">
        <is>
          <t>눈 덮인 서라벌, 호랑이는 겨울에도 잠들지 않소.</t>
        </is>
      </c>
      <c r="G2595" s="32" t="inlineStr">
        <is>
          <t>신라</t>
        </is>
      </c>
    </row>
    <row r="2596" ht="39.95" customHeight="1" s="72">
      <c r="A2596" s="32" t="inlineStr">
        <is>
          <t>STR-2595</t>
        </is>
      </c>
      <c r="B2596" s="32" t="inlineStr">
        <is>
          <t>건설완료</t>
        </is>
      </c>
      <c r="C2596" s="32" t="inlineStr">
        <is>
          <t>건물/시설 완성 시</t>
        </is>
      </c>
      <c r="D2596" s="32" t="inlineStr">
        <is>
          <t>박천휘</t>
        </is>
      </c>
      <c r="E2596" s="32" t="inlineStr">
        <is>
          <t>박천휘(신라)</t>
        </is>
      </c>
      <c r="F2596" s="32" t="inlineStr">
        <is>
          <t>새 건물 그늘에 숨어들 쥐새끼부터 살피겠소.</t>
        </is>
      </c>
      <c r="G2596" s="32" t="inlineStr">
        <is>
          <t>신라</t>
        </is>
      </c>
    </row>
    <row r="2597" ht="39.95" customHeight="1" s="72">
      <c r="A2597" s="32" t="inlineStr">
        <is>
          <t>STR-2596</t>
        </is>
      </c>
      <c r="B2597" s="32" t="inlineStr">
        <is>
          <t>외교</t>
        </is>
      </c>
      <c r="C2597" s="32" t="inlineStr">
        <is>
          <t>외교 협상 시</t>
        </is>
      </c>
      <c r="D2597" s="32" t="inlineStr">
        <is>
          <t>박천휘</t>
        </is>
      </c>
      <c r="E2597" s="32" t="inlineStr">
        <is>
          <t>박천휘(신라)</t>
        </is>
      </c>
      <c r="F2597" s="32" t="inlineStr">
        <is>
          <t>웃는 낯 뒤에 숨긴 칼을 읽는 게 내 소임이오.</t>
        </is>
      </c>
      <c r="G2597" s="32" t="inlineStr">
        <is>
          <t>신라</t>
        </is>
      </c>
    </row>
    <row r="2598" ht="39.95" customHeight="1" s="72">
      <c r="A2598" s="32" t="inlineStr">
        <is>
          <t>STR-2597</t>
        </is>
      </c>
      <c r="B2598" s="32" t="inlineStr">
        <is>
          <t>과업달성</t>
        </is>
      </c>
      <c r="C2598" s="32" t="inlineStr">
        <is>
          <t>목표 달성 시</t>
        </is>
      </c>
      <c r="D2598" s="32" t="inlineStr">
        <is>
          <t>박천휘</t>
        </is>
      </c>
      <c r="E2598" s="32" t="inlineStr">
        <is>
          <t>박천휘(신라)</t>
        </is>
      </c>
      <c r="F2598" s="32" t="inlineStr">
        <is>
          <t>폐하의 어심에 누가 되지 않았으니 그것으로 족하오.</t>
        </is>
      </c>
      <c r="G2598" s="32" t="inlineStr">
        <is>
          <t>신라</t>
        </is>
      </c>
    </row>
    <row r="2599" ht="39.95" customHeight="1" s="72">
      <c r="A2599" s="32" t="inlineStr">
        <is>
          <t>STR-2598</t>
        </is>
      </c>
      <c r="B2599" s="32" t="inlineStr">
        <is>
          <t>시간경과</t>
        </is>
      </c>
      <c r="C2599" s="32" t="inlineStr">
        <is>
          <t>봄 - 계절 변화</t>
        </is>
      </c>
      <c r="D2599" s="32" t="inlineStr">
        <is>
          <t>박철수</t>
        </is>
      </c>
      <c r="E2599" s="32" t="inlineStr">
        <is>
          <t>박철수(신라)</t>
        </is>
      </c>
      <c r="F2599" s="32" t="inlineStr">
        <is>
          <t>침전 뜰에 핀 매화가 폐하의 봄잠을 지켜 주는구려.</t>
        </is>
      </c>
      <c r="G2599" s="32" t="inlineStr">
        <is>
          <t>신라</t>
        </is>
      </c>
    </row>
    <row r="2600" ht="39.95" customHeight="1" s="72">
      <c r="A2600" s="32" t="inlineStr">
        <is>
          <t>STR-2599</t>
        </is>
      </c>
      <c r="B2600" s="32" t="inlineStr">
        <is>
          <t>시간경과</t>
        </is>
      </c>
      <c r="C2600" s="32" t="inlineStr">
        <is>
          <t>여름 - 계절 변화</t>
        </is>
      </c>
      <c r="D2600" s="32" t="inlineStr">
        <is>
          <t>박철수</t>
        </is>
      </c>
      <c r="E2600" s="32" t="inlineStr">
        <is>
          <t>박철수(신라)</t>
        </is>
      </c>
      <c r="F2600" s="32" t="inlineStr">
        <is>
          <t>장맛비가 쏟아져도 숙위는 한 발짝도 물러서지 않소.</t>
        </is>
      </c>
      <c r="G2600" s="32" t="inlineStr">
        <is>
          <t>신라</t>
        </is>
      </c>
    </row>
    <row r="2601" ht="39.95" customHeight="1" s="72">
      <c r="A2601" s="32" t="inlineStr">
        <is>
          <t>STR-2600</t>
        </is>
      </c>
      <c r="B2601" s="32" t="inlineStr">
        <is>
          <t>시간경과</t>
        </is>
      </c>
      <c r="C2601" s="32" t="inlineStr">
        <is>
          <t>가을 - 계절 변화</t>
        </is>
      </c>
      <c r="D2601" s="32" t="inlineStr">
        <is>
          <t>박철수</t>
        </is>
      </c>
      <c r="E2601" s="32" t="inlineStr">
        <is>
          <t>박철수(신라)</t>
        </is>
      </c>
      <c r="F2601" s="32" t="inlineStr">
        <is>
          <t>찬 이슬이 내려도 방패 잡은 이 손은 식지 않소.</t>
        </is>
      </c>
      <c r="G2601" s="32" t="inlineStr">
        <is>
          <t>신라</t>
        </is>
      </c>
    </row>
    <row r="2602" ht="39.95" customHeight="1" s="72">
      <c r="A2602" s="32" t="inlineStr">
        <is>
          <t>STR-2601</t>
        </is>
      </c>
      <c r="B2602" s="32" t="inlineStr">
        <is>
          <t>시간경과</t>
        </is>
      </c>
      <c r="C2602" s="32" t="inlineStr">
        <is>
          <t>겨울 - 계절 변화</t>
        </is>
      </c>
      <c r="D2602" s="32" t="inlineStr">
        <is>
          <t>박철수</t>
        </is>
      </c>
      <c r="E2602" s="32" t="inlineStr">
        <is>
          <t>박철수(신라)</t>
        </is>
      </c>
      <c r="F2602" s="32" t="inlineStr">
        <is>
          <t>폐하의 침소만 따뜻하다면 내 갑옷의 서리는 영광이오.</t>
        </is>
      </c>
      <c r="G2602" s="32" t="inlineStr">
        <is>
          <t>신라</t>
        </is>
      </c>
    </row>
    <row r="2603" ht="39.95" customHeight="1" s="72">
      <c r="A2603" s="32" t="inlineStr">
        <is>
          <t>STR-2602</t>
        </is>
      </c>
      <c r="B2603" s="32" t="inlineStr">
        <is>
          <t>건설완료</t>
        </is>
      </c>
      <c r="C2603" s="32" t="inlineStr">
        <is>
          <t>건물/시설 완성 시</t>
        </is>
      </c>
      <c r="D2603" s="32" t="inlineStr">
        <is>
          <t>박철수</t>
        </is>
      </c>
      <c r="E2603" s="32" t="inlineStr">
        <is>
          <t>박철수(신라)</t>
        </is>
      </c>
      <c r="F2603" s="32" t="inlineStr">
        <is>
          <t>지킬 곳이 하나 늘었으니 어깨가 한층 무겁소.</t>
        </is>
      </c>
      <c r="G2603" s="32" t="inlineStr">
        <is>
          <t>신라</t>
        </is>
      </c>
    </row>
    <row r="2604" ht="39.95" customHeight="1" s="72">
      <c r="A2604" s="32" t="inlineStr">
        <is>
          <t>STR-2603</t>
        </is>
      </c>
      <c r="B2604" s="32" t="inlineStr">
        <is>
          <t>외교</t>
        </is>
      </c>
      <c r="C2604" s="32" t="inlineStr">
        <is>
          <t>외교 협상 시</t>
        </is>
      </c>
      <c r="D2604" s="32" t="inlineStr">
        <is>
          <t>박철수</t>
        </is>
      </c>
      <c r="E2604" s="32" t="inlineStr">
        <is>
          <t>박철수(신라)</t>
        </is>
      </c>
      <c r="F2604" s="32" t="inlineStr">
        <is>
          <t>말이 오가는 자리라도 내 방패는 폐하 곁에 있소.</t>
        </is>
      </c>
      <c r="G2604" s="32" t="inlineStr">
        <is>
          <t>신라</t>
        </is>
      </c>
    </row>
    <row r="2605" ht="39.95" customHeight="1" s="72">
      <c r="A2605" s="32" t="inlineStr">
        <is>
          <t>STR-2604</t>
        </is>
      </c>
      <c r="B2605" s="32" t="inlineStr">
        <is>
          <t>과업달성</t>
        </is>
      </c>
      <c r="C2605" s="32" t="inlineStr">
        <is>
          <t>목표 달성 시</t>
        </is>
      </c>
      <c r="D2605" s="32" t="inlineStr">
        <is>
          <t>박철수</t>
        </is>
      </c>
      <c r="E2605" s="32" t="inlineStr">
        <is>
          <t>박철수(신라)</t>
        </is>
      </c>
      <c r="F2605" s="32" t="inlineStr">
        <is>
          <t>한 일은 적으나 폐하 곁을 비운 적은 없었소.</t>
        </is>
      </c>
      <c r="G2605" s="32" t="inlineStr">
        <is>
          <t>신라</t>
        </is>
      </c>
    </row>
    <row r="2606" ht="39.95" customHeight="1" s="72">
      <c r="A2606" s="32" t="inlineStr">
        <is>
          <t>STR-2605</t>
        </is>
      </c>
      <c r="B2606" s="32" t="inlineStr">
        <is>
          <t>시간경과</t>
        </is>
      </c>
      <c r="C2606" s="32" t="inlineStr">
        <is>
          <t>봄 - 계절 변화</t>
        </is>
      </c>
      <c r="D2606" s="32" t="inlineStr">
        <is>
          <t>박효</t>
        </is>
      </c>
      <c r="E2606" s="32" t="inlineStr">
        <is>
          <t>박효(신라)</t>
        </is>
      </c>
      <c r="F2606" s="32" t="inlineStr">
        <is>
          <t>강 얼음이 풀렸으니 창 끝도 근질근질하오.</t>
        </is>
      </c>
      <c r="G2606" s="32" t="inlineStr">
        <is>
          <t>신라</t>
        </is>
      </c>
    </row>
    <row r="2607" ht="39.95" customHeight="1" s="72">
      <c r="A2607" s="32" t="inlineStr">
        <is>
          <t>STR-2606</t>
        </is>
      </c>
      <c r="B2607" s="32" t="inlineStr">
        <is>
          <t>시간경과</t>
        </is>
      </c>
      <c r="C2607" s="32" t="inlineStr">
        <is>
          <t>여름 - 계절 변화</t>
        </is>
      </c>
      <c r="D2607" s="32" t="inlineStr">
        <is>
          <t>박효</t>
        </is>
      </c>
      <c r="E2607" s="32" t="inlineStr">
        <is>
          <t>박효(신라)</t>
        </is>
      </c>
      <c r="F2607" s="32" t="inlineStr">
        <is>
          <t>쇠도 달구는 더위, 돌격하기엔 더없이 좋소!</t>
        </is>
      </c>
      <c r="G2607" s="32" t="inlineStr">
        <is>
          <t>신라</t>
        </is>
      </c>
    </row>
    <row r="2608" ht="39.95" customHeight="1" s="72">
      <c r="A2608" s="32" t="inlineStr">
        <is>
          <t>STR-2607</t>
        </is>
      </c>
      <c r="B2608" s="32" t="inlineStr">
        <is>
          <t>시간경과</t>
        </is>
      </c>
      <c r="C2608" s="32" t="inlineStr">
        <is>
          <t>가을 - 계절 변화</t>
        </is>
      </c>
      <c r="D2608" s="32" t="inlineStr">
        <is>
          <t>박효</t>
        </is>
      </c>
      <c r="E2608" s="32" t="inlineStr">
        <is>
          <t>박효(신라)</t>
        </is>
      </c>
      <c r="F2608" s="32" t="inlineStr">
        <is>
          <t>추수가 끝났으면 이제 성문 부술 차례 아니오?</t>
        </is>
      </c>
      <c r="G2608" s="32" t="inlineStr">
        <is>
          <t>신라</t>
        </is>
      </c>
    </row>
    <row r="2609" ht="39.95" customHeight="1" s="72">
      <c r="A2609" s="32" t="inlineStr">
        <is>
          <t>STR-2608</t>
        </is>
      </c>
      <c r="B2609" s="32" t="inlineStr">
        <is>
          <t>시간경과</t>
        </is>
      </c>
      <c r="C2609" s="32" t="inlineStr">
        <is>
          <t>겨울 - 계절 변화</t>
        </is>
      </c>
      <c r="D2609" s="32" t="inlineStr">
        <is>
          <t>박효</t>
        </is>
      </c>
      <c r="E2609" s="32" t="inlineStr">
        <is>
          <t>박효(신라)</t>
        </is>
      </c>
      <c r="F2609" s="32" t="inlineStr">
        <is>
          <t>꽁꽁 언 성문은 한 번만 들이받아도 쩍 갈라지오.</t>
        </is>
      </c>
      <c r="G2609" s="32" t="inlineStr">
        <is>
          <t>신라</t>
        </is>
      </c>
    </row>
    <row r="2610" ht="39.95" customHeight="1" s="72">
      <c r="A2610" s="32" t="inlineStr">
        <is>
          <t>STR-2609</t>
        </is>
      </c>
      <c r="B2610" s="32" t="inlineStr">
        <is>
          <t>건설완료</t>
        </is>
      </c>
      <c r="C2610" s="32" t="inlineStr">
        <is>
          <t>건물/시설 완성 시</t>
        </is>
      </c>
      <c r="D2610" s="32" t="inlineStr">
        <is>
          <t>박효</t>
        </is>
      </c>
      <c r="E2610" s="32" t="inlineStr">
        <is>
          <t>박효(신라)</t>
        </is>
      </c>
      <c r="F2610" s="32" t="inlineStr">
        <is>
          <t>쌓는 데 석 달, 내가 부수면 한나절이오, 하하!</t>
        </is>
      </c>
      <c r="G2610" s="32" t="inlineStr">
        <is>
          <t>신라</t>
        </is>
      </c>
    </row>
    <row r="2611" ht="39.95" customHeight="1" s="72">
      <c r="A2611" s="32" t="inlineStr">
        <is>
          <t>STR-2610</t>
        </is>
      </c>
      <c r="B2611" s="32" t="inlineStr">
        <is>
          <t>외교</t>
        </is>
      </c>
      <c r="C2611" s="32" t="inlineStr">
        <is>
          <t>외교 협상 시</t>
        </is>
      </c>
      <c r="D2611" s="32" t="inlineStr">
        <is>
          <t>박효</t>
        </is>
      </c>
      <c r="E2611" s="32" t="inlineStr">
        <is>
          <t>박효(신라)</t>
        </is>
      </c>
      <c r="F2611" s="32" t="inlineStr">
        <is>
          <t>혀로 안 열리는 문은 결국 내 창이 여는 법이오.</t>
        </is>
      </c>
      <c r="G2611" s="32" t="inlineStr">
        <is>
          <t>신라</t>
        </is>
      </c>
    </row>
    <row r="2612" ht="39.95" customHeight="1" s="72">
      <c r="A2612" s="32" t="inlineStr">
        <is>
          <t>STR-2611</t>
        </is>
      </c>
      <c r="B2612" s="32" t="inlineStr">
        <is>
          <t>과업달성</t>
        </is>
      </c>
      <c r="C2612" s="32" t="inlineStr">
        <is>
          <t>목표 달성 시</t>
        </is>
      </c>
      <c r="D2612" s="32" t="inlineStr">
        <is>
          <t>박효</t>
        </is>
      </c>
      <c r="E2612" s="32" t="inlineStr">
        <is>
          <t>박효(신라)</t>
        </is>
      </c>
      <c r="F2612" s="32" t="inlineStr">
        <is>
          <t>됐고, 다음에 부술 성문이나 어서 알려 주시오.</t>
        </is>
      </c>
      <c r="G2612" s="32" t="inlineStr">
        <is>
          <t>신라</t>
        </is>
      </c>
    </row>
    <row r="2613" ht="39.95" customHeight="1" s="72">
      <c r="A2613" s="32" t="inlineStr">
        <is>
          <t>STR-2612</t>
        </is>
      </c>
      <c r="B2613" s="32" t="inlineStr">
        <is>
          <t>시간경과</t>
        </is>
      </c>
      <c r="C2613" s="32" t="inlineStr">
        <is>
          <t>봄 - 계절 변화</t>
        </is>
      </c>
      <c r="D2613" s="32" t="inlineStr">
        <is>
          <t>박효준</t>
        </is>
      </c>
      <c r="E2613" s="32" t="inlineStr">
        <is>
          <t>박효준(신라)</t>
        </is>
      </c>
      <c r="F2613" s="32" t="inlineStr">
        <is>
          <t>봄은 만물의 명분이 서는 때, 왕실도 다시 피어날 것입니다.</t>
        </is>
      </c>
      <c r="G2613" s="32" t="inlineStr">
        <is>
          <t>신라</t>
        </is>
      </c>
    </row>
    <row r="2614" ht="39.95" customHeight="1" s="72">
      <c r="A2614" s="32" t="inlineStr">
        <is>
          <t>STR-2613</t>
        </is>
      </c>
      <c r="B2614" s="32" t="inlineStr">
        <is>
          <t>시간경과</t>
        </is>
      </c>
      <c r="C2614" s="32" t="inlineStr">
        <is>
          <t>여름 - 계절 변화</t>
        </is>
      </c>
      <c r="D2614" s="32" t="inlineStr">
        <is>
          <t>박효준</t>
        </is>
      </c>
      <c r="E2614" s="32" t="inlineStr">
        <is>
          <t>박효준(신라)</t>
        </is>
      </c>
      <c r="F2614" s="32" t="inlineStr">
        <is>
          <t>잎이 무성한 것도 뿌리가 바르기 때문입니다.</t>
        </is>
      </c>
      <c r="G2614" s="32" t="inlineStr">
        <is>
          <t>신라</t>
        </is>
      </c>
    </row>
    <row r="2615" ht="39.95" customHeight="1" s="72">
      <c r="A2615" s="32" t="inlineStr">
        <is>
          <t>STR-2614</t>
        </is>
      </c>
      <c r="B2615" s="32" t="inlineStr">
        <is>
          <t>시간경과</t>
        </is>
      </c>
      <c r="C2615" s="32" t="inlineStr">
        <is>
          <t>가을 - 계절 변화</t>
        </is>
      </c>
      <c r="D2615" s="32" t="inlineStr">
        <is>
          <t>박효준</t>
        </is>
      </c>
      <c r="E2615" s="32" t="inlineStr">
        <is>
          <t>박효준(신라)</t>
        </is>
      </c>
      <c r="F2615" s="32" t="inlineStr">
        <is>
          <t>열매는 거두되 의는 거두지 않는 것이 신의 도리입니다.</t>
        </is>
      </c>
      <c r="G2615" s="32" t="inlineStr">
        <is>
          <t>신라</t>
        </is>
      </c>
    </row>
    <row r="2616" ht="39.95" customHeight="1" s="72">
      <c r="A2616" s="32" t="inlineStr">
        <is>
          <t>STR-2615</t>
        </is>
      </c>
      <c r="B2616" s="32" t="inlineStr">
        <is>
          <t>시간경과</t>
        </is>
      </c>
      <c r="C2616" s="32" t="inlineStr">
        <is>
          <t>겨울 - 계절 변화</t>
        </is>
      </c>
      <c r="D2616" s="32" t="inlineStr">
        <is>
          <t>박효준</t>
        </is>
      </c>
      <c r="E2616" s="32" t="inlineStr">
        <is>
          <t>박효준(신라)</t>
        </is>
      </c>
      <c r="F2616" s="32" t="inlineStr">
        <is>
          <t>추울수록 곧은 솔이 드러나듯 충심도 그러하옵니다.</t>
        </is>
      </c>
      <c r="G2616" s="32" t="inlineStr">
        <is>
          <t>신라</t>
        </is>
      </c>
    </row>
    <row r="2617" ht="39.95" customHeight="1" s="72">
      <c r="A2617" s="32" t="inlineStr">
        <is>
          <t>STR-2616</t>
        </is>
      </c>
      <c r="B2617" s="32" t="inlineStr">
        <is>
          <t>건설완료</t>
        </is>
      </c>
      <c r="C2617" s="32" t="inlineStr">
        <is>
          <t>건물/시설 완성 시</t>
        </is>
      </c>
      <c r="D2617" s="32" t="inlineStr">
        <is>
          <t>박효준</t>
        </is>
      </c>
      <c r="E2617" s="32" t="inlineStr">
        <is>
          <t>박효준(신라)</t>
        </is>
      </c>
      <c r="F2617" s="32" t="inlineStr">
        <is>
          <t>이문보다 명분에 맞게 쓰이는 집이 되길 바라옵니다.</t>
        </is>
      </c>
      <c r="G2617" s="32" t="inlineStr">
        <is>
          <t>신라</t>
        </is>
      </c>
    </row>
    <row r="2618" ht="39.95" customHeight="1" s="72">
      <c r="A2618" s="32" t="inlineStr">
        <is>
          <t>STR-2617</t>
        </is>
      </c>
      <c r="B2618" s="32" t="inlineStr">
        <is>
          <t>외교</t>
        </is>
      </c>
      <c r="C2618" s="32" t="inlineStr">
        <is>
          <t>외교 협상 시</t>
        </is>
      </c>
      <c r="D2618" s="32" t="inlineStr">
        <is>
          <t>박효준</t>
        </is>
      </c>
      <c r="E2618" s="32" t="inlineStr">
        <is>
          <t>박효준(신라)</t>
        </is>
      </c>
      <c r="F2618" s="32" t="inlineStr">
        <is>
          <t>이로움을 좇아 의를 버리는 맹약이라면 거두소서.</t>
        </is>
      </c>
      <c r="G2618" s="32" t="inlineStr">
        <is>
          <t>신라</t>
        </is>
      </c>
    </row>
    <row r="2619" ht="39.95" customHeight="1" s="72">
      <c r="A2619" s="32" t="inlineStr">
        <is>
          <t>STR-2618</t>
        </is>
      </c>
      <c r="B2619" s="32" t="inlineStr">
        <is>
          <t>과업달성</t>
        </is>
      </c>
      <c r="C2619" s="32" t="inlineStr">
        <is>
          <t>목표 달성 시</t>
        </is>
      </c>
      <c r="D2619" s="32" t="inlineStr">
        <is>
          <t>박효준</t>
        </is>
      </c>
      <c r="E2619" s="32" t="inlineStr">
        <is>
          <t>박효준(신라)</t>
        </is>
      </c>
      <c r="F2619" s="32" t="inlineStr">
        <is>
          <t>명분과 실리를 함께 얻었으니 더 바랄 게 없습니다.</t>
        </is>
      </c>
      <c r="G2619" s="32" t="inlineStr">
        <is>
          <t>신라</t>
        </is>
      </c>
    </row>
    <row r="2620" ht="39.95" customHeight="1" s="72">
      <c r="A2620" s="32" t="inlineStr">
        <is>
          <t>STR-2619</t>
        </is>
      </c>
      <c r="B2620" s="32" t="inlineStr">
        <is>
          <t>시간경과</t>
        </is>
      </c>
      <c r="C2620" s="32" t="inlineStr">
        <is>
          <t>봄 - 계절 변화</t>
        </is>
      </c>
      <c r="D2620" s="32" t="inlineStr">
        <is>
          <t>백한수</t>
        </is>
      </c>
      <c r="E2620" s="32" t="inlineStr">
        <is>
          <t>백한수(신라)</t>
        </is>
      </c>
      <c r="F2620" s="32" t="inlineStr">
        <is>
          <t>늙은 몸에도 봄볕은 따습구려, 백성에게도 그러하길.</t>
        </is>
      </c>
      <c r="G2620" s="32" t="inlineStr">
        <is>
          <t>신라</t>
        </is>
      </c>
    </row>
    <row r="2621" ht="39.95" customHeight="1" s="72">
      <c r="A2621" s="32" t="inlineStr">
        <is>
          <t>STR-2620</t>
        </is>
      </c>
      <c r="B2621" s="32" t="inlineStr">
        <is>
          <t>시간경과</t>
        </is>
      </c>
      <c r="C2621" s="32" t="inlineStr">
        <is>
          <t>여름 - 계절 변화</t>
        </is>
      </c>
      <c r="D2621" s="32" t="inlineStr">
        <is>
          <t>백한수</t>
        </is>
      </c>
      <c r="E2621" s="32" t="inlineStr">
        <is>
          <t>백한수(신라)</t>
        </is>
      </c>
      <c r="F2621" s="32" t="inlineStr">
        <is>
          <t>김매는 백성들 곁에 물 한 동이라도 더 보내 주시오.</t>
        </is>
      </c>
      <c r="G2621" s="32" t="inlineStr">
        <is>
          <t>신라</t>
        </is>
      </c>
    </row>
    <row r="2622" ht="39.95" customHeight="1" s="72">
      <c r="A2622" s="32" t="inlineStr">
        <is>
          <t>STR-2621</t>
        </is>
      </c>
      <c r="B2622" s="32" t="inlineStr">
        <is>
          <t>시간경과</t>
        </is>
      </c>
      <c r="C2622" s="32" t="inlineStr">
        <is>
          <t>가을 - 계절 변화</t>
        </is>
      </c>
      <c r="D2622" s="32" t="inlineStr">
        <is>
          <t>백한수</t>
        </is>
      </c>
      <c r="E2622" s="32" t="inlineStr">
        <is>
          <t>백한수(신라)</t>
        </is>
      </c>
      <c r="F2622" s="32" t="inlineStr">
        <is>
          <t>금곡성 곳간이 차오르니 늙은이 주름도 펴지는구려.</t>
        </is>
      </c>
      <c r="G2622" s="32" t="inlineStr">
        <is>
          <t>신라</t>
        </is>
      </c>
    </row>
    <row r="2623" ht="39.95" customHeight="1" s="72">
      <c r="A2623" s="32" t="inlineStr">
        <is>
          <t>STR-2622</t>
        </is>
      </c>
      <c r="B2623" s="32" t="inlineStr">
        <is>
          <t>시간경과</t>
        </is>
      </c>
      <c r="C2623" s="32" t="inlineStr">
        <is>
          <t>겨울 - 계절 변화</t>
        </is>
      </c>
      <c r="D2623" s="32" t="inlineStr">
        <is>
          <t>백한수</t>
        </is>
      </c>
      <c r="E2623" s="32" t="inlineStr">
        <is>
          <t>백한수(신라)</t>
        </is>
      </c>
      <c r="F2623" s="32" t="inlineStr">
        <is>
          <t>성벽보다 백성의 아궁이부터 먼저 살펴야 하오.</t>
        </is>
      </c>
      <c r="G2623" s="32" t="inlineStr">
        <is>
          <t>신라</t>
        </is>
      </c>
    </row>
    <row r="2624" ht="39.95" customHeight="1" s="72">
      <c r="A2624" s="32" t="inlineStr">
        <is>
          <t>STR-2623</t>
        </is>
      </c>
      <c r="B2624" s="32" t="inlineStr">
        <is>
          <t>건설완료</t>
        </is>
      </c>
      <c r="C2624" s="32" t="inlineStr">
        <is>
          <t>건물/시설 완성 시</t>
        </is>
      </c>
      <c r="D2624" s="32" t="inlineStr">
        <is>
          <t>백한수</t>
        </is>
      </c>
      <c r="E2624" s="32" t="inlineStr">
        <is>
          <t>백한수(신라)</t>
        </is>
      </c>
      <c r="F2624" s="32" t="inlineStr">
        <is>
          <t>돌 한 장마다 백성의 땀이 배었으니 헛되이 쓰지 맙시다.</t>
        </is>
      </c>
      <c r="G2624" s="32" t="inlineStr">
        <is>
          <t>신라</t>
        </is>
      </c>
    </row>
    <row r="2625" ht="39.95" customHeight="1" s="72">
      <c r="A2625" s="32" t="inlineStr">
        <is>
          <t>STR-2624</t>
        </is>
      </c>
      <c r="B2625" s="32" t="inlineStr">
        <is>
          <t>외교</t>
        </is>
      </c>
      <c r="C2625" s="32" t="inlineStr">
        <is>
          <t>외교 협상 시</t>
        </is>
      </c>
      <c r="D2625" s="32" t="inlineStr">
        <is>
          <t>백한수</t>
        </is>
      </c>
      <c r="E2625" s="32" t="inlineStr">
        <is>
          <t>백한수(신라)</t>
        </is>
      </c>
      <c r="F2625" s="32" t="inlineStr">
        <is>
          <t>어제의 적도 오늘 마주 앉으면 이웃이 되는 법이오.</t>
        </is>
      </c>
      <c r="G2625" s="32" t="inlineStr">
        <is>
          <t>신라</t>
        </is>
      </c>
    </row>
    <row r="2626" ht="39.95" customHeight="1" s="72">
      <c r="A2626" s="32" t="inlineStr">
        <is>
          <t>STR-2625</t>
        </is>
      </c>
      <c r="B2626" s="32" t="inlineStr">
        <is>
          <t>과업달성</t>
        </is>
      </c>
      <c r="C2626" s="32" t="inlineStr">
        <is>
          <t>목표 달성 시</t>
        </is>
      </c>
      <c r="D2626" s="32" t="inlineStr">
        <is>
          <t>백한수</t>
        </is>
      </c>
      <c r="E2626" s="32" t="inlineStr">
        <is>
          <t>백한수(신라)</t>
        </is>
      </c>
      <c r="F2626" s="32" t="inlineStr">
        <is>
          <t>이 늙은이가 아직 쓸모는 있었나 보구려, 허허.</t>
        </is>
      </c>
      <c r="G2626" s="32" t="inlineStr">
        <is>
          <t>신라</t>
        </is>
      </c>
    </row>
    <row r="2627" ht="39.95" customHeight="1" s="72">
      <c r="A2627" s="32" t="inlineStr">
        <is>
          <t>STR-2626</t>
        </is>
      </c>
      <c r="B2627" s="32" t="inlineStr">
        <is>
          <t>시간경과</t>
        </is>
      </c>
      <c r="C2627" s="32" t="inlineStr">
        <is>
          <t>봄 - 계절 변화</t>
        </is>
      </c>
      <c r="D2627" s="32" t="inlineStr">
        <is>
          <t>백효승</t>
        </is>
      </c>
      <c r="E2627" s="32" t="inlineStr">
        <is>
          <t>백효승(신라)</t>
        </is>
      </c>
      <c r="F2627" s="32" t="inlineStr">
        <is>
          <t>봄 안개 같은 호기는 금물, 땅이 마른 뒤에 움직입시다.</t>
        </is>
      </c>
      <c r="G2627" s="32" t="inlineStr">
        <is>
          <t>신라</t>
        </is>
      </c>
    </row>
    <row r="2628" ht="39.95" customHeight="1" s="72">
      <c r="A2628" s="32" t="inlineStr">
        <is>
          <t>STR-2627</t>
        </is>
      </c>
      <c r="B2628" s="32" t="inlineStr">
        <is>
          <t>시간경과</t>
        </is>
      </c>
      <c r="C2628" s="32" t="inlineStr">
        <is>
          <t>여름 - 계절 변화</t>
        </is>
      </c>
      <c r="D2628" s="32" t="inlineStr">
        <is>
          <t>백효승</t>
        </is>
      </c>
      <c r="E2628" s="32" t="inlineStr">
        <is>
          <t>백효승(신라)</t>
        </is>
      </c>
      <c r="F2628" s="32" t="inlineStr">
        <is>
          <t>무더위는 적장의 판단부터 흐리게 하는 법입니다.</t>
        </is>
      </c>
      <c r="G2628" s="32" t="inlineStr">
        <is>
          <t>신라</t>
        </is>
      </c>
    </row>
    <row r="2629" ht="39.95" customHeight="1" s="72">
      <c r="A2629" s="32" t="inlineStr">
        <is>
          <t>STR-2628</t>
        </is>
      </c>
      <c r="B2629" s="32" t="inlineStr">
        <is>
          <t>시간경과</t>
        </is>
      </c>
      <c r="C2629" s="32" t="inlineStr">
        <is>
          <t>가을 - 계절 변화</t>
        </is>
      </c>
      <c r="D2629" s="32" t="inlineStr">
        <is>
          <t>백효승</t>
        </is>
      </c>
      <c r="E2629" s="32" t="inlineStr">
        <is>
          <t>백효승(신라)</t>
        </is>
      </c>
      <c r="F2629" s="32" t="inlineStr">
        <is>
          <t>가을 물처럼 판세가 맑게 들여다보이는 때입니다.</t>
        </is>
      </c>
      <c r="G2629" s="32" t="inlineStr">
        <is>
          <t>신라</t>
        </is>
      </c>
    </row>
    <row r="2630" ht="39.95" customHeight="1" s="72">
      <c r="A2630" s="32" t="inlineStr">
        <is>
          <t>STR-2629</t>
        </is>
      </c>
      <c r="B2630" s="32" t="inlineStr">
        <is>
          <t>시간경과</t>
        </is>
      </c>
      <c r="C2630" s="32" t="inlineStr">
        <is>
          <t>겨울 - 계절 변화</t>
        </is>
      </c>
      <c r="D2630" s="32" t="inlineStr">
        <is>
          <t>백효승</t>
        </is>
      </c>
      <c r="E2630" s="32" t="inlineStr">
        <is>
          <t>백효승(신라)</t>
        </is>
      </c>
      <c r="F2630" s="32" t="inlineStr">
        <is>
          <t>겨울은 칼을 가는 철, 제자들 병서나 봐 주겠습니다.</t>
        </is>
      </c>
      <c r="G2630" s="32" t="inlineStr">
        <is>
          <t>신라</t>
        </is>
      </c>
    </row>
    <row r="2631" ht="39.95" customHeight="1" s="72">
      <c r="A2631" s="32" t="inlineStr">
        <is>
          <t>STR-2630</t>
        </is>
      </c>
      <c r="B2631" s="32" t="inlineStr">
        <is>
          <t>건설완료</t>
        </is>
      </c>
      <c r="C2631" s="32" t="inlineStr">
        <is>
          <t>건물/시설 완성 시</t>
        </is>
      </c>
      <c r="D2631" s="32" t="inlineStr">
        <is>
          <t>백효승</t>
        </is>
      </c>
      <c r="E2631" s="32" t="inlineStr">
        <is>
          <t>백효승(신라)</t>
        </is>
      </c>
      <c r="F2631" s="32" t="inlineStr">
        <is>
          <t>터를 보는 눈은 늙지 않았군요, 좋은 자리입니다.</t>
        </is>
      </c>
      <c r="G2631" s="32" t="inlineStr">
        <is>
          <t>신라</t>
        </is>
      </c>
    </row>
    <row r="2632" ht="39.95" customHeight="1" s="72">
      <c r="A2632" s="32" t="inlineStr">
        <is>
          <t>STR-2631</t>
        </is>
      </c>
      <c r="B2632" s="32" t="inlineStr">
        <is>
          <t>외교</t>
        </is>
      </c>
      <c r="C2632" s="32" t="inlineStr">
        <is>
          <t>외교 협상 시</t>
        </is>
      </c>
      <c r="D2632" s="32" t="inlineStr">
        <is>
          <t>백효승</t>
        </is>
      </c>
      <c r="E2632" s="32" t="inlineStr">
        <is>
          <t>백효승(신라)</t>
        </is>
      </c>
      <c r="F2632" s="32" t="inlineStr">
        <is>
          <t>협상이란 칼집 안의 칼을 서로 보여 주는 일이지요.</t>
        </is>
      </c>
      <c r="G2632" s="32" t="inlineStr">
        <is>
          <t>신라</t>
        </is>
      </c>
    </row>
    <row r="2633" ht="39.95" customHeight="1" s="72">
      <c r="A2633" s="32" t="inlineStr">
        <is>
          <t>STR-2632</t>
        </is>
      </c>
      <c r="B2633" s="32" t="inlineStr">
        <is>
          <t>과업달성</t>
        </is>
      </c>
      <c r="C2633" s="32" t="inlineStr">
        <is>
          <t>목표 달성 시</t>
        </is>
      </c>
      <c r="D2633" s="32" t="inlineStr">
        <is>
          <t>백효승</t>
        </is>
      </c>
      <c r="E2633" s="32" t="inlineStr">
        <is>
          <t>백효승(신라)</t>
        </is>
      </c>
      <c r="F2633" s="32" t="inlineStr">
        <is>
          <t>젊은이들이 해낸 일입니다, 늙은이는 길만 가리켰지요.</t>
        </is>
      </c>
      <c r="G2633" s="32" t="inlineStr">
        <is>
          <t>신라</t>
        </is>
      </c>
    </row>
    <row r="2634" ht="39.95" customHeight="1" s="72">
      <c r="A2634" s="32" t="inlineStr">
        <is>
          <t>STR-2633</t>
        </is>
      </c>
      <c r="B2634" s="32" t="inlineStr">
        <is>
          <t>시간경과</t>
        </is>
      </c>
      <c r="C2634" s="32" t="inlineStr">
        <is>
          <t>봄 - 계절 변화</t>
        </is>
      </c>
      <c r="D2634" s="32" t="inlineStr">
        <is>
          <t>설우</t>
        </is>
      </c>
      <c r="E2634" s="32" t="inlineStr">
        <is>
          <t>설우(신라)</t>
        </is>
      </c>
      <c r="F2634" s="32" t="inlineStr">
        <is>
          <t>봄바람은 변덕스러우니 살깃을 다시 다듬어야겠소.</t>
        </is>
      </c>
      <c r="G2634" s="32" t="inlineStr">
        <is>
          <t>신라</t>
        </is>
      </c>
    </row>
    <row r="2635" ht="39.95" customHeight="1" s="72">
      <c r="A2635" s="32" t="inlineStr">
        <is>
          <t>STR-2634</t>
        </is>
      </c>
      <c r="B2635" s="32" t="inlineStr">
        <is>
          <t>시간경과</t>
        </is>
      </c>
      <c r="C2635" s="32" t="inlineStr">
        <is>
          <t>여름 - 계절 변화</t>
        </is>
      </c>
      <c r="D2635" s="32" t="inlineStr">
        <is>
          <t>설우</t>
        </is>
      </c>
      <c r="E2635" s="32" t="inlineStr">
        <is>
          <t>설우(신라)</t>
        </is>
      </c>
      <c r="F2635" s="32" t="inlineStr">
        <is>
          <t>장마 안개쯤이야, 내 눈에는 과녁만 보이오.</t>
        </is>
      </c>
      <c r="G2635" s="32" t="inlineStr">
        <is>
          <t>신라</t>
        </is>
      </c>
    </row>
    <row r="2636" ht="39.95" customHeight="1" s="72">
      <c r="A2636" s="32" t="inlineStr">
        <is>
          <t>STR-2635</t>
        </is>
      </c>
      <c r="B2636" s="32" t="inlineStr">
        <is>
          <t>시간경과</t>
        </is>
      </c>
      <c r="C2636" s="32" t="inlineStr">
        <is>
          <t>가을 - 계절 변화</t>
        </is>
      </c>
      <c r="D2636" s="32" t="inlineStr">
        <is>
          <t>설우</t>
        </is>
      </c>
      <c r="E2636" s="32" t="inlineStr">
        <is>
          <t>설우(신라)</t>
        </is>
      </c>
      <c r="F2636" s="32" t="inlineStr">
        <is>
          <t>기러기 떨어뜨리기 좋은 하늘이오, 활맛 나는 철이지.</t>
        </is>
      </c>
      <c r="G2636" s="32" t="inlineStr">
        <is>
          <t>신라</t>
        </is>
      </c>
    </row>
    <row r="2637" ht="39.95" customHeight="1" s="72">
      <c r="A2637" s="32" t="inlineStr">
        <is>
          <t>STR-2636</t>
        </is>
      </c>
      <c r="B2637" s="32" t="inlineStr">
        <is>
          <t>시간경과</t>
        </is>
      </c>
      <c r="C2637" s="32" t="inlineStr">
        <is>
          <t>겨울 - 계절 변화</t>
        </is>
      </c>
      <c r="D2637" s="32" t="inlineStr">
        <is>
          <t>설우</t>
        </is>
      </c>
      <c r="E2637" s="32" t="inlineStr">
        <is>
          <t>설우(신라)</t>
        </is>
      </c>
      <c r="F2637" s="32" t="inlineStr">
        <is>
          <t>언 손으로도 시위는 당겨지오, 염려 마시오.</t>
        </is>
      </c>
      <c r="G2637" s="32" t="inlineStr">
        <is>
          <t>신라</t>
        </is>
      </c>
    </row>
    <row r="2638" ht="39.95" customHeight="1" s="72">
      <c r="A2638" s="32" t="inlineStr">
        <is>
          <t>STR-2637</t>
        </is>
      </c>
      <c r="B2638" s="32" t="inlineStr">
        <is>
          <t>건설완료</t>
        </is>
      </c>
      <c r="C2638" s="32" t="inlineStr">
        <is>
          <t>건물/시설 완성 시</t>
        </is>
      </c>
      <c r="D2638" s="32" t="inlineStr">
        <is>
          <t>설우</t>
        </is>
      </c>
      <c r="E2638" s="32" t="inlineStr">
        <is>
          <t>설우(신라)</t>
        </is>
      </c>
      <c r="F2638" s="32" t="inlineStr">
        <is>
          <t>저 망루 위라면 십 리 밖 적장도 내 사정거리요.</t>
        </is>
      </c>
      <c r="G2638" s="32" t="inlineStr">
        <is>
          <t>신라</t>
        </is>
      </c>
    </row>
    <row r="2639" ht="39.95" customHeight="1" s="72">
      <c r="A2639" s="32" t="inlineStr">
        <is>
          <t>STR-2638</t>
        </is>
      </c>
      <c r="B2639" s="32" t="inlineStr">
        <is>
          <t>외교</t>
        </is>
      </c>
      <c r="C2639" s="32" t="inlineStr">
        <is>
          <t>외교 협상 시</t>
        </is>
      </c>
      <c r="D2639" s="32" t="inlineStr">
        <is>
          <t>설우</t>
        </is>
      </c>
      <c r="E2639" s="32" t="inlineStr">
        <is>
          <t>설우(신라)</t>
        </is>
      </c>
      <c r="F2639" s="32" t="inlineStr">
        <is>
          <t>말이 빗나가도 내 화살은 빗나가지 않는다 전하시오.</t>
        </is>
      </c>
      <c r="G2639" s="32" t="inlineStr">
        <is>
          <t>신라</t>
        </is>
      </c>
    </row>
    <row r="2640" ht="39.95" customHeight="1" s="72">
      <c r="A2640" s="32" t="inlineStr">
        <is>
          <t>STR-2639</t>
        </is>
      </c>
      <c r="B2640" s="32" t="inlineStr">
        <is>
          <t>과업달성</t>
        </is>
      </c>
      <c r="C2640" s="32" t="inlineStr">
        <is>
          <t>목표 달성 시</t>
        </is>
      </c>
      <c r="D2640" s="32" t="inlineStr">
        <is>
          <t>설우</t>
        </is>
      </c>
      <c r="E2640" s="32" t="inlineStr">
        <is>
          <t>설우(신라)</t>
        </is>
      </c>
      <c r="F2640" s="32" t="inlineStr">
        <is>
          <t>과녁 한복판이오, 늘 그랬듯이 말이오.</t>
        </is>
      </c>
      <c r="G2640" s="32" t="inlineStr">
        <is>
          <t>신라</t>
        </is>
      </c>
    </row>
    <row r="2641" ht="39.95" customHeight="1" s="72">
      <c r="A2641" s="32" t="inlineStr">
        <is>
          <t>STR-2640</t>
        </is>
      </c>
      <c r="B2641" s="32" t="inlineStr">
        <is>
          <t>시간경과</t>
        </is>
      </c>
      <c r="C2641" s="32" t="inlineStr">
        <is>
          <t>봄 - 계절 변화</t>
        </is>
      </c>
      <c r="D2641" s="32" t="inlineStr">
        <is>
          <t>설중하</t>
        </is>
      </c>
      <c r="E2641" s="32" t="inlineStr">
        <is>
          <t>설중하(신라)</t>
        </is>
      </c>
      <c r="F2641" s="32" t="inlineStr">
        <is>
          <t>이름 없는 들꽃도 봄이면 피오, 나도 그쯤이면 족하오.</t>
        </is>
      </c>
      <c r="G2641" s="32" t="inlineStr">
        <is>
          <t>신라</t>
        </is>
      </c>
    </row>
    <row r="2642" ht="39.95" customHeight="1" s="72">
      <c r="A2642" s="32" t="inlineStr">
        <is>
          <t>STR-2641</t>
        </is>
      </c>
      <c r="B2642" s="32" t="inlineStr">
        <is>
          <t>시간경과</t>
        </is>
      </c>
      <c r="C2642" s="32" t="inlineStr">
        <is>
          <t>여름 - 계절 변화</t>
        </is>
      </c>
      <c r="D2642" s="32" t="inlineStr">
        <is>
          <t>설중하</t>
        </is>
      </c>
      <c r="E2642" s="32" t="inlineStr">
        <is>
          <t>설중하(신라)</t>
        </is>
      </c>
      <c r="F2642" s="32" t="inlineStr">
        <is>
          <t>남들 쉴 때 흘린 땀이 전장에서 피를 아끼는 법이오.</t>
        </is>
      </c>
      <c r="G2642" s="32" t="inlineStr">
        <is>
          <t>신라</t>
        </is>
      </c>
    </row>
    <row r="2643" ht="39.95" customHeight="1" s="72">
      <c r="A2643" s="32" t="inlineStr">
        <is>
          <t>STR-2642</t>
        </is>
      </c>
      <c r="B2643" s="32" t="inlineStr">
        <is>
          <t>시간경과</t>
        </is>
      </c>
      <c r="C2643" s="32" t="inlineStr">
        <is>
          <t>가을 - 계절 변화</t>
        </is>
      </c>
      <c r="D2643" s="32" t="inlineStr">
        <is>
          <t>설중하</t>
        </is>
      </c>
      <c r="E2643" s="32" t="inlineStr">
        <is>
          <t>설중하(신라)</t>
        </is>
      </c>
      <c r="F2643" s="32" t="inlineStr">
        <is>
          <t>낙엽처럼 조용히 왔다가 공만 두고 떠나겠소.</t>
        </is>
      </c>
      <c r="G2643" s="32" t="inlineStr">
        <is>
          <t>신라</t>
        </is>
      </c>
    </row>
    <row r="2644" ht="39.95" customHeight="1" s="72">
      <c r="A2644" s="32" t="inlineStr">
        <is>
          <t>STR-2643</t>
        </is>
      </c>
      <c r="B2644" s="32" t="inlineStr">
        <is>
          <t>시간경과</t>
        </is>
      </c>
      <c r="C2644" s="32" t="inlineStr">
        <is>
          <t>겨울 - 계절 변화</t>
        </is>
      </c>
      <c r="D2644" s="32" t="inlineStr">
        <is>
          <t>설중하</t>
        </is>
      </c>
      <c r="E2644" s="32" t="inlineStr">
        <is>
          <t>설중하(신라)</t>
        </is>
      </c>
      <c r="F2644" s="32" t="inlineStr">
        <is>
          <t>눈 쌓인 산속 움막에서도 창질은 거른 적이 없소.</t>
        </is>
      </c>
      <c r="G2644" s="32" t="inlineStr">
        <is>
          <t>신라</t>
        </is>
      </c>
    </row>
    <row r="2645" ht="39.95" customHeight="1" s="72">
      <c r="A2645" s="32" t="inlineStr">
        <is>
          <t>STR-2644</t>
        </is>
      </c>
      <c r="B2645" s="32" t="inlineStr">
        <is>
          <t>건설완료</t>
        </is>
      </c>
      <c r="C2645" s="32" t="inlineStr">
        <is>
          <t>건물/시설 완성 시</t>
        </is>
      </c>
      <c r="D2645" s="32" t="inlineStr">
        <is>
          <t>설중하</t>
        </is>
      </c>
      <c r="E2645" s="32" t="inlineStr">
        <is>
          <t>설중하(신라)</t>
        </is>
      </c>
      <c r="F2645" s="32" t="inlineStr">
        <is>
          <t>이름 한 줄 안 남아도 좋소, 쓰임이 있으면 그만이오.</t>
        </is>
      </c>
      <c r="G2645" s="32" t="inlineStr">
        <is>
          <t>신라</t>
        </is>
      </c>
    </row>
    <row r="2646" ht="39.95" customHeight="1" s="72">
      <c r="A2646" s="32" t="inlineStr">
        <is>
          <t>STR-2645</t>
        </is>
      </c>
      <c r="B2646" s="32" t="inlineStr">
        <is>
          <t>외교</t>
        </is>
      </c>
      <c r="C2646" s="32" t="inlineStr">
        <is>
          <t>외교 협상 시</t>
        </is>
      </c>
      <c r="D2646" s="32" t="inlineStr">
        <is>
          <t>설중하</t>
        </is>
      </c>
      <c r="E2646" s="32" t="inlineStr">
        <is>
          <t>설중하(신라)</t>
        </is>
      </c>
      <c r="F2646" s="32" t="inlineStr">
        <is>
          <t>나 같은 무명에겐 낯선 자리니 창이나 닦고 있겠소.</t>
        </is>
      </c>
      <c r="G2646" s="32" t="inlineStr">
        <is>
          <t>신라</t>
        </is>
      </c>
    </row>
    <row r="2647" ht="39.95" customHeight="1" s="72">
      <c r="A2647" s="32" t="inlineStr">
        <is>
          <t>STR-2646</t>
        </is>
      </c>
      <c r="B2647" s="32" t="inlineStr">
        <is>
          <t>과업달성</t>
        </is>
      </c>
      <c r="C2647" s="32" t="inlineStr">
        <is>
          <t>목표 달성 시</t>
        </is>
      </c>
      <c r="D2647" s="32" t="inlineStr">
        <is>
          <t>설중하</t>
        </is>
      </c>
      <c r="E2647" s="32" t="inlineStr">
        <is>
          <t>설중하(신라)</t>
        </is>
      </c>
      <c r="F2647" s="32" t="inlineStr">
        <is>
          <t>공치사는 사양하오, 다음 할 일이나 이르시오.</t>
        </is>
      </c>
      <c r="G2647" s="32" t="inlineStr">
        <is>
          <t>신라</t>
        </is>
      </c>
    </row>
    <row r="2648" ht="39.95" customHeight="1" s="72">
      <c r="A2648" s="32" t="inlineStr">
        <is>
          <t>STR-2647</t>
        </is>
      </c>
      <c r="B2648" s="32" t="inlineStr">
        <is>
          <t>시간경과</t>
        </is>
      </c>
      <c r="C2648" s="32" t="inlineStr">
        <is>
          <t>봄 - 계절 변화</t>
        </is>
      </c>
      <c r="D2648" s="32" t="inlineStr">
        <is>
          <t>세진</t>
        </is>
      </c>
      <c r="E2648" s="32" t="inlineStr">
        <is>
          <t>세진(신라)</t>
        </is>
      </c>
      <c r="F2648" s="32" t="inlineStr">
        <is>
          <t>꽃놀이 인파 속이 소문 줍기에는 제일 좋지요.</t>
        </is>
      </c>
      <c r="G2648" s="32" t="inlineStr">
        <is>
          <t>신라</t>
        </is>
      </c>
    </row>
    <row r="2649" ht="39.95" customHeight="1" s="72">
      <c r="A2649" s="32" t="inlineStr">
        <is>
          <t>STR-2648</t>
        </is>
      </c>
      <c r="B2649" s="32" t="inlineStr">
        <is>
          <t>시간경과</t>
        </is>
      </c>
      <c r="C2649" s="32" t="inlineStr">
        <is>
          <t>여름 - 계절 변화</t>
        </is>
      </c>
      <c r="D2649" s="32" t="inlineStr">
        <is>
          <t>세진</t>
        </is>
      </c>
      <c r="E2649" s="32" t="inlineStr">
        <is>
          <t>세진(신라)</t>
        </is>
      </c>
      <c r="F2649" s="32" t="inlineStr">
        <is>
          <t>밤이 짧으니 움직일 틈도 짧아요, 서둘러야겠어요.</t>
        </is>
      </c>
      <c r="G2649" s="32" t="inlineStr">
        <is>
          <t>신라</t>
        </is>
      </c>
    </row>
    <row r="2650" ht="39.95" customHeight="1" s="72">
      <c r="A2650" s="32" t="inlineStr">
        <is>
          <t>STR-2649</t>
        </is>
      </c>
      <c r="B2650" s="32" t="inlineStr">
        <is>
          <t>시간경과</t>
        </is>
      </c>
      <c r="C2650" s="32" t="inlineStr">
        <is>
          <t>가을 - 계절 변화</t>
        </is>
      </c>
      <c r="D2650" s="32" t="inlineStr">
        <is>
          <t>세진</t>
        </is>
      </c>
      <c r="E2650" s="32" t="inlineStr">
        <is>
          <t>세진(신라)</t>
        </is>
      </c>
      <c r="F2650" s="32" t="inlineStr">
        <is>
          <t>길어진 밤은 비밀이 자라기 좋은 계절이지요.</t>
        </is>
      </c>
      <c r="G2650" s="32" t="inlineStr">
        <is>
          <t>신라</t>
        </is>
      </c>
    </row>
    <row r="2651" ht="39.95" customHeight="1" s="72">
      <c r="A2651" s="32" t="inlineStr">
        <is>
          <t>STR-2650</t>
        </is>
      </c>
      <c r="B2651" s="32" t="inlineStr">
        <is>
          <t>시간경과</t>
        </is>
      </c>
      <c r="C2651" s="32" t="inlineStr">
        <is>
          <t>겨울 - 계절 변화</t>
        </is>
      </c>
      <c r="D2651" s="32" t="inlineStr">
        <is>
          <t>세진</t>
        </is>
      </c>
      <c r="E2651" s="32" t="inlineStr">
        <is>
          <t>세진(신라)</t>
        </is>
      </c>
      <c r="F2651" s="32" t="inlineStr">
        <is>
          <t>눈 위의 발자국은 거짓말을 못 해요, 뒤쫓기엔 그만이죠.</t>
        </is>
      </c>
      <c r="G2651" s="32" t="inlineStr">
        <is>
          <t>신라</t>
        </is>
      </c>
    </row>
    <row r="2652" ht="39.95" customHeight="1" s="72">
      <c r="A2652" s="32" t="inlineStr">
        <is>
          <t>STR-2651</t>
        </is>
      </c>
      <c r="B2652" s="32" t="inlineStr">
        <is>
          <t>건설완료</t>
        </is>
      </c>
      <c r="C2652" s="32" t="inlineStr">
        <is>
          <t>건물/시설 완성 시</t>
        </is>
      </c>
      <c r="D2652" s="32" t="inlineStr">
        <is>
          <t>세진</t>
        </is>
      </c>
      <c r="E2652" s="32" t="inlineStr">
        <is>
          <t>세진(신라)</t>
        </is>
      </c>
      <c r="F2652" s="32" t="inlineStr">
        <is>
          <t>새 건물 도면에서 빠져나갈 길부터 외워 두었어요.</t>
        </is>
      </c>
      <c r="G2652" s="32" t="inlineStr">
        <is>
          <t>신라</t>
        </is>
      </c>
    </row>
    <row r="2653" ht="39.95" customHeight="1" s="72">
      <c r="A2653" s="32" t="inlineStr">
        <is>
          <t>STR-2652</t>
        </is>
      </c>
      <c r="B2653" s="32" t="inlineStr">
        <is>
          <t>외교</t>
        </is>
      </c>
      <c r="C2653" s="32" t="inlineStr">
        <is>
          <t>외교 협상 시</t>
        </is>
      </c>
      <c r="D2653" s="32" t="inlineStr">
        <is>
          <t>세진</t>
        </is>
      </c>
      <c r="E2653" s="32" t="inlineStr">
        <is>
          <t>세진(신라)</t>
        </is>
      </c>
      <c r="F2653" s="32" t="inlineStr">
        <is>
          <t>탁자 밑으로 오가는 말까지 제 귀에 담아 올게요.</t>
        </is>
      </c>
      <c r="G2653" s="32" t="inlineStr">
        <is>
          <t>신라</t>
        </is>
      </c>
    </row>
    <row r="2654" ht="39.95" customHeight="1" s="72">
      <c r="A2654" s="32" t="inlineStr">
        <is>
          <t>STR-2653</t>
        </is>
      </c>
      <c r="B2654" s="32" t="inlineStr">
        <is>
          <t>과업달성</t>
        </is>
      </c>
      <c r="C2654" s="32" t="inlineStr">
        <is>
          <t>목표 달성 시</t>
        </is>
      </c>
      <c r="D2654" s="32" t="inlineStr">
        <is>
          <t>세진</t>
        </is>
      </c>
      <c r="E2654" s="32" t="inlineStr">
        <is>
          <t>세진(신라)</t>
        </is>
      </c>
      <c r="F2654" s="32" t="inlineStr">
        <is>
          <t>아무도 모르게 끝났으니, 그게 가장 잘된 일이에요.</t>
        </is>
      </c>
      <c r="G2654" s="32" t="inlineStr">
        <is>
          <t>신라</t>
        </is>
      </c>
    </row>
    <row r="2655" ht="39.95" customHeight="1" s="72">
      <c r="A2655" s="32" t="inlineStr">
        <is>
          <t>STR-2654</t>
        </is>
      </c>
      <c r="B2655" s="32" t="inlineStr">
        <is>
          <t>시간경과</t>
        </is>
      </c>
      <c r="C2655" s="32" t="inlineStr">
        <is>
          <t>봄 - 계절 변화</t>
        </is>
      </c>
      <c r="D2655" s="32" t="inlineStr">
        <is>
          <t>소율</t>
        </is>
      </c>
      <c r="E2655" s="32" t="inlineStr">
        <is>
          <t>소율(신라)</t>
        </is>
      </c>
      <c r="F2655" s="32" t="inlineStr">
        <is>
          <t>낙동강 얼음이 풀리면 김해 물길부터 열립니다.</t>
        </is>
      </c>
      <c r="G2655" s="32" t="inlineStr">
        <is>
          <t>신라</t>
        </is>
      </c>
    </row>
    <row r="2656" ht="39.95" customHeight="1" s="72">
      <c r="A2656" s="32" t="inlineStr">
        <is>
          <t>STR-2655</t>
        </is>
      </c>
      <c r="B2656" s="32" t="inlineStr">
        <is>
          <t>시간경과</t>
        </is>
      </c>
      <c r="C2656" s="32" t="inlineStr">
        <is>
          <t>여름 - 계절 변화</t>
        </is>
      </c>
      <c r="D2656" s="32" t="inlineStr">
        <is>
          <t>소율</t>
        </is>
      </c>
      <c r="E2656" s="32" t="inlineStr">
        <is>
          <t>소율(신라)</t>
        </is>
      </c>
      <c r="F2656" s="32" t="inlineStr">
        <is>
          <t>가야의 옛 들판마다 모내기가 한창이라 합니다.</t>
        </is>
      </c>
      <c r="G2656" s="32" t="inlineStr">
        <is>
          <t>신라</t>
        </is>
      </c>
    </row>
    <row r="2657" ht="39.95" customHeight="1" s="72">
      <c r="A2657" s="32" t="inlineStr">
        <is>
          <t>STR-2656</t>
        </is>
      </c>
      <c r="B2657" s="32" t="inlineStr">
        <is>
          <t>시간경과</t>
        </is>
      </c>
      <c r="C2657" s="32" t="inlineStr">
        <is>
          <t>가을 - 계절 변화</t>
        </is>
      </c>
      <c r="D2657" s="32" t="inlineStr">
        <is>
          <t>소율</t>
        </is>
      </c>
      <c r="E2657" s="32" t="inlineStr">
        <is>
          <t>소율(신라)</t>
        </is>
      </c>
      <c r="F2657" s="32" t="inlineStr">
        <is>
          <t>김해 들녘의 가을걷이면 한 해 군량은 너끈합니다.</t>
        </is>
      </c>
      <c r="G2657" s="32" t="inlineStr">
        <is>
          <t>신라</t>
        </is>
      </c>
    </row>
    <row r="2658" ht="39.95" customHeight="1" s="72">
      <c r="A2658" s="32" t="inlineStr">
        <is>
          <t>STR-2657</t>
        </is>
      </c>
      <c r="B2658" s="32" t="inlineStr">
        <is>
          <t>시간경과</t>
        </is>
      </c>
      <c r="C2658" s="32" t="inlineStr">
        <is>
          <t>겨울 - 계절 변화</t>
        </is>
      </c>
      <c r="D2658" s="32" t="inlineStr">
        <is>
          <t>소율</t>
        </is>
      </c>
      <c r="E2658" s="32" t="inlineStr">
        <is>
          <t>소율(신라)</t>
        </is>
      </c>
      <c r="F2658" s="32" t="inlineStr">
        <is>
          <t>쇠 부리던 가야의 후예라 겨울 대장간이 분주합니다.</t>
        </is>
      </c>
      <c r="G2658" s="32" t="inlineStr">
        <is>
          <t>신라</t>
        </is>
      </c>
    </row>
    <row r="2659" ht="39.95" customHeight="1" s="72">
      <c r="A2659" s="32" t="inlineStr">
        <is>
          <t>STR-2658</t>
        </is>
      </c>
      <c r="B2659" s="32" t="inlineStr">
        <is>
          <t>건설완료</t>
        </is>
      </c>
      <c r="C2659" s="32" t="inlineStr">
        <is>
          <t>건물/시설 완성 시</t>
        </is>
      </c>
      <c r="D2659" s="32" t="inlineStr">
        <is>
          <t>소율</t>
        </is>
      </c>
      <c r="E2659" s="32" t="inlineStr">
        <is>
          <t>소율(신라)</t>
        </is>
      </c>
      <c r="F2659" s="32" t="inlineStr">
        <is>
          <t>가야 토기 굽던 솜씨가 돌 쌓는 데에도 보이는군요.</t>
        </is>
      </c>
      <c r="G2659" s="32" t="inlineStr">
        <is>
          <t>신라</t>
        </is>
      </c>
    </row>
    <row r="2660" ht="39.95" customHeight="1" s="72">
      <c r="A2660" s="32" t="inlineStr">
        <is>
          <t>STR-2659</t>
        </is>
      </c>
      <c r="B2660" s="32" t="inlineStr">
        <is>
          <t>외교</t>
        </is>
      </c>
      <c r="C2660" s="32" t="inlineStr">
        <is>
          <t>외교 협상 시</t>
        </is>
      </c>
      <c r="D2660" s="32" t="inlineStr">
        <is>
          <t>소율</t>
        </is>
      </c>
      <c r="E2660" s="32" t="inlineStr">
        <is>
          <t>소율(신라)</t>
        </is>
      </c>
      <c r="F2660" s="32" t="inlineStr">
        <is>
          <t>여섯 가야가 한 몸이 됐듯, 말로 맺는 동맹이 으뜸입니다.</t>
        </is>
      </c>
      <c r="G2660" s="32" t="inlineStr">
        <is>
          <t>신라</t>
        </is>
      </c>
    </row>
    <row r="2661" ht="39.95" customHeight="1" s="72">
      <c r="A2661" s="32" t="inlineStr">
        <is>
          <t>STR-2660</t>
        </is>
      </c>
      <c r="B2661" s="32" t="inlineStr">
        <is>
          <t>과업달성</t>
        </is>
      </c>
      <c r="C2661" s="32" t="inlineStr">
        <is>
          <t>목표 달성 시</t>
        </is>
      </c>
      <c r="D2661" s="32" t="inlineStr">
        <is>
          <t>소율</t>
        </is>
      </c>
      <c r="E2661" s="32" t="inlineStr">
        <is>
          <t>소율(신라)</t>
        </is>
      </c>
      <c r="F2661" s="32" t="inlineStr">
        <is>
          <t>옛 가야의 지혜가 헛되지 않았음을 보였습니다.</t>
        </is>
      </c>
      <c r="G2661" s="32" t="inlineStr">
        <is>
          <t>신라</t>
        </is>
      </c>
    </row>
    <row r="2662" ht="39.95" customHeight="1" s="72">
      <c r="A2662" s="32" t="inlineStr">
        <is>
          <t>STR-2661</t>
        </is>
      </c>
      <c r="B2662" s="32" t="inlineStr">
        <is>
          <t>시간경과</t>
        </is>
      </c>
      <c r="C2662" s="32" t="inlineStr">
        <is>
          <t>봄 - 계절 변화</t>
        </is>
      </c>
      <c r="D2662" s="32" t="inlineStr">
        <is>
          <t>시웅</t>
        </is>
      </c>
      <c r="E2662" s="32" t="inlineStr">
        <is>
          <t>시웅(신라)</t>
        </is>
      </c>
      <c r="F2662" s="32" t="inlineStr">
        <is>
          <t>해빙기엔 성벽 밑돌이 들뜨니 보수부터 합시다.</t>
        </is>
      </c>
      <c r="G2662" s="32" t="inlineStr">
        <is>
          <t>신라</t>
        </is>
      </c>
    </row>
    <row r="2663" ht="39.95" customHeight="1" s="72">
      <c r="A2663" s="32" t="inlineStr">
        <is>
          <t>STR-2662</t>
        </is>
      </c>
      <c r="B2663" s="32" t="inlineStr">
        <is>
          <t>시간경과</t>
        </is>
      </c>
      <c r="C2663" s="32" t="inlineStr">
        <is>
          <t>여름 - 계절 변화</t>
        </is>
      </c>
      <c r="D2663" s="32" t="inlineStr">
        <is>
          <t>시웅</t>
        </is>
      </c>
      <c r="E2663" s="32" t="inlineStr">
        <is>
          <t>시웅(신라)</t>
        </is>
      </c>
      <c r="F2663" s="32" t="inlineStr">
        <is>
          <t>장마 전에 배수로를 트지 않으면 성벽이 웁니다.</t>
        </is>
      </c>
      <c r="G2663" s="32" t="inlineStr">
        <is>
          <t>신라</t>
        </is>
      </c>
    </row>
    <row r="2664" ht="39.95" customHeight="1" s="72">
      <c r="A2664" s="32" t="inlineStr">
        <is>
          <t>STR-2663</t>
        </is>
      </c>
      <c r="B2664" s="32" t="inlineStr">
        <is>
          <t>시간경과</t>
        </is>
      </c>
      <c r="C2664" s="32" t="inlineStr">
        <is>
          <t>가을 - 계절 변화</t>
        </is>
      </c>
      <c r="D2664" s="32" t="inlineStr">
        <is>
          <t>시웅</t>
        </is>
      </c>
      <c r="E2664" s="32" t="inlineStr">
        <is>
          <t>시웅(신라)</t>
        </is>
      </c>
      <c r="F2664" s="32" t="inlineStr">
        <is>
          <t>성가퀴 손보기 좋은 날씨요, 일꾼을 올려 보냅시다.</t>
        </is>
      </c>
      <c r="G2664" s="32" t="inlineStr">
        <is>
          <t>신라</t>
        </is>
      </c>
    </row>
    <row r="2665" ht="39.95" customHeight="1" s="72">
      <c r="A2665" s="32" t="inlineStr">
        <is>
          <t>STR-2664</t>
        </is>
      </c>
      <c r="B2665" s="32" t="inlineStr">
        <is>
          <t>시간경과</t>
        </is>
      </c>
      <c r="C2665" s="32" t="inlineStr">
        <is>
          <t>겨울 - 계절 변화</t>
        </is>
      </c>
      <c r="D2665" s="32" t="inlineStr">
        <is>
          <t>시웅</t>
        </is>
      </c>
      <c r="E2665" s="32" t="inlineStr">
        <is>
          <t>시웅(신라)</t>
        </is>
      </c>
      <c r="F2665" s="32" t="inlineStr">
        <is>
          <t>성벽에 물을 부어 얼리면 기어오를 자가 없소.</t>
        </is>
      </c>
      <c r="G2665" s="32" t="inlineStr">
        <is>
          <t>신라</t>
        </is>
      </c>
    </row>
    <row r="2666" ht="39.95" customHeight="1" s="72">
      <c r="A2666" s="32" t="inlineStr">
        <is>
          <t>STR-2665</t>
        </is>
      </c>
      <c r="B2666" s="32" t="inlineStr">
        <is>
          <t>건설완료</t>
        </is>
      </c>
      <c r="C2666" s="32" t="inlineStr">
        <is>
          <t>건물/시설 완성 시</t>
        </is>
      </c>
      <c r="D2666" s="32" t="inlineStr">
        <is>
          <t>시웅</t>
        </is>
      </c>
      <c r="E2666" s="32" t="inlineStr">
        <is>
          <t>시웅(신라)</t>
        </is>
      </c>
      <c r="F2666" s="32" t="inlineStr">
        <is>
          <t>쌓는 것을 지켜봤으니 어디가 약한지도 이미 알았소.</t>
        </is>
      </c>
      <c r="G2666" s="32" t="inlineStr">
        <is>
          <t>신라</t>
        </is>
      </c>
    </row>
    <row r="2667" ht="39.95" customHeight="1" s="72">
      <c r="A2667" s="32" t="inlineStr">
        <is>
          <t>STR-2666</t>
        </is>
      </c>
      <c r="B2667" s="32" t="inlineStr">
        <is>
          <t>외교</t>
        </is>
      </c>
      <c r="C2667" s="32" t="inlineStr">
        <is>
          <t>외교 협상 시</t>
        </is>
      </c>
      <c r="D2667" s="32" t="inlineStr">
        <is>
          <t>시웅</t>
        </is>
      </c>
      <c r="E2667" s="32" t="inlineStr">
        <is>
          <t>시웅(신라)</t>
        </is>
      </c>
      <c r="F2667" s="32" t="inlineStr">
        <is>
          <t>성문을 여는 협상이라면 빗장 셈부터 끝내 두겠소.</t>
        </is>
      </c>
      <c r="G2667" s="32" t="inlineStr">
        <is>
          <t>신라</t>
        </is>
      </c>
    </row>
    <row r="2668" ht="39.95" customHeight="1" s="72">
      <c r="A2668" s="32" t="inlineStr">
        <is>
          <t>STR-2667</t>
        </is>
      </c>
      <c r="B2668" s="32" t="inlineStr">
        <is>
          <t>과업달성</t>
        </is>
      </c>
      <c r="C2668" s="32" t="inlineStr">
        <is>
          <t>목표 달성 시</t>
        </is>
      </c>
      <c r="D2668" s="32" t="inlineStr">
        <is>
          <t>시웅</t>
        </is>
      </c>
      <c r="E2668" s="32" t="inlineStr">
        <is>
          <t>시웅(신라)</t>
        </is>
      </c>
      <c r="F2668" s="32" t="inlineStr">
        <is>
          <t>무너지지 않았다는 것, 그게 내 공적의 전부요.</t>
        </is>
      </c>
      <c r="G2668" s="32" t="inlineStr">
        <is>
          <t>신라</t>
        </is>
      </c>
    </row>
    <row r="2669" ht="39.95" customHeight="1" s="72">
      <c r="A2669" s="32" t="inlineStr">
        <is>
          <t>STR-2668</t>
        </is>
      </c>
      <c r="B2669" s="32" t="inlineStr">
        <is>
          <t>시간경과</t>
        </is>
      </c>
      <c r="C2669" s="32" t="inlineStr">
        <is>
          <t>봄 - 계절 변화</t>
        </is>
      </c>
      <c r="D2669" s="32" t="inlineStr">
        <is>
          <t>신지태</t>
        </is>
      </c>
      <c r="E2669" s="32" t="inlineStr">
        <is>
          <t>신지태(신라)</t>
        </is>
      </c>
      <c r="F2669" s="32" t="inlineStr">
        <is>
          <t>봄 한 철의 농정이 한 해 국운을 정합니다, 적어 두소서.</t>
        </is>
      </c>
      <c r="G2669" s="32" t="inlineStr">
        <is>
          <t>신라</t>
        </is>
      </c>
    </row>
    <row r="2670" ht="39.95" customHeight="1" s="72">
      <c r="A2670" s="32" t="inlineStr">
        <is>
          <t>STR-2669</t>
        </is>
      </c>
      <c r="B2670" s="32" t="inlineStr">
        <is>
          <t>시간경과</t>
        </is>
      </c>
      <c r="C2670" s="32" t="inlineStr">
        <is>
          <t>여름 - 계절 변화</t>
        </is>
      </c>
      <c r="D2670" s="32" t="inlineStr">
        <is>
          <t>신지태</t>
        </is>
      </c>
      <c r="E2670" s="32" t="inlineStr">
        <is>
          <t>신지태(신라)</t>
        </is>
      </c>
      <c r="F2670" s="32" t="inlineStr">
        <is>
          <t>더위에 글 읽기는 더디나 계책은 익어 갑니다.</t>
        </is>
      </c>
      <c r="G2670" s="32" t="inlineStr">
        <is>
          <t>신라</t>
        </is>
      </c>
    </row>
    <row r="2671" ht="39.95" customHeight="1" s="72">
      <c r="A2671" s="32" t="inlineStr">
        <is>
          <t>STR-2670</t>
        </is>
      </c>
      <c r="B2671" s="32" t="inlineStr">
        <is>
          <t>시간경과</t>
        </is>
      </c>
      <c r="C2671" s="32" t="inlineStr">
        <is>
          <t>가을 - 계절 변화</t>
        </is>
      </c>
      <c r="D2671" s="32" t="inlineStr">
        <is>
          <t>신지태</t>
        </is>
      </c>
      <c r="E2671" s="32" t="inlineStr">
        <is>
          <t>신지태(신라)</t>
        </is>
      </c>
      <c r="F2671" s="32" t="inlineStr">
        <is>
          <t>등불 아래 병서 읽기 좋은 밤이 길어졌습니다.</t>
        </is>
      </c>
      <c r="G2671" s="32" t="inlineStr">
        <is>
          <t>신라</t>
        </is>
      </c>
    </row>
    <row r="2672" ht="39.95" customHeight="1" s="72">
      <c r="A2672" s="32" t="inlineStr">
        <is>
          <t>STR-2671</t>
        </is>
      </c>
      <c r="B2672" s="32" t="inlineStr">
        <is>
          <t>시간경과</t>
        </is>
      </c>
      <c r="C2672" s="32" t="inlineStr">
        <is>
          <t>겨울 - 계절 변화</t>
        </is>
      </c>
      <c r="D2672" s="32" t="inlineStr">
        <is>
          <t>신지태</t>
        </is>
      </c>
      <c r="E2672" s="32" t="inlineStr">
        <is>
          <t>신지태(신라)</t>
        </is>
      </c>
      <c r="F2672" s="32" t="inlineStr">
        <is>
          <t>눈 오는 밤에 헤아린 수가 봄날의 전장을 가릅니다.</t>
        </is>
      </c>
      <c r="G2672" s="32" t="inlineStr">
        <is>
          <t>신라</t>
        </is>
      </c>
    </row>
    <row r="2673" ht="39.95" customHeight="1" s="72">
      <c r="A2673" s="32" t="inlineStr">
        <is>
          <t>STR-2672</t>
        </is>
      </c>
      <c r="B2673" s="32" t="inlineStr">
        <is>
          <t>건설완료</t>
        </is>
      </c>
      <c r="C2673" s="32" t="inlineStr">
        <is>
          <t>건물/시설 완성 시</t>
        </is>
      </c>
      <c r="D2673" s="32" t="inlineStr">
        <is>
          <t>신지태</t>
        </is>
      </c>
      <c r="E2673" s="32" t="inlineStr">
        <is>
          <t>신지태(신라)</t>
        </is>
      </c>
      <c r="F2673" s="32" t="inlineStr">
        <is>
          <t>글로만 그리던 것이 돌로 서니 감회가 새롭습니다.</t>
        </is>
      </c>
      <c r="G2673" s="32" t="inlineStr">
        <is>
          <t>신라</t>
        </is>
      </c>
    </row>
    <row r="2674" ht="39.95" customHeight="1" s="72">
      <c r="A2674" s="32" t="inlineStr">
        <is>
          <t>STR-2673</t>
        </is>
      </c>
      <c r="B2674" s="32" t="inlineStr">
        <is>
          <t>외교</t>
        </is>
      </c>
      <c r="C2674" s="32" t="inlineStr">
        <is>
          <t>외교 협상 시</t>
        </is>
      </c>
      <c r="D2674" s="32" t="inlineStr">
        <is>
          <t>신지태</t>
        </is>
      </c>
      <c r="E2674" s="32" t="inlineStr">
        <is>
          <t>신지태(신라)</t>
        </is>
      </c>
      <c r="F2674" s="32" t="inlineStr">
        <is>
          <t>문장 한 줄이 군사 만 명의 몫을 할 때가 있습니다.</t>
        </is>
      </c>
      <c r="G2674" s="32" t="inlineStr">
        <is>
          <t>신라</t>
        </is>
      </c>
    </row>
    <row r="2675" ht="39.95" customHeight="1" s="72">
      <c r="A2675" s="32" t="inlineStr">
        <is>
          <t>STR-2674</t>
        </is>
      </c>
      <c r="B2675" s="32" t="inlineStr">
        <is>
          <t>과업달성</t>
        </is>
      </c>
      <c r="C2675" s="32" t="inlineStr">
        <is>
          <t>목표 달성 시</t>
        </is>
      </c>
      <c r="D2675" s="32" t="inlineStr">
        <is>
          <t>신지태</t>
        </is>
      </c>
      <c r="E2675" s="32" t="inlineStr">
        <is>
          <t>신지태(신라)</t>
        </is>
      </c>
      <c r="F2675" s="32" t="inlineStr">
        <is>
          <t>고운 스승께서 보셨다면 또 한 번 놀라셨을지요.</t>
        </is>
      </c>
      <c r="G2675" s="32" t="inlineStr">
        <is>
          <t>신라</t>
        </is>
      </c>
    </row>
    <row r="2676" ht="39.95" customHeight="1" s="72">
      <c r="A2676" s="32" t="inlineStr">
        <is>
          <t>STR-2675</t>
        </is>
      </c>
      <c r="B2676" s="32" t="inlineStr">
        <is>
          <t>시간경과</t>
        </is>
      </c>
      <c r="C2676" s="32" t="inlineStr">
        <is>
          <t>봄 - 계절 변화</t>
        </is>
      </c>
      <c r="D2676" s="32" t="inlineStr">
        <is>
          <t>신태호</t>
        </is>
      </c>
      <c r="E2676" s="32" t="inlineStr">
        <is>
          <t>신태호(신라)</t>
        </is>
      </c>
      <c r="F2676" s="32" t="inlineStr">
        <is>
          <t>보리가 패기 전이 고비입니다, 군량부터 아껴 둡시다.</t>
        </is>
      </c>
      <c r="G2676" s="32" t="inlineStr">
        <is>
          <t>신라</t>
        </is>
      </c>
    </row>
    <row r="2677" ht="39.95" customHeight="1" s="72">
      <c r="A2677" s="32" t="inlineStr">
        <is>
          <t>STR-2676</t>
        </is>
      </c>
      <c r="B2677" s="32" t="inlineStr">
        <is>
          <t>시간경과</t>
        </is>
      </c>
      <c r="C2677" s="32" t="inlineStr">
        <is>
          <t>여름 - 계절 변화</t>
        </is>
      </c>
      <c r="D2677" s="32" t="inlineStr">
        <is>
          <t>신태호</t>
        </is>
      </c>
      <c r="E2677" s="32" t="inlineStr">
        <is>
          <t>신태호(신라)</t>
        </is>
      </c>
      <c r="F2677" s="32" t="inlineStr">
        <is>
          <t>여름내 버티기만 하면 적의 양곡이 먼저 바닥납니다.</t>
        </is>
      </c>
      <c r="G2677" s="32" t="inlineStr">
        <is>
          <t>신라</t>
        </is>
      </c>
    </row>
    <row r="2678" ht="39.95" customHeight="1" s="72">
      <c r="A2678" s="32" t="inlineStr">
        <is>
          <t>STR-2677</t>
        </is>
      </c>
      <c r="B2678" s="32" t="inlineStr">
        <is>
          <t>시간경과</t>
        </is>
      </c>
      <c r="C2678" s="32" t="inlineStr">
        <is>
          <t>가을 - 계절 변화</t>
        </is>
      </c>
      <c r="D2678" s="32" t="inlineStr">
        <is>
          <t>신태호</t>
        </is>
      </c>
      <c r="E2678" s="32" t="inlineStr">
        <is>
          <t>신태호(신라)</t>
        </is>
      </c>
      <c r="F2678" s="32" t="inlineStr">
        <is>
          <t>햇곡을 쟁여 두면 겨울 농성도 두렵지 않습니다.</t>
        </is>
      </c>
      <c r="G2678" s="32" t="inlineStr">
        <is>
          <t>신라</t>
        </is>
      </c>
    </row>
    <row r="2679" ht="39.95" customHeight="1" s="72">
      <c r="A2679" s="32" t="inlineStr">
        <is>
          <t>STR-2678</t>
        </is>
      </c>
      <c r="B2679" s="32" t="inlineStr">
        <is>
          <t>시간경과</t>
        </is>
      </c>
      <c r="C2679" s="32" t="inlineStr">
        <is>
          <t>겨울 - 계절 변화</t>
        </is>
      </c>
      <c r="D2679" s="32" t="inlineStr">
        <is>
          <t>신태호</t>
        </is>
      </c>
      <c r="E2679" s="32" t="inlineStr">
        <is>
          <t>신태호(신라)</t>
        </is>
      </c>
      <c r="F2679" s="32" t="inlineStr">
        <is>
          <t>겨울은 버티는 자의 편입니다, 우리 곳간은 넉넉하니.</t>
        </is>
      </c>
      <c r="G2679" s="32" t="inlineStr">
        <is>
          <t>신라</t>
        </is>
      </c>
    </row>
    <row r="2680" ht="39.95" customHeight="1" s="72">
      <c r="A2680" s="32" t="inlineStr">
        <is>
          <t>STR-2679</t>
        </is>
      </c>
      <c r="B2680" s="32" t="inlineStr">
        <is>
          <t>건설완료</t>
        </is>
      </c>
      <c r="C2680" s="32" t="inlineStr">
        <is>
          <t>건물/시설 완성 시</t>
        </is>
      </c>
      <c r="D2680" s="32" t="inlineStr">
        <is>
          <t>신태호</t>
        </is>
      </c>
      <c r="E2680" s="32" t="inlineStr">
        <is>
          <t>신태호(신라)</t>
        </is>
      </c>
      <c r="F2680" s="32" t="inlineStr">
        <is>
          <t>곳간이 든든해야 오래 버팁니다, 참 잘 지었습니다.</t>
        </is>
      </c>
      <c r="G2680" s="32" t="inlineStr">
        <is>
          <t>신라</t>
        </is>
      </c>
    </row>
    <row r="2681" ht="39.95" customHeight="1" s="72">
      <c r="A2681" s="32" t="inlineStr">
        <is>
          <t>STR-2680</t>
        </is>
      </c>
      <c r="B2681" s="32" t="inlineStr">
        <is>
          <t>외교</t>
        </is>
      </c>
      <c r="C2681" s="32" t="inlineStr">
        <is>
          <t>외교 협상 시</t>
        </is>
      </c>
      <c r="D2681" s="32" t="inlineStr">
        <is>
          <t>신태호</t>
        </is>
      </c>
      <c r="E2681" s="32" t="inlineStr">
        <is>
          <t>신태호(신라)</t>
        </is>
      </c>
      <c r="F2681" s="32" t="inlineStr">
        <is>
          <t>시일을 끄는 협상도 훌륭한 지구전이 됩니다.</t>
        </is>
      </c>
      <c r="G2681" s="32" t="inlineStr">
        <is>
          <t>신라</t>
        </is>
      </c>
    </row>
    <row r="2682" ht="39.95" customHeight="1" s="72">
      <c r="A2682" s="32" t="inlineStr">
        <is>
          <t>STR-2681</t>
        </is>
      </c>
      <c r="B2682" s="32" t="inlineStr">
        <is>
          <t>과업달성</t>
        </is>
      </c>
      <c r="C2682" s="32" t="inlineStr">
        <is>
          <t>목표 달성 시</t>
        </is>
      </c>
      <c r="D2682" s="32" t="inlineStr">
        <is>
          <t>신태호</t>
        </is>
      </c>
      <c r="E2682" s="32" t="inlineStr">
        <is>
          <t>신태호(신라)</t>
        </is>
      </c>
      <c r="F2682" s="32" t="inlineStr">
        <is>
          <t>버틴 보람이 있습니다, 끝끝내 해냈군요.</t>
        </is>
      </c>
      <c r="G2682" s="32" t="inlineStr">
        <is>
          <t>신라</t>
        </is>
      </c>
    </row>
    <row r="2683" ht="39.95" customHeight="1" s="72">
      <c r="A2683" s="32" t="inlineStr">
        <is>
          <t>STR-2682</t>
        </is>
      </c>
      <c r="B2683" s="32" t="inlineStr">
        <is>
          <t>시간경과</t>
        </is>
      </c>
      <c r="C2683" s="32" t="inlineStr">
        <is>
          <t>봄 - 계절 변화</t>
        </is>
      </c>
      <c r="D2683" s="32" t="inlineStr">
        <is>
          <t>실건</t>
        </is>
      </c>
      <c r="E2683" s="32" t="inlineStr">
        <is>
          <t>실건(신라)</t>
        </is>
      </c>
      <c r="F2683" s="32" t="inlineStr">
        <is>
          <t>길이 녹았으니 파발이 하루는 빨라지겠습니다.</t>
        </is>
      </c>
      <c r="G2683" s="32" t="inlineStr">
        <is>
          <t>신라</t>
        </is>
      </c>
    </row>
    <row r="2684" ht="39.95" customHeight="1" s="72">
      <c r="A2684" s="32" t="inlineStr">
        <is>
          <t>STR-2683</t>
        </is>
      </c>
      <c r="B2684" s="32" t="inlineStr">
        <is>
          <t>시간경과</t>
        </is>
      </c>
      <c r="C2684" s="32" t="inlineStr">
        <is>
          <t>여름 - 계절 변화</t>
        </is>
      </c>
      <c r="D2684" s="32" t="inlineStr">
        <is>
          <t>실건</t>
        </is>
      </c>
      <c r="E2684" s="32" t="inlineStr">
        <is>
          <t>실건(신라)</t>
        </is>
      </c>
      <c r="F2684" s="32" t="inlineStr">
        <is>
          <t>불은 강물은 돌아가면 그만, 서신은 늦지 않습니다.</t>
        </is>
      </c>
      <c r="G2684" s="32" t="inlineStr">
        <is>
          <t>신라</t>
        </is>
      </c>
    </row>
    <row r="2685" ht="39.95" customHeight="1" s="72">
      <c r="A2685" s="32" t="inlineStr">
        <is>
          <t>STR-2684</t>
        </is>
      </c>
      <c r="B2685" s="32" t="inlineStr">
        <is>
          <t>시간경과</t>
        </is>
      </c>
      <c r="C2685" s="32" t="inlineStr">
        <is>
          <t>가을 - 계절 변화</t>
        </is>
      </c>
      <c r="D2685" s="32" t="inlineStr">
        <is>
          <t>실건</t>
        </is>
      </c>
      <c r="E2685" s="32" t="inlineStr">
        <is>
          <t>실건(신라)</t>
        </is>
      </c>
      <c r="F2685" s="32" t="inlineStr">
        <is>
          <t>말이 살찌는 가을은 전령에게 더없이 좋은 철입니다.</t>
        </is>
      </c>
      <c r="G2685" s="32" t="inlineStr">
        <is>
          <t>신라</t>
        </is>
      </c>
    </row>
    <row r="2686" ht="39.95" customHeight="1" s="72">
      <c r="A2686" s="32" t="inlineStr">
        <is>
          <t>STR-2685</t>
        </is>
      </c>
      <c r="B2686" s="32" t="inlineStr">
        <is>
          <t>시간경과</t>
        </is>
      </c>
      <c r="C2686" s="32" t="inlineStr">
        <is>
          <t>겨울 - 계절 변화</t>
        </is>
      </c>
      <c r="D2686" s="32" t="inlineStr">
        <is>
          <t>실건</t>
        </is>
      </c>
      <c r="E2686" s="32" t="inlineStr">
        <is>
          <t>실건(신라)</t>
        </is>
      </c>
      <c r="F2686" s="32" t="inlineStr">
        <is>
          <t>눈에 지워진 길도 제 머릿속에는 그대로 남아 있습니다.</t>
        </is>
      </c>
      <c r="G2686" s="32" t="inlineStr">
        <is>
          <t>신라</t>
        </is>
      </c>
    </row>
    <row r="2687" ht="39.95" customHeight="1" s="72">
      <c r="A2687" s="32" t="inlineStr">
        <is>
          <t>STR-2686</t>
        </is>
      </c>
      <c r="B2687" s="32" t="inlineStr">
        <is>
          <t>건설완료</t>
        </is>
      </c>
      <c r="C2687" s="32" t="inlineStr">
        <is>
          <t>건물/시설 완성 시</t>
        </is>
      </c>
      <c r="D2687" s="32" t="inlineStr">
        <is>
          <t>실건</t>
        </is>
      </c>
      <c r="E2687" s="32" t="inlineStr">
        <is>
          <t>실건(신라)</t>
        </is>
      </c>
      <c r="F2687" s="32" t="inlineStr">
        <is>
          <t>역참이 하나 늘면 천 리가 하루만큼 가까워집니다.</t>
        </is>
      </c>
      <c r="G2687" s="32" t="inlineStr">
        <is>
          <t>신라</t>
        </is>
      </c>
    </row>
    <row r="2688" ht="39.95" customHeight="1" s="72">
      <c r="A2688" s="32" t="inlineStr">
        <is>
          <t>STR-2687</t>
        </is>
      </c>
      <c r="B2688" s="32" t="inlineStr">
        <is>
          <t>외교</t>
        </is>
      </c>
      <c r="C2688" s="32" t="inlineStr">
        <is>
          <t>외교 협상 시</t>
        </is>
      </c>
      <c r="D2688" s="32" t="inlineStr">
        <is>
          <t>실건</t>
        </is>
      </c>
      <c r="E2688" s="32" t="inlineStr">
        <is>
          <t>실건(신라)</t>
        </is>
      </c>
      <c r="F2688" s="32" t="inlineStr">
        <is>
          <t>맹약 문서는 제 품에서 한시도 떨어진 적이 없습니다.</t>
        </is>
      </c>
      <c r="G2688" s="32" t="inlineStr">
        <is>
          <t>신라</t>
        </is>
      </c>
    </row>
    <row r="2689" ht="39.95" customHeight="1" s="72">
      <c r="A2689" s="32" t="inlineStr">
        <is>
          <t>STR-2688</t>
        </is>
      </c>
      <c r="B2689" s="32" t="inlineStr">
        <is>
          <t>과업달성</t>
        </is>
      </c>
      <c r="C2689" s="32" t="inlineStr">
        <is>
          <t>목표 달성 시</t>
        </is>
      </c>
      <c r="D2689" s="32" t="inlineStr">
        <is>
          <t>실건</t>
        </is>
      </c>
      <c r="E2689" s="32" t="inlineStr">
        <is>
          <t>실건(신라)</t>
        </is>
      </c>
      <c r="F2689" s="32" t="inlineStr">
        <is>
          <t>이 기쁜 소식, 제가 가장 먼저 달려가 알리겠습니다.</t>
        </is>
      </c>
      <c r="G2689" s="32" t="inlineStr">
        <is>
          <t>신라</t>
        </is>
      </c>
    </row>
    <row r="2690" ht="39.95" customHeight="1" s="72">
      <c r="A2690" s="32" t="inlineStr">
        <is>
          <t>STR-2689</t>
        </is>
      </c>
      <c r="B2690" s="32" t="inlineStr">
        <is>
          <t>시간경과</t>
        </is>
      </c>
      <c r="C2690" s="32" t="inlineStr">
        <is>
          <t>봄 - 계절 변화</t>
        </is>
      </c>
      <c r="D2690" s="32" t="inlineStr">
        <is>
          <t>실룡</t>
        </is>
      </c>
      <c r="E2690" s="32" t="inlineStr">
        <is>
          <t>실룡(신라)</t>
        </is>
      </c>
      <c r="F2690" s="32" t="inlineStr">
        <is>
          <t>동쪽 기운이 푸르니 새 일을 벌이기 좋은 절기입니다.</t>
        </is>
      </c>
      <c r="G2690" s="32" t="inlineStr">
        <is>
          <t>신라</t>
        </is>
      </c>
    </row>
    <row r="2691" ht="39.95" customHeight="1" s="72">
      <c r="A2691" s="32" t="inlineStr">
        <is>
          <t>STR-2690</t>
        </is>
      </c>
      <c r="B2691" s="32" t="inlineStr">
        <is>
          <t>시간경과</t>
        </is>
      </c>
      <c r="C2691" s="32" t="inlineStr">
        <is>
          <t>여름 - 계절 변화</t>
        </is>
      </c>
      <c r="D2691" s="32" t="inlineStr">
        <is>
          <t>실룡</t>
        </is>
      </c>
      <c r="E2691" s="32" t="inlineStr">
        <is>
          <t>실룡(신라)</t>
        </is>
      </c>
      <c r="F2691" s="32" t="inlineStr">
        <is>
          <t>한낮의 양기가 끓으니 기우제든 출진이든 길합니다.</t>
        </is>
      </c>
      <c r="G2691" s="32" t="inlineStr">
        <is>
          <t>신라</t>
        </is>
      </c>
    </row>
    <row r="2692" ht="39.95" customHeight="1" s="72">
      <c r="A2692" s="32" t="inlineStr">
        <is>
          <t>STR-2691</t>
        </is>
      </c>
      <c r="B2692" s="32" t="inlineStr">
        <is>
          <t>시간경과</t>
        </is>
      </c>
      <c r="C2692" s="32" t="inlineStr">
        <is>
          <t>가을 - 계절 변화</t>
        </is>
      </c>
      <c r="D2692" s="32" t="inlineStr">
        <is>
          <t>실룡</t>
        </is>
      </c>
      <c r="E2692" s="32" t="inlineStr">
        <is>
          <t>실룡(신라)</t>
        </is>
      </c>
      <c r="F2692" s="32" t="inlineStr">
        <is>
          <t>조상신께 햇곡을 올렸으니 음덕이 따를 것입니다.</t>
        </is>
      </c>
      <c r="G2692" s="32" t="inlineStr">
        <is>
          <t>신라</t>
        </is>
      </c>
    </row>
    <row r="2693" ht="39.95" customHeight="1" s="72">
      <c r="A2693" s="32" t="inlineStr">
        <is>
          <t>STR-2692</t>
        </is>
      </c>
      <c r="B2693" s="32" t="inlineStr">
        <is>
          <t>시간경과</t>
        </is>
      </c>
      <c r="C2693" s="32" t="inlineStr">
        <is>
          <t>겨울 - 계절 변화</t>
        </is>
      </c>
      <c r="D2693" s="32" t="inlineStr">
        <is>
          <t>실룡</t>
        </is>
      </c>
      <c r="E2693" s="32" t="inlineStr">
        <is>
          <t>실룡(신라)</t>
        </is>
      </c>
      <c r="F2693" s="32" t="inlineStr">
        <is>
          <t>북방의 검은 기운이 짙으니 칼을 거두고 굿을 올리시지요.</t>
        </is>
      </c>
      <c r="G2693" s="32" t="inlineStr">
        <is>
          <t>신라</t>
        </is>
      </c>
    </row>
    <row r="2694" ht="39.95" customHeight="1" s="72">
      <c r="A2694" s="32" t="inlineStr">
        <is>
          <t>STR-2693</t>
        </is>
      </c>
      <c r="B2694" s="32" t="inlineStr">
        <is>
          <t>건설완료</t>
        </is>
      </c>
      <c r="C2694" s="32" t="inlineStr">
        <is>
          <t>건물/시설 완성 시</t>
        </is>
      </c>
      <c r="D2694" s="32" t="inlineStr">
        <is>
          <t>실룡</t>
        </is>
      </c>
      <c r="E2694" s="32" t="inlineStr">
        <is>
          <t>실룡(신라)</t>
        </is>
      </c>
      <c r="F2694" s="32" t="inlineStr">
        <is>
          <t>주춧돌 밑에 액막이를 묻었으니 백 년은 갈 것입니다.</t>
        </is>
      </c>
      <c r="G2694" s="32" t="inlineStr">
        <is>
          <t>신라</t>
        </is>
      </c>
    </row>
    <row r="2695" ht="39.95" customHeight="1" s="72">
      <c r="A2695" s="32" t="inlineStr">
        <is>
          <t>STR-2694</t>
        </is>
      </c>
      <c r="B2695" s="32" t="inlineStr">
        <is>
          <t>외교</t>
        </is>
      </c>
      <c r="C2695" s="32" t="inlineStr">
        <is>
          <t>외교 협상 시</t>
        </is>
      </c>
      <c r="D2695" s="32" t="inlineStr">
        <is>
          <t>실룡</t>
        </is>
      </c>
      <c r="E2695" s="32" t="inlineStr">
        <is>
          <t>실룡(신라)</t>
        </is>
      </c>
      <c r="F2695" s="32" t="inlineStr">
        <is>
          <t>맹세는 신령 앞에서 시켜야 깨지지 않는 법입니다.</t>
        </is>
      </c>
      <c r="G2695" s="32" t="inlineStr">
        <is>
          <t>신라</t>
        </is>
      </c>
    </row>
    <row r="2696" ht="39.95" customHeight="1" s="72">
      <c r="A2696" s="32" t="inlineStr">
        <is>
          <t>STR-2695</t>
        </is>
      </c>
      <c r="B2696" s="32" t="inlineStr">
        <is>
          <t>과업달성</t>
        </is>
      </c>
      <c r="C2696" s="32" t="inlineStr">
        <is>
          <t>목표 달성 시</t>
        </is>
      </c>
      <c r="D2696" s="32" t="inlineStr">
        <is>
          <t>실룡</t>
        </is>
      </c>
      <c r="E2696" s="32" t="inlineStr">
        <is>
          <t>실룡(신라)</t>
        </is>
      </c>
      <c r="F2696" s="32" t="inlineStr">
        <is>
          <t>점괘 그대로 이루어졌습니다, 신령이 함께하십니다.</t>
        </is>
      </c>
      <c r="G2696" s="32" t="inlineStr">
        <is>
          <t>신라</t>
        </is>
      </c>
    </row>
    <row r="2697" ht="39.95" customHeight="1" s="72">
      <c r="A2697" s="32" t="inlineStr">
        <is>
          <t>STR-2696</t>
        </is>
      </c>
      <c r="B2697" s="32" t="inlineStr">
        <is>
          <t>시간경과</t>
        </is>
      </c>
      <c r="C2697" s="32" t="inlineStr">
        <is>
          <t>봄 - 계절 변화</t>
        </is>
      </c>
      <c r="D2697" s="32" t="inlineStr">
        <is>
          <t>실한</t>
        </is>
      </c>
      <c r="E2697" s="32" t="inlineStr">
        <is>
          <t>실한(신라)</t>
        </is>
      </c>
      <c r="F2697" s="32" t="inlineStr">
        <is>
          <t>꽃놀이 철일수록 도성 순찰은 갑절로 돕니다.</t>
        </is>
      </c>
      <c r="G2697" s="32" t="inlineStr">
        <is>
          <t>신라</t>
        </is>
      </c>
    </row>
    <row r="2698" ht="39.95" customHeight="1" s="72">
      <c r="A2698" s="32" t="inlineStr">
        <is>
          <t>STR-2697</t>
        </is>
      </c>
      <c r="B2698" s="32" t="inlineStr">
        <is>
          <t>시간경과</t>
        </is>
      </c>
      <c r="C2698" s="32" t="inlineStr">
        <is>
          <t>여름 - 계절 변화</t>
        </is>
      </c>
      <c r="D2698" s="32" t="inlineStr">
        <is>
          <t>실한</t>
        </is>
      </c>
      <c r="E2698" s="32" t="inlineStr">
        <is>
          <t>실한(신라)</t>
        </is>
      </c>
      <c r="F2698" s="32" t="inlineStr">
        <is>
          <t>더위를 핑계 삼는 군기 해이는 용납하지 않소.</t>
        </is>
      </c>
      <c r="G2698" s="32" t="inlineStr">
        <is>
          <t>신라</t>
        </is>
      </c>
    </row>
    <row r="2699" ht="39.95" customHeight="1" s="72">
      <c r="A2699" s="32" t="inlineStr">
        <is>
          <t>STR-2698</t>
        </is>
      </c>
      <c r="B2699" s="32" t="inlineStr">
        <is>
          <t>시간경과</t>
        </is>
      </c>
      <c r="C2699" s="32" t="inlineStr">
        <is>
          <t>가을 - 계절 변화</t>
        </is>
      </c>
      <c r="D2699" s="32" t="inlineStr">
        <is>
          <t>실한</t>
        </is>
      </c>
      <c r="E2699" s="32" t="inlineStr">
        <is>
          <t>실한(신라)</t>
        </is>
      </c>
      <c r="F2699" s="32" t="inlineStr">
        <is>
          <t>밤이 길어졌으니 야간 경계를 한 식경 앞당기겠소.</t>
        </is>
      </c>
      <c r="G2699" s="32" t="inlineStr">
        <is>
          <t>신라</t>
        </is>
      </c>
    </row>
    <row r="2700" ht="39.95" customHeight="1" s="72">
      <c r="A2700" s="32" t="inlineStr">
        <is>
          <t>STR-2699</t>
        </is>
      </c>
      <c r="B2700" s="32" t="inlineStr">
        <is>
          <t>시간경과</t>
        </is>
      </c>
      <c r="C2700" s="32" t="inlineStr">
        <is>
          <t>겨울 - 계절 변화</t>
        </is>
      </c>
      <c r="D2700" s="32" t="inlineStr">
        <is>
          <t>실한</t>
        </is>
      </c>
      <c r="E2700" s="32" t="inlineStr">
        <is>
          <t>실한(신라)</t>
        </is>
      </c>
      <c r="F2700" s="32" t="inlineStr">
        <is>
          <t>혹한에도 보초 교대는 정해진 각 그대로 행하오.</t>
        </is>
      </c>
      <c r="G2700" s="32" t="inlineStr">
        <is>
          <t>신라</t>
        </is>
      </c>
    </row>
    <row r="2701" ht="39.95" customHeight="1" s="72">
      <c r="A2701" s="32" t="inlineStr">
        <is>
          <t>STR-2700</t>
        </is>
      </c>
      <c r="B2701" s="32" t="inlineStr">
        <is>
          <t>건설완료</t>
        </is>
      </c>
      <c r="C2701" s="32" t="inlineStr">
        <is>
          <t>건물/시설 완성 시</t>
        </is>
      </c>
      <c r="D2701" s="32" t="inlineStr">
        <is>
          <t>실한</t>
        </is>
      </c>
      <c r="E2701" s="32" t="inlineStr">
        <is>
          <t>실한(신라)</t>
        </is>
      </c>
      <c r="F2701" s="32" t="inlineStr">
        <is>
          <t>준공보다 먼저 경비 절차부터 세워 두었소.</t>
        </is>
      </c>
      <c r="G2701" s="32" t="inlineStr">
        <is>
          <t>신라</t>
        </is>
      </c>
    </row>
    <row r="2702" ht="39.95" customHeight="1" s="72">
      <c r="A2702" s="32" t="inlineStr">
        <is>
          <t>STR-2701</t>
        </is>
      </c>
      <c r="B2702" s="32" t="inlineStr">
        <is>
          <t>외교</t>
        </is>
      </c>
      <c r="C2702" s="32" t="inlineStr">
        <is>
          <t>외교 협상 시</t>
        </is>
      </c>
      <c r="D2702" s="32" t="inlineStr">
        <is>
          <t>실한</t>
        </is>
      </c>
      <c r="E2702" s="32" t="inlineStr">
        <is>
          <t>실한(신라)</t>
        </is>
      </c>
      <c r="F2702" s="32" t="inlineStr">
        <is>
          <t>사신 행렬의 호위와 검문은 법도대로 하겠소.</t>
        </is>
      </c>
      <c r="G2702" s="32" t="inlineStr">
        <is>
          <t>신라</t>
        </is>
      </c>
    </row>
    <row r="2703" ht="39.95" customHeight="1" s="72">
      <c r="A2703" s="32" t="inlineStr">
        <is>
          <t>STR-2702</t>
        </is>
      </c>
      <c r="B2703" s="32" t="inlineStr">
        <is>
          <t>과업달성</t>
        </is>
      </c>
      <c r="C2703" s="32" t="inlineStr">
        <is>
          <t>목표 달성 시</t>
        </is>
      </c>
      <c r="D2703" s="32" t="inlineStr">
        <is>
          <t>실한</t>
        </is>
      </c>
      <c r="E2703" s="32" t="inlineStr">
        <is>
          <t>실한(신라)</t>
        </is>
      </c>
      <c r="F2703" s="32" t="inlineStr">
        <is>
          <t>맡은 바를 법도대로 했을 뿐이니 상은 과분하오.</t>
        </is>
      </c>
      <c r="G2703" s="32" t="inlineStr">
        <is>
          <t>신라</t>
        </is>
      </c>
    </row>
    <row r="2704" ht="39.95" customHeight="1" s="72">
      <c r="A2704" s="32" t="inlineStr">
        <is>
          <t>STR-2703</t>
        </is>
      </c>
      <c r="B2704" s="32" t="inlineStr">
        <is>
          <t>시간경과</t>
        </is>
      </c>
      <c r="C2704" s="32" t="inlineStr">
        <is>
          <t>봄 - 계절 변화</t>
        </is>
      </c>
      <c r="D2704" s="32" t="inlineStr">
        <is>
          <t>심철</t>
        </is>
      </c>
      <c r="E2704" s="32" t="inlineStr">
        <is>
          <t>심철(신라)</t>
        </is>
      </c>
      <c r="F2704" s="32" t="inlineStr">
        <is>
          <t>봄이 와도 가야 무사의 칼끝은 무뎌지지 않소.</t>
        </is>
      </c>
      <c r="G2704" s="32" t="inlineStr">
        <is>
          <t>신라</t>
        </is>
      </c>
    </row>
    <row r="2705" ht="39.95" customHeight="1" s="72">
      <c r="A2705" s="32" t="inlineStr">
        <is>
          <t>STR-2704</t>
        </is>
      </c>
      <c r="B2705" s="32" t="inlineStr">
        <is>
          <t>시간경과</t>
        </is>
      </c>
      <c r="C2705" s="32" t="inlineStr">
        <is>
          <t>여름 - 계절 변화</t>
        </is>
      </c>
      <c r="D2705" s="32" t="inlineStr">
        <is>
          <t>심철</t>
        </is>
      </c>
      <c r="E2705" s="32" t="inlineStr">
        <is>
          <t>심철(신라)</t>
        </is>
      </c>
      <c r="F2705" s="32" t="inlineStr">
        <is>
          <t>쇠를 다루던 핏줄이라 무더위쯤은 단련일 뿐이오.</t>
        </is>
      </c>
      <c r="G2705" s="32" t="inlineStr">
        <is>
          <t>신라</t>
        </is>
      </c>
    </row>
    <row r="2706" ht="39.95" customHeight="1" s="72">
      <c r="A2706" s="32" t="inlineStr">
        <is>
          <t>STR-2705</t>
        </is>
      </c>
      <c r="B2706" s="32" t="inlineStr">
        <is>
          <t>시간경과</t>
        </is>
      </c>
      <c r="C2706" s="32" t="inlineStr">
        <is>
          <t>가을 - 계절 변화</t>
        </is>
      </c>
      <c r="D2706" s="32" t="inlineStr">
        <is>
          <t>심철</t>
        </is>
      </c>
      <c r="E2706" s="32" t="inlineStr">
        <is>
          <t>심철(신라)</t>
        </is>
      </c>
      <c r="F2706" s="32" t="inlineStr">
        <is>
          <t>선조의 사당에 햇과일을 올리고 칼을 새로 벼렸소.</t>
        </is>
      </c>
      <c r="G2706" s="32" t="inlineStr">
        <is>
          <t>신라</t>
        </is>
      </c>
    </row>
    <row r="2707" ht="39.95" customHeight="1" s="72">
      <c r="A2707" s="32" t="inlineStr">
        <is>
          <t>STR-2706</t>
        </is>
      </c>
      <c r="B2707" s="32" t="inlineStr">
        <is>
          <t>시간경과</t>
        </is>
      </c>
      <c r="C2707" s="32" t="inlineStr">
        <is>
          <t>겨울 - 계절 변화</t>
        </is>
      </c>
      <c r="D2707" s="32" t="inlineStr">
        <is>
          <t>심철</t>
        </is>
      </c>
      <c r="E2707" s="32" t="inlineStr">
        <is>
          <t>심철(신라)</t>
        </is>
      </c>
      <c r="F2707" s="32" t="inlineStr">
        <is>
          <t>찬바람이 매울수록 가야의 쇠는 단단해지는 법이오.</t>
        </is>
      </c>
      <c r="G2707" s="32" t="inlineStr">
        <is>
          <t>신라</t>
        </is>
      </c>
    </row>
    <row r="2708" ht="39.95" customHeight="1" s="72">
      <c r="A2708" s="32" t="inlineStr">
        <is>
          <t>STR-2707</t>
        </is>
      </c>
      <c r="B2708" s="32" t="inlineStr">
        <is>
          <t>건설완료</t>
        </is>
      </c>
      <c r="C2708" s="32" t="inlineStr">
        <is>
          <t>건물/시설 완성 시</t>
        </is>
      </c>
      <c r="D2708" s="32" t="inlineStr">
        <is>
          <t>심철</t>
        </is>
      </c>
      <c r="E2708" s="32" t="inlineStr">
        <is>
          <t>심철(신라)</t>
        </is>
      </c>
      <c r="F2708" s="32" t="inlineStr">
        <is>
          <t>가야의 돌 다루던 법식이 엿보이니 흐뭇하오.</t>
        </is>
      </c>
      <c r="G2708" s="32" t="inlineStr">
        <is>
          <t>신라</t>
        </is>
      </c>
    </row>
    <row r="2709" ht="39.95" customHeight="1" s="72">
      <c r="A2709" s="32" t="inlineStr">
        <is>
          <t>STR-2708</t>
        </is>
      </c>
      <c r="B2709" s="32" t="inlineStr">
        <is>
          <t>외교</t>
        </is>
      </c>
      <c r="C2709" s="32" t="inlineStr">
        <is>
          <t>외교 협상 시</t>
        </is>
      </c>
      <c r="D2709" s="32" t="inlineStr">
        <is>
          <t>심철</t>
        </is>
      </c>
      <c r="E2709" s="32" t="inlineStr">
        <is>
          <t>심철(신라)</t>
        </is>
      </c>
      <c r="F2709" s="32" t="inlineStr">
        <is>
          <t>맺은 약조는 가문의 이름으로 지키오, 어기면 적이오.</t>
        </is>
      </c>
      <c r="G2709" s="32" t="inlineStr">
        <is>
          <t>신라</t>
        </is>
      </c>
    </row>
    <row r="2710" ht="39.95" customHeight="1" s="72">
      <c r="A2710" s="32" t="inlineStr">
        <is>
          <t>STR-2709</t>
        </is>
      </c>
      <c r="B2710" s="32" t="inlineStr">
        <is>
          <t>과업달성</t>
        </is>
      </c>
      <c r="C2710" s="32" t="inlineStr">
        <is>
          <t>목표 달성 시</t>
        </is>
      </c>
      <c r="D2710" s="32" t="inlineStr">
        <is>
          <t>심철</t>
        </is>
      </c>
      <c r="E2710" s="32" t="inlineStr">
        <is>
          <t>심철(신라)</t>
        </is>
      </c>
      <c r="F2710" s="32" t="inlineStr">
        <is>
          <t>가문의 이름에 부끄럽지 않게 마쳤소.</t>
        </is>
      </c>
      <c r="G2710" s="32" t="inlineStr">
        <is>
          <t>신라</t>
        </is>
      </c>
    </row>
    <row r="2711" ht="39.95" customHeight="1" s="72">
      <c r="A2711" s="32" t="inlineStr">
        <is>
          <t>STR-2710</t>
        </is>
      </c>
      <c r="B2711" s="32" t="inlineStr">
        <is>
          <t>시간경과</t>
        </is>
      </c>
      <c r="C2711" s="32" t="inlineStr">
        <is>
          <t>봄 - 계절 변화</t>
        </is>
      </c>
      <c r="D2711" s="32" t="inlineStr">
        <is>
          <t>자스민</t>
        </is>
      </c>
      <c r="E2711" s="32" t="inlineStr">
        <is>
          <t>자스민(서역)</t>
        </is>
      </c>
      <c r="F2711" s="32" t="inlineStr">
        <is>
          <t>봄 비단이 새로 들어왔어요, 서라벌 봄빛과 잘 어울리죠.</t>
        </is>
      </c>
      <c r="G2711" s="32" t="inlineStr">
        <is>
          <t>서역</t>
        </is>
      </c>
    </row>
    <row r="2712" ht="39.95" customHeight="1" s="72">
      <c r="A2712" s="32" t="inlineStr">
        <is>
          <t>STR-2711</t>
        </is>
      </c>
      <c r="B2712" s="32" t="inlineStr">
        <is>
          <t>시간경과</t>
        </is>
      </c>
      <c r="C2712" s="32" t="inlineStr">
        <is>
          <t>여름 - 계절 변화</t>
        </is>
      </c>
      <c r="D2712" s="32" t="inlineStr">
        <is>
          <t>자스민</t>
        </is>
      </c>
      <c r="E2712" s="32" t="inlineStr">
        <is>
          <t>자스민(서역)</t>
        </is>
      </c>
      <c r="F2712" s="32" t="inlineStr">
        <is>
          <t>사막의 여름을 건너온 몸이라 이 더위는 산들바람이네요.</t>
        </is>
      </c>
      <c r="G2712" s="32" t="inlineStr">
        <is>
          <t>서역</t>
        </is>
      </c>
    </row>
    <row r="2713" ht="39.95" customHeight="1" s="72">
      <c r="A2713" s="32" t="inlineStr">
        <is>
          <t>STR-2712</t>
        </is>
      </c>
      <c r="B2713" s="32" t="inlineStr">
        <is>
          <t>시간경과</t>
        </is>
      </c>
      <c r="C2713" s="32" t="inlineStr">
        <is>
          <t>가을 - 계절 변화</t>
        </is>
      </c>
      <c r="D2713" s="32" t="inlineStr">
        <is>
          <t>자스민</t>
        </is>
      </c>
      <c r="E2713" s="32" t="inlineStr">
        <is>
          <t>자스민(서역)</t>
        </is>
      </c>
      <c r="F2713" s="32" t="inlineStr">
        <is>
          <t>대상들이 돌아오는 철이라 장부가 두툼해져요.</t>
        </is>
      </c>
      <c r="G2713" s="32" t="inlineStr">
        <is>
          <t>서역</t>
        </is>
      </c>
    </row>
    <row r="2714" ht="39.95" customHeight="1" s="72">
      <c r="A2714" s="32" t="inlineStr">
        <is>
          <t>STR-2713</t>
        </is>
      </c>
      <c r="B2714" s="32" t="inlineStr">
        <is>
          <t>시간경과</t>
        </is>
      </c>
      <c r="C2714" s="32" t="inlineStr">
        <is>
          <t>겨울 - 계절 변화</t>
        </is>
      </c>
      <c r="D2714" s="32" t="inlineStr">
        <is>
          <t>자스민</t>
        </is>
      </c>
      <c r="E2714" s="32" t="inlineStr">
        <is>
          <t>자스민(서역)</t>
        </is>
      </c>
      <c r="F2714" s="32" t="inlineStr">
        <is>
          <t>페르시아 향유 한 방울이면 긴 겨울도 향기롭답니다.</t>
        </is>
      </c>
      <c r="G2714" s="32" t="inlineStr">
        <is>
          <t>서역</t>
        </is>
      </c>
    </row>
    <row r="2715" ht="39.95" customHeight="1" s="72">
      <c r="A2715" s="32" t="inlineStr">
        <is>
          <t>STR-2714</t>
        </is>
      </c>
      <c r="B2715" s="32" t="inlineStr">
        <is>
          <t>건설완료</t>
        </is>
      </c>
      <c r="C2715" s="32" t="inlineStr">
        <is>
          <t>건물/시설 완성 시</t>
        </is>
      </c>
      <c r="D2715" s="32" t="inlineStr">
        <is>
          <t>자스민</t>
        </is>
      </c>
      <c r="E2715" s="32" t="inlineStr">
        <is>
          <t>자스민(서역)</t>
        </is>
      </c>
      <c r="F2715" s="32" t="inlineStr">
        <is>
          <t>이 정도 건물이라면 서역 상인들도 탐낼 만하네요.</t>
        </is>
      </c>
      <c r="G2715" s="32" t="inlineStr">
        <is>
          <t>서역</t>
        </is>
      </c>
    </row>
    <row r="2716" ht="39.95" customHeight="1" s="72">
      <c r="A2716" s="32" t="inlineStr">
        <is>
          <t>STR-2715</t>
        </is>
      </c>
      <c r="B2716" s="32" t="inlineStr">
        <is>
          <t>외교</t>
        </is>
      </c>
      <c r="C2716" s="32" t="inlineStr">
        <is>
          <t>외교 협상 시</t>
        </is>
      </c>
      <c r="D2716" s="32" t="inlineStr">
        <is>
          <t>자스민</t>
        </is>
      </c>
      <c r="E2716" s="32" t="inlineStr">
        <is>
          <t>자스민(서역)</t>
        </is>
      </c>
      <c r="F2716" s="32" t="inlineStr">
        <is>
          <t>흥정이라면 비단길 만 리에서 배웠죠, 맡겨 주세요.</t>
        </is>
      </c>
      <c r="G2716" s="32" t="inlineStr">
        <is>
          <t>서역</t>
        </is>
      </c>
    </row>
    <row r="2717" ht="39.95" customHeight="1" s="72">
      <c r="A2717" s="32" t="inlineStr">
        <is>
          <t>STR-2716</t>
        </is>
      </c>
      <c r="B2717" s="32" t="inlineStr">
        <is>
          <t>과업달성</t>
        </is>
      </c>
      <c r="C2717" s="32" t="inlineStr">
        <is>
          <t>목표 달성 시</t>
        </is>
      </c>
      <c r="D2717" s="32" t="inlineStr">
        <is>
          <t>자스민</t>
        </is>
      </c>
      <c r="E2717" s="32" t="inlineStr">
        <is>
          <t>자스민(서역)</t>
        </is>
      </c>
      <c r="F2717" s="32" t="inlineStr">
        <is>
          <t>좋은 거래였어요, 주공께도 남는 장사였지요?</t>
        </is>
      </c>
      <c r="G2717" s="32" t="inlineStr">
        <is>
          <t>서역</t>
        </is>
      </c>
    </row>
    <row r="2718" ht="39.95" customHeight="1" s="72">
      <c r="A2718" s="32" t="inlineStr">
        <is>
          <t>STR-2717</t>
        </is>
      </c>
      <c r="B2718" s="32" t="inlineStr">
        <is>
          <t>시간경과</t>
        </is>
      </c>
      <c r="C2718" s="32" t="inlineStr">
        <is>
          <t>봄 - 계절 변화</t>
        </is>
      </c>
      <c r="D2718" s="32" t="inlineStr">
        <is>
          <t>초희</t>
        </is>
      </c>
      <c r="E2718" s="32" t="inlineStr">
        <is>
          <t>초희(신라)</t>
        </is>
      </c>
      <c r="F2718" s="32" t="inlineStr">
        <is>
          <t>봄물 오른 산세를 보니 올해는 지기가 동쪽에서 일어납니다.</t>
        </is>
      </c>
      <c r="G2718" s="32" t="inlineStr">
        <is>
          <t>신라</t>
        </is>
      </c>
    </row>
    <row r="2719" ht="39.95" customHeight="1" s="72">
      <c r="A2719" s="32" t="inlineStr">
        <is>
          <t>STR-2718</t>
        </is>
      </c>
      <c r="B2719" s="32" t="inlineStr">
        <is>
          <t>시간경과</t>
        </is>
      </c>
      <c r="C2719" s="32" t="inlineStr">
        <is>
          <t>여름 - 계절 변화</t>
        </is>
      </c>
      <c r="D2719" s="32" t="inlineStr">
        <is>
          <t>초희</t>
        </is>
      </c>
      <c r="E2719" s="32" t="inlineStr">
        <is>
          <t>초희(신라)</t>
        </is>
      </c>
      <c r="F2719" s="32" t="inlineStr">
        <is>
          <t>물길이 불었으니 진 칠 자리를 다시 짚어야 합니다.</t>
        </is>
      </c>
      <c r="G2719" s="32" t="inlineStr">
        <is>
          <t>신라</t>
        </is>
      </c>
    </row>
    <row r="2720" ht="39.95" customHeight="1" s="72">
      <c r="A2720" s="32" t="inlineStr">
        <is>
          <t>STR-2719</t>
        </is>
      </c>
      <c r="B2720" s="32" t="inlineStr">
        <is>
          <t>시간경과</t>
        </is>
      </c>
      <c r="C2720" s="32" t="inlineStr">
        <is>
          <t>가을 - 계절 변화</t>
        </is>
      </c>
      <c r="D2720" s="32" t="inlineStr">
        <is>
          <t>초희</t>
        </is>
      </c>
      <c r="E2720" s="32" t="inlineStr">
        <is>
          <t>초희(신라)</t>
        </is>
      </c>
      <c r="F2720" s="32" t="inlineStr">
        <is>
          <t>산의 뼈대가 드러나는 가을이 지세 읽기엔 으뜸이지요.</t>
        </is>
      </c>
      <c r="G2720" s="32" t="inlineStr">
        <is>
          <t>신라</t>
        </is>
      </c>
    </row>
    <row r="2721" ht="39.95" customHeight="1" s="72">
      <c r="A2721" s="32" t="inlineStr">
        <is>
          <t>STR-2720</t>
        </is>
      </c>
      <c r="B2721" s="32" t="inlineStr">
        <is>
          <t>시간경과</t>
        </is>
      </c>
      <c r="C2721" s="32" t="inlineStr">
        <is>
          <t>겨울 - 계절 변화</t>
        </is>
      </c>
      <c r="D2721" s="32" t="inlineStr">
        <is>
          <t>초희</t>
        </is>
      </c>
      <c r="E2721" s="32" t="inlineStr">
        <is>
          <t>초희(신라)</t>
        </is>
      </c>
      <c r="F2721" s="32" t="inlineStr">
        <is>
          <t>눈 덮인 능선이야말로 땅의 혈이 훤히 보입니다.</t>
        </is>
      </c>
      <c r="G2721" s="32" t="inlineStr">
        <is>
          <t>신라</t>
        </is>
      </c>
    </row>
    <row r="2722" ht="39.95" customHeight="1" s="72">
      <c r="A2722" s="32" t="inlineStr">
        <is>
          <t>STR-2721</t>
        </is>
      </c>
      <c r="B2722" s="32" t="inlineStr">
        <is>
          <t>건설완료</t>
        </is>
      </c>
      <c r="C2722" s="32" t="inlineStr">
        <is>
          <t>건물/시설 완성 시</t>
        </is>
      </c>
      <c r="D2722" s="32" t="inlineStr">
        <is>
          <t>초희</t>
        </is>
      </c>
      <c r="E2722" s="32" t="inlineStr">
        <is>
          <t>초희(신라)</t>
        </is>
      </c>
      <c r="F2722" s="32" t="inlineStr">
        <is>
          <t>도선대사의 비기로 본 명당이니 터는 염려 마십시오.</t>
        </is>
      </c>
      <c r="G2722" s="32" t="inlineStr">
        <is>
          <t>신라</t>
        </is>
      </c>
    </row>
    <row r="2723" ht="39.95" customHeight="1" s="72">
      <c r="A2723" s="32" t="inlineStr">
        <is>
          <t>STR-2722</t>
        </is>
      </c>
      <c r="B2723" s="32" t="inlineStr">
        <is>
          <t>외교</t>
        </is>
      </c>
      <c r="C2723" s="32" t="inlineStr">
        <is>
          <t>외교 협상 시</t>
        </is>
      </c>
      <c r="D2723" s="32" t="inlineStr">
        <is>
          <t>초희</t>
        </is>
      </c>
      <c r="E2723" s="32" t="inlineStr">
        <is>
          <t>초희(신라)</t>
        </is>
      </c>
      <c r="F2723" s="32" t="inlineStr">
        <is>
          <t>상대 도읍의 지세를 보면 그 속내까지 읽힙니다.</t>
        </is>
      </c>
      <c r="G2723" s="32" t="inlineStr">
        <is>
          <t>신라</t>
        </is>
      </c>
    </row>
    <row r="2724" ht="39.95" customHeight="1" s="72">
      <c r="A2724" s="32" t="inlineStr">
        <is>
          <t>STR-2723</t>
        </is>
      </c>
      <c r="B2724" s="32" t="inlineStr">
        <is>
          <t>과업달성</t>
        </is>
      </c>
      <c r="C2724" s="32" t="inlineStr">
        <is>
          <t>목표 달성 시</t>
        </is>
      </c>
      <c r="D2724" s="32" t="inlineStr">
        <is>
          <t>초희</t>
        </is>
      </c>
      <c r="E2724" s="32" t="inlineStr">
        <is>
          <t>초희(신라)</t>
        </is>
      </c>
      <c r="F2724" s="32" t="inlineStr">
        <is>
          <t>땅의 기운이 응했으니 사람의 일이 이루어진 것입니다.</t>
        </is>
      </c>
      <c r="G2724" s="32" t="inlineStr">
        <is>
          <t>신라</t>
        </is>
      </c>
    </row>
    <row r="2725" ht="39.95" customHeight="1" s="72">
      <c r="A2725" s="32" t="inlineStr">
        <is>
          <t>STR-2724</t>
        </is>
      </c>
      <c r="B2725" s="32" t="inlineStr">
        <is>
          <t>시간경과</t>
        </is>
      </c>
      <c r="C2725" s="32" t="inlineStr">
        <is>
          <t>봄 - 계절 변화</t>
        </is>
      </c>
      <c r="D2725" s="32" t="inlineStr">
        <is>
          <t>최광석</t>
        </is>
      </c>
      <c r="E2725" s="32" t="inlineStr">
        <is>
          <t>최광석(신라)</t>
        </is>
      </c>
      <c r="F2725" s="32" t="inlineStr">
        <is>
          <t>봄갈이하듯 묵은 폐단부터 갈아엎어야 합니다.</t>
        </is>
      </c>
      <c r="G2725" s="32" t="inlineStr">
        <is>
          <t>신라</t>
        </is>
      </c>
    </row>
    <row r="2726" ht="39.95" customHeight="1" s="72">
      <c r="A2726" s="32" t="inlineStr">
        <is>
          <t>STR-2725</t>
        </is>
      </c>
      <c r="B2726" s="32" t="inlineStr">
        <is>
          <t>시간경과</t>
        </is>
      </c>
      <c r="C2726" s="32" t="inlineStr">
        <is>
          <t>여름 - 계절 변화</t>
        </is>
      </c>
      <c r="D2726" s="32" t="inlineStr">
        <is>
          <t>최광석</t>
        </is>
      </c>
      <c r="E2726" s="32" t="inlineStr">
        <is>
          <t>최광석(신라)</t>
        </is>
      </c>
      <c r="F2726" s="32" t="inlineStr">
        <is>
          <t>잡초는 자랄 때 뽑아야지요, 폐단도 매한가지입니다.</t>
        </is>
      </c>
      <c r="G2726" s="32" t="inlineStr">
        <is>
          <t>신라</t>
        </is>
      </c>
    </row>
    <row r="2727" ht="39.95" customHeight="1" s="72">
      <c r="A2727" s="32" t="inlineStr">
        <is>
          <t>STR-2726</t>
        </is>
      </c>
      <c r="B2727" s="32" t="inlineStr">
        <is>
          <t>시간경과</t>
        </is>
      </c>
      <c r="C2727" s="32" t="inlineStr">
        <is>
          <t>가을 - 계절 변화</t>
        </is>
      </c>
      <c r="D2727" s="32" t="inlineStr">
        <is>
          <t>최광석</t>
        </is>
      </c>
      <c r="E2727" s="32" t="inlineStr">
        <is>
          <t>최광석(신라)</t>
        </is>
      </c>
      <c r="F2727" s="32" t="inlineStr">
        <is>
          <t>거둘 것은 거두고 썩은 것은 가려낼 때입니다.</t>
        </is>
      </c>
      <c r="G2727" s="32" t="inlineStr">
        <is>
          <t>신라</t>
        </is>
      </c>
    </row>
    <row r="2728" ht="39.95" customHeight="1" s="72">
      <c r="A2728" s="32" t="inlineStr">
        <is>
          <t>STR-2727</t>
        </is>
      </c>
      <c r="B2728" s="32" t="inlineStr">
        <is>
          <t>시간경과</t>
        </is>
      </c>
      <c r="C2728" s="32" t="inlineStr">
        <is>
          <t>겨울 - 계절 변화</t>
        </is>
      </c>
      <c r="D2728" s="32" t="inlineStr">
        <is>
          <t>최광석</t>
        </is>
      </c>
      <c r="E2728" s="32" t="inlineStr">
        <is>
          <t>최광석(신라)</t>
        </is>
      </c>
      <c r="F2728" s="32" t="inlineStr">
        <is>
          <t>낡은 것들이 얼어붙은 지금이 갈아 치울 적기입니다.</t>
        </is>
      </c>
      <c r="G2728" s="32" t="inlineStr">
        <is>
          <t>신라</t>
        </is>
      </c>
    </row>
    <row r="2729" ht="39.95" customHeight="1" s="72">
      <c r="A2729" s="32" t="inlineStr">
        <is>
          <t>STR-2728</t>
        </is>
      </c>
      <c r="B2729" s="32" t="inlineStr">
        <is>
          <t>건설완료</t>
        </is>
      </c>
      <c r="C2729" s="32" t="inlineStr">
        <is>
          <t>건물/시설 완성 시</t>
        </is>
      </c>
      <c r="D2729" s="32" t="inlineStr">
        <is>
          <t>최광석</t>
        </is>
      </c>
      <c r="E2729" s="32" t="inlineStr">
        <is>
          <t>최광석(신라)</t>
        </is>
      </c>
      <c r="F2729" s="32" t="inlineStr">
        <is>
          <t>헌 것을 헐어야 새것이 서는 법, 좋은 본보기입니다.</t>
        </is>
      </c>
      <c r="G2729" s="32" t="inlineStr">
        <is>
          <t>신라</t>
        </is>
      </c>
    </row>
    <row r="2730" ht="39.95" customHeight="1" s="72">
      <c r="A2730" s="32" t="inlineStr">
        <is>
          <t>STR-2729</t>
        </is>
      </c>
      <c r="B2730" s="32" t="inlineStr">
        <is>
          <t>외교</t>
        </is>
      </c>
      <c r="C2730" s="32" t="inlineStr">
        <is>
          <t>외교 협상 시</t>
        </is>
      </c>
      <c r="D2730" s="32" t="inlineStr">
        <is>
          <t>최광석</t>
        </is>
      </c>
      <c r="E2730" s="32" t="inlineStr">
        <is>
          <t>최광석(신라)</t>
        </is>
      </c>
      <c r="F2730" s="32" t="inlineStr">
        <is>
          <t>낡은 격식은 줄이고 실속만 주고받읍시다.</t>
        </is>
      </c>
      <c r="G2730" s="32" t="inlineStr">
        <is>
          <t>신라</t>
        </is>
      </c>
    </row>
    <row r="2731" ht="39.95" customHeight="1" s="72">
      <c r="A2731" s="32" t="inlineStr">
        <is>
          <t>STR-2730</t>
        </is>
      </c>
      <c r="B2731" s="32" t="inlineStr">
        <is>
          <t>과업달성</t>
        </is>
      </c>
      <c r="C2731" s="32" t="inlineStr">
        <is>
          <t>목표 달성 시</t>
        </is>
      </c>
      <c r="D2731" s="32" t="inlineStr">
        <is>
          <t>최광석</t>
        </is>
      </c>
      <c r="E2731" s="32" t="inlineStr">
        <is>
          <t>최광석(신라)</t>
        </is>
      </c>
      <c r="F2731" s="32" t="inlineStr">
        <is>
          <t>신라의 불꽃이 아직 꺼지지 않았음을 보였습니다.</t>
        </is>
      </c>
      <c r="G2731" s="32" t="inlineStr">
        <is>
          <t>신라</t>
        </is>
      </c>
    </row>
    <row r="2732" ht="39.95" customHeight="1" s="72">
      <c r="A2732" s="32" t="inlineStr">
        <is>
          <t>STR-2731</t>
        </is>
      </c>
      <c r="B2732" s="32" t="inlineStr">
        <is>
          <t>시간경과</t>
        </is>
      </c>
      <c r="C2732" s="32" t="inlineStr">
        <is>
          <t>봄 - 계절 변화</t>
        </is>
      </c>
      <c r="D2732" s="32" t="inlineStr">
        <is>
          <t>최인</t>
        </is>
      </c>
      <c r="E2732" s="32" t="inlineStr">
        <is>
          <t>최인(신라)</t>
        </is>
      </c>
      <c r="F2732" s="32" t="inlineStr">
        <is>
          <t>파종할 씨앗과 군마 먹일 콩부터 장부에 올렸습니다.</t>
        </is>
      </c>
      <c r="G2732" s="32" t="inlineStr">
        <is>
          <t>신라</t>
        </is>
      </c>
    </row>
    <row r="2733" ht="39.95" customHeight="1" s="72">
      <c r="A2733" s="32" t="inlineStr">
        <is>
          <t>STR-2732</t>
        </is>
      </c>
      <c r="B2733" s="32" t="inlineStr">
        <is>
          <t>시간경과</t>
        </is>
      </c>
      <c r="C2733" s="32" t="inlineStr">
        <is>
          <t>여름 - 계절 변화</t>
        </is>
      </c>
      <c r="D2733" s="32" t="inlineStr">
        <is>
          <t>최인</t>
        </is>
      </c>
      <c r="E2733" s="32" t="inlineStr">
        <is>
          <t>최인(신라)</t>
        </is>
      </c>
      <c r="F2733" s="32" t="inlineStr">
        <is>
          <t>곡식이 상하지 않도록 창고에 바람길을 터 두었습니다.</t>
        </is>
      </c>
      <c r="G2733" s="32" t="inlineStr">
        <is>
          <t>신라</t>
        </is>
      </c>
    </row>
    <row r="2734" ht="39.95" customHeight="1" s="72">
      <c r="A2734" s="32" t="inlineStr">
        <is>
          <t>STR-2733</t>
        </is>
      </c>
      <c r="B2734" s="32" t="inlineStr">
        <is>
          <t>시간경과</t>
        </is>
      </c>
      <c r="C2734" s="32" t="inlineStr">
        <is>
          <t>가을 - 계절 변화</t>
        </is>
      </c>
      <c r="D2734" s="32" t="inlineStr">
        <is>
          <t>최인</t>
        </is>
      </c>
      <c r="E2734" s="32" t="inlineStr">
        <is>
          <t>최인(신라)</t>
        </is>
      </c>
      <c r="F2734" s="32" t="inlineStr">
        <is>
          <t>세곡 거두는 일과 군량 비축을 한꺼번에 끝내겠습니다.</t>
        </is>
      </c>
      <c r="G2734" s="32" t="inlineStr">
        <is>
          <t>신라</t>
        </is>
      </c>
    </row>
    <row r="2735" ht="39.95" customHeight="1" s="72">
      <c r="A2735" s="32" t="inlineStr">
        <is>
          <t>STR-2734</t>
        </is>
      </c>
      <c r="B2735" s="32" t="inlineStr">
        <is>
          <t>시간경과</t>
        </is>
      </c>
      <c r="C2735" s="32" t="inlineStr">
        <is>
          <t>겨울 - 계절 변화</t>
        </is>
      </c>
      <c r="D2735" s="32" t="inlineStr">
        <is>
          <t>최인</t>
        </is>
      </c>
      <c r="E2735" s="32" t="inlineStr">
        <is>
          <t>최인(신라)</t>
        </is>
      </c>
      <c r="F2735" s="32" t="inlineStr">
        <is>
          <t>겨울옷과 땔감 배분까지 셈을 모두 마쳐 두었습니다.</t>
        </is>
      </c>
      <c r="G2735" s="32" t="inlineStr">
        <is>
          <t>신라</t>
        </is>
      </c>
    </row>
    <row r="2736" ht="39.95" customHeight="1" s="72">
      <c r="A2736" s="32" t="inlineStr">
        <is>
          <t>STR-2735</t>
        </is>
      </c>
      <c r="B2736" s="32" t="inlineStr">
        <is>
          <t>건설완료</t>
        </is>
      </c>
      <c r="C2736" s="32" t="inlineStr">
        <is>
          <t>건물/시설 완성 시</t>
        </is>
      </c>
      <c r="D2736" s="32" t="inlineStr">
        <is>
          <t>최인</t>
        </is>
      </c>
      <c r="E2736" s="32" t="inlineStr">
        <is>
          <t>최인(신라)</t>
        </is>
      </c>
      <c r="F2736" s="32" t="inlineStr">
        <is>
          <t>들인 돌과 품삯까지 장부 한 줄 어긋남이 없습니다.</t>
        </is>
      </c>
      <c r="G2736" s="32" t="inlineStr">
        <is>
          <t>신라</t>
        </is>
      </c>
    </row>
    <row r="2737" ht="39.95" customHeight="1" s="72">
      <c r="A2737" s="32" t="inlineStr">
        <is>
          <t>STR-2736</t>
        </is>
      </c>
      <c r="B2737" s="32" t="inlineStr">
        <is>
          <t>외교</t>
        </is>
      </c>
      <c r="C2737" s="32" t="inlineStr">
        <is>
          <t>외교 협상 시</t>
        </is>
      </c>
      <c r="D2737" s="32" t="inlineStr">
        <is>
          <t>최인</t>
        </is>
      </c>
      <c r="E2737" s="32" t="inlineStr">
        <is>
          <t>최인(신라)</t>
        </is>
      </c>
      <c r="F2737" s="32" t="inlineStr">
        <is>
          <t>오가는 예물의 값부터 따져 본 뒤에 답하시지요.</t>
        </is>
      </c>
      <c r="G2737" s="32" t="inlineStr">
        <is>
          <t>신라</t>
        </is>
      </c>
    </row>
    <row r="2738" ht="39.95" customHeight="1" s="72">
      <c r="A2738" s="32" t="inlineStr">
        <is>
          <t>STR-2737</t>
        </is>
      </c>
      <c r="B2738" s="32" t="inlineStr">
        <is>
          <t>과업달성</t>
        </is>
      </c>
      <c r="C2738" s="32" t="inlineStr">
        <is>
          <t>목표 달성 시</t>
        </is>
      </c>
      <c r="D2738" s="32" t="inlineStr">
        <is>
          <t>최인</t>
        </is>
      </c>
      <c r="E2738" s="32" t="inlineStr">
        <is>
          <t>최인(신라)</t>
        </is>
      </c>
      <c r="F2738" s="32" t="inlineStr">
        <is>
          <t>장부의 마지막 줄까지 셈이 맞아떨어졌습니다.</t>
        </is>
      </c>
      <c r="G2738" s="32" t="inlineStr">
        <is>
          <t>신라</t>
        </is>
      </c>
    </row>
    <row r="2739" ht="39.95" customHeight="1" s="72">
      <c r="A2739" s="32" t="inlineStr">
        <is>
          <t>STR-2738</t>
        </is>
      </c>
      <c r="B2739" s="32" t="inlineStr">
        <is>
          <t>시간경과</t>
        </is>
      </c>
      <c r="C2739" s="32" t="inlineStr">
        <is>
          <t>봄 - 계절 변화</t>
        </is>
      </c>
      <c r="D2739" s="32" t="inlineStr">
        <is>
          <t>최지한</t>
        </is>
      </c>
      <c r="E2739" s="32" t="inlineStr">
        <is>
          <t>최지한(신라)</t>
        </is>
      </c>
      <c r="F2739" s="32" t="inlineStr">
        <is>
          <t>새싹도 서리를 견뎌야 하니 방비부터 다지고 움직입시다.</t>
        </is>
      </c>
      <c r="G2739" s="32" t="inlineStr">
        <is>
          <t>신라</t>
        </is>
      </c>
    </row>
    <row r="2740" ht="39.95" customHeight="1" s="72">
      <c r="A2740" s="32" t="inlineStr">
        <is>
          <t>STR-2739</t>
        </is>
      </c>
      <c r="B2740" s="32" t="inlineStr">
        <is>
          <t>시간경과</t>
        </is>
      </c>
      <c r="C2740" s="32" t="inlineStr">
        <is>
          <t>여름 - 계절 변화</t>
        </is>
      </c>
      <c r="D2740" s="32" t="inlineStr">
        <is>
          <t>최지한</t>
        </is>
      </c>
      <c r="E2740" s="32" t="inlineStr">
        <is>
          <t>최지한(신라)</t>
        </is>
      </c>
      <c r="F2740" s="32" t="inlineStr">
        <is>
          <t>큰물이 지기 전에 둑을 살피는 것이 다스림의 근본입니다.</t>
        </is>
      </c>
      <c r="G2740" s="32" t="inlineStr">
        <is>
          <t>신라</t>
        </is>
      </c>
    </row>
    <row r="2741" ht="39.95" customHeight="1" s="72">
      <c r="A2741" s="32" t="inlineStr">
        <is>
          <t>STR-2740</t>
        </is>
      </c>
      <c r="B2741" s="32" t="inlineStr">
        <is>
          <t>시간경과</t>
        </is>
      </c>
      <c r="C2741" s="32" t="inlineStr">
        <is>
          <t>가을 - 계절 변화</t>
        </is>
      </c>
      <c r="D2741" s="32" t="inlineStr">
        <is>
          <t>최지한</t>
        </is>
      </c>
      <c r="E2741" s="32" t="inlineStr">
        <is>
          <t>최지한(신라)</t>
        </is>
      </c>
      <c r="F2741" s="32" t="inlineStr">
        <is>
          <t>거둔 뒤에는 지킬 일만 남지요, 수비를 한 번 더 살핍니다.</t>
        </is>
      </c>
      <c r="G2741" s="32" t="inlineStr">
        <is>
          <t>신라</t>
        </is>
      </c>
    </row>
    <row r="2742" ht="39.95" customHeight="1" s="72">
      <c r="A2742" s="32" t="inlineStr">
        <is>
          <t>STR-2741</t>
        </is>
      </c>
      <c r="B2742" s="32" t="inlineStr">
        <is>
          <t>시간경과</t>
        </is>
      </c>
      <c r="C2742" s="32" t="inlineStr">
        <is>
          <t>겨울 - 계절 변화</t>
        </is>
      </c>
      <c r="D2742" s="32" t="inlineStr">
        <is>
          <t>최지한</t>
        </is>
      </c>
      <c r="E2742" s="32" t="inlineStr">
        <is>
          <t>최지한(신라)</t>
        </is>
      </c>
      <c r="F2742" s="32" t="inlineStr">
        <is>
          <t>겨울 석 달 방비를 다지면 봄 석 달이 평안합니다.</t>
        </is>
      </c>
      <c r="G2742" s="32" t="inlineStr">
        <is>
          <t>신라</t>
        </is>
      </c>
    </row>
    <row r="2743" ht="39.95" customHeight="1" s="72">
      <c r="A2743" s="32" t="inlineStr">
        <is>
          <t>STR-2742</t>
        </is>
      </c>
      <c r="B2743" s="32" t="inlineStr">
        <is>
          <t>건설완료</t>
        </is>
      </c>
      <c r="C2743" s="32" t="inlineStr">
        <is>
          <t>건물/시설 완성 시</t>
        </is>
      </c>
      <c r="D2743" s="32" t="inlineStr">
        <is>
          <t>최지한</t>
        </is>
      </c>
      <c r="E2743" s="32" t="inlineStr">
        <is>
          <t>최지한(신라)</t>
        </is>
      </c>
      <c r="F2743" s="32" t="inlineStr">
        <is>
          <t>지킬 일까지 헤아려 지은 집이니 백 년은 든든합니다.</t>
        </is>
      </c>
      <c r="G2743" s="32" t="inlineStr">
        <is>
          <t>신라</t>
        </is>
      </c>
    </row>
    <row r="2744" ht="39.95" customHeight="1" s="72">
      <c r="A2744" s="32" t="inlineStr">
        <is>
          <t>STR-2743</t>
        </is>
      </c>
      <c r="B2744" s="32" t="inlineStr">
        <is>
          <t>외교</t>
        </is>
      </c>
      <c r="C2744" s="32" t="inlineStr">
        <is>
          <t>외교 협상 시</t>
        </is>
      </c>
      <c r="D2744" s="32" t="inlineStr">
        <is>
          <t>최지한</t>
        </is>
      </c>
      <c r="E2744" s="32" t="inlineStr">
        <is>
          <t>최지한(신라)</t>
        </is>
      </c>
      <c r="F2744" s="32" t="inlineStr">
        <is>
          <t>고운 선생의 글처럼, 붓이 칼보다 먼저여야 합니다.</t>
        </is>
      </c>
      <c r="G2744" s="32" t="inlineStr">
        <is>
          <t>신라</t>
        </is>
      </c>
    </row>
    <row r="2745" ht="39.95" customHeight="1" s="72">
      <c r="A2745" s="32" t="inlineStr">
        <is>
          <t>STR-2744</t>
        </is>
      </c>
      <c r="B2745" s="32" t="inlineStr">
        <is>
          <t>과업달성</t>
        </is>
      </c>
      <c r="C2745" s="32" t="inlineStr">
        <is>
          <t>목표 달성 시</t>
        </is>
      </c>
      <c r="D2745" s="32" t="inlineStr">
        <is>
          <t>최지한</t>
        </is>
      </c>
      <c r="E2745" s="32" t="inlineStr">
        <is>
          <t>최지한(신라)</t>
        </is>
      </c>
      <c r="F2745" s="32" t="inlineStr">
        <is>
          <t>서두르지 않은 길이 결국 가장 빨랐습니다.</t>
        </is>
      </c>
      <c r="G2745" s="32" t="inlineStr">
        <is>
          <t>신라</t>
        </is>
      </c>
    </row>
    <row r="2746" ht="39.95" customHeight="1" s="72">
      <c r="A2746" s="32" t="inlineStr">
        <is>
          <t>STR-2745</t>
        </is>
      </c>
      <c r="B2746" s="32" t="inlineStr">
        <is>
          <t>시간경과</t>
        </is>
      </c>
      <c r="C2746" s="32" t="inlineStr">
        <is>
          <t>봄 - 계절 변화</t>
        </is>
      </c>
      <c r="D2746" s="32" t="inlineStr">
        <is>
          <t>환태</t>
        </is>
      </c>
      <c r="E2746" s="32" t="inlineStr">
        <is>
          <t>환태(신라)</t>
        </is>
      </c>
      <c r="F2746" s="32" t="inlineStr">
        <is>
          <t>봄볕이 땅을 말려 주니 진을 펼치기 좋사옵니다.</t>
        </is>
      </c>
      <c r="G2746" s="32" t="inlineStr">
        <is>
          <t>신라</t>
        </is>
      </c>
    </row>
    <row r="2747" ht="39.95" customHeight="1" s="72">
      <c r="A2747" s="32" t="inlineStr">
        <is>
          <t>STR-2746</t>
        </is>
      </c>
      <c r="B2747" s="32" t="inlineStr">
        <is>
          <t>시간경과</t>
        </is>
      </c>
      <c r="C2747" s="32" t="inlineStr">
        <is>
          <t>여름 - 계절 변화</t>
        </is>
      </c>
      <c r="D2747" s="32" t="inlineStr">
        <is>
          <t>환태</t>
        </is>
      </c>
      <c r="E2747" s="32" t="inlineStr">
        <is>
          <t>환태(신라)</t>
        </is>
      </c>
      <c r="F2747" s="32" t="inlineStr">
        <is>
          <t>더위에 흐트러진 적진이야말로 진법이 파고들 틈입니다.</t>
        </is>
      </c>
      <c r="G2747" s="32" t="inlineStr">
        <is>
          <t>신라</t>
        </is>
      </c>
    </row>
    <row r="2748" ht="39.95" customHeight="1" s="72">
      <c r="A2748" s="32" t="inlineStr">
        <is>
          <t>STR-2747</t>
        </is>
      </c>
      <c r="B2748" s="32" t="inlineStr">
        <is>
          <t>시간경과</t>
        </is>
      </c>
      <c r="C2748" s="32" t="inlineStr">
        <is>
          <t>가을 - 계절 변화</t>
        </is>
      </c>
      <c r="D2748" s="32" t="inlineStr">
        <is>
          <t>환태</t>
        </is>
      </c>
      <c r="E2748" s="32" t="inlineStr">
        <is>
          <t>환태(신라)</t>
        </is>
      </c>
      <c r="F2748" s="32" t="inlineStr">
        <is>
          <t>추수가 끝나 군량이 차니 진을 짤 머리도 맑아집니다.</t>
        </is>
      </c>
      <c r="G2748" s="32" t="inlineStr">
        <is>
          <t>신라</t>
        </is>
      </c>
    </row>
    <row r="2749" ht="39.95" customHeight="1" s="72">
      <c r="A2749" s="32" t="inlineStr">
        <is>
          <t>STR-2748</t>
        </is>
      </c>
      <c r="B2749" s="32" t="inlineStr">
        <is>
          <t>시간경과</t>
        </is>
      </c>
      <c r="C2749" s="32" t="inlineStr">
        <is>
          <t>겨울 - 계절 변화</t>
        </is>
      </c>
      <c r="D2749" s="32" t="inlineStr">
        <is>
          <t>환태</t>
        </is>
      </c>
      <c r="E2749" s="32" t="inlineStr">
        <is>
          <t>환태(신라)</t>
        </is>
      </c>
      <c r="F2749" s="32" t="inlineStr">
        <is>
          <t>서라벌의 겨울은 깊으나 계책은 얼지 않사옵니다.</t>
        </is>
      </c>
      <c r="G2749" s="32" t="inlineStr">
        <is>
          <t>신라</t>
        </is>
      </c>
    </row>
    <row r="2750" ht="39.95" customHeight="1" s="72">
      <c r="A2750" s="32" t="inlineStr">
        <is>
          <t>STR-2749</t>
        </is>
      </c>
      <c r="B2750" s="32" t="inlineStr">
        <is>
          <t>건설완료</t>
        </is>
      </c>
      <c r="C2750" s="32" t="inlineStr">
        <is>
          <t>건물/시설 완성 시</t>
        </is>
      </c>
      <c r="D2750" s="32" t="inlineStr">
        <is>
          <t>환태</t>
        </is>
      </c>
      <c r="E2750" s="32" t="inlineStr">
        <is>
          <t>환태(신라)</t>
        </is>
      </c>
      <c r="F2750" s="32" t="inlineStr">
        <is>
          <t>터를 다진 솜씨가 진을 친 듯 빈틈이 없습니다.</t>
        </is>
      </c>
      <c r="G2750" s="32" t="inlineStr">
        <is>
          <t>신라</t>
        </is>
      </c>
    </row>
    <row r="2751" ht="39.95" customHeight="1" s="72">
      <c r="A2751" s="32" t="inlineStr">
        <is>
          <t>STR-2750</t>
        </is>
      </c>
      <c r="B2751" s="32" t="inlineStr">
        <is>
          <t>외교</t>
        </is>
      </c>
      <c r="C2751" s="32" t="inlineStr">
        <is>
          <t>외교 협상 시</t>
        </is>
      </c>
      <c r="D2751" s="32" t="inlineStr">
        <is>
          <t>환태</t>
        </is>
      </c>
      <c r="E2751" s="32" t="inlineStr">
        <is>
          <t>환태(신라)</t>
        </is>
      </c>
      <c r="F2751" s="32" t="inlineStr">
        <is>
          <t>골품의 담장 너머라도 말은 길을 트는 법이옵니다.</t>
        </is>
      </c>
      <c r="G2751" s="32" t="inlineStr">
        <is>
          <t>신라</t>
        </is>
      </c>
    </row>
    <row r="2752" ht="39.95" customHeight="1" s="72">
      <c r="A2752" s="32" t="inlineStr">
        <is>
          <t>STR-2751</t>
        </is>
      </c>
      <c r="B2752" s="32" t="inlineStr">
        <is>
          <t>과업달성</t>
        </is>
      </c>
      <c r="C2752" s="32" t="inlineStr">
        <is>
          <t>목표 달성 시</t>
        </is>
      </c>
      <c r="D2752" s="32" t="inlineStr">
        <is>
          <t>환태</t>
        </is>
      </c>
      <c r="E2752" s="32" t="inlineStr">
        <is>
          <t>환태(신라)</t>
        </is>
      </c>
      <c r="F2752" s="32" t="inlineStr">
        <is>
          <t>천 갈래 진이 한 점에서 닫히듯 일이 맺어졌습니다.</t>
        </is>
      </c>
      <c r="G2752" s="32" t="inlineStr">
        <is>
          <t>신라</t>
        </is>
      </c>
    </row>
    <row r="2753" ht="39.95" customHeight="1" s="72">
      <c r="A2753" s="32" t="inlineStr">
        <is>
          <t>STR-2752</t>
        </is>
      </c>
      <c r="B2753" s="32" t="inlineStr">
        <is>
          <t>시간경과</t>
        </is>
      </c>
      <c r="C2753" s="32" t="inlineStr">
        <is>
          <t>봄 - 계절 변화</t>
        </is>
      </c>
      <c r="D2753" s="32" t="inlineStr">
        <is>
          <t>희웅</t>
        </is>
      </c>
      <c r="E2753" s="32" t="inlineStr">
        <is>
          <t>희웅(신라)</t>
        </is>
      </c>
      <c r="F2753" s="32" t="inlineStr">
        <is>
          <t>서라벌 담장에 꽃 피니 아우들 낯빛도 환해졌소.</t>
        </is>
      </c>
      <c r="G2753" s="32" t="inlineStr">
        <is>
          <t>신라</t>
        </is>
      </c>
    </row>
    <row r="2754" ht="39.95" customHeight="1" s="72">
      <c r="A2754" s="32" t="inlineStr">
        <is>
          <t>STR-2753</t>
        </is>
      </c>
      <c r="B2754" s="32" t="inlineStr">
        <is>
          <t>시간경과</t>
        </is>
      </c>
      <c r="C2754" s="32" t="inlineStr">
        <is>
          <t>여름 - 계절 변화</t>
        </is>
      </c>
      <c r="D2754" s="32" t="inlineStr">
        <is>
          <t>희웅</t>
        </is>
      </c>
      <c r="E2754" s="32" t="inlineStr">
        <is>
          <t>희웅(신라)</t>
        </is>
      </c>
      <c r="F2754" s="32" t="inlineStr">
        <is>
          <t>더운 날일수록 병졸의 물 한 모금부터 챙기는 법이오.</t>
        </is>
      </c>
      <c r="G2754" s="32" t="inlineStr">
        <is>
          <t>신라</t>
        </is>
      </c>
    </row>
    <row r="2755" ht="39.95" customHeight="1" s="72">
      <c r="A2755" s="32" t="inlineStr">
        <is>
          <t>STR-2754</t>
        </is>
      </c>
      <c r="B2755" s="32" t="inlineStr">
        <is>
          <t>시간경과</t>
        </is>
      </c>
      <c r="C2755" s="32" t="inlineStr">
        <is>
          <t>가을 - 계절 변화</t>
        </is>
      </c>
      <c r="D2755" s="32" t="inlineStr">
        <is>
          <t>희웅</t>
        </is>
      </c>
      <c r="E2755" s="32" t="inlineStr">
        <is>
          <t>희웅(신라)</t>
        </is>
      </c>
      <c r="F2755" s="32" t="inlineStr">
        <is>
          <t>황금 들녘을 보니 이 땅을 지킬 까닭이 더 또렷하오.</t>
        </is>
      </c>
      <c r="G2755" s="32" t="inlineStr">
        <is>
          <t>신라</t>
        </is>
      </c>
    </row>
    <row r="2756" ht="39.95" customHeight="1" s="72">
      <c r="A2756" s="32" t="inlineStr">
        <is>
          <t>STR-2755</t>
        </is>
      </c>
      <c r="B2756" s="32" t="inlineStr">
        <is>
          <t>시간경과</t>
        </is>
      </c>
      <c r="C2756" s="32" t="inlineStr">
        <is>
          <t>겨울 - 계절 변화</t>
        </is>
      </c>
      <c r="D2756" s="32" t="inlineStr">
        <is>
          <t>희웅</t>
        </is>
      </c>
      <c r="E2756" s="32" t="inlineStr">
        <is>
          <t>희웅(신라)</t>
        </is>
      </c>
      <c r="F2756" s="32" t="inlineStr">
        <is>
          <t>내 갖옷을 벗어 줄지언정 부하를 얼릴 수는 없소.</t>
        </is>
      </c>
      <c r="G2756" s="32" t="inlineStr">
        <is>
          <t>신라</t>
        </is>
      </c>
    </row>
    <row r="2757" ht="39.95" customHeight="1" s="72">
      <c r="A2757" s="32" t="inlineStr">
        <is>
          <t>STR-2756</t>
        </is>
      </c>
      <c r="B2757" s="32" t="inlineStr">
        <is>
          <t>건설완료</t>
        </is>
      </c>
      <c r="C2757" s="32" t="inlineStr">
        <is>
          <t>건물/시설 완성 시</t>
        </is>
      </c>
      <c r="D2757" s="32" t="inlineStr">
        <is>
          <t>희웅</t>
        </is>
      </c>
      <c r="E2757" s="32" t="inlineStr">
        <is>
          <t>희웅(신라)</t>
        </is>
      </c>
      <c r="F2757" s="32" t="inlineStr">
        <is>
          <t>일꾼들 손마디가 이 건물의 진짜 주춧돌이오.</t>
        </is>
      </c>
      <c r="G2757" s="32" t="inlineStr">
        <is>
          <t>신라</t>
        </is>
      </c>
    </row>
    <row r="2758" ht="39.95" customHeight="1" s="72">
      <c r="A2758" s="32" t="inlineStr">
        <is>
          <t>STR-2757</t>
        </is>
      </c>
      <c r="B2758" s="32" t="inlineStr">
        <is>
          <t>외교</t>
        </is>
      </c>
      <c r="C2758" s="32" t="inlineStr">
        <is>
          <t>외교 협상 시</t>
        </is>
      </c>
      <c r="D2758" s="32" t="inlineStr">
        <is>
          <t>희웅</t>
        </is>
      </c>
      <c r="E2758" s="32" t="inlineStr">
        <is>
          <t>희웅(신라)</t>
        </is>
      </c>
      <c r="F2758" s="32" t="inlineStr">
        <is>
          <t>셈이 맞으면 손을 잡고, 어긋나면 놓을 뿐이오.</t>
        </is>
      </c>
      <c r="G2758" s="32" t="inlineStr">
        <is>
          <t>신라</t>
        </is>
      </c>
    </row>
    <row r="2759" ht="39.95" customHeight="1" s="72">
      <c r="A2759" s="32" t="inlineStr">
        <is>
          <t>STR-2758</t>
        </is>
      </c>
      <c r="B2759" s="32" t="inlineStr">
        <is>
          <t>과업달성</t>
        </is>
      </c>
      <c r="C2759" s="32" t="inlineStr">
        <is>
          <t>목표 달성 시</t>
        </is>
      </c>
      <c r="D2759" s="32" t="inlineStr">
        <is>
          <t>희웅</t>
        </is>
      </c>
      <c r="E2759" s="32" t="inlineStr">
        <is>
          <t>희웅(신라)</t>
        </is>
      </c>
      <c r="F2759" s="32" t="inlineStr">
        <is>
          <t>공은 함께 땀 흘린 아우들에게 돌리겠소.</t>
        </is>
      </c>
      <c r="G2759" s="32" t="inlineStr">
        <is>
          <t>신라</t>
        </is>
      </c>
    </row>
    <row r="2760" ht="39.95" customHeight="1" s="72">
      <c r="A2760" s="32" t="inlineStr">
        <is>
          <t>STR-2759</t>
        </is>
      </c>
      <c r="B2760" s="32" t="inlineStr">
        <is>
          <t>시간경과</t>
        </is>
      </c>
      <c r="C2760" s="32" t="inlineStr">
        <is>
          <t>봄 - 계절 변화</t>
        </is>
      </c>
      <c r="D2760" s="32" t="inlineStr">
        <is>
          <t>금아란</t>
        </is>
      </c>
      <c r="E2760" s="32" t="inlineStr">
        <is>
          <t>금아란(여진)</t>
        </is>
      </c>
      <c r="F2760" s="32" t="inlineStr">
        <is>
          <t>언 강이 풀리는 소리, 하늘이 기지개를 켜시네요.</t>
        </is>
      </c>
      <c r="G2760" s="32" t="inlineStr">
        <is>
          <t>여진</t>
        </is>
      </c>
    </row>
    <row r="2761" ht="39.95" customHeight="1" s="72">
      <c r="A2761" s="32" t="inlineStr">
        <is>
          <t>STR-2760</t>
        </is>
      </c>
      <c r="B2761" s="32" t="inlineStr">
        <is>
          <t>시간경과</t>
        </is>
      </c>
      <c r="C2761" s="32" t="inlineStr">
        <is>
          <t>여름 - 계절 변화</t>
        </is>
      </c>
      <c r="D2761" s="32" t="inlineStr">
        <is>
          <t>금아란</t>
        </is>
      </c>
      <c r="E2761" s="32" t="inlineStr">
        <is>
          <t>금아란(여진)</t>
        </is>
      </c>
      <c r="F2761" s="32" t="inlineStr">
        <is>
          <t>북방의 여름은 짧아요. 짧기에 더 귀히 써야지요.</t>
        </is>
      </c>
      <c r="G2761" s="32" t="inlineStr">
        <is>
          <t>여진</t>
        </is>
      </c>
    </row>
    <row r="2762" ht="39.95" customHeight="1" s="72">
      <c r="A2762" s="32" t="inlineStr">
        <is>
          <t>STR-2761</t>
        </is>
      </c>
      <c r="B2762" s="32" t="inlineStr">
        <is>
          <t>시간경과</t>
        </is>
      </c>
      <c r="C2762" s="32" t="inlineStr">
        <is>
          <t>가을 - 계절 변화</t>
        </is>
      </c>
      <c r="D2762" s="32" t="inlineStr">
        <is>
          <t>금아란</t>
        </is>
      </c>
      <c r="E2762" s="32" t="inlineStr">
        <is>
          <t>금아란(여진)</t>
        </is>
      </c>
      <c r="F2762" s="32" t="inlineStr">
        <is>
          <t>첫서리가 내리기 전에 곳간부터 살펴야겠어요.</t>
        </is>
      </c>
      <c r="G2762" s="32" t="inlineStr">
        <is>
          <t>여진</t>
        </is>
      </c>
    </row>
    <row r="2763" ht="39.95" customHeight="1" s="72">
      <c r="A2763" s="32" t="inlineStr">
        <is>
          <t>STR-2762</t>
        </is>
      </c>
      <c r="B2763" s="32" t="inlineStr">
        <is>
          <t>시간경과</t>
        </is>
      </c>
      <c r="C2763" s="32" t="inlineStr">
        <is>
          <t>겨울 - 계절 변화</t>
        </is>
      </c>
      <c r="D2763" s="32" t="inlineStr">
        <is>
          <t>금아란</t>
        </is>
      </c>
      <c r="E2763" s="32" t="inlineStr">
        <is>
          <t>금아란(여진)</t>
        </is>
      </c>
      <c r="F2763" s="32" t="inlineStr">
        <is>
          <t>추위는 우리를 벼리는 신의 망치랍니다.</t>
        </is>
      </c>
      <c r="G2763" s="32" t="inlineStr">
        <is>
          <t>여진</t>
        </is>
      </c>
    </row>
    <row r="2764" ht="39.95" customHeight="1" s="72">
      <c r="A2764" s="32" t="inlineStr">
        <is>
          <t>STR-2763</t>
        </is>
      </c>
      <c r="B2764" s="32" t="inlineStr">
        <is>
          <t>건설완료</t>
        </is>
      </c>
      <c r="C2764" s="32" t="inlineStr">
        <is>
          <t>건물/시설 완성 시</t>
        </is>
      </c>
      <c r="D2764" s="32" t="inlineStr">
        <is>
          <t>금아란</t>
        </is>
      </c>
      <c r="E2764" s="32" t="inlineStr">
        <is>
          <t>금아란(여진)</t>
        </is>
      </c>
      <c r="F2764" s="32" t="inlineStr">
        <is>
          <t>기둥마다 정성이 배었으니 신께서도 머무시겠어요.</t>
        </is>
      </c>
      <c r="G2764" s="32" t="inlineStr">
        <is>
          <t>여진</t>
        </is>
      </c>
    </row>
    <row r="2765" ht="39.95" customHeight="1" s="72">
      <c r="A2765" s="32" t="inlineStr">
        <is>
          <t>STR-2764</t>
        </is>
      </c>
      <c r="B2765" s="32" t="inlineStr">
        <is>
          <t>외교</t>
        </is>
      </c>
      <c r="C2765" s="32" t="inlineStr">
        <is>
          <t>외교 협상 시</t>
        </is>
      </c>
      <c r="D2765" s="32" t="inlineStr">
        <is>
          <t>금아란</t>
        </is>
      </c>
      <c r="E2765" s="32" t="inlineStr">
        <is>
          <t>금아란(여진)</t>
        </is>
      </c>
      <c r="F2765" s="32" t="inlineStr">
        <is>
          <t>급히 맺은 맹약은 봄눈처럼 녹는 법이에요.</t>
        </is>
      </c>
      <c r="G2765" s="32" t="inlineStr">
        <is>
          <t>여진</t>
        </is>
      </c>
    </row>
    <row r="2766" ht="39.95" customHeight="1" s="72">
      <c r="A2766" s="32" t="inlineStr">
        <is>
          <t>STR-2765</t>
        </is>
      </c>
      <c r="B2766" s="32" t="inlineStr">
        <is>
          <t>과업달성</t>
        </is>
      </c>
      <c r="C2766" s="32" t="inlineStr">
        <is>
          <t>목표 달성 시</t>
        </is>
      </c>
      <c r="D2766" s="32" t="inlineStr">
        <is>
          <t>금아란</t>
        </is>
      </c>
      <c r="E2766" s="32" t="inlineStr">
        <is>
          <t>금아란(여진)</t>
        </is>
      </c>
      <c r="F2766" s="32" t="inlineStr">
        <is>
          <t>서두르지 않은 걸음이 결국 가장 멀리 왔네요.</t>
        </is>
      </c>
      <c r="G2766" s="32" t="inlineStr">
        <is>
          <t>여진</t>
        </is>
      </c>
    </row>
    <row r="2767" ht="39.95" customHeight="1" s="72">
      <c r="A2767" s="32" t="inlineStr">
        <is>
          <t>STR-2766</t>
        </is>
      </c>
      <c r="B2767" s="32" t="inlineStr">
        <is>
          <t>시간경과</t>
        </is>
      </c>
      <c r="C2767" s="32" t="inlineStr">
        <is>
          <t>봄 - 계절 변화</t>
        </is>
      </c>
      <c r="D2767" s="32" t="inlineStr">
        <is>
          <t>미루</t>
        </is>
      </c>
      <c r="E2767" s="32" t="inlineStr">
        <is>
          <t>미루(여진)</t>
        </is>
      </c>
      <c r="F2767" s="32" t="inlineStr">
        <is>
          <t>눈 녹은 골짜기 길이 열렸소. 척후부터 다시 보내겠소.</t>
        </is>
      </c>
      <c r="G2767" s="32" t="inlineStr">
        <is>
          <t>여진</t>
        </is>
      </c>
    </row>
    <row r="2768" ht="39.95" customHeight="1" s="72">
      <c r="A2768" s="32" t="inlineStr">
        <is>
          <t>STR-2767</t>
        </is>
      </c>
      <c r="B2768" s="32" t="inlineStr">
        <is>
          <t>시간경과</t>
        </is>
      </c>
      <c r="C2768" s="32" t="inlineStr">
        <is>
          <t>여름 - 계절 변화</t>
        </is>
      </c>
      <c r="D2768" s="32" t="inlineStr">
        <is>
          <t>미루</t>
        </is>
      </c>
      <c r="E2768" s="32" t="inlineStr">
        <is>
          <t>미루(여진)</t>
        </is>
      </c>
      <c r="F2768" s="32" t="inlineStr">
        <is>
          <t>수풀이 우거지면 매복할 자리도 늘어나는 법이오.</t>
        </is>
      </c>
      <c r="G2768" s="32" t="inlineStr">
        <is>
          <t>여진</t>
        </is>
      </c>
    </row>
    <row r="2769" ht="39.95" customHeight="1" s="72">
      <c r="A2769" s="32" t="inlineStr">
        <is>
          <t>STR-2768</t>
        </is>
      </c>
      <c r="B2769" s="32" t="inlineStr">
        <is>
          <t>시간경과</t>
        </is>
      </c>
      <c r="C2769" s="32" t="inlineStr">
        <is>
          <t>가을 - 계절 변화</t>
        </is>
      </c>
      <c r="D2769" s="32" t="inlineStr">
        <is>
          <t>미루</t>
        </is>
      </c>
      <c r="E2769" s="32" t="inlineStr">
        <is>
          <t>미루(여진)</t>
        </is>
      </c>
      <c r="F2769" s="32" t="inlineStr">
        <is>
          <t>말이 살찌는 철이오. 설욕의 날이 가까워졌소.</t>
        </is>
      </c>
      <c r="G2769" s="32" t="inlineStr">
        <is>
          <t>여진</t>
        </is>
      </c>
    </row>
    <row r="2770" ht="39.95" customHeight="1" s="72">
      <c r="A2770" s="32" t="inlineStr">
        <is>
          <t>STR-2769</t>
        </is>
      </c>
      <c r="B2770" s="32" t="inlineStr">
        <is>
          <t>시간경과</t>
        </is>
      </c>
      <c r="C2770" s="32" t="inlineStr">
        <is>
          <t>겨울 - 계절 변화</t>
        </is>
      </c>
      <c r="D2770" s="32" t="inlineStr">
        <is>
          <t>미루</t>
        </is>
      </c>
      <c r="E2770" s="32" t="inlineStr">
        <is>
          <t>미루(여진)</t>
        </is>
      </c>
      <c r="F2770" s="32" t="inlineStr">
        <is>
          <t>유금필도 이 추위 속 산길은 모를 것이오.</t>
        </is>
      </c>
      <c r="G2770" s="32" t="inlineStr">
        <is>
          <t>여진</t>
        </is>
      </c>
    </row>
    <row r="2771" ht="39.95" customHeight="1" s="72">
      <c r="A2771" s="32" t="inlineStr">
        <is>
          <t>STR-2770</t>
        </is>
      </c>
      <c r="B2771" s="32" t="inlineStr">
        <is>
          <t>건설완료</t>
        </is>
      </c>
      <c r="C2771" s="32" t="inlineStr">
        <is>
          <t>건물/시설 완성 시</t>
        </is>
      </c>
      <c r="D2771" s="32" t="inlineStr">
        <is>
          <t>미루</t>
        </is>
      </c>
      <c r="E2771" s="32" t="inlineStr">
        <is>
          <t>미루(여진)</t>
        </is>
      </c>
      <c r="F2771" s="32" t="inlineStr">
        <is>
          <t>쓸 만한 거점이오. 북방 어느 길과 닿는지부터 보겠소.</t>
        </is>
      </c>
      <c r="G2771" s="32" t="inlineStr">
        <is>
          <t>여진</t>
        </is>
      </c>
    </row>
    <row r="2772" ht="39.95" customHeight="1" s="72">
      <c r="A2772" s="32" t="inlineStr">
        <is>
          <t>STR-2771</t>
        </is>
      </c>
      <c r="B2772" s="32" t="inlineStr">
        <is>
          <t>외교</t>
        </is>
      </c>
      <c r="C2772" s="32" t="inlineStr">
        <is>
          <t>외교 협상 시</t>
        </is>
      </c>
      <c r="D2772" s="32" t="inlineStr">
        <is>
          <t>미루</t>
        </is>
      </c>
      <c r="E2772" s="32" t="inlineStr">
        <is>
          <t>미루(여진)</t>
        </is>
      </c>
      <c r="F2772" s="32" t="inlineStr">
        <is>
          <t>지형을 읽듯 상대의 속을 읽고 답하겠소.</t>
        </is>
      </c>
      <c r="G2772" s="32" t="inlineStr">
        <is>
          <t>여진</t>
        </is>
      </c>
    </row>
    <row r="2773" ht="39.95" customHeight="1" s="72">
      <c r="A2773" s="32" t="inlineStr">
        <is>
          <t>STR-2772</t>
        </is>
      </c>
      <c r="B2773" s="32" t="inlineStr">
        <is>
          <t>과업달성</t>
        </is>
      </c>
      <c r="C2773" s="32" t="inlineStr">
        <is>
          <t>목표 달성 시</t>
        </is>
      </c>
      <c r="D2773" s="32" t="inlineStr">
        <is>
          <t>미루</t>
        </is>
      </c>
      <c r="E2773" s="32" t="inlineStr">
        <is>
          <t>미루(여진)</t>
        </is>
      </c>
      <c r="F2773" s="32" t="inlineStr">
        <is>
          <t>한 걸음 갚았소. 허나 유금필에게 진 빚은 남았소.</t>
        </is>
      </c>
      <c r="G2773" s="32" t="inlineStr">
        <is>
          <t>여진</t>
        </is>
      </c>
    </row>
    <row r="2774" ht="39.95" customHeight="1" s="72">
      <c r="A2774" s="32" t="inlineStr">
        <is>
          <t>STR-2773</t>
        </is>
      </c>
      <c r="B2774" s="32" t="inlineStr">
        <is>
          <t>시간경과</t>
        </is>
      </c>
      <c r="C2774" s="32" t="inlineStr">
        <is>
          <t>봄 - 계절 변화</t>
        </is>
      </c>
      <c r="D2774" s="32" t="inlineStr">
        <is>
          <t>보태</t>
        </is>
      </c>
      <c r="E2774" s="32" t="inlineStr">
        <is>
          <t>보태(여진)</t>
        </is>
      </c>
      <c r="F2774" s="32" t="inlineStr">
        <is>
          <t>강이 풀리니 성안 소식도 물길 따라 흘러드오.</t>
        </is>
      </c>
      <c r="G2774" s="32" t="inlineStr">
        <is>
          <t>여진</t>
        </is>
      </c>
    </row>
    <row r="2775" ht="39.95" customHeight="1" s="72">
      <c r="A2775" s="32" t="inlineStr">
        <is>
          <t>STR-2774</t>
        </is>
      </c>
      <c r="B2775" s="32" t="inlineStr">
        <is>
          <t>시간경과</t>
        </is>
      </c>
      <c r="C2775" s="32" t="inlineStr">
        <is>
          <t>여름 - 계절 변화</t>
        </is>
      </c>
      <c r="D2775" s="32" t="inlineStr">
        <is>
          <t>보태</t>
        </is>
      </c>
      <c r="E2775" s="32" t="inlineStr">
        <is>
          <t>보태(여진)</t>
        </is>
      </c>
      <c r="F2775" s="32" t="inlineStr">
        <is>
          <t>더위에 지친 문지기의 입은 쉽게 열리는 법이오.</t>
        </is>
      </c>
      <c r="G2775" s="32" t="inlineStr">
        <is>
          <t>여진</t>
        </is>
      </c>
    </row>
    <row r="2776" ht="39.95" customHeight="1" s="72">
      <c r="A2776" s="32" t="inlineStr">
        <is>
          <t>STR-2775</t>
        </is>
      </c>
      <c r="B2776" s="32" t="inlineStr">
        <is>
          <t>시간경과</t>
        </is>
      </c>
      <c r="C2776" s="32" t="inlineStr">
        <is>
          <t>가을 - 계절 변화</t>
        </is>
      </c>
      <c r="D2776" s="32" t="inlineStr">
        <is>
          <t>보태</t>
        </is>
      </c>
      <c r="E2776" s="32" t="inlineStr">
        <is>
          <t>보태(여진)</t>
        </is>
      </c>
      <c r="F2776" s="32" t="inlineStr">
        <is>
          <t>곡식이 들 때 적의 곳간 장부도 함께 들어왔소.</t>
        </is>
      </c>
      <c r="G2776" s="32" t="inlineStr">
        <is>
          <t>여진</t>
        </is>
      </c>
    </row>
    <row r="2777" ht="39.95" customHeight="1" s="72">
      <c r="A2777" s="32" t="inlineStr">
        <is>
          <t>STR-2776</t>
        </is>
      </c>
      <c r="B2777" s="32" t="inlineStr">
        <is>
          <t>시간경과</t>
        </is>
      </c>
      <c r="C2777" s="32" t="inlineStr">
        <is>
          <t>겨울 - 계절 변화</t>
        </is>
      </c>
      <c r="D2777" s="32" t="inlineStr">
        <is>
          <t>보태</t>
        </is>
      </c>
      <c r="E2777" s="32" t="inlineStr">
        <is>
          <t>보태(여진)</t>
        </is>
      </c>
      <c r="F2777" s="32" t="inlineStr">
        <is>
          <t>눈길에 찍힌 발자국만 봐도 전령의 행선지를 아오.</t>
        </is>
      </c>
      <c r="G2777" s="32" t="inlineStr">
        <is>
          <t>여진</t>
        </is>
      </c>
    </row>
    <row r="2778" ht="39.95" customHeight="1" s="72">
      <c r="A2778" s="32" t="inlineStr">
        <is>
          <t>STR-2777</t>
        </is>
      </c>
      <c r="B2778" s="32" t="inlineStr">
        <is>
          <t>건설완료</t>
        </is>
      </c>
      <c r="C2778" s="32" t="inlineStr">
        <is>
          <t>건물/시설 완성 시</t>
        </is>
      </c>
      <c r="D2778" s="32" t="inlineStr">
        <is>
          <t>보태</t>
        </is>
      </c>
      <c r="E2778" s="32" t="inlineStr">
        <is>
          <t>보태(여진)</t>
        </is>
      </c>
      <c r="F2778" s="32" t="inlineStr">
        <is>
          <t>겉은 번듯하오. 헌데 안에 심어 둘 귀는 누구로 하오?</t>
        </is>
      </c>
      <c r="G2778" s="32" t="inlineStr">
        <is>
          <t>여진</t>
        </is>
      </c>
    </row>
    <row r="2779" ht="39.95" customHeight="1" s="72">
      <c r="A2779" s="32" t="inlineStr">
        <is>
          <t>STR-2778</t>
        </is>
      </c>
      <c r="B2779" s="32" t="inlineStr">
        <is>
          <t>외교</t>
        </is>
      </c>
      <c r="C2779" s="32" t="inlineStr">
        <is>
          <t>외교 협상 시</t>
        </is>
      </c>
      <c r="D2779" s="32" t="inlineStr">
        <is>
          <t>보태</t>
        </is>
      </c>
      <c r="E2779" s="32" t="inlineStr">
        <is>
          <t>보태(여진)</t>
        </is>
      </c>
      <c r="F2779" s="32" t="inlineStr">
        <is>
          <t>협상 전에 저쪽 속내가 적힌 문서를 먼저 읽고 왔소.</t>
        </is>
      </c>
      <c r="G2779" s="32" t="inlineStr">
        <is>
          <t>여진</t>
        </is>
      </c>
    </row>
    <row r="2780" ht="39.95" customHeight="1" s="72">
      <c r="A2780" s="32" t="inlineStr">
        <is>
          <t>STR-2779</t>
        </is>
      </c>
      <c r="B2780" s="32" t="inlineStr">
        <is>
          <t>과업달성</t>
        </is>
      </c>
      <c r="C2780" s="32" t="inlineStr">
        <is>
          <t>목표 달성 시</t>
        </is>
      </c>
      <c r="D2780" s="32" t="inlineStr">
        <is>
          <t>보태</t>
        </is>
      </c>
      <c r="E2780" s="32" t="inlineStr">
        <is>
          <t>보태(여진)</t>
        </is>
      </c>
      <c r="F2780" s="32" t="inlineStr">
        <is>
          <t>칼 한 번 안 뽑고 이룬 일이니 더 값지오.</t>
        </is>
      </c>
      <c r="G2780" s="32" t="inlineStr">
        <is>
          <t>여진</t>
        </is>
      </c>
    </row>
    <row r="2781" ht="39.95" customHeight="1" s="72">
      <c r="A2781" s="32" t="inlineStr">
        <is>
          <t>STR-2780</t>
        </is>
      </c>
      <c r="B2781" s="32" t="inlineStr">
        <is>
          <t>시간경과</t>
        </is>
      </c>
      <c r="C2781" s="32" t="inlineStr">
        <is>
          <t>봄 - 계절 변화</t>
        </is>
      </c>
      <c r="D2781" s="32" t="inlineStr">
        <is>
          <t>부안</t>
        </is>
      </c>
      <c r="E2781" s="32" t="inlineStr">
        <is>
          <t>부안(여진)</t>
        </is>
      </c>
      <c r="F2781" s="32" t="inlineStr">
        <is>
          <t>진창이 녹았으니 달아나는 발자국이 더 선명하겠소.</t>
        </is>
      </c>
      <c r="G2781" s="32" t="inlineStr">
        <is>
          <t>여진</t>
        </is>
      </c>
    </row>
    <row r="2782" ht="39.95" customHeight="1" s="72">
      <c r="A2782" s="32" t="inlineStr">
        <is>
          <t>STR-2781</t>
        </is>
      </c>
      <c r="B2782" s="32" t="inlineStr">
        <is>
          <t>시간경과</t>
        </is>
      </c>
      <c r="C2782" s="32" t="inlineStr">
        <is>
          <t>여름 - 계절 변화</t>
        </is>
      </c>
      <c r="D2782" s="32" t="inlineStr">
        <is>
          <t>부안</t>
        </is>
      </c>
      <c r="E2782" s="32" t="inlineStr">
        <is>
          <t>부안(여진)</t>
        </is>
      </c>
      <c r="F2782" s="32" t="inlineStr">
        <is>
          <t>땀 냄새는 바람에 실려 오오. 도망쳐도 소용없소.</t>
        </is>
      </c>
      <c r="G2782" s="32" t="inlineStr">
        <is>
          <t>여진</t>
        </is>
      </c>
    </row>
    <row r="2783" ht="39.95" customHeight="1" s="72">
      <c r="A2783" s="32" t="inlineStr">
        <is>
          <t>STR-2782</t>
        </is>
      </c>
      <c r="B2783" s="32" t="inlineStr">
        <is>
          <t>시간경과</t>
        </is>
      </c>
      <c r="C2783" s="32" t="inlineStr">
        <is>
          <t>가을 - 계절 변화</t>
        </is>
      </c>
      <c r="D2783" s="32" t="inlineStr">
        <is>
          <t>부안</t>
        </is>
      </c>
      <c r="E2783" s="32" t="inlineStr">
        <is>
          <t>부안(여진)</t>
        </is>
      </c>
      <c r="F2783" s="32" t="inlineStr">
        <is>
          <t>낙엽 밟는 소리 하나로 도주로를 짚어내오.</t>
        </is>
      </c>
      <c r="G2783" s="32" t="inlineStr">
        <is>
          <t>여진</t>
        </is>
      </c>
    </row>
    <row r="2784" ht="39.95" customHeight="1" s="72">
      <c r="A2784" s="32" t="inlineStr">
        <is>
          <t>STR-2783</t>
        </is>
      </c>
      <c r="B2784" s="32" t="inlineStr">
        <is>
          <t>시간경과</t>
        </is>
      </c>
      <c r="C2784" s="32" t="inlineStr">
        <is>
          <t>겨울 - 계절 변화</t>
        </is>
      </c>
      <c r="D2784" s="32" t="inlineStr">
        <is>
          <t>부안</t>
        </is>
      </c>
      <c r="E2784" s="32" t="inlineStr">
        <is>
          <t>부안(여진)</t>
        </is>
      </c>
      <c r="F2784" s="32" t="inlineStr">
        <is>
          <t>눈밭의 도망자는 제 길을 제가 그려 주는 셈이오.</t>
        </is>
      </c>
      <c r="G2784" s="32" t="inlineStr">
        <is>
          <t>여진</t>
        </is>
      </c>
    </row>
    <row r="2785" ht="39.95" customHeight="1" s="72">
      <c r="A2785" s="32" t="inlineStr">
        <is>
          <t>STR-2784</t>
        </is>
      </c>
      <c r="B2785" s="32" t="inlineStr">
        <is>
          <t>건설완료</t>
        </is>
      </c>
      <c r="C2785" s="32" t="inlineStr">
        <is>
          <t>건물/시설 완성 시</t>
        </is>
      </c>
      <c r="D2785" s="32" t="inlineStr">
        <is>
          <t>부안</t>
        </is>
      </c>
      <c r="E2785" s="32" t="inlineStr">
        <is>
          <t>부안(여진)</t>
        </is>
      </c>
      <c r="F2785" s="32" t="inlineStr">
        <is>
          <t>쫓다 돌아와 쉴 둥지가 생겼구려. 나쁘지 않소.</t>
        </is>
      </c>
      <c r="G2785" s="32" t="inlineStr">
        <is>
          <t>여진</t>
        </is>
      </c>
    </row>
    <row r="2786" ht="39.95" customHeight="1" s="72">
      <c r="A2786" s="32" t="inlineStr">
        <is>
          <t>STR-2785</t>
        </is>
      </c>
      <c r="B2786" s="32" t="inlineStr">
        <is>
          <t>외교</t>
        </is>
      </c>
      <c r="C2786" s="32" t="inlineStr">
        <is>
          <t>외교 협상 시</t>
        </is>
      </c>
      <c r="D2786" s="32" t="inlineStr">
        <is>
          <t>부안</t>
        </is>
      </c>
      <c r="E2786" s="32" t="inlineStr">
        <is>
          <t>부안(여진)</t>
        </is>
      </c>
      <c r="F2786" s="32" t="inlineStr">
        <is>
          <t>달아날 구멍부터 보는 게 내 버릇이오. 말씀하시오.</t>
        </is>
      </c>
      <c r="G2786" s="32" t="inlineStr">
        <is>
          <t>여진</t>
        </is>
      </c>
    </row>
    <row r="2787" ht="39.95" customHeight="1" s="72">
      <c r="A2787" s="32" t="inlineStr">
        <is>
          <t>STR-2786</t>
        </is>
      </c>
      <c r="B2787" s="32" t="inlineStr">
        <is>
          <t>과업달성</t>
        </is>
      </c>
      <c r="C2787" s="32" t="inlineStr">
        <is>
          <t>목표 달성 시</t>
        </is>
      </c>
      <c r="D2787" s="32" t="inlineStr">
        <is>
          <t>부안</t>
        </is>
      </c>
      <c r="E2787" s="32" t="inlineStr">
        <is>
          <t>부안(여진)</t>
        </is>
      </c>
      <c r="F2787" s="32" t="inlineStr">
        <is>
          <t>끝까지 물고 늘어진 자만이 이 맛을 아는 법이오.</t>
        </is>
      </c>
      <c r="G2787" s="32" t="inlineStr">
        <is>
          <t>여진</t>
        </is>
      </c>
    </row>
    <row r="2788" ht="39.95" customHeight="1" s="72">
      <c r="A2788" s="32" t="inlineStr">
        <is>
          <t>STR-2787</t>
        </is>
      </c>
      <c r="B2788" s="32" t="inlineStr">
        <is>
          <t>시간경과</t>
        </is>
      </c>
      <c r="C2788" s="32" t="inlineStr">
        <is>
          <t>봄 - 계절 변화</t>
        </is>
      </c>
      <c r="D2788" s="32" t="inlineStr">
        <is>
          <t>사군</t>
        </is>
      </c>
      <c r="E2788" s="32" t="inlineStr">
        <is>
          <t>사군(여진)</t>
        </is>
      </c>
      <c r="F2788" s="32" t="inlineStr">
        <is>
          <t>눈이 녹았으니 고려 곳간으로 가는 길도 열렸겠구려.</t>
        </is>
      </c>
      <c r="G2788" s="32" t="inlineStr">
        <is>
          <t>여진</t>
        </is>
      </c>
    </row>
    <row r="2789" ht="39.95" customHeight="1" s="72">
      <c r="A2789" s="32" t="inlineStr">
        <is>
          <t>STR-2788</t>
        </is>
      </c>
      <c r="B2789" s="32" t="inlineStr">
        <is>
          <t>시간경과</t>
        </is>
      </c>
      <c r="C2789" s="32" t="inlineStr">
        <is>
          <t>여름 - 계절 변화</t>
        </is>
      </c>
      <c r="D2789" s="32" t="inlineStr">
        <is>
          <t>사군</t>
        </is>
      </c>
      <c r="E2789" s="32" t="inlineStr">
        <is>
          <t>사군(여진)</t>
        </is>
      </c>
      <c r="F2789" s="32" t="inlineStr">
        <is>
          <t>여름 보급 수레는 무겁고 느리지. 좋은 사냥감이오.</t>
        </is>
      </c>
      <c r="G2789" s="32" t="inlineStr">
        <is>
          <t>여진</t>
        </is>
      </c>
    </row>
    <row r="2790" ht="39.95" customHeight="1" s="72">
      <c r="A2790" s="32" t="inlineStr">
        <is>
          <t>STR-2789</t>
        </is>
      </c>
      <c r="B2790" s="32" t="inlineStr">
        <is>
          <t>시간경과</t>
        </is>
      </c>
      <c r="C2790" s="32" t="inlineStr">
        <is>
          <t>가을 - 계절 변화</t>
        </is>
      </c>
      <c r="D2790" s="32" t="inlineStr">
        <is>
          <t>사군</t>
        </is>
      </c>
      <c r="E2790" s="32" t="inlineStr">
        <is>
          <t>사군(여진)</t>
        </is>
      </c>
      <c r="F2790" s="32" t="inlineStr">
        <is>
          <t>남이 거둔 곡식을 거두러 가는 게 우리 가을걷이요.</t>
        </is>
      </c>
      <c r="G2790" s="32" t="inlineStr">
        <is>
          <t>여진</t>
        </is>
      </c>
    </row>
    <row r="2791" ht="39.95" customHeight="1" s="72">
      <c r="A2791" s="32" t="inlineStr">
        <is>
          <t>STR-2790</t>
        </is>
      </c>
      <c r="B2791" s="32" t="inlineStr">
        <is>
          <t>시간경과</t>
        </is>
      </c>
      <c r="C2791" s="32" t="inlineStr">
        <is>
          <t>겨울 - 계절 변화</t>
        </is>
      </c>
      <c r="D2791" s="32" t="inlineStr">
        <is>
          <t>사군</t>
        </is>
      </c>
      <c r="E2791" s="32" t="inlineStr">
        <is>
          <t>사군(여진)</t>
        </is>
      </c>
      <c r="F2791" s="32" t="inlineStr">
        <is>
          <t>겨울 곳간이 비면 채워 둔 놈 것을 쓰면 되오.</t>
        </is>
      </c>
      <c r="G2791" s="32" t="inlineStr">
        <is>
          <t>여진</t>
        </is>
      </c>
    </row>
    <row r="2792" ht="39.95" customHeight="1" s="72">
      <c r="A2792" s="32" t="inlineStr">
        <is>
          <t>STR-2791</t>
        </is>
      </c>
      <c r="B2792" s="32" t="inlineStr">
        <is>
          <t>건설완료</t>
        </is>
      </c>
      <c r="C2792" s="32" t="inlineStr">
        <is>
          <t>건물/시설 완성 시</t>
        </is>
      </c>
      <c r="D2792" s="32" t="inlineStr">
        <is>
          <t>사군</t>
        </is>
      </c>
      <c r="E2792" s="32" t="inlineStr">
        <is>
          <t>사군(여진)</t>
        </is>
      </c>
      <c r="F2792" s="32" t="inlineStr">
        <is>
          <t>쌓는 건 답답해 못 보겠소만, 곳간은 반갑구려.</t>
        </is>
      </c>
      <c r="G2792" s="32" t="inlineStr">
        <is>
          <t>여진</t>
        </is>
      </c>
    </row>
    <row r="2793" ht="39.95" customHeight="1" s="72">
      <c r="A2793" s="32" t="inlineStr">
        <is>
          <t>STR-2792</t>
        </is>
      </c>
      <c r="B2793" s="32" t="inlineStr">
        <is>
          <t>외교</t>
        </is>
      </c>
      <c r="C2793" s="32" t="inlineStr">
        <is>
          <t>외교 협상 시</t>
        </is>
      </c>
      <c r="D2793" s="32" t="inlineStr">
        <is>
          <t>사군</t>
        </is>
      </c>
      <c r="E2793" s="32" t="inlineStr">
        <is>
          <t>사군(여진)</t>
        </is>
      </c>
      <c r="F2793" s="32" t="inlineStr">
        <is>
          <t>말로 뺏을 수 있다면야 칼을 아끼지. 들어나 봅시다.</t>
        </is>
      </c>
      <c r="G2793" s="32" t="inlineStr">
        <is>
          <t>여진</t>
        </is>
      </c>
    </row>
    <row r="2794" ht="39.95" customHeight="1" s="72">
      <c r="A2794" s="32" t="inlineStr">
        <is>
          <t>STR-2793</t>
        </is>
      </c>
      <c r="B2794" s="32" t="inlineStr">
        <is>
          <t>과업달성</t>
        </is>
      </c>
      <c r="C2794" s="32" t="inlineStr">
        <is>
          <t>목표 달성 시</t>
        </is>
      </c>
      <c r="D2794" s="32" t="inlineStr">
        <is>
          <t>사군</t>
        </is>
      </c>
      <c r="E2794" s="32" t="inlineStr">
        <is>
          <t>사군(여진)</t>
        </is>
      </c>
      <c r="F2794" s="32" t="inlineStr">
        <is>
          <t>수레가 넘치도록 거뒀으니 오늘 밤은 잔치요!</t>
        </is>
      </c>
      <c r="G2794" s="32" t="inlineStr">
        <is>
          <t>여진</t>
        </is>
      </c>
    </row>
    <row r="2795" ht="39.95" customHeight="1" s="72">
      <c r="A2795" s="32" t="inlineStr">
        <is>
          <t>STR-2794</t>
        </is>
      </c>
      <c r="B2795" s="32" t="inlineStr">
        <is>
          <t>시간경과</t>
        </is>
      </c>
      <c r="C2795" s="32" t="inlineStr">
        <is>
          <t>봄 - 계절 변화</t>
        </is>
      </c>
      <c r="D2795" s="32" t="inlineStr">
        <is>
          <t>솔타르</t>
        </is>
      </c>
      <c r="E2795" s="32" t="inlineStr">
        <is>
          <t>솔타르(여진)</t>
        </is>
      </c>
      <c r="F2795" s="32" t="inlineStr">
        <is>
          <t>짐승들 울음이 늘었소. 숲이 깨어난 게요.</t>
        </is>
      </c>
      <c r="G2795" s="32" t="inlineStr">
        <is>
          <t>여진</t>
        </is>
      </c>
    </row>
    <row r="2796" ht="39.95" customHeight="1" s="72">
      <c r="A2796" s="32" t="inlineStr">
        <is>
          <t>STR-2795</t>
        </is>
      </c>
      <c r="B2796" s="32" t="inlineStr">
        <is>
          <t>시간경과</t>
        </is>
      </c>
      <c r="C2796" s="32" t="inlineStr">
        <is>
          <t>여름 - 계절 변화</t>
        </is>
      </c>
      <c r="D2796" s="32" t="inlineStr">
        <is>
          <t>솔타르</t>
        </is>
      </c>
      <c r="E2796" s="32" t="inlineStr">
        <is>
          <t>솔타르(여진)</t>
        </is>
      </c>
      <c r="F2796" s="32" t="inlineStr">
        <is>
          <t>잎이 짙을수록 숨을 자리도 짙어지는 법이오.</t>
        </is>
      </c>
      <c r="G2796" s="32" t="inlineStr">
        <is>
          <t>여진</t>
        </is>
      </c>
    </row>
    <row r="2797" ht="39.95" customHeight="1" s="72">
      <c r="A2797" s="32" t="inlineStr">
        <is>
          <t>STR-2796</t>
        </is>
      </c>
      <c r="B2797" s="32" t="inlineStr">
        <is>
          <t>시간경과</t>
        </is>
      </c>
      <c r="C2797" s="32" t="inlineStr">
        <is>
          <t>가을 - 계절 변화</t>
        </is>
      </c>
      <c r="D2797" s="32" t="inlineStr">
        <is>
          <t>솔타르</t>
        </is>
      </c>
      <c r="E2797" s="32" t="inlineStr">
        <is>
          <t>솔타르(여진)</t>
        </is>
      </c>
      <c r="F2797" s="32" t="inlineStr">
        <is>
          <t>사냥철이오. 올해는 두 발 달린 짐승 차례구려.</t>
        </is>
      </c>
      <c r="G2797" s="32" t="inlineStr">
        <is>
          <t>여진</t>
        </is>
      </c>
    </row>
    <row r="2798" ht="39.95" customHeight="1" s="72">
      <c r="A2798" s="32" t="inlineStr">
        <is>
          <t>STR-2797</t>
        </is>
      </c>
      <c r="B2798" s="32" t="inlineStr">
        <is>
          <t>시간경과</t>
        </is>
      </c>
      <c r="C2798" s="32" t="inlineStr">
        <is>
          <t>겨울 - 계절 변화</t>
        </is>
      </c>
      <c r="D2798" s="32" t="inlineStr">
        <is>
          <t>솔타르</t>
        </is>
      </c>
      <c r="E2798" s="32" t="inlineStr">
        <is>
          <t>솔타르(여진)</t>
        </is>
      </c>
      <c r="F2798" s="32" t="inlineStr">
        <is>
          <t>겨울 숲은 사냥꾼의 곳간이오. 짐승들이 눈 위에 길을 내주니.</t>
        </is>
      </c>
      <c r="G2798" s="32" t="inlineStr">
        <is>
          <t>여진</t>
        </is>
      </c>
    </row>
    <row r="2799" ht="39.95" customHeight="1" s="72">
      <c r="A2799" s="32" t="inlineStr">
        <is>
          <t>STR-2798</t>
        </is>
      </c>
      <c r="B2799" s="32" t="inlineStr">
        <is>
          <t>건설완료</t>
        </is>
      </c>
      <c r="C2799" s="32" t="inlineStr">
        <is>
          <t>건물/시설 완성 시</t>
        </is>
      </c>
      <c r="D2799" s="32" t="inlineStr">
        <is>
          <t>솔타르</t>
        </is>
      </c>
      <c r="E2799" s="32" t="inlineStr">
        <is>
          <t>솔타르(여진)</t>
        </is>
      </c>
      <c r="F2799" s="32" t="inlineStr">
        <is>
          <t>지붕 아래 잠이라니, 사냥꾼에겐 과분하오.</t>
        </is>
      </c>
      <c r="G2799" s="32" t="inlineStr">
        <is>
          <t>여진</t>
        </is>
      </c>
    </row>
    <row r="2800" ht="39.95" customHeight="1" s="72">
      <c r="A2800" s="32" t="inlineStr">
        <is>
          <t>STR-2799</t>
        </is>
      </c>
      <c r="B2800" s="32" t="inlineStr">
        <is>
          <t>외교</t>
        </is>
      </c>
      <c r="C2800" s="32" t="inlineStr">
        <is>
          <t>외교 협상 시</t>
        </is>
      </c>
      <c r="D2800" s="32" t="inlineStr">
        <is>
          <t>솔타르</t>
        </is>
      </c>
      <c r="E2800" s="32" t="inlineStr">
        <is>
          <t>솔타르(여진)</t>
        </is>
      </c>
      <c r="F2800" s="32" t="inlineStr">
        <is>
          <t>덫을 놓는 자는 상대의 덫도 알아보는 법이오.</t>
        </is>
      </c>
      <c r="G2800" s="32" t="inlineStr">
        <is>
          <t>여진</t>
        </is>
      </c>
    </row>
    <row r="2801" ht="39.95" customHeight="1" s="72">
      <c r="A2801" s="32" t="inlineStr">
        <is>
          <t>STR-2800</t>
        </is>
      </c>
      <c r="B2801" s="32" t="inlineStr">
        <is>
          <t>과업달성</t>
        </is>
      </c>
      <c r="C2801" s="32" t="inlineStr">
        <is>
          <t>목표 달성 시</t>
        </is>
      </c>
      <c r="D2801" s="32" t="inlineStr">
        <is>
          <t>솔타르</t>
        </is>
      </c>
      <c r="E2801" s="32" t="inlineStr">
        <is>
          <t>솔타르(여진)</t>
        </is>
      </c>
      <c r="F2801" s="32" t="inlineStr">
        <is>
          <t>기다림 끝의 한 발, 사냥은 그리 끝나는 거요.</t>
        </is>
      </c>
      <c r="G2801" s="32" t="inlineStr">
        <is>
          <t>여진</t>
        </is>
      </c>
    </row>
    <row r="2802" ht="39.95" customHeight="1" s="72">
      <c r="A2802" s="32" t="inlineStr">
        <is>
          <t>STR-2801</t>
        </is>
      </c>
      <c r="B2802" s="32" t="inlineStr">
        <is>
          <t>시간경과</t>
        </is>
      </c>
      <c r="C2802" s="32" t="inlineStr">
        <is>
          <t>봄 - 계절 변화</t>
        </is>
      </c>
      <c r="D2802" s="32" t="inlineStr">
        <is>
          <t>아카</t>
        </is>
      </c>
      <c r="E2802" s="32" t="inlineStr">
        <is>
          <t>아카(여진)</t>
        </is>
      </c>
      <c r="F2802" s="32" t="inlineStr">
        <is>
          <t>풀이 돋는구려. 말굽이 근질거리는 철이오!</t>
        </is>
      </c>
      <c r="G2802" s="32" t="inlineStr">
        <is>
          <t>여진</t>
        </is>
      </c>
    </row>
    <row r="2803" ht="39.95" customHeight="1" s="72">
      <c r="A2803" s="32" t="inlineStr">
        <is>
          <t>STR-2802</t>
        </is>
      </c>
      <c r="B2803" s="32" t="inlineStr">
        <is>
          <t>시간경과</t>
        </is>
      </c>
      <c r="C2803" s="32" t="inlineStr">
        <is>
          <t>여름 - 계절 변화</t>
        </is>
      </c>
      <c r="D2803" s="32" t="inlineStr">
        <is>
          <t>아카</t>
        </is>
      </c>
      <c r="E2803" s="32" t="inlineStr">
        <is>
          <t>아카(여진)</t>
        </is>
      </c>
      <c r="F2803" s="32" t="inlineStr">
        <is>
          <t>소나기보다 빨리 달리면 젖지 않는 법이오.</t>
        </is>
      </c>
      <c r="G2803" s="32" t="inlineStr">
        <is>
          <t>여진</t>
        </is>
      </c>
    </row>
    <row r="2804" ht="39.95" customHeight="1" s="72">
      <c r="A2804" s="32" t="inlineStr">
        <is>
          <t>STR-2803</t>
        </is>
      </c>
      <c r="B2804" s="32" t="inlineStr">
        <is>
          <t>시간경과</t>
        </is>
      </c>
      <c r="C2804" s="32" t="inlineStr">
        <is>
          <t>가을 - 계절 변화</t>
        </is>
      </c>
      <c r="D2804" s="32" t="inlineStr">
        <is>
          <t>아카</t>
        </is>
      </c>
      <c r="E2804" s="32" t="inlineStr">
        <is>
          <t>아카(여진)</t>
        </is>
      </c>
      <c r="F2804" s="32" t="inlineStr">
        <is>
          <t>마른 들판은 말 달리기에 제일 좋은 길이오.</t>
        </is>
      </c>
      <c r="G2804" s="32" t="inlineStr">
        <is>
          <t>여진</t>
        </is>
      </c>
    </row>
    <row r="2805" ht="39.95" customHeight="1" s="72">
      <c r="A2805" s="32" t="inlineStr">
        <is>
          <t>STR-2804</t>
        </is>
      </c>
      <c r="B2805" s="32" t="inlineStr">
        <is>
          <t>시간경과</t>
        </is>
      </c>
      <c r="C2805" s="32" t="inlineStr">
        <is>
          <t>겨울 - 계절 변화</t>
        </is>
      </c>
      <c r="D2805" s="32" t="inlineStr">
        <is>
          <t>아카</t>
        </is>
      </c>
      <c r="E2805" s="32" t="inlineStr">
        <is>
          <t>아카(여진)</t>
        </is>
      </c>
      <c r="F2805" s="32" t="inlineStr">
        <is>
          <t>언 강은 곧 다리요. 겨울이 길을 내주는구려.</t>
        </is>
      </c>
      <c r="G2805" s="32" t="inlineStr">
        <is>
          <t>여진</t>
        </is>
      </c>
    </row>
    <row r="2806" ht="39.95" customHeight="1" s="72">
      <c r="A2806" s="32" t="inlineStr">
        <is>
          <t>STR-2805</t>
        </is>
      </c>
      <c r="B2806" s="32" t="inlineStr">
        <is>
          <t>건설완료</t>
        </is>
      </c>
      <c r="C2806" s="32" t="inlineStr">
        <is>
          <t>건물/시설 완성 시</t>
        </is>
      </c>
      <c r="D2806" s="32" t="inlineStr">
        <is>
          <t>아카</t>
        </is>
      </c>
      <c r="E2806" s="32" t="inlineStr">
        <is>
          <t>아카(여진)</t>
        </is>
      </c>
      <c r="F2806" s="32" t="inlineStr">
        <is>
          <t>담장은 갑갑하오만 말 먹일 곳간은 반갑소.</t>
        </is>
      </c>
      <c r="G2806" s="32" t="inlineStr">
        <is>
          <t>여진</t>
        </is>
      </c>
    </row>
    <row r="2807" ht="39.95" customHeight="1" s="72">
      <c r="A2807" s="32" t="inlineStr">
        <is>
          <t>STR-2806</t>
        </is>
      </c>
      <c r="B2807" s="32" t="inlineStr">
        <is>
          <t>외교</t>
        </is>
      </c>
      <c r="C2807" s="32" t="inlineStr">
        <is>
          <t>외교 협상 시</t>
        </is>
      </c>
      <c r="D2807" s="32" t="inlineStr">
        <is>
          <t>아카</t>
        </is>
      </c>
      <c r="E2807" s="32" t="inlineStr">
        <is>
          <t>아카(여진)</t>
        </is>
      </c>
      <c r="F2807" s="32" t="inlineStr">
        <is>
          <t>말 머리 돌리는 것보다 빠른 협상이면 들어 주겠소.</t>
        </is>
      </c>
      <c r="G2807" s="32" t="inlineStr">
        <is>
          <t>여진</t>
        </is>
      </c>
    </row>
    <row r="2808" ht="39.95" customHeight="1" s="72">
      <c r="A2808" s="32" t="inlineStr">
        <is>
          <t>STR-2807</t>
        </is>
      </c>
      <c r="B2808" s="32" t="inlineStr">
        <is>
          <t>과업달성</t>
        </is>
      </c>
      <c r="C2808" s="32" t="inlineStr">
        <is>
          <t>목표 달성 시</t>
        </is>
      </c>
      <c r="D2808" s="32" t="inlineStr">
        <is>
          <t>아카</t>
        </is>
      </c>
      <c r="E2808" s="32" t="inlineStr">
        <is>
          <t>아카(여진)</t>
        </is>
      </c>
      <c r="F2808" s="32" t="inlineStr">
        <is>
          <t>바람보다 먼저 닿았으니 공도 내가 먼저요!</t>
        </is>
      </c>
      <c r="G2808" s="32" t="inlineStr">
        <is>
          <t>여진</t>
        </is>
      </c>
    </row>
    <row r="2809" ht="39.95" customHeight="1" s="72">
      <c r="A2809" s="32" t="inlineStr">
        <is>
          <t>STR-2808</t>
        </is>
      </c>
      <c r="B2809" s="32" t="inlineStr">
        <is>
          <t>시간경과</t>
        </is>
      </c>
      <c r="C2809" s="32" t="inlineStr">
        <is>
          <t>봄 - 계절 변화</t>
        </is>
      </c>
      <c r="D2809" s="32" t="inlineStr">
        <is>
          <t>완진</t>
        </is>
      </c>
      <c r="E2809" s="32" t="inlineStr">
        <is>
          <t>완진(여진)</t>
        </is>
      </c>
      <c r="F2809" s="32" t="inlineStr">
        <is>
          <t>봄은 회맹의 철입니다. 부족장들을 불러 모으지요.</t>
        </is>
      </c>
      <c r="G2809" s="32" t="inlineStr">
        <is>
          <t>여진</t>
        </is>
      </c>
    </row>
    <row r="2810" ht="39.95" customHeight="1" s="72">
      <c r="A2810" s="32" t="inlineStr">
        <is>
          <t>STR-2809</t>
        </is>
      </c>
      <c r="B2810" s="32" t="inlineStr">
        <is>
          <t>시간경과</t>
        </is>
      </c>
      <c r="C2810" s="32" t="inlineStr">
        <is>
          <t>여름 - 계절 변화</t>
        </is>
      </c>
      <c r="D2810" s="32" t="inlineStr">
        <is>
          <t>완진</t>
        </is>
      </c>
      <c r="E2810" s="32" t="inlineStr">
        <is>
          <t>완진(여진)</t>
        </is>
      </c>
      <c r="F2810" s="32" t="inlineStr">
        <is>
          <t>더위에 연맹의 결속이 풀리지 않게 단속하겠습니다.</t>
        </is>
      </c>
      <c r="G2810" s="32" t="inlineStr">
        <is>
          <t>여진</t>
        </is>
      </c>
    </row>
    <row r="2811" ht="39.95" customHeight="1" s="72">
      <c r="A2811" s="32" t="inlineStr">
        <is>
          <t>STR-2810</t>
        </is>
      </c>
      <c r="B2811" s="32" t="inlineStr">
        <is>
          <t>시간경과</t>
        </is>
      </c>
      <c r="C2811" s="32" t="inlineStr">
        <is>
          <t>가을 - 계절 변화</t>
        </is>
      </c>
      <c r="D2811" s="32" t="inlineStr">
        <is>
          <t>완진</t>
        </is>
      </c>
      <c r="E2811" s="32" t="inlineStr">
        <is>
          <t>완진(여진)</t>
        </is>
      </c>
      <c r="F2811" s="32" t="inlineStr">
        <is>
          <t>거둔 곡식을 나누는 법이 곧 연맹을 지키는 법입니다.</t>
        </is>
      </c>
      <c r="G2811" s="32" t="inlineStr">
        <is>
          <t>여진</t>
        </is>
      </c>
    </row>
    <row r="2812" ht="39.95" customHeight="1" s="72">
      <c r="A2812" s="32" t="inlineStr">
        <is>
          <t>STR-2811</t>
        </is>
      </c>
      <c r="B2812" s="32" t="inlineStr">
        <is>
          <t>시간경과</t>
        </is>
      </c>
      <c r="C2812" s="32" t="inlineStr">
        <is>
          <t>겨울 - 계절 변화</t>
        </is>
      </c>
      <c r="D2812" s="32" t="inlineStr">
        <is>
          <t>완진</t>
        </is>
      </c>
      <c r="E2812" s="32" t="inlineStr">
        <is>
          <t>완진(여진)</t>
        </is>
      </c>
      <c r="F2812" s="32" t="inlineStr">
        <is>
          <t>한 묶음으로 묶인 화살은 겨울에도 꺾이지 않습니다.</t>
        </is>
      </c>
      <c r="G2812" s="32" t="inlineStr">
        <is>
          <t>여진</t>
        </is>
      </c>
    </row>
    <row r="2813" ht="39.95" customHeight="1" s="72">
      <c r="A2813" s="32" t="inlineStr">
        <is>
          <t>STR-2812</t>
        </is>
      </c>
      <c r="B2813" s="32" t="inlineStr">
        <is>
          <t>건설완료</t>
        </is>
      </c>
      <c r="C2813" s="32" t="inlineStr">
        <is>
          <t>건물/시설 완성 시</t>
        </is>
      </c>
      <c r="D2813" s="32" t="inlineStr">
        <is>
          <t>완진</t>
        </is>
      </c>
      <c r="E2813" s="32" t="inlineStr">
        <is>
          <t>완진(여진)</t>
        </is>
      </c>
      <c r="F2813" s="32" t="inlineStr">
        <is>
          <t>부족들이 모일 자리가 생겼으니 연맹도 단단해집니다.</t>
        </is>
      </c>
      <c r="G2813" s="32" t="inlineStr">
        <is>
          <t>여진</t>
        </is>
      </c>
    </row>
    <row r="2814" ht="39.95" customHeight="1" s="72">
      <c r="A2814" s="32" t="inlineStr">
        <is>
          <t>STR-2813</t>
        </is>
      </c>
      <c r="B2814" s="32" t="inlineStr">
        <is>
          <t>외교</t>
        </is>
      </c>
      <c r="C2814" s="32" t="inlineStr">
        <is>
          <t>외교 협상 시</t>
        </is>
      </c>
      <c r="D2814" s="32" t="inlineStr">
        <is>
          <t>완진</t>
        </is>
      </c>
      <c r="E2814" s="32" t="inlineStr">
        <is>
          <t>완진(여진)</t>
        </is>
      </c>
      <c r="F2814" s="32" t="inlineStr">
        <is>
          <t>어제의 원수와도 한 천막에 앉히는 게 제 일입니다.</t>
        </is>
      </c>
      <c r="G2814" s="32" t="inlineStr">
        <is>
          <t>여진</t>
        </is>
      </c>
    </row>
    <row r="2815" ht="39.95" customHeight="1" s="72">
      <c r="A2815" s="32" t="inlineStr">
        <is>
          <t>STR-2814</t>
        </is>
      </c>
      <c r="B2815" s="32" t="inlineStr">
        <is>
          <t>과업달성</t>
        </is>
      </c>
      <c r="C2815" s="32" t="inlineStr">
        <is>
          <t>목표 달성 시</t>
        </is>
      </c>
      <c r="D2815" s="32" t="inlineStr">
        <is>
          <t>완진</t>
        </is>
      </c>
      <c r="E2815" s="32" t="inlineStr">
        <is>
          <t>완진(여진)</t>
        </is>
      </c>
      <c r="F2815" s="32" t="inlineStr">
        <is>
          <t>흩어진 부족을 묶듯 이 일도 매듭지었습니다.</t>
        </is>
      </c>
      <c r="G2815" s="32" t="inlineStr">
        <is>
          <t>여진</t>
        </is>
      </c>
    </row>
    <row r="2816" ht="39.95" customHeight="1" s="72">
      <c r="A2816" s="32" t="inlineStr">
        <is>
          <t>STR-2815</t>
        </is>
      </c>
      <c r="B2816" s="32" t="inlineStr">
        <is>
          <t>시간경과</t>
        </is>
      </c>
      <c r="C2816" s="32" t="inlineStr">
        <is>
          <t>봄 - 계절 변화</t>
        </is>
      </c>
      <c r="D2816" s="32" t="inlineStr">
        <is>
          <t>타한모</t>
        </is>
      </c>
      <c r="E2816" s="32" t="inlineStr">
        <is>
          <t>타한모(여진)</t>
        </is>
      </c>
      <c r="F2816" s="32" t="inlineStr">
        <is>
          <t>꽃구경보다 조용한 숲이 좋소. 부르거든 나오리다.</t>
        </is>
      </c>
      <c r="G2816" s="32" t="inlineStr">
        <is>
          <t>여진</t>
        </is>
      </c>
    </row>
    <row r="2817" ht="39.95" customHeight="1" s="72">
      <c r="A2817" s="32" t="inlineStr">
        <is>
          <t>STR-2816</t>
        </is>
      </c>
      <c r="B2817" s="32" t="inlineStr">
        <is>
          <t>시간경과</t>
        </is>
      </c>
      <c r="C2817" s="32" t="inlineStr">
        <is>
          <t>여름 - 계절 변화</t>
        </is>
      </c>
      <c r="D2817" s="32" t="inlineStr">
        <is>
          <t>타한모</t>
        </is>
      </c>
      <c r="E2817" s="32" t="inlineStr">
        <is>
          <t>타한모(여진)</t>
        </is>
      </c>
      <c r="F2817" s="32" t="inlineStr">
        <is>
          <t>매미 소리는 요란하오만 철퇴는 말이 없소.</t>
        </is>
      </c>
      <c r="G2817" s="32" t="inlineStr">
        <is>
          <t>여진</t>
        </is>
      </c>
    </row>
    <row r="2818" ht="39.95" customHeight="1" s="72">
      <c r="A2818" s="32" t="inlineStr">
        <is>
          <t>STR-2817</t>
        </is>
      </c>
      <c r="B2818" s="32" t="inlineStr">
        <is>
          <t>시간경과</t>
        </is>
      </c>
      <c r="C2818" s="32" t="inlineStr">
        <is>
          <t>가을 - 계절 변화</t>
        </is>
      </c>
      <c r="D2818" s="32" t="inlineStr">
        <is>
          <t>타한모</t>
        </is>
      </c>
      <c r="E2818" s="32" t="inlineStr">
        <is>
          <t>타한모(여진)</t>
        </is>
      </c>
      <c r="F2818" s="32" t="inlineStr">
        <is>
          <t>낙엽 지듯 성벽도 때가 되면 떨어지는 법이오.</t>
        </is>
      </c>
      <c r="G2818" s="32" t="inlineStr">
        <is>
          <t>여진</t>
        </is>
      </c>
    </row>
    <row r="2819" ht="39.95" customHeight="1" s="72">
      <c r="A2819" s="32" t="inlineStr">
        <is>
          <t>STR-2818</t>
        </is>
      </c>
      <c r="B2819" s="32" t="inlineStr">
        <is>
          <t>시간경과</t>
        </is>
      </c>
      <c r="C2819" s="32" t="inlineStr">
        <is>
          <t>겨울 - 계절 변화</t>
        </is>
      </c>
      <c r="D2819" s="32" t="inlineStr">
        <is>
          <t>타한모</t>
        </is>
      </c>
      <c r="E2819" s="32" t="inlineStr">
        <is>
          <t>타한모(여진)</t>
        </is>
      </c>
      <c r="F2819" s="32" t="inlineStr">
        <is>
          <t>언 돌은 더 잘 깨지오. 겨울은 내 철이오.</t>
        </is>
      </c>
      <c r="G2819" s="32" t="inlineStr">
        <is>
          <t>여진</t>
        </is>
      </c>
    </row>
    <row r="2820" ht="39.95" customHeight="1" s="72">
      <c r="A2820" s="32" t="inlineStr">
        <is>
          <t>STR-2819</t>
        </is>
      </c>
      <c r="B2820" s="32" t="inlineStr">
        <is>
          <t>건설완료</t>
        </is>
      </c>
      <c r="C2820" s="32" t="inlineStr">
        <is>
          <t>건물/시설 완성 시</t>
        </is>
      </c>
      <c r="D2820" s="32" t="inlineStr">
        <is>
          <t>타한모</t>
        </is>
      </c>
      <c r="E2820" s="32" t="inlineStr">
        <is>
          <t>타한모(여진)</t>
        </is>
      </c>
      <c r="F2820" s="32" t="inlineStr">
        <is>
          <t>쌓는 덴 석 달, 부수는 덴 내 한나절이오만 수고했소.</t>
        </is>
      </c>
      <c r="G2820" s="32" t="inlineStr">
        <is>
          <t>여진</t>
        </is>
      </c>
    </row>
    <row r="2821" ht="39.95" customHeight="1" s="72">
      <c r="A2821" s="32" t="inlineStr">
        <is>
          <t>STR-2820</t>
        </is>
      </c>
      <c r="B2821" s="32" t="inlineStr">
        <is>
          <t>외교</t>
        </is>
      </c>
      <c r="C2821" s="32" t="inlineStr">
        <is>
          <t>외교 협상 시</t>
        </is>
      </c>
      <c r="D2821" s="32" t="inlineStr">
        <is>
          <t>타한모</t>
        </is>
      </c>
      <c r="E2821" s="32" t="inlineStr">
        <is>
          <t>타한모(여진)</t>
        </is>
      </c>
      <c r="F2821" s="32" t="inlineStr">
        <is>
          <t>말은 서툴구려. 결론만 듣고 가겠소.</t>
        </is>
      </c>
      <c r="G2821" s="32" t="inlineStr">
        <is>
          <t>여진</t>
        </is>
      </c>
    </row>
    <row r="2822" ht="39.95" customHeight="1" s="72">
      <c r="A2822" s="32" t="inlineStr">
        <is>
          <t>STR-2821</t>
        </is>
      </c>
      <c r="B2822" s="32" t="inlineStr">
        <is>
          <t>과업달성</t>
        </is>
      </c>
      <c r="C2822" s="32" t="inlineStr">
        <is>
          <t>목표 달성 시</t>
        </is>
      </c>
      <c r="D2822" s="32" t="inlineStr">
        <is>
          <t>타한모</t>
        </is>
      </c>
      <c r="E2822" s="32" t="inlineStr">
        <is>
          <t>타한모(여진)</t>
        </is>
      </c>
      <c r="F2822" s="32" t="inlineStr">
        <is>
          <t>할 일이 끝났으니 숲으로 돌아가도 되겠소?</t>
        </is>
      </c>
      <c r="G2822" s="32" t="inlineStr">
        <is>
          <t>여진</t>
        </is>
      </c>
    </row>
    <row r="2823" ht="39.95" customHeight="1" s="72">
      <c r="A2823" s="32" t="inlineStr">
        <is>
          <t>STR-2822</t>
        </is>
      </c>
      <c r="B2823" s="32" t="inlineStr">
        <is>
          <t>시간경과</t>
        </is>
      </c>
      <c r="C2823" s="32" t="inlineStr">
        <is>
          <t>봄 - 계절 변화</t>
        </is>
      </c>
      <c r="D2823" s="32" t="inlineStr">
        <is>
          <t>흑호</t>
        </is>
      </c>
      <c r="E2823" s="32" t="inlineStr">
        <is>
          <t>흑호(여진)</t>
        </is>
      </c>
      <c r="F2823" s="32" t="inlineStr">
        <is>
          <t>검은 갑옷에 꽃잎이 앉으니 봄은 봄인가 보오.</t>
        </is>
      </c>
      <c r="G2823" s="32" t="inlineStr">
        <is>
          <t>여진</t>
        </is>
      </c>
    </row>
    <row r="2824" ht="39.95" customHeight="1" s="72">
      <c r="A2824" s="32" t="inlineStr">
        <is>
          <t>STR-2823</t>
        </is>
      </c>
      <c r="B2824" s="32" t="inlineStr">
        <is>
          <t>시간경과</t>
        </is>
      </c>
      <c r="C2824" s="32" t="inlineStr">
        <is>
          <t>여름 - 계절 변화</t>
        </is>
      </c>
      <c r="D2824" s="32" t="inlineStr">
        <is>
          <t>흑호</t>
        </is>
      </c>
      <c r="E2824" s="32" t="inlineStr">
        <is>
          <t>흑호(여진)</t>
        </is>
      </c>
      <c r="F2824" s="32" t="inlineStr">
        <is>
          <t>한여름에도 이 흑갑은 벗지 않소. 그게 나요.</t>
        </is>
      </c>
      <c r="G2824" s="32" t="inlineStr">
        <is>
          <t>여진</t>
        </is>
      </c>
    </row>
    <row r="2825" ht="39.95" customHeight="1" s="72">
      <c r="A2825" s="32" t="inlineStr">
        <is>
          <t>STR-2824</t>
        </is>
      </c>
      <c r="B2825" s="32" t="inlineStr">
        <is>
          <t>시간경과</t>
        </is>
      </c>
      <c r="C2825" s="32" t="inlineStr">
        <is>
          <t>가을 - 계절 변화</t>
        </is>
      </c>
      <c r="D2825" s="32" t="inlineStr">
        <is>
          <t>흑호</t>
        </is>
      </c>
      <c r="E2825" s="32" t="inlineStr">
        <is>
          <t>흑호(여진)</t>
        </is>
      </c>
      <c r="F2825" s="32" t="inlineStr">
        <is>
          <t>서리 내린 새벽에 달리면 말발굽 소리가 맑소.</t>
        </is>
      </c>
      <c r="G2825" s="32" t="inlineStr">
        <is>
          <t>여진</t>
        </is>
      </c>
    </row>
    <row r="2826" ht="39.95" customHeight="1" s="72">
      <c r="A2826" s="32" t="inlineStr">
        <is>
          <t>STR-2825</t>
        </is>
      </c>
      <c r="B2826" s="32" t="inlineStr">
        <is>
          <t>시간경과</t>
        </is>
      </c>
      <c r="C2826" s="32" t="inlineStr">
        <is>
          <t>겨울 - 계절 변화</t>
        </is>
      </c>
      <c r="D2826" s="32" t="inlineStr">
        <is>
          <t>흑호</t>
        </is>
      </c>
      <c r="E2826" s="32" t="inlineStr">
        <is>
          <t>흑호(여진)</t>
        </is>
      </c>
      <c r="F2826" s="32" t="inlineStr">
        <is>
          <t>눈벌판의 검은 점 하나, 그게 적이 보는 마지막이오.</t>
        </is>
      </c>
      <c r="G2826" s="32" t="inlineStr">
        <is>
          <t>여진</t>
        </is>
      </c>
    </row>
    <row r="2827" ht="39.95" customHeight="1" s="72">
      <c r="A2827" s="32" t="inlineStr">
        <is>
          <t>STR-2826</t>
        </is>
      </c>
      <c r="B2827" s="32" t="inlineStr">
        <is>
          <t>건설완료</t>
        </is>
      </c>
      <c r="C2827" s="32" t="inlineStr">
        <is>
          <t>건물/시설 완성 시</t>
        </is>
      </c>
      <c r="D2827" s="32" t="inlineStr">
        <is>
          <t>흑호</t>
        </is>
      </c>
      <c r="E2827" s="32" t="inlineStr">
        <is>
          <t>흑호(여진)</t>
        </is>
      </c>
      <c r="F2827" s="32" t="inlineStr">
        <is>
          <t>마구간은 넉넉히 지었소? 말이 곧 내 목숨이오.</t>
        </is>
      </c>
      <c r="G2827" s="32" t="inlineStr">
        <is>
          <t>여진</t>
        </is>
      </c>
    </row>
    <row r="2828" ht="39.95" customHeight="1" s="72">
      <c r="A2828" s="32" t="inlineStr">
        <is>
          <t>STR-2827</t>
        </is>
      </c>
      <c r="B2828" s="32" t="inlineStr">
        <is>
          <t>외교</t>
        </is>
      </c>
      <c r="C2828" s="32" t="inlineStr">
        <is>
          <t>외교 협상 시</t>
        </is>
      </c>
      <c r="D2828" s="32" t="inlineStr">
        <is>
          <t>흑호</t>
        </is>
      </c>
      <c r="E2828" s="32" t="inlineStr">
        <is>
          <t>흑호(여진)</t>
        </is>
      </c>
      <c r="F2828" s="32" t="inlineStr">
        <is>
          <t>말 위에서 못 푸는 일이라면 들어는 보겠소.</t>
        </is>
      </c>
      <c r="G2828" s="32" t="inlineStr">
        <is>
          <t>여진</t>
        </is>
      </c>
    </row>
    <row r="2829" ht="39.95" customHeight="1" s="72">
      <c r="A2829" s="32" t="inlineStr">
        <is>
          <t>STR-2828</t>
        </is>
      </c>
      <c r="B2829" s="32" t="inlineStr">
        <is>
          <t>과업달성</t>
        </is>
      </c>
      <c r="C2829" s="32" t="inlineStr">
        <is>
          <t>목표 달성 시</t>
        </is>
      </c>
      <c r="D2829" s="32" t="inlineStr">
        <is>
          <t>흑호</t>
        </is>
      </c>
      <c r="E2829" s="32" t="inlineStr">
        <is>
          <t>흑호(여진)</t>
        </is>
      </c>
      <c r="F2829" s="32" t="inlineStr">
        <is>
          <t>흑호가 맡으면 끝을 본다, 그 말 그대로요.</t>
        </is>
      </c>
      <c r="G2829" s="32" t="inlineStr">
        <is>
          <t>여진</t>
        </is>
      </c>
    </row>
    <row r="2830" ht="39.95" customHeight="1" s="72">
      <c r="A2830" s="32" t="inlineStr">
        <is>
          <t>STR-2829</t>
        </is>
      </c>
      <c r="B2830" s="32" t="inlineStr">
        <is>
          <t>시간경과</t>
        </is>
      </c>
      <c r="C2830" s="32" t="inlineStr">
        <is>
          <t>봄 - 계절 변화</t>
        </is>
      </c>
      <c r="D2830" s="32" t="inlineStr">
        <is>
          <t>노부히</t>
        </is>
      </c>
      <c r="E2830" s="32" t="inlineStr">
        <is>
          <t>노부히(일본)</t>
        </is>
      </c>
      <c r="F2830" s="32" t="inlineStr">
        <is>
          <t>봄 교역선이 뜨는 철이니 셈판부터 챙기겠습니다.</t>
        </is>
      </c>
      <c r="G2830" s="32" t="inlineStr">
        <is>
          <t>일본</t>
        </is>
      </c>
    </row>
    <row r="2831" ht="39.95" customHeight="1" s="72">
      <c r="A2831" s="32" t="inlineStr">
        <is>
          <t>STR-2830</t>
        </is>
      </c>
      <c r="B2831" s="32" t="inlineStr">
        <is>
          <t>시간경과</t>
        </is>
      </c>
      <c r="C2831" s="32" t="inlineStr">
        <is>
          <t>여름 - 계절 변화</t>
        </is>
      </c>
      <c r="D2831" s="32" t="inlineStr">
        <is>
          <t>노부히</t>
        </is>
      </c>
      <c r="E2831" s="32" t="inlineStr">
        <is>
          <t>노부히(일본)</t>
        </is>
      </c>
      <c r="F2831" s="32" t="inlineStr">
        <is>
          <t>남풍이 좋을 때 오가는 배가 곧 나라의 살림입니다.</t>
        </is>
      </c>
      <c r="G2831" s="32" t="inlineStr">
        <is>
          <t>일본</t>
        </is>
      </c>
    </row>
    <row r="2832" ht="39.95" customHeight="1" s="72">
      <c r="A2832" s="32" t="inlineStr">
        <is>
          <t>STR-2831</t>
        </is>
      </c>
      <c r="B2832" s="32" t="inlineStr">
        <is>
          <t>시간경과</t>
        </is>
      </c>
      <c r="C2832" s="32" t="inlineStr">
        <is>
          <t>가을 - 계절 변화</t>
        </is>
      </c>
      <c r="D2832" s="32" t="inlineStr">
        <is>
          <t>노부히</t>
        </is>
      </c>
      <c r="E2832" s="32" t="inlineStr">
        <is>
          <t>노부히(일본)</t>
        </is>
      </c>
      <c r="F2832" s="32" t="inlineStr">
        <is>
          <t>고려와 백제가 다툴수록 우리 항구는 살찝니다.</t>
        </is>
      </c>
      <c r="G2832" s="32" t="inlineStr">
        <is>
          <t>일본</t>
        </is>
      </c>
    </row>
    <row r="2833" ht="39.95" customHeight="1" s="72">
      <c r="A2833" s="32" t="inlineStr">
        <is>
          <t>STR-2832</t>
        </is>
      </c>
      <c r="B2833" s="32" t="inlineStr">
        <is>
          <t>시간경과</t>
        </is>
      </c>
      <c r="C2833" s="32" t="inlineStr">
        <is>
          <t>겨울 - 계절 변화</t>
        </is>
      </c>
      <c r="D2833" s="32" t="inlineStr">
        <is>
          <t>노부히</t>
        </is>
      </c>
      <c r="E2833" s="32" t="inlineStr">
        <is>
          <t>노부히(일본)</t>
        </is>
      </c>
      <c r="F2833" s="32" t="inlineStr">
        <is>
          <t>겨울엔 배도 칼도 쉬는 법, 붓이 일할 차례입니다.</t>
        </is>
      </c>
      <c r="G2833" s="32" t="inlineStr">
        <is>
          <t>일본</t>
        </is>
      </c>
    </row>
    <row r="2834" ht="39.95" customHeight="1" s="72">
      <c r="A2834" s="32" t="inlineStr">
        <is>
          <t>STR-2833</t>
        </is>
      </c>
      <c r="B2834" s="32" t="inlineStr">
        <is>
          <t>건설완료</t>
        </is>
      </c>
      <c r="C2834" s="32" t="inlineStr">
        <is>
          <t>건물/시설 완성 시</t>
        </is>
      </c>
      <c r="D2834" s="32" t="inlineStr">
        <is>
          <t>노부히</t>
        </is>
      </c>
      <c r="E2834" s="32" t="inlineStr">
        <is>
          <t>노부히(일본)</t>
        </is>
      </c>
      <c r="F2834" s="32" t="inlineStr">
        <is>
          <t>들인 것보다 거둘 몫이 큰 건물입니다. 잘하셨습니다.</t>
        </is>
      </c>
      <c r="G2834" s="32" t="inlineStr">
        <is>
          <t>일본</t>
        </is>
      </c>
    </row>
    <row r="2835" ht="39.95" customHeight="1" s="72">
      <c r="A2835" s="32" t="inlineStr">
        <is>
          <t>STR-2834</t>
        </is>
      </c>
      <c r="B2835" s="32" t="inlineStr">
        <is>
          <t>외교</t>
        </is>
      </c>
      <c r="C2835" s="32" t="inlineStr">
        <is>
          <t>외교 협상 시</t>
        </is>
      </c>
      <c r="D2835" s="32" t="inlineStr">
        <is>
          <t>노부히</t>
        </is>
      </c>
      <c r="E2835" s="32" t="inlineStr">
        <is>
          <t>노부히(일본)</t>
        </is>
      </c>
      <c r="F2835" s="32" t="inlineStr">
        <is>
          <t>웃으며 내미는 손에도 값은 매겨져 있습니다.</t>
        </is>
      </c>
      <c r="G2835" s="32" t="inlineStr">
        <is>
          <t>일본</t>
        </is>
      </c>
    </row>
    <row r="2836" ht="39.95" customHeight="1" s="72">
      <c r="A2836" s="32" t="inlineStr">
        <is>
          <t>STR-2835</t>
        </is>
      </c>
      <c r="B2836" s="32" t="inlineStr">
        <is>
          <t>과업달성</t>
        </is>
      </c>
      <c r="C2836" s="32" t="inlineStr">
        <is>
          <t>목표 달성 시</t>
        </is>
      </c>
      <c r="D2836" s="32" t="inlineStr">
        <is>
          <t>노부히</t>
        </is>
      </c>
      <c r="E2836" s="32" t="inlineStr">
        <is>
          <t>노부히(일본)</t>
        </is>
      </c>
      <c r="F2836" s="32" t="inlineStr">
        <is>
          <t>잃은 것 없이 얻었으니 이만한 장사가 없습니다.</t>
        </is>
      </c>
      <c r="G2836" s="32" t="inlineStr">
        <is>
          <t>일본</t>
        </is>
      </c>
    </row>
    <row r="2837" ht="39.95" customHeight="1" s="72">
      <c r="A2837" s="32" t="inlineStr">
        <is>
          <t>STR-2836</t>
        </is>
      </c>
      <c r="B2837" s="32" t="inlineStr">
        <is>
          <t>시간경과</t>
        </is>
      </c>
      <c r="C2837" s="32" t="inlineStr">
        <is>
          <t>봄 - 계절 변화</t>
        </is>
      </c>
      <c r="D2837" s="32" t="inlineStr">
        <is>
          <t>다케오</t>
        </is>
      </c>
      <c r="E2837" s="32" t="inlineStr">
        <is>
          <t>다케오(일본)</t>
        </is>
      </c>
      <c r="F2837" s="32" t="inlineStr">
        <is>
          <t>봄 안개가 짙구려. 함대를 감추기 좋은 철이오.</t>
        </is>
      </c>
      <c r="G2837" s="32" t="inlineStr">
        <is>
          <t>일본</t>
        </is>
      </c>
    </row>
    <row r="2838" ht="39.95" customHeight="1" s="72">
      <c r="A2838" s="32" t="inlineStr">
        <is>
          <t>STR-2837</t>
        </is>
      </c>
      <c r="B2838" s="32" t="inlineStr">
        <is>
          <t>시간경과</t>
        </is>
      </c>
      <c r="C2838" s="32" t="inlineStr">
        <is>
          <t>여름 - 계절 변화</t>
        </is>
      </c>
      <c r="D2838" s="32" t="inlineStr">
        <is>
          <t>다케오</t>
        </is>
      </c>
      <c r="E2838" s="32" t="inlineStr">
        <is>
          <t>다케오(일본)</t>
        </is>
      </c>
      <c r="F2838" s="32" t="inlineStr">
        <is>
          <t>여름 조류는 사납소. 허나 그 사나움도 무기요.</t>
        </is>
      </c>
      <c r="G2838" s="32" t="inlineStr">
        <is>
          <t>일본</t>
        </is>
      </c>
    </row>
    <row r="2839" ht="39.95" customHeight="1" s="72">
      <c r="A2839" s="32" t="inlineStr">
        <is>
          <t>STR-2838</t>
        </is>
      </c>
      <c r="B2839" s="32" t="inlineStr">
        <is>
          <t>시간경과</t>
        </is>
      </c>
      <c r="C2839" s="32" t="inlineStr">
        <is>
          <t>가을 - 계절 변화</t>
        </is>
      </c>
      <c r="D2839" s="32" t="inlineStr">
        <is>
          <t>다케오</t>
        </is>
      </c>
      <c r="E2839" s="32" t="inlineStr">
        <is>
          <t>다케오(일본)</t>
        </is>
      </c>
      <c r="F2839" s="32" t="inlineStr">
        <is>
          <t>가을 바다는 맑아 적도 우리를 보오. 머리를 쓸 때요.</t>
        </is>
      </c>
      <c r="G2839" s="32" t="inlineStr">
        <is>
          <t>일본</t>
        </is>
      </c>
    </row>
    <row r="2840" ht="39.95" customHeight="1" s="72">
      <c r="A2840" s="32" t="inlineStr">
        <is>
          <t>STR-2839</t>
        </is>
      </c>
      <c r="B2840" s="32" t="inlineStr">
        <is>
          <t>시간경과</t>
        </is>
      </c>
      <c r="C2840" s="32" t="inlineStr">
        <is>
          <t>겨울 - 계절 변화</t>
        </is>
      </c>
      <c r="D2840" s="32" t="inlineStr">
        <is>
          <t>다케오</t>
        </is>
      </c>
      <c r="E2840" s="32" t="inlineStr">
        <is>
          <t>다케오(일본)</t>
        </is>
      </c>
      <c r="F2840" s="32" t="inlineStr">
        <is>
          <t>겨울 물길은 아는 자만 살아 돌아오는 법이오.</t>
        </is>
      </c>
      <c r="G2840" s="32" t="inlineStr">
        <is>
          <t>일본</t>
        </is>
      </c>
    </row>
    <row r="2841" ht="39.95" customHeight="1" s="72">
      <c r="A2841" s="32" t="inlineStr">
        <is>
          <t>STR-2840</t>
        </is>
      </c>
      <c r="B2841" s="32" t="inlineStr">
        <is>
          <t>건설완료</t>
        </is>
      </c>
      <c r="C2841" s="32" t="inlineStr">
        <is>
          <t>건물/시설 완성 시</t>
        </is>
      </c>
      <c r="D2841" s="32" t="inlineStr">
        <is>
          <t>다케오</t>
        </is>
      </c>
      <c r="E2841" s="32" t="inlineStr">
        <is>
          <t>다케오(일본)</t>
        </is>
      </c>
      <c r="F2841" s="32" t="inlineStr">
        <is>
          <t>선창이 섰으니 배 부릴 맛이 나겠구려.</t>
        </is>
      </c>
      <c r="G2841" s="32" t="inlineStr">
        <is>
          <t>일본</t>
        </is>
      </c>
    </row>
    <row r="2842" ht="39.95" customHeight="1" s="72">
      <c r="A2842" s="32" t="inlineStr">
        <is>
          <t>STR-2841</t>
        </is>
      </c>
      <c r="B2842" s="32" t="inlineStr">
        <is>
          <t>외교</t>
        </is>
      </c>
      <c r="C2842" s="32" t="inlineStr">
        <is>
          <t>외교 협상 시</t>
        </is>
      </c>
      <c r="D2842" s="32" t="inlineStr">
        <is>
          <t>다케오</t>
        </is>
      </c>
      <c r="E2842" s="32" t="inlineStr">
        <is>
          <t>다케오(일본)</t>
        </is>
      </c>
      <c r="F2842" s="32" t="inlineStr">
        <is>
          <t>물때를 기다리듯 협상도 때를 기다리는 것이오.</t>
        </is>
      </c>
      <c r="G2842" s="32" t="inlineStr">
        <is>
          <t>일본</t>
        </is>
      </c>
    </row>
    <row r="2843" ht="39.95" customHeight="1" s="72">
      <c r="A2843" s="32" t="inlineStr">
        <is>
          <t>STR-2842</t>
        </is>
      </c>
      <c r="B2843" s="32" t="inlineStr">
        <is>
          <t>과업달성</t>
        </is>
      </c>
      <c r="C2843" s="32" t="inlineStr">
        <is>
          <t>목표 달성 시</t>
        </is>
      </c>
      <c r="D2843" s="32" t="inlineStr">
        <is>
          <t>다케오</t>
        </is>
      </c>
      <c r="E2843" s="32" t="inlineStr">
        <is>
          <t>다케오(일본)</t>
        </is>
      </c>
      <c r="F2843" s="32" t="inlineStr">
        <is>
          <t>썰물 끝에 갯벌 드러나듯 결과가 드러났소.</t>
        </is>
      </c>
      <c r="G2843" s="32" t="inlineStr">
        <is>
          <t>일본</t>
        </is>
      </c>
    </row>
    <row r="2844" ht="39.95" customHeight="1" s="72">
      <c r="A2844" s="32" t="inlineStr">
        <is>
          <t>STR-2843</t>
        </is>
      </c>
      <c r="B2844" s="32" t="inlineStr">
        <is>
          <t>시간경과</t>
        </is>
      </c>
      <c r="C2844" s="32" t="inlineStr">
        <is>
          <t>봄 - 계절 변화</t>
        </is>
      </c>
      <c r="D2844" s="32" t="inlineStr">
        <is>
          <t>무사</t>
        </is>
      </c>
      <c r="E2844" s="32" t="inlineStr">
        <is>
          <t>무사(일본)</t>
        </is>
      </c>
      <c r="F2844" s="32" t="inlineStr">
        <is>
          <t>꽃잎 지는 결을 보며 칼의 결을 다듬소.</t>
        </is>
      </c>
      <c r="G2844" s="32" t="inlineStr">
        <is>
          <t>일본</t>
        </is>
      </c>
    </row>
    <row r="2845" ht="39.95" customHeight="1" s="72">
      <c r="A2845" s="32" t="inlineStr">
        <is>
          <t>STR-2844</t>
        </is>
      </c>
      <c r="B2845" s="32" t="inlineStr">
        <is>
          <t>시간경과</t>
        </is>
      </c>
      <c r="C2845" s="32" t="inlineStr">
        <is>
          <t>여름 - 계절 변화</t>
        </is>
      </c>
      <c r="D2845" s="32" t="inlineStr">
        <is>
          <t>무사</t>
        </is>
      </c>
      <c r="E2845" s="32" t="inlineStr">
        <is>
          <t>무사(일본)</t>
        </is>
      </c>
      <c r="F2845" s="32" t="inlineStr">
        <is>
          <t>장마에 칼이 녹슬까 하루 세 번 닦소.</t>
        </is>
      </c>
      <c r="G2845" s="32" t="inlineStr">
        <is>
          <t>일본</t>
        </is>
      </c>
    </row>
    <row r="2846" ht="39.95" customHeight="1" s="72">
      <c r="A2846" s="32" t="inlineStr">
        <is>
          <t>STR-2845</t>
        </is>
      </c>
      <c r="B2846" s="32" t="inlineStr">
        <is>
          <t>시간경과</t>
        </is>
      </c>
      <c r="C2846" s="32" t="inlineStr">
        <is>
          <t>가을 - 계절 변화</t>
        </is>
      </c>
      <c r="D2846" s="32" t="inlineStr">
        <is>
          <t>무사</t>
        </is>
      </c>
      <c r="E2846" s="32" t="inlineStr">
        <is>
          <t>무사(일본)</t>
        </is>
      </c>
      <c r="F2846" s="32" t="inlineStr">
        <is>
          <t>가을 물처럼 맑은 칼날이 가장 깊이 드는 법이오.</t>
        </is>
      </c>
      <c r="G2846" s="32" t="inlineStr">
        <is>
          <t>일본</t>
        </is>
      </c>
    </row>
    <row r="2847" ht="39.95" customHeight="1" s="72">
      <c r="A2847" s="32" t="inlineStr">
        <is>
          <t>STR-2846</t>
        </is>
      </c>
      <c r="B2847" s="32" t="inlineStr">
        <is>
          <t>시간경과</t>
        </is>
      </c>
      <c r="C2847" s="32" t="inlineStr">
        <is>
          <t>겨울 - 계절 변화</t>
        </is>
      </c>
      <c r="D2847" s="32" t="inlineStr">
        <is>
          <t>무사</t>
        </is>
      </c>
      <c r="E2847" s="32" t="inlineStr">
        <is>
          <t>무사(일본)</t>
        </is>
      </c>
      <c r="F2847" s="32" t="inlineStr">
        <is>
          <t>찬 공기에 칼을 울려 보면 소리로 날을 아오.</t>
        </is>
      </c>
      <c r="G2847" s="32" t="inlineStr">
        <is>
          <t>일본</t>
        </is>
      </c>
    </row>
    <row r="2848" ht="39.95" customHeight="1" s="72">
      <c r="A2848" s="32" t="inlineStr">
        <is>
          <t>STR-2847</t>
        </is>
      </c>
      <c r="B2848" s="32" t="inlineStr">
        <is>
          <t>건설완료</t>
        </is>
      </c>
      <c r="C2848" s="32" t="inlineStr">
        <is>
          <t>건물/시설 완성 시</t>
        </is>
      </c>
      <c r="D2848" s="32" t="inlineStr">
        <is>
          <t>무사</t>
        </is>
      </c>
      <c r="E2848" s="32" t="inlineStr">
        <is>
          <t>무사(일본)</t>
        </is>
      </c>
      <c r="F2848" s="32" t="inlineStr">
        <is>
          <t>대장간도 들였소? 칼은 집보다 귀하오.</t>
        </is>
      </c>
      <c r="G2848" s="32" t="inlineStr">
        <is>
          <t>일본</t>
        </is>
      </c>
    </row>
    <row r="2849" ht="39.95" customHeight="1" s="72">
      <c r="A2849" s="32" t="inlineStr">
        <is>
          <t>STR-2848</t>
        </is>
      </c>
      <c r="B2849" s="32" t="inlineStr">
        <is>
          <t>외교</t>
        </is>
      </c>
      <c r="C2849" s="32" t="inlineStr">
        <is>
          <t>외교 협상 시</t>
        </is>
      </c>
      <c r="D2849" s="32" t="inlineStr">
        <is>
          <t>무사</t>
        </is>
      </c>
      <c r="E2849" s="32" t="inlineStr">
        <is>
          <t>무사(일본)</t>
        </is>
      </c>
      <c r="F2849" s="32" t="inlineStr">
        <is>
          <t>칼집에 든 칼이 말보다 무거울 때가 있소.</t>
        </is>
      </c>
      <c r="G2849" s="32" t="inlineStr">
        <is>
          <t>일본</t>
        </is>
      </c>
    </row>
    <row r="2850" ht="39.95" customHeight="1" s="72">
      <c r="A2850" s="32" t="inlineStr">
        <is>
          <t>STR-2849</t>
        </is>
      </c>
      <c r="B2850" s="32" t="inlineStr">
        <is>
          <t>과업달성</t>
        </is>
      </c>
      <c r="C2850" s="32" t="inlineStr">
        <is>
          <t>목표 달성 시</t>
        </is>
      </c>
      <c r="D2850" s="32" t="inlineStr">
        <is>
          <t>무사</t>
        </is>
      </c>
      <c r="E2850" s="32" t="inlineStr">
        <is>
          <t>무사(일본)</t>
        </is>
      </c>
      <c r="F2850" s="32" t="inlineStr">
        <is>
          <t>베어야 할 것을 베었소. 그뿐이오.</t>
        </is>
      </c>
      <c r="G2850" s="32" t="inlineStr">
        <is>
          <t>일본</t>
        </is>
      </c>
    </row>
    <row r="2851" ht="39.95" customHeight="1" s="72">
      <c r="A2851" s="32" t="inlineStr">
        <is>
          <t>STR-2850</t>
        </is>
      </c>
      <c r="B2851" s="32" t="inlineStr">
        <is>
          <t>시간경과</t>
        </is>
      </c>
      <c r="C2851" s="32" t="inlineStr">
        <is>
          <t>봄 - 계절 변화</t>
        </is>
      </c>
      <c r="D2851" s="32" t="inlineStr">
        <is>
          <t>무사시</t>
        </is>
      </c>
      <c r="E2851" s="32" t="inlineStr">
        <is>
          <t>무사시(일본)</t>
        </is>
      </c>
      <c r="F2851" s="32" t="inlineStr">
        <is>
          <t>봄바람에 돛이 부푸니 상선들도 슬슬 나오겠구려.</t>
        </is>
      </c>
      <c r="G2851" s="32" t="inlineStr">
        <is>
          <t>일본</t>
        </is>
      </c>
    </row>
    <row r="2852" ht="39.95" customHeight="1" s="72">
      <c r="A2852" s="32" t="inlineStr">
        <is>
          <t>STR-2851</t>
        </is>
      </c>
      <c r="B2852" s="32" t="inlineStr">
        <is>
          <t>시간경과</t>
        </is>
      </c>
      <c r="C2852" s="32" t="inlineStr">
        <is>
          <t>여름 - 계절 변화</t>
        </is>
      </c>
      <c r="D2852" s="32" t="inlineStr">
        <is>
          <t>무사시</t>
        </is>
      </c>
      <c r="E2852" s="32" t="inlineStr">
        <is>
          <t>무사시(일본)</t>
        </is>
      </c>
      <c r="F2852" s="32" t="inlineStr">
        <is>
          <t>태풍 들기 전에 한탕, 그게 뱃놈의 여름 농사요.</t>
        </is>
      </c>
      <c r="G2852" s="32" t="inlineStr">
        <is>
          <t>일본</t>
        </is>
      </c>
    </row>
    <row r="2853" ht="39.95" customHeight="1" s="72">
      <c r="A2853" s="32" t="inlineStr">
        <is>
          <t>STR-2852</t>
        </is>
      </c>
      <c r="B2853" s="32" t="inlineStr">
        <is>
          <t>시간경과</t>
        </is>
      </c>
      <c r="C2853" s="32" t="inlineStr">
        <is>
          <t>가을 - 계절 변화</t>
        </is>
      </c>
      <c r="D2853" s="32" t="inlineStr">
        <is>
          <t>무사시</t>
        </is>
      </c>
      <c r="E2853" s="32" t="inlineStr">
        <is>
          <t>무사시(일본)</t>
        </is>
      </c>
      <c r="F2853" s="32" t="inlineStr">
        <is>
          <t>곡식 실은 배가 줄지어 가는 철이라 군침이 도오.</t>
        </is>
      </c>
      <c r="G2853" s="32" t="inlineStr">
        <is>
          <t>일본</t>
        </is>
      </c>
    </row>
    <row r="2854" ht="39.95" customHeight="1" s="72">
      <c r="A2854" s="32" t="inlineStr">
        <is>
          <t>STR-2853</t>
        </is>
      </c>
      <c r="B2854" s="32" t="inlineStr">
        <is>
          <t>시간경과</t>
        </is>
      </c>
      <c r="C2854" s="32" t="inlineStr">
        <is>
          <t>겨울 - 계절 변화</t>
        </is>
      </c>
      <c r="D2854" s="32" t="inlineStr">
        <is>
          <t>무사시</t>
        </is>
      </c>
      <c r="E2854" s="32" t="inlineStr">
        <is>
          <t>무사시(일본)</t>
        </is>
      </c>
      <c r="F2854" s="32" t="inlineStr">
        <is>
          <t>겨울 바다가 무섭다는 놈은 뱃놈이 아니오.</t>
        </is>
      </c>
      <c r="G2854" s="32" t="inlineStr">
        <is>
          <t>일본</t>
        </is>
      </c>
    </row>
    <row r="2855" ht="39.95" customHeight="1" s="72">
      <c r="A2855" s="32" t="inlineStr">
        <is>
          <t>STR-2854</t>
        </is>
      </c>
      <c r="B2855" s="32" t="inlineStr">
        <is>
          <t>건설완료</t>
        </is>
      </c>
      <c r="C2855" s="32" t="inlineStr">
        <is>
          <t>건물/시설 완성 시</t>
        </is>
      </c>
      <c r="D2855" s="32" t="inlineStr">
        <is>
          <t>무사시</t>
        </is>
      </c>
      <c r="E2855" s="32" t="inlineStr">
        <is>
          <t>무사시(일본)</t>
        </is>
      </c>
      <c r="F2855" s="32" t="inlineStr">
        <is>
          <t>뭍에 집이라, 내 집은 갑판이오만 받아는 두겠소.</t>
        </is>
      </c>
      <c r="G2855" s="32" t="inlineStr">
        <is>
          <t>일본</t>
        </is>
      </c>
    </row>
    <row r="2856" ht="39.95" customHeight="1" s="72">
      <c r="A2856" s="32" t="inlineStr">
        <is>
          <t>STR-2855</t>
        </is>
      </c>
      <c r="B2856" s="32" t="inlineStr">
        <is>
          <t>외교</t>
        </is>
      </c>
      <c r="C2856" s="32" t="inlineStr">
        <is>
          <t>외교 협상 시</t>
        </is>
      </c>
      <c r="D2856" s="32" t="inlineStr">
        <is>
          <t>무사시</t>
        </is>
      </c>
      <c r="E2856" s="32" t="inlineStr">
        <is>
          <t>무사시(일본)</t>
        </is>
      </c>
      <c r="F2856" s="32" t="inlineStr">
        <is>
          <t>바다에선 깃발보다 뱃머리 방향을 믿으시오.</t>
        </is>
      </c>
      <c r="G2856" s="32" t="inlineStr">
        <is>
          <t>일본</t>
        </is>
      </c>
    </row>
    <row r="2857" ht="39.95" customHeight="1" s="72">
      <c r="A2857" s="32" t="inlineStr">
        <is>
          <t>STR-2856</t>
        </is>
      </c>
      <c r="B2857" s="32" t="inlineStr">
        <is>
          <t>과업달성</t>
        </is>
      </c>
      <c r="C2857" s="32" t="inlineStr">
        <is>
          <t>목표 달성 시</t>
        </is>
      </c>
      <c r="D2857" s="32" t="inlineStr">
        <is>
          <t>무사시</t>
        </is>
      </c>
      <c r="E2857" s="32" t="inlineStr">
        <is>
          <t>무사시(일본)</t>
        </is>
      </c>
      <c r="F2857" s="32" t="inlineStr">
        <is>
          <t>선창을 가득 채웠으니 닻 올릴 맛이 나는구려.</t>
        </is>
      </c>
      <c r="G2857" s="32" t="inlineStr">
        <is>
          <t>일본</t>
        </is>
      </c>
    </row>
    <row r="2858" ht="39.95" customHeight="1" s="72">
      <c r="A2858" s="32" t="inlineStr">
        <is>
          <t>STR-2857</t>
        </is>
      </c>
      <c r="B2858" s="32" t="inlineStr">
        <is>
          <t>시간경과</t>
        </is>
      </c>
      <c r="C2858" s="32" t="inlineStr">
        <is>
          <t>봄 - 계절 변화</t>
        </is>
      </c>
      <c r="D2858" s="32" t="inlineStr">
        <is>
          <t>사스케</t>
        </is>
      </c>
      <c r="E2858" s="32" t="inlineStr">
        <is>
          <t>사스케(일본)</t>
        </is>
      </c>
      <c r="F2858" s="32" t="inlineStr">
        <is>
          <t>꽃놀이 인파는 숨어들기 가장 좋은 물결이오.</t>
        </is>
      </c>
      <c r="G2858" s="32" t="inlineStr">
        <is>
          <t>일본</t>
        </is>
      </c>
    </row>
    <row r="2859" ht="39.95" customHeight="1" s="72">
      <c r="A2859" s="32" t="inlineStr">
        <is>
          <t>STR-2858</t>
        </is>
      </c>
      <c r="B2859" s="32" t="inlineStr">
        <is>
          <t>시간경과</t>
        </is>
      </c>
      <c r="C2859" s="32" t="inlineStr">
        <is>
          <t>여름 - 계절 변화</t>
        </is>
      </c>
      <c r="D2859" s="32" t="inlineStr">
        <is>
          <t>사스케</t>
        </is>
      </c>
      <c r="E2859" s="32" t="inlineStr">
        <is>
          <t>사스케(일본)</t>
        </is>
      </c>
      <c r="F2859" s="32" t="inlineStr">
        <is>
          <t>밤이 짧아졌소. 일은 더 빨리 끝내야 하오.</t>
        </is>
      </c>
      <c r="G2859" s="32" t="inlineStr">
        <is>
          <t>일본</t>
        </is>
      </c>
    </row>
    <row r="2860" ht="39.95" customHeight="1" s="72">
      <c r="A2860" s="32" t="inlineStr">
        <is>
          <t>STR-2859</t>
        </is>
      </c>
      <c r="B2860" s="32" t="inlineStr">
        <is>
          <t>시간경과</t>
        </is>
      </c>
      <c r="C2860" s="32" t="inlineStr">
        <is>
          <t>가을 - 계절 변화</t>
        </is>
      </c>
      <c r="D2860" s="32" t="inlineStr">
        <is>
          <t>사스케</t>
        </is>
      </c>
      <c r="E2860" s="32" t="inlineStr">
        <is>
          <t>사스케(일본)</t>
        </is>
      </c>
      <c r="F2860" s="32" t="inlineStr">
        <is>
          <t>낙엽 밟는 소리를 죽이는 법부터 다시 익히는 철이오.</t>
        </is>
      </c>
      <c r="G2860" s="32" t="inlineStr">
        <is>
          <t>일본</t>
        </is>
      </c>
    </row>
    <row r="2861" ht="39.95" customHeight="1" s="72">
      <c r="A2861" s="32" t="inlineStr">
        <is>
          <t>STR-2860</t>
        </is>
      </c>
      <c r="B2861" s="32" t="inlineStr">
        <is>
          <t>시간경과</t>
        </is>
      </c>
      <c r="C2861" s="32" t="inlineStr">
        <is>
          <t>겨울 - 계절 변화</t>
        </is>
      </c>
      <c r="D2861" s="32" t="inlineStr">
        <is>
          <t>사스케</t>
        </is>
      </c>
      <c r="E2861" s="32" t="inlineStr">
        <is>
          <t>사스케(일본)</t>
        </is>
      </c>
      <c r="F2861" s="32" t="inlineStr">
        <is>
          <t>눈 위에 발자국을 남기지 않는 법, 보여 드리리까.</t>
        </is>
      </c>
      <c r="G2861" s="32" t="inlineStr">
        <is>
          <t>일본</t>
        </is>
      </c>
    </row>
    <row r="2862" ht="39.95" customHeight="1" s="72">
      <c r="A2862" s="32" t="inlineStr">
        <is>
          <t>STR-2861</t>
        </is>
      </c>
      <c r="B2862" s="32" t="inlineStr">
        <is>
          <t>건설완료</t>
        </is>
      </c>
      <c r="C2862" s="32" t="inlineStr">
        <is>
          <t>건물/시설 완성 시</t>
        </is>
      </c>
      <c r="D2862" s="32" t="inlineStr">
        <is>
          <t>사스케</t>
        </is>
      </c>
      <c r="E2862" s="32" t="inlineStr">
        <is>
          <t>사스케(일본)</t>
        </is>
      </c>
      <c r="F2862" s="32" t="inlineStr">
        <is>
          <t>지은 자보다 먼저 빠져나갈 길 셋을 봐 두었소.</t>
        </is>
      </c>
      <c r="G2862" s="32" t="inlineStr">
        <is>
          <t>일본</t>
        </is>
      </c>
    </row>
    <row r="2863" ht="39.95" customHeight="1" s="72">
      <c r="A2863" s="32" t="inlineStr">
        <is>
          <t>STR-2862</t>
        </is>
      </c>
      <c r="B2863" s="32" t="inlineStr">
        <is>
          <t>외교</t>
        </is>
      </c>
      <c r="C2863" s="32" t="inlineStr">
        <is>
          <t>외교 협상 시</t>
        </is>
      </c>
      <c r="D2863" s="32" t="inlineStr">
        <is>
          <t>사스케</t>
        </is>
      </c>
      <c r="E2863" s="32" t="inlineStr">
        <is>
          <t>사스케(일본)</t>
        </is>
      </c>
      <c r="F2863" s="32" t="inlineStr">
        <is>
          <t>탁자 아래로 오간 말은 제가 이미 들었소.</t>
        </is>
      </c>
      <c r="G2863" s="32" t="inlineStr">
        <is>
          <t>일본</t>
        </is>
      </c>
    </row>
    <row r="2864" ht="39.95" customHeight="1" s="72">
      <c r="A2864" s="32" t="inlineStr">
        <is>
          <t>STR-2863</t>
        </is>
      </c>
      <c r="B2864" s="32" t="inlineStr">
        <is>
          <t>과업달성</t>
        </is>
      </c>
      <c r="C2864" s="32" t="inlineStr">
        <is>
          <t>목표 달성 시</t>
        </is>
      </c>
      <c r="D2864" s="32" t="inlineStr">
        <is>
          <t>사스케</t>
        </is>
      </c>
      <c r="E2864" s="32" t="inlineStr">
        <is>
          <t>사스케(일본)</t>
        </is>
      </c>
      <c r="F2864" s="32" t="inlineStr">
        <is>
          <t>아무도 모르게 끝났소. 그게 가장 잘된 일이오.</t>
        </is>
      </c>
      <c r="G2864" s="32" t="inlineStr">
        <is>
          <t>일본</t>
        </is>
      </c>
    </row>
    <row r="2865" ht="39.95" customHeight="1" s="72">
      <c r="A2865" s="32" t="inlineStr">
        <is>
          <t>STR-2864</t>
        </is>
      </c>
      <c r="B2865" s="32" t="inlineStr">
        <is>
          <t>시간경과</t>
        </is>
      </c>
      <c r="C2865" s="32" t="inlineStr">
        <is>
          <t>봄 - 계절 변화</t>
        </is>
      </c>
      <c r="D2865" s="32" t="inlineStr">
        <is>
          <t>사유리</t>
        </is>
      </c>
      <c r="E2865" s="32" t="inlineStr">
        <is>
          <t>사유리(일본)</t>
        </is>
      </c>
      <c r="F2865" s="32" t="inlineStr">
        <is>
          <t>벚꽃 아래 연회가 늘면 흘러나오는 말도 늘지요.</t>
        </is>
      </c>
      <c r="G2865" s="32" t="inlineStr">
        <is>
          <t>일본</t>
        </is>
      </c>
    </row>
    <row r="2866" ht="39.95" customHeight="1" s="72">
      <c r="A2866" s="32" t="inlineStr">
        <is>
          <t>STR-2865</t>
        </is>
      </c>
      <c r="B2866" s="32" t="inlineStr">
        <is>
          <t>시간경과</t>
        </is>
      </c>
      <c r="C2866" s="32" t="inlineStr">
        <is>
          <t>여름 - 계절 변화</t>
        </is>
      </c>
      <c r="D2866" s="32" t="inlineStr">
        <is>
          <t>사유리</t>
        </is>
      </c>
      <c r="E2866" s="32" t="inlineStr">
        <is>
          <t>사유리(일본)</t>
        </is>
      </c>
      <c r="F2866" s="32" t="inlineStr">
        <is>
          <t>부채 너머로 듣는 이야기가 제일 시원하답니다.</t>
        </is>
      </c>
      <c r="G2866" s="32" t="inlineStr">
        <is>
          <t>일본</t>
        </is>
      </c>
    </row>
    <row r="2867" ht="39.95" customHeight="1" s="72">
      <c r="A2867" s="32" t="inlineStr">
        <is>
          <t>STR-2866</t>
        </is>
      </c>
      <c r="B2867" s="32" t="inlineStr">
        <is>
          <t>시간경과</t>
        </is>
      </c>
      <c r="C2867" s="32" t="inlineStr">
        <is>
          <t>가을 - 계절 변화</t>
        </is>
      </c>
      <c r="D2867" s="32" t="inlineStr">
        <is>
          <t>사유리</t>
        </is>
      </c>
      <c r="E2867" s="32" t="inlineStr">
        <is>
          <t>사유리(일본)</t>
        </is>
      </c>
      <c r="F2867" s="32" t="inlineStr">
        <is>
          <t>달 밝은 밤 거문고 한 곡이면 빗장도 풀리지요.</t>
        </is>
      </c>
      <c r="G2867" s="32" t="inlineStr">
        <is>
          <t>일본</t>
        </is>
      </c>
    </row>
    <row r="2868" ht="39.95" customHeight="1" s="72">
      <c r="A2868" s="32" t="inlineStr">
        <is>
          <t>STR-2867</t>
        </is>
      </c>
      <c r="B2868" s="32" t="inlineStr">
        <is>
          <t>시간경과</t>
        </is>
      </c>
      <c r="C2868" s="32" t="inlineStr">
        <is>
          <t>겨울 - 계절 변화</t>
        </is>
      </c>
      <c r="D2868" s="32" t="inlineStr">
        <is>
          <t>사유리</t>
        </is>
      </c>
      <c r="E2868" s="32" t="inlineStr">
        <is>
          <t>사유리(일본)</t>
        </is>
      </c>
      <c r="F2868" s="32" t="inlineStr">
        <is>
          <t>화로 곁 술자리야말로 혀가 가장 가벼운 곳이에요.</t>
        </is>
      </c>
      <c r="G2868" s="32" t="inlineStr">
        <is>
          <t>일본</t>
        </is>
      </c>
    </row>
    <row r="2869" ht="39.95" customHeight="1" s="72">
      <c r="A2869" s="32" t="inlineStr">
        <is>
          <t>STR-2868</t>
        </is>
      </c>
      <c r="B2869" s="32" t="inlineStr">
        <is>
          <t>건설완료</t>
        </is>
      </c>
      <c r="C2869" s="32" t="inlineStr">
        <is>
          <t>건물/시설 완성 시</t>
        </is>
      </c>
      <c r="D2869" s="32" t="inlineStr">
        <is>
          <t>사유리</t>
        </is>
      </c>
      <c r="E2869" s="32" t="inlineStr">
        <is>
          <t>사유리(일본)</t>
        </is>
      </c>
      <c r="F2869" s="32" t="inlineStr">
        <is>
          <t>새 누각이라니, 연회를 열 핑계가 생겼네요.</t>
        </is>
      </c>
      <c r="G2869" s="32" t="inlineStr">
        <is>
          <t>일본</t>
        </is>
      </c>
    </row>
    <row r="2870" ht="39.95" customHeight="1" s="72">
      <c r="A2870" s="32" t="inlineStr">
        <is>
          <t>STR-2869</t>
        </is>
      </c>
      <c r="B2870" s="32" t="inlineStr">
        <is>
          <t>외교</t>
        </is>
      </c>
      <c r="C2870" s="32" t="inlineStr">
        <is>
          <t>외교 협상 시</t>
        </is>
      </c>
      <c r="D2870" s="32" t="inlineStr">
        <is>
          <t>사유리</t>
        </is>
      </c>
      <c r="E2870" s="32" t="inlineStr">
        <is>
          <t>사유리(일본)</t>
        </is>
      </c>
      <c r="F2870" s="32" t="inlineStr">
        <is>
          <t>협상장의 침묵까지 읽어 와 말씀드릴게요.</t>
        </is>
      </c>
      <c r="G2870" s="32" t="inlineStr">
        <is>
          <t>일본</t>
        </is>
      </c>
    </row>
    <row r="2871" ht="39.95" customHeight="1" s="72">
      <c r="A2871" s="32" t="inlineStr">
        <is>
          <t>STR-2870</t>
        </is>
      </c>
      <c r="B2871" s="32" t="inlineStr">
        <is>
          <t>과업달성</t>
        </is>
      </c>
      <c r="C2871" s="32" t="inlineStr">
        <is>
          <t>목표 달성 시</t>
        </is>
      </c>
      <c r="D2871" s="32" t="inlineStr">
        <is>
          <t>사유리</t>
        </is>
      </c>
      <c r="E2871" s="32" t="inlineStr">
        <is>
          <t>사유리(일본)</t>
        </is>
      </c>
      <c r="F2871" s="32" t="inlineStr">
        <is>
          <t>춤 한 자락 값으로는 과분한 결실이네요.</t>
        </is>
      </c>
      <c r="G2871" s="32" t="inlineStr">
        <is>
          <t>일본</t>
        </is>
      </c>
    </row>
    <row r="2872" ht="39.95" customHeight="1" s="72">
      <c r="A2872" s="32" t="inlineStr">
        <is>
          <t>STR-2871</t>
        </is>
      </c>
      <c r="B2872" s="32" t="inlineStr">
        <is>
          <t>시간경과</t>
        </is>
      </c>
      <c r="C2872" s="32" t="inlineStr">
        <is>
          <t>봄 - 계절 변화</t>
        </is>
      </c>
      <c r="D2872" s="32" t="inlineStr">
        <is>
          <t>사토</t>
        </is>
      </c>
      <c r="E2872" s="32" t="inlineStr">
        <is>
          <t>사토(일본)</t>
        </is>
      </c>
      <c r="F2872" s="32" t="inlineStr">
        <is>
          <t>봄 물길이 열렸소. 해안가 놈들 단잠도 끝이오.</t>
        </is>
      </c>
      <c r="G2872" s="32" t="inlineStr">
        <is>
          <t>일본</t>
        </is>
      </c>
    </row>
    <row r="2873" ht="39.95" customHeight="1" s="72">
      <c r="A2873" s="32" t="inlineStr">
        <is>
          <t>STR-2872</t>
        </is>
      </c>
      <c r="B2873" s="32" t="inlineStr">
        <is>
          <t>시간경과</t>
        </is>
      </c>
      <c r="C2873" s="32" t="inlineStr">
        <is>
          <t>여름 - 계절 변화</t>
        </is>
      </c>
      <c r="D2873" s="32" t="inlineStr">
        <is>
          <t>사토</t>
        </is>
      </c>
      <c r="E2873" s="32" t="inlineStr">
        <is>
          <t>사토(일본)</t>
        </is>
      </c>
      <c r="F2873" s="32" t="inlineStr">
        <is>
          <t>밤바다가 따뜻한 철엔 야습이 제맛이오.</t>
        </is>
      </c>
      <c r="G2873" s="32" t="inlineStr">
        <is>
          <t>일본</t>
        </is>
      </c>
    </row>
    <row r="2874" ht="39.95" customHeight="1" s="72">
      <c r="A2874" s="32" t="inlineStr">
        <is>
          <t>STR-2873</t>
        </is>
      </c>
      <c r="B2874" s="32" t="inlineStr">
        <is>
          <t>시간경과</t>
        </is>
      </c>
      <c r="C2874" s="32" t="inlineStr">
        <is>
          <t>가을 - 계절 변화</t>
        </is>
      </c>
      <c r="D2874" s="32" t="inlineStr">
        <is>
          <t>사토</t>
        </is>
      </c>
      <c r="E2874" s="32" t="inlineStr">
        <is>
          <t>사토(일본)</t>
        </is>
      </c>
      <c r="F2874" s="32" t="inlineStr">
        <is>
          <t>추수 끝난 갯마을 곳간, 그게 내 가을 바다요.</t>
        </is>
      </c>
      <c r="G2874" s="32" t="inlineStr">
        <is>
          <t>일본</t>
        </is>
      </c>
    </row>
    <row r="2875" ht="39.95" customHeight="1" s="72">
      <c r="A2875" s="32" t="inlineStr">
        <is>
          <t>STR-2874</t>
        </is>
      </c>
      <c r="B2875" s="32" t="inlineStr">
        <is>
          <t>시간경과</t>
        </is>
      </c>
      <c r="C2875" s="32" t="inlineStr">
        <is>
          <t>겨울 - 계절 변화</t>
        </is>
      </c>
      <c r="D2875" s="32" t="inlineStr">
        <is>
          <t>사토</t>
        </is>
      </c>
      <c r="E2875" s="32" t="inlineStr">
        <is>
          <t>사토(일본)</t>
        </is>
      </c>
      <c r="F2875" s="32" t="inlineStr">
        <is>
          <t>거친 겨울 파도쯤은 내 뱃길을 막지 못하오.</t>
        </is>
      </c>
      <c r="G2875" s="32" t="inlineStr">
        <is>
          <t>일본</t>
        </is>
      </c>
    </row>
    <row r="2876" ht="39.95" customHeight="1" s="72">
      <c r="A2876" s="32" t="inlineStr">
        <is>
          <t>STR-2875</t>
        </is>
      </c>
      <c r="B2876" s="32" t="inlineStr">
        <is>
          <t>건설완료</t>
        </is>
      </c>
      <c r="C2876" s="32" t="inlineStr">
        <is>
          <t>건물/시설 완성 시</t>
        </is>
      </c>
      <c r="D2876" s="32" t="inlineStr">
        <is>
          <t>사토</t>
        </is>
      </c>
      <c r="E2876" s="32" t="inlineStr">
        <is>
          <t>사토(일본)</t>
        </is>
      </c>
      <c r="F2876" s="32" t="inlineStr">
        <is>
          <t>불 지르던 손으로 쌓아도 보니 기분이 묘하구려.</t>
        </is>
      </c>
      <c r="G2876" s="32" t="inlineStr">
        <is>
          <t>일본</t>
        </is>
      </c>
    </row>
    <row r="2877" ht="39.95" customHeight="1" s="72">
      <c r="A2877" s="32" t="inlineStr">
        <is>
          <t>STR-2876</t>
        </is>
      </c>
      <c r="B2877" s="32" t="inlineStr">
        <is>
          <t>외교</t>
        </is>
      </c>
      <c r="C2877" s="32" t="inlineStr">
        <is>
          <t>외교 협상 시</t>
        </is>
      </c>
      <c r="D2877" s="32" t="inlineStr">
        <is>
          <t>사토</t>
        </is>
      </c>
      <c r="E2877" s="32" t="inlineStr">
        <is>
          <t>사토(일본)</t>
        </is>
      </c>
      <c r="F2877" s="32" t="inlineStr">
        <is>
          <t>내 깃발 아래 무릎 꿇는 것도 협상이라면 협상이지.</t>
        </is>
      </c>
      <c r="G2877" s="32" t="inlineStr">
        <is>
          <t>일본</t>
        </is>
      </c>
    </row>
    <row r="2878" ht="39.95" customHeight="1" s="72">
      <c r="A2878" s="32" t="inlineStr">
        <is>
          <t>STR-2877</t>
        </is>
      </c>
      <c r="B2878" s="32" t="inlineStr">
        <is>
          <t>과업달성</t>
        </is>
      </c>
      <c r="C2878" s="32" t="inlineStr">
        <is>
          <t>목표 달성 시</t>
        </is>
      </c>
      <c r="D2878" s="32" t="inlineStr">
        <is>
          <t>사토</t>
        </is>
      </c>
      <c r="E2878" s="32" t="inlineStr">
        <is>
          <t>사토(일본)</t>
        </is>
      </c>
      <c r="F2878" s="32" t="inlineStr">
        <is>
          <t>바다가 또 한 번 내 앞에 머리를 숙였소.</t>
        </is>
      </c>
      <c r="G2878" s="32" t="inlineStr">
        <is>
          <t>일본</t>
        </is>
      </c>
    </row>
    <row r="2879" ht="39.95" customHeight="1" s="72">
      <c r="A2879" s="32" t="inlineStr">
        <is>
          <t>STR-2878</t>
        </is>
      </c>
      <c r="B2879" s="32" t="inlineStr">
        <is>
          <t>시간경과</t>
        </is>
      </c>
      <c r="C2879" s="32" t="inlineStr">
        <is>
          <t>봄 - 계절 변화</t>
        </is>
      </c>
      <c r="D2879" s="32" t="inlineStr">
        <is>
          <t>사토시</t>
        </is>
      </c>
      <c r="E2879" s="32" t="inlineStr">
        <is>
          <t>사토시(일본)</t>
        </is>
      </c>
      <c r="F2879" s="32" t="inlineStr">
        <is>
          <t>뱃밥을 새로 먹이고 충각도 갈아 끼웠소.</t>
        </is>
      </c>
      <c r="G2879" s="32" t="inlineStr">
        <is>
          <t>일본</t>
        </is>
      </c>
    </row>
    <row r="2880" ht="39.95" customHeight="1" s="72">
      <c r="A2880" s="32" t="inlineStr">
        <is>
          <t>STR-2879</t>
        </is>
      </c>
      <c r="B2880" s="32" t="inlineStr">
        <is>
          <t>시간경과</t>
        </is>
      </c>
      <c r="C2880" s="32" t="inlineStr">
        <is>
          <t>여름 - 계절 변화</t>
        </is>
      </c>
      <c r="D2880" s="32" t="inlineStr">
        <is>
          <t>사토시</t>
        </is>
      </c>
      <c r="E2880" s="32" t="inlineStr">
        <is>
          <t>사토시(일본)</t>
        </is>
      </c>
      <c r="F2880" s="32" t="inlineStr">
        <is>
          <t>물살이 거셀수록 들이받는 맛도 거세지오.</t>
        </is>
      </c>
      <c r="G2880" s="32" t="inlineStr">
        <is>
          <t>일본</t>
        </is>
      </c>
    </row>
    <row r="2881" ht="39.95" customHeight="1" s="72">
      <c r="A2881" s="32" t="inlineStr">
        <is>
          <t>STR-2880</t>
        </is>
      </c>
      <c r="B2881" s="32" t="inlineStr">
        <is>
          <t>시간경과</t>
        </is>
      </c>
      <c r="C2881" s="32" t="inlineStr">
        <is>
          <t>가을 - 계절 변화</t>
        </is>
      </c>
      <c r="D2881" s="32" t="inlineStr">
        <is>
          <t>사토시</t>
        </is>
      </c>
      <c r="E2881" s="32" t="inlineStr">
        <is>
          <t>사토시(일본)</t>
        </is>
      </c>
      <c r="F2881" s="32" t="inlineStr">
        <is>
          <t>바람 좋은 가을 바다, 돌격엔 더없는 철이오.</t>
        </is>
      </c>
      <c r="G2881" s="32" t="inlineStr">
        <is>
          <t>일본</t>
        </is>
      </c>
    </row>
    <row r="2882" ht="39.95" customHeight="1" s="72">
      <c r="A2882" s="32" t="inlineStr">
        <is>
          <t>STR-2881</t>
        </is>
      </c>
      <c r="B2882" s="32" t="inlineStr">
        <is>
          <t>시간경과</t>
        </is>
      </c>
      <c r="C2882" s="32" t="inlineStr">
        <is>
          <t>겨울 - 계절 변화</t>
        </is>
      </c>
      <c r="D2882" s="32" t="inlineStr">
        <is>
          <t>사토시</t>
        </is>
      </c>
      <c r="E2882" s="32" t="inlineStr">
        <is>
          <t>사토시(일본)</t>
        </is>
      </c>
      <c r="F2882" s="32" t="inlineStr">
        <is>
          <t>언 손으로도 키는 놓지 않소. 그게 뱃사람이오.</t>
        </is>
      </c>
      <c r="G2882" s="32" t="inlineStr">
        <is>
          <t>일본</t>
        </is>
      </c>
    </row>
    <row r="2883" ht="39.95" customHeight="1" s="72">
      <c r="A2883" s="32" t="inlineStr">
        <is>
          <t>STR-2882</t>
        </is>
      </c>
      <c r="B2883" s="32" t="inlineStr">
        <is>
          <t>건설완료</t>
        </is>
      </c>
      <c r="C2883" s="32" t="inlineStr">
        <is>
          <t>건물/시설 완성 시</t>
        </is>
      </c>
      <c r="D2883" s="32" t="inlineStr">
        <is>
          <t>사토시</t>
        </is>
      </c>
      <c r="E2883" s="32" t="inlineStr">
        <is>
          <t>사토시(일본)</t>
        </is>
      </c>
      <c r="F2883" s="32" t="inlineStr">
        <is>
          <t>조선소요? 충각에 박을 쇠나 넉넉히 들이시오.</t>
        </is>
      </c>
      <c r="G2883" s="32" t="inlineStr">
        <is>
          <t>일본</t>
        </is>
      </c>
    </row>
    <row r="2884" ht="39.95" customHeight="1" s="72">
      <c r="A2884" s="32" t="inlineStr">
        <is>
          <t>STR-2883</t>
        </is>
      </c>
      <c r="B2884" s="32" t="inlineStr">
        <is>
          <t>외교</t>
        </is>
      </c>
      <c r="C2884" s="32" t="inlineStr">
        <is>
          <t>외교 협상 시</t>
        </is>
      </c>
      <c r="D2884" s="32" t="inlineStr">
        <is>
          <t>사토시</t>
        </is>
      </c>
      <c r="E2884" s="32" t="inlineStr">
        <is>
          <t>사토시(일본)</t>
        </is>
      </c>
      <c r="F2884" s="32" t="inlineStr">
        <is>
          <t>에두르는 말은 모르오. 뱃머리처럼 곧게 갑시다.</t>
        </is>
      </c>
      <c r="G2884" s="32" t="inlineStr">
        <is>
          <t>일본</t>
        </is>
      </c>
    </row>
    <row r="2885" ht="39.95" customHeight="1" s="72">
      <c r="A2885" s="32" t="inlineStr">
        <is>
          <t>STR-2884</t>
        </is>
      </c>
      <c r="B2885" s="32" t="inlineStr">
        <is>
          <t>과업달성</t>
        </is>
      </c>
      <c r="C2885" s="32" t="inlineStr">
        <is>
          <t>목표 달성 시</t>
        </is>
      </c>
      <c r="D2885" s="32" t="inlineStr">
        <is>
          <t>사토시</t>
        </is>
      </c>
      <c r="E2885" s="32" t="inlineStr">
        <is>
          <t>사토시(일본)</t>
        </is>
      </c>
      <c r="F2885" s="32" t="inlineStr">
        <is>
          <t>뚫고 나가면 길이 된다, 또 한 번 증명했소.</t>
        </is>
      </c>
      <c r="G2885" s="32" t="inlineStr">
        <is>
          <t>일본</t>
        </is>
      </c>
    </row>
    <row r="2886" ht="39.95" customHeight="1" s="72">
      <c r="A2886" s="32" t="inlineStr">
        <is>
          <t>STR-2885</t>
        </is>
      </c>
      <c r="B2886" s="32" t="inlineStr">
        <is>
          <t>시간경과</t>
        </is>
      </c>
      <c r="C2886" s="32" t="inlineStr">
        <is>
          <t>봄 - 계절 변화</t>
        </is>
      </c>
      <c r="D2886" s="32" t="inlineStr">
        <is>
          <t>시게모</t>
        </is>
      </c>
      <c r="E2886" s="32" t="inlineStr">
        <is>
          <t>시게모(일본)</t>
        </is>
      </c>
      <c r="F2886" s="32" t="inlineStr">
        <is>
          <t>출항의 철이오. 가문의 깃발을 바다 너머에 꽂겠소.</t>
        </is>
      </c>
      <c r="G2886" s="32" t="inlineStr">
        <is>
          <t>일본</t>
        </is>
      </c>
    </row>
    <row r="2887" ht="39.95" customHeight="1" s="72">
      <c r="A2887" s="32" t="inlineStr">
        <is>
          <t>STR-2886</t>
        </is>
      </c>
      <c r="B2887" s="32" t="inlineStr">
        <is>
          <t>시간경과</t>
        </is>
      </c>
      <c r="C2887" s="32" t="inlineStr">
        <is>
          <t>여름 - 계절 변화</t>
        </is>
      </c>
      <c r="D2887" s="32" t="inlineStr">
        <is>
          <t>시게모</t>
        </is>
      </c>
      <c r="E2887" s="32" t="inlineStr">
        <is>
          <t>시게모(일본)</t>
        </is>
      </c>
      <c r="F2887" s="32" t="inlineStr">
        <is>
          <t>남풍이 부오. 고려 바다까지 단숨에 가는 바람이오.</t>
        </is>
      </c>
      <c r="G2887" s="32" t="inlineStr">
        <is>
          <t>일본</t>
        </is>
      </c>
    </row>
    <row r="2888" ht="39.95" customHeight="1" s="72">
      <c r="A2888" s="32" t="inlineStr">
        <is>
          <t>STR-2887</t>
        </is>
      </c>
      <c r="B2888" s="32" t="inlineStr">
        <is>
          <t>시간경과</t>
        </is>
      </c>
      <c r="C2888" s="32" t="inlineStr">
        <is>
          <t>가을 - 계절 변화</t>
        </is>
      </c>
      <c r="D2888" s="32" t="inlineStr">
        <is>
          <t>시게모</t>
        </is>
      </c>
      <c r="E2888" s="32" t="inlineStr">
        <is>
          <t>시게모(일본)</t>
        </is>
      </c>
      <c r="F2888" s="32" t="inlineStr">
        <is>
          <t>함대를 점고했소. 노 하나까지 셈이 맞소.</t>
        </is>
      </c>
      <c r="G2888" s="32" t="inlineStr">
        <is>
          <t>일본</t>
        </is>
      </c>
    </row>
    <row r="2889" ht="39.95" customHeight="1" s="72">
      <c r="A2889" s="32" t="inlineStr">
        <is>
          <t>STR-2888</t>
        </is>
      </c>
      <c r="B2889" s="32" t="inlineStr">
        <is>
          <t>시간경과</t>
        </is>
      </c>
      <c r="C2889" s="32" t="inlineStr">
        <is>
          <t>겨울 - 계절 변화</t>
        </is>
      </c>
      <c r="D2889" s="32" t="inlineStr">
        <is>
          <t>시게모</t>
        </is>
      </c>
      <c r="E2889" s="32" t="inlineStr">
        <is>
          <t>시게모(일본)</t>
        </is>
      </c>
      <c r="F2889" s="32" t="inlineStr">
        <is>
          <t>겨울엔 배를 고치고 해도를 다시 그리오.</t>
        </is>
      </c>
      <c r="G2889" s="32" t="inlineStr">
        <is>
          <t>일본</t>
        </is>
      </c>
    </row>
    <row r="2890" ht="39.95" customHeight="1" s="72">
      <c r="A2890" s="32" t="inlineStr">
        <is>
          <t>STR-2889</t>
        </is>
      </c>
      <c r="B2890" s="32" t="inlineStr">
        <is>
          <t>건설완료</t>
        </is>
      </c>
      <c r="C2890" s="32" t="inlineStr">
        <is>
          <t>건물/시설 완성 시</t>
        </is>
      </c>
      <c r="D2890" s="32" t="inlineStr">
        <is>
          <t>시게모</t>
        </is>
      </c>
      <c r="E2890" s="32" t="inlineStr">
        <is>
          <t>시게모(일본)</t>
        </is>
      </c>
      <c r="F2890" s="32" t="inlineStr">
        <is>
          <t>항구가 커졌으니 함대도 키울 차례요.</t>
        </is>
      </c>
      <c r="G2890" s="32" t="inlineStr">
        <is>
          <t>일본</t>
        </is>
      </c>
    </row>
    <row r="2891" ht="39.95" customHeight="1" s="72">
      <c r="A2891" s="32" t="inlineStr">
        <is>
          <t>STR-2890</t>
        </is>
      </c>
      <c r="B2891" s="32" t="inlineStr">
        <is>
          <t>외교</t>
        </is>
      </c>
      <c r="C2891" s="32" t="inlineStr">
        <is>
          <t>외교 협상 시</t>
        </is>
      </c>
      <c r="D2891" s="32" t="inlineStr">
        <is>
          <t>시게모</t>
        </is>
      </c>
      <c r="E2891" s="32" t="inlineStr">
        <is>
          <t>시게모(일본)</t>
        </is>
      </c>
      <c r="F2891" s="32" t="inlineStr">
        <is>
          <t>바다 건너 맺는 약조일수록 닻처럼 무거워야 하오.</t>
        </is>
      </c>
      <c r="G2891" s="32" t="inlineStr">
        <is>
          <t>일본</t>
        </is>
      </c>
    </row>
    <row r="2892" ht="39.95" customHeight="1" s="72">
      <c r="A2892" s="32" t="inlineStr">
        <is>
          <t>STR-2891</t>
        </is>
      </c>
      <c r="B2892" s="32" t="inlineStr">
        <is>
          <t>과업달성</t>
        </is>
      </c>
      <c r="C2892" s="32" t="inlineStr">
        <is>
          <t>목표 달성 시</t>
        </is>
      </c>
      <c r="D2892" s="32" t="inlineStr">
        <is>
          <t>시게모</t>
        </is>
      </c>
      <c r="E2892" s="32" t="inlineStr">
        <is>
          <t>시게모(일본)</t>
        </is>
      </c>
      <c r="F2892" s="32" t="inlineStr">
        <is>
          <t>이 공으로 가문의 이름이 한 단 높아졌소.</t>
        </is>
      </c>
      <c r="G2892" s="32" t="inlineStr">
        <is>
          <t>일본</t>
        </is>
      </c>
    </row>
    <row r="2893" ht="39.95" customHeight="1" s="72">
      <c r="A2893" s="32" t="inlineStr">
        <is>
          <t>STR-2892</t>
        </is>
      </c>
      <c r="B2893" s="32" t="inlineStr">
        <is>
          <t>시간경과</t>
        </is>
      </c>
      <c r="C2893" s="32" t="inlineStr">
        <is>
          <t>봄 - 계절 변화</t>
        </is>
      </c>
      <c r="D2893" s="32" t="inlineStr">
        <is>
          <t>아키라</t>
        </is>
      </c>
      <c r="E2893" s="32" t="inlineStr">
        <is>
          <t>아키라(일본)</t>
        </is>
      </c>
      <c r="F2893" s="32" t="inlineStr">
        <is>
          <t>봄 바다가 너무 잔잔하구려. 부딪칠 게 없어 심심하오.</t>
        </is>
      </c>
      <c r="G2893" s="32" t="inlineStr">
        <is>
          <t>일본</t>
        </is>
      </c>
    </row>
    <row r="2894" ht="39.95" customHeight="1" s="72">
      <c r="A2894" s="32" t="inlineStr">
        <is>
          <t>STR-2893</t>
        </is>
      </c>
      <c r="B2894" s="32" t="inlineStr">
        <is>
          <t>시간경과</t>
        </is>
      </c>
      <c r="C2894" s="32" t="inlineStr">
        <is>
          <t>여름 - 계절 변화</t>
        </is>
      </c>
      <c r="D2894" s="32" t="inlineStr">
        <is>
          <t>아키라</t>
        </is>
      </c>
      <c r="E2894" s="32" t="inlineStr">
        <is>
          <t>아키라(일본)</t>
        </is>
      </c>
      <c r="F2894" s="32" t="inlineStr">
        <is>
          <t>거센 여름 물살을 뱃머리로 가르는 맛이 일품이오!</t>
        </is>
      </c>
      <c r="G2894" s="32" t="inlineStr">
        <is>
          <t>일본</t>
        </is>
      </c>
    </row>
    <row r="2895" ht="39.95" customHeight="1" s="72">
      <c r="A2895" s="32" t="inlineStr">
        <is>
          <t>STR-2894</t>
        </is>
      </c>
      <c r="B2895" s="32" t="inlineStr">
        <is>
          <t>시간경과</t>
        </is>
      </c>
      <c r="C2895" s="32" t="inlineStr">
        <is>
          <t>가을 - 계절 변화</t>
        </is>
      </c>
      <c r="D2895" s="32" t="inlineStr">
        <is>
          <t>아키라</t>
        </is>
      </c>
      <c r="E2895" s="32" t="inlineStr">
        <is>
          <t>아키라(일본)</t>
        </is>
      </c>
      <c r="F2895" s="32" t="inlineStr">
        <is>
          <t>하늘 높은 날엔 적선도 멀리서 잘 보이니 좋소!</t>
        </is>
      </c>
      <c r="G2895" s="32" t="inlineStr">
        <is>
          <t>일본</t>
        </is>
      </c>
    </row>
    <row r="2896" ht="39.95" customHeight="1" s="72">
      <c r="A2896" s="32" t="inlineStr">
        <is>
          <t>STR-2895</t>
        </is>
      </c>
      <c r="B2896" s="32" t="inlineStr">
        <is>
          <t>시간경과</t>
        </is>
      </c>
      <c r="C2896" s="32" t="inlineStr">
        <is>
          <t>겨울 - 계절 변화</t>
        </is>
      </c>
      <c r="D2896" s="32" t="inlineStr">
        <is>
          <t>아키라</t>
        </is>
      </c>
      <c r="E2896" s="32" t="inlineStr">
        <is>
          <t>아키라(일본)</t>
        </is>
      </c>
      <c r="F2896" s="32" t="inlineStr">
        <is>
          <t>찬 바닷바람이라야 정신이 번쩍 들지 않겠소!</t>
        </is>
      </c>
      <c r="G2896" s="32" t="inlineStr">
        <is>
          <t>일본</t>
        </is>
      </c>
    </row>
    <row r="2897" ht="39.95" customHeight="1" s="72">
      <c r="A2897" s="32" t="inlineStr">
        <is>
          <t>STR-2896</t>
        </is>
      </c>
      <c r="B2897" s="32" t="inlineStr">
        <is>
          <t>건설완료</t>
        </is>
      </c>
      <c r="C2897" s="32" t="inlineStr">
        <is>
          <t>건물/시설 완성 시</t>
        </is>
      </c>
      <c r="D2897" s="32" t="inlineStr">
        <is>
          <t>아키라</t>
        </is>
      </c>
      <c r="E2897" s="32" t="inlineStr">
        <is>
          <t>아키라(일본)</t>
        </is>
      </c>
      <c r="F2897" s="32" t="inlineStr">
        <is>
          <t>다 좋소만 내 배 충각부터 벼려 주시오.</t>
        </is>
      </c>
      <c r="G2897" s="32" t="inlineStr">
        <is>
          <t>일본</t>
        </is>
      </c>
    </row>
    <row r="2898" ht="39.95" customHeight="1" s="72">
      <c r="A2898" s="32" t="inlineStr">
        <is>
          <t>STR-2897</t>
        </is>
      </c>
      <c r="B2898" s="32" t="inlineStr">
        <is>
          <t>외교</t>
        </is>
      </c>
      <c r="C2898" s="32" t="inlineStr">
        <is>
          <t>외교 협상 시</t>
        </is>
      </c>
      <c r="D2898" s="32" t="inlineStr">
        <is>
          <t>아키라</t>
        </is>
      </c>
      <c r="E2898" s="32" t="inlineStr">
        <is>
          <t>아키라(일본)</t>
        </is>
      </c>
      <c r="F2898" s="32" t="inlineStr">
        <is>
          <t>말로 끝나면 시시하오만, 동료들 피를 아낀다면야.</t>
        </is>
      </c>
      <c r="G2898" s="32" t="inlineStr">
        <is>
          <t>일본</t>
        </is>
      </c>
    </row>
    <row r="2899" ht="39.95" customHeight="1" s="72">
      <c r="A2899" s="32" t="inlineStr">
        <is>
          <t>STR-2898</t>
        </is>
      </c>
      <c r="B2899" s="32" t="inlineStr">
        <is>
          <t>과업달성</t>
        </is>
      </c>
      <c r="C2899" s="32" t="inlineStr">
        <is>
          <t>목표 달성 시</t>
        </is>
      </c>
      <c r="D2899" s="32" t="inlineStr">
        <is>
          <t>아키라</t>
        </is>
      </c>
      <c r="E2899" s="32" t="inlineStr">
        <is>
          <t>아키라(일본)</t>
        </is>
      </c>
      <c r="F2899" s="32" t="inlineStr">
        <is>
          <t>뚫었소! 다음엔 더 단단한 걸 맡겨 주시오!</t>
        </is>
      </c>
      <c r="G2899" s="32" t="inlineStr">
        <is>
          <t>일본</t>
        </is>
      </c>
    </row>
    <row r="2900" ht="39.95" customHeight="1" s="72">
      <c r="A2900" s="32" t="inlineStr">
        <is>
          <t>STR-2899</t>
        </is>
      </c>
      <c r="B2900" s="32" t="inlineStr">
        <is>
          <t>시간경과</t>
        </is>
      </c>
      <c r="C2900" s="32" t="inlineStr">
        <is>
          <t>봄 - 계절 변화</t>
        </is>
      </c>
      <c r="D2900" s="32" t="inlineStr">
        <is>
          <t>지로</t>
        </is>
      </c>
      <c r="E2900" s="32" t="inlineStr">
        <is>
          <t>지로(일본)</t>
        </is>
      </c>
      <c r="F2900" s="32" t="inlineStr">
        <is>
          <t>봄 들판은 말 달리기 좋소. 발굽이 근질거리는구려.</t>
        </is>
      </c>
      <c r="G2900" s="32" t="inlineStr">
        <is>
          <t>일본</t>
        </is>
      </c>
    </row>
    <row r="2901" ht="39.95" customHeight="1" s="72">
      <c r="A2901" s="32" t="inlineStr">
        <is>
          <t>STR-2900</t>
        </is>
      </c>
      <c r="B2901" s="32" t="inlineStr">
        <is>
          <t>시간경과</t>
        </is>
      </c>
      <c r="C2901" s="32" t="inlineStr">
        <is>
          <t>여름 - 계절 변화</t>
        </is>
      </c>
      <c r="D2901" s="32" t="inlineStr">
        <is>
          <t>지로</t>
        </is>
      </c>
      <c r="E2901" s="32" t="inlineStr">
        <is>
          <t>지로(일본)</t>
        </is>
      </c>
      <c r="F2901" s="32" t="inlineStr">
        <is>
          <t>더위쯤이야, 안장 위에서 흘리는 땀이 제맛이오.</t>
        </is>
      </c>
      <c r="G2901" s="32" t="inlineStr">
        <is>
          <t>일본</t>
        </is>
      </c>
    </row>
    <row r="2902" ht="39.95" customHeight="1" s="72">
      <c r="A2902" s="32" t="inlineStr">
        <is>
          <t>STR-2901</t>
        </is>
      </c>
      <c r="B2902" s="32" t="inlineStr">
        <is>
          <t>시간경과</t>
        </is>
      </c>
      <c r="C2902" s="32" t="inlineStr">
        <is>
          <t>가을 - 계절 변화</t>
        </is>
      </c>
      <c r="D2902" s="32" t="inlineStr">
        <is>
          <t>지로</t>
        </is>
      </c>
      <c r="E2902" s="32" t="inlineStr">
        <is>
          <t>지로(일본)</t>
        </is>
      </c>
      <c r="F2902" s="32" t="inlineStr">
        <is>
          <t>마른 들판이라 발굽 소리가 멀리 가오. 기습엔 독이구려.</t>
        </is>
      </c>
      <c r="G2902" s="32" t="inlineStr">
        <is>
          <t>일본</t>
        </is>
      </c>
    </row>
    <row r="2903" ht="39.95" customHeight="1" s="72">
      <c r="A2903" s="32" t="inlineStr">
        <is>
          <t>STR-2902</t>
        </is>
      </c>
      <c r="B2903" s="32" t="inlineStr">
        <is>
          <t>시간경과</t>
        </is>
      </c>
      <c r="C2903" s="32" t="inlineStr">
        <is>
          <t>겨울 - 계절 변화</t>
        </is>
      </c>
      <c r="D2903" s="32" t="inlineStr">
        <is>
          <t>지로</t>
        </is>
      </c>
      <c r="E2903" s="32" t="inlineStr">
        <is>
          <t>지로(일본)</t>
        </is>
      </c>
      <c r="F2903" s="32" t="inlineStr">
        <is>
          <t>눈 위 발자국은 적의 길잡이가 되니 겨울 기습은 아끼겠소.</t>
        </is>
      </c>
      <c r="G2903" s="32" t="inlineStr">
        <is>
          <t>일본</t>
        </is>
      </c>
    </row>
    <row r="2904" ht="39.95" customHeight="1" s="72">
      <c r="A2904" s="32" t="inlineStr">
        <is>
          <t>STR-2903</t>
        </is>
      </c>
      <c r="B2904" s="32" t="inlineStr">
        <is>
          <t>건설완료</t>
        </is>
      </c>
      <c r="C2904" s="32" t="inlineStr">
        <is>
          <t>건물/시설 완성 시</t>
        </is>
      </c>
      <c r="D2904" s="32" t="inlineStr">
        <is>
          <t>지로</t>
        </is>
      </c>
      <c r="E2904" s="32" t="inlineStr">
        <is>
          <t>지로(일본)</t>
        </is>
      </c>
      <c r="F2904" s="32" t="inlineStr">
        <is>
          <t>마구간부터 넓힙시다. 말이 강해야 내 칼도 닿소.</t>
        </is>
      </c>
      <c r="G2904" s="32" t="inlineStr">
        <is>
          <t>일본</t>
        </is>
      </c>
    </row>
    <row r="2905" ht="39.95" customHeight="1" s="72">
      <c r="A2905" s="32" t="inlineStr">
        <is>
          <t>STR-2904</t>
        </is>
      </c>
      <c r="B2905" s="32" t="inlineStr">
        <is>
          <t>외교</t>
        </is>
      </c>
      <c r="C2905" s="32" t="inlineStr">
        <is>
          <t>외교 협상 시</t>
        </is>
      </c>
      <c r="D2905" s="32" t="inlineStr">
        <is>
          <t>지로</t>
        </is>
      </c>
      <c r="E2905" s="32" t="inlineStr">
        <is>
          <t>지로(일본)</t>
        </is>
      </c>
      <c r="F2905" s="32" t="inlineStr">
        <is>
          <t>혀로 길을 트는 것도 좋소만, 나는 말 위가 편하오.</t>
        </is>
      </c>
      <c r="G2905" s="32" t="inlineStr">
        <is>
          <t>일본</t>
        </is>
      </c>
    </row>
    <row r="2906" ht="39.95" customHeight="1" s="72">
      <c r="A2906" s="32" t="inlineStr">
        <is>
          <t>STR-2905</t>
        </is>
      </c>
      <c r="B2906" s="32" t="inlineStr">
        <is>
          <t>과업달성</t>
        </is>
      </c>
      <c r="C2906" s="32" t="inlineStr">
        <is>
          <t>목표 달성 시</t>
        </is>
      </c>
      <c r="D2906" s="32" t="inlineStr">
        <is>
          <t>지로</t>
        </is>
      </c>
      <c r="E2906" s="32" t="inlineStr">
        <is>
          <t>지로(일본)</t>
        </is>
      </c>
      <c r="F2906" s="32" t="inlineStr">
        <is>
          <t>폐하, 약조한 일을 마쳤소. 다음 들판은 어디요?</t>
        </is>
      </c>
      <c r="G2906" s="32" t="inlineStr">
        <is>
          <t>일본</t>
        </is>
      </c>
    </row>
    <row r="2907" ht="39.95" customHeight="1" s="72">
      <c r="A2907" s="32" t="inlineStr">
        <is>
          <t>STR-2906</t>
        </is>
      </c>
      <c r="B2907" s="32" t="inlineStr">
        <is>
          <t>시간경과</t>
        </is>
      </c>
      <c r="C2907" s="32" t="inlineStr">
        <is>
          <t>봄 - 계절 변화</t>
        </is>
      </c>
      <c r="D2907" s="32" t="inlineStr">
        <is>
          <t>코타로</t>
        </is>
      </c>
      <c r="E2907" s="32" t="inlineStr">
        <is>
          <t>코타로(일본)</t>
        </is>
      </c>
      <c r="F2907" s="32" t="inlineStr">
        <is>
          <t>꽃그늘이 짙어지면 몸을 숨길 자리도 늘지요.</t>
        </is>
      </c>
      <c r="G2907" s="32" t="inlineStr">
        <is>
          <t>일본</t>
        </is>
      </c>
    </row>
    <row r="2908" ht="39.95" customHeight="1" s="72">
      <c r="A2908" s="32" t="inlineStr">
        <is>
          <t>STR-2907</t>
        </is>
      </c>
      <c r="B2908" s="32" t="inlineStr">
        <is>
          <t>시간경과</t>
        </is>
      </c>
      <c r="C2908" s="32" t="inlineStr">
        <is>
          <t>여름 - 계절 변화</t>
        </is>
      </c>
      <c r="D2908" s="32" t="inlineStr">
        <is>
          <t>코타로</t>
        </is>
      </c>
      <c r="E2908" s="32" t="inlineStr">
        <is>
          <t>코타로(일본)</t>
        </is>
      </c>
      <c r="F2908" s="32" t="inlineStr">
        <is>
          <t>밤이 짧아 움직일 시간이 줄었습니다. 서두르지요.</t>
        </is>
      </c>
      <c r="G2908" s="32" t="inlineStr">
        <is>
          <t>일본</t>
        </is>
      </c>
    </row>
    <row r="2909" ht="39.95" customHeight="1" s="72">
      <c r="A2909" s="32" t="inlineStr">
        <is>
          <t>STR-2908</t>
        </is>
      </c>
      <c r="B2909" s="32" t="inlineStr">
        <is>
          <t>시간경과</t>
        </is>
      </c>
      <c r="C2909" s="32" t="inlineStr">
        <is>
          <t>가을 - 계절 변화</t>
        </is>
      </c>
      <c r="D2909" s="32" t="inlineStr">
        <is>
          <t>코타로</t>
        </is>
      </c>
      <c r="E2909" s="32" t="inlineStr">
        <is>
          <t>코타로(일본)</t>
        </is>
      </c>
      <c r="F2909" s="32" t="inlineStr">
        <is>
          <t>낙엽 밟는 소리 하나가 거사를 그르치는 법입니다.</t>
        </is>
      </c>
      <c r="G2909" s="32" t="inlineStr">
        <is>
          <t>일본</t>
        </is>
      </c>
    </row>
    <row r="2910" ht="39.95" customHeight="1" s="72">
      <c r="A2910" s="32" t="inlineStr">
        <is>
          <t>STR-2909</t>
        </is>
      </c>
      <c r="B2910" s="32" t="inlineStr">
        <is>
          <t>시간경과</t>
        </is>
      </c>
      <c r="C2910" s="32" t="inlineStr">
        <is>
          <t>겨울 - 계절 변화</t>
        </is>
      </c>
      <c r="D2910" s="32" t="inlineStr">
        <is>
          <t>코타로</t>
        </is>
      </c>
      <c r="E2910" s="32" t="inlineStr">
        <is>
          <t>코타로(일본)</t>
        </is>
      </c>
      <c r="F2910" s="32" t="inlineStr">
        <is>
          <t>긴 밤은 그림자의 계절. 일하기 좋습니다.</t>
        </is>
      </c>
      <c r="G2910" s="32" t="inlineStr">
        <is>
          <t>일본</t>
        </is>
      </c>
    </row>
    <row r="2911" ht="39.95" customHeight="1" s="72">
      <c r="A2911" s="32" t="inlineStr">
        <is>
          <t>STR-2910</t>
        </is>
      </c>
      <c r="B2911" s="32" t="inlineStr">
        <is>
          <t>건설완료</t>
        </is>
      </c>
      <c r="C2911" s="32" t="inlineStr">
        <is>
          <t>건물/시설 완성 시</t>
        </is>
      </c>
      <c r="D2911" s="32" t="inlineStr">
        <is>
          <t>코타로</t>
        </is>
      </c>
      <c r="E2911" s="32" t="inlineStr">
        <is>
          <t>코타로(일본)</t>
        </is>
      </c>
      <c r="F2911" s="32" t="inlineStr">
        <is>
          <t>건물이 서면 그림자도 생깁니다. 쓸모가 늘었군요.</t>
        </is>
      </c>
      <c r="G2911" s="32" t="inlineStr">
        <is>
          <t>일본</t>
        </is>
      </c>
    </row>
    <row r="2912" ht="39.95" customHeight="1" s="72">
      <c r="A2912" s="32" t="inlineStr">
        <is>
          <t>STR-2911</t>
        </is>
      </c>
      <c r="B2912" s="32" t="inlineStr">
        <is>
          <t>외교</t>
        </is>
      </c>
      <c r="C2912" s="32" t="inlineStr">
        <is>
          <t>외교 협상 시</t>
        </is>
      </c>
      <c r="D2912" s="32" t="inlineStr">
        <is>
          <t>코타로</t>
        </is>
      </c>
      <c r="E2912" s="32" t="inlineStr">
        <is>
          <t>코타로(일본)</t>
        </is>
      </c>
      <c r="F2912" s="32" t="inlineStr">
        <is>
          <t>웃으며 맺은 맹약일수록 뒷조사가 필요합니다.</t>
        </is>
      </c>
      <c r="G2912" s="32" t="inlineStr">
        <is>
          <t>일본</t>
        </is>
      </c>
    </row>
    <row r="2913" ht="39.95" customHeight="1" s="72">
      <c r="A2913" s="32" t="inlineStr">
        <is>
          <t>STR-2912</t>
        </is>
      </c>
      <c r="B2913" s="32" t="inlineStr">
        <is>
          <t>과업달성</t>
        </is>
      </c>
      <c r="C2913" s="32" t="inlineStr">
        <is>
          <t>목표 달성 시</t>
        </is>
      </c>
      <c r="D2913" s="32" t="inlineStr">
        <is>
          <t>코타로</t>
        </is>
      </c>
      <c r="E2913" s="32" t="inlineStr">
        <is>
          <t>코타로(일본)</t>
        </is>
      </c>
      <c r="F2913" s="32" t="inlineStr">
        <is>
          <t>소리 없이 끝냈습니다. 흔적은 남기지 않았지요.</t>
        </is>
      </c>
      <c r="G2913" s="32" t="inlineStr">
        <is>
          <t>일본</t>
        </is>
      </c>
    </row>
    <row r="2914" ht="39.95" customHeight="1" s="72">
      <c r="A2914" s="32" t="inlineStr">
        <is>
          <t>STR-2913</t>
        </is>
      </c>
      <c r="B2914" s="32" t="inlineStr">
        <is>
          <t>시간경과</t>
        </is>
      </c>
      <c r="C2914" s="32" t="inlineStr">
        <is>
          <t>봄 - 계절 변화</t>
        </is>
      </c>
      <c r="D2914" s="32" t="inlineStr">
        <is>
          <t>키노</t>
        </is>
      </c>
      <c r="E2914" s="32" t="inlineStr">
        <is>
          <t>키노(일본)</t>
        </is>
      </c>
      <c r="F2914" s="32" t="inlineStr">
        <is>
          <t>봄바람은 화살을 흘리오. 바람 읽는 연습부터 하겠소.</t>
        </is>
      </c>
      <c r="G2914" s="32" t="inlineStr">
        <is>
          <t>일본</t>
        </is>
      </c>
    </row>
    <row r="2915" ht="39.95" customHeight="1" s="72">
      <c r="A2915" s="32" t="inlineStr">
        <is>
          <t>STR-2914</t>
        </is>
      </c>
      <c r="B2915" s="32" t="inlineStr">
        <is>
          <t>시간경과</t>
        </is>
      </c>
      <c r="C2915" s="32" t="inlineStr">
        <is>
          <t>여름 - 계절 변화</t>
        </is>
      </c>
      <c r="D2915" s="32" t="inlineStr">
        <is>
          <t>키노</t>
        </is>
      </c>
      <c r="E2915" s="32" t="inlineStr">
        <is>
          <t>키노(일본)</t>
        </is>
      </c>
      <c r="F2915" s="32" t="inlineStr">
        <is>
          <t>여름 해는 길어 과녁이 오래 보이니 좋소.</t>
        </is>
      </c>
      <c r="G2915" s="32" t="inlineStr">
        <is>
          <t>일본</t>
        </is>
      </c>
    </row>
    <row r="2916" ht="39.95" customHeight="1" s="72">
      <c r="A2916" s="32" t="inlineStr">
        <is>
          <t>STR-2915</t>
        </is>
      </c>
      <c r="B2916" s="32" t="inlineStr">
        <is>
          <t>시간경과</t>
        </is>
      </c>
      <c r="C2916" s="32" t="inlineStr">
        <is>
          <t>가을 - 계절 변화</t>
        </is>
      </c>
      <c r="D2916" s="32" t="inlineStr">
        <is>
          <t>키노</t>
        </is>
      </c>
      <c r="E2916" s="32" t="inlineStr">
        <is>
          <t>키노(일본)</t>
        </is>
      </c>
      <c r="F2916" s="32" t="inlineStr">
        <is>
          <t>마른 가을 공기가 시위를 팽팽하게 해 주는구려.</t>
        </is>
      </c>
      <c r="G2916" s="32" t="inlineStr">
        <is>
          <t>일본</t>
        </is>
      </c>
    </row>
    <row r="2917" ht="39.95" customHeight="1" s="72">
      <c r="A2917" s="32" t="inlineStr">
        <is>
          <t>STR-2916</t>
        </is>
      </c>
      <c r="B2917" s="32" t="inlineStr">
        <is>
          <t>시간경과</t>
        </is>
      </c>
      <c r="C2917" s="32" t="inlineStr">
        <is>
          <t>겨울 - 계절 변화</t>
        </is>
      </c>
      <c r="D2917" s="32" t="inlineStr">
        <is>
          <t>키노</t>
        </is>
      </c>
      <c r="E2917" s="32" t="inlineStr">
        <is>
          <t>키노(일본)</t>
        </is>
      </c>
      <c r="F2917" s="32" t="inlineStr">
        <is>
          <t>곱은 손가락으론 급소를 못 맞히오. 손부터 데우겠소.</t>
        </is>
      </c>
      <c r="G2917" s="32" t="inlineStr">
        <is>
          <t>일본</t>
        </is>
      </c>
    </row>
    <row r="2918" ht="39.95" customHeight="1" s="72">
      <c r="A2918" s="32" t="inlineStr">
        <is>
          <t>STR-2917</t>
        </is>
      </c>
      <c r="B2918" s="32" t="inlineStr">
        <is>
          <t>건설완료</t>
        </is>
      </c>
      <c r="C2918" s="32" t="inlineStr">
        <is>
          <t>건물/시설 완성 시</t>
        </is>
      </c>
      <c r="D2918" s="32" t="inlineStr">
        <is>
          <t>키노</t>
        </is>
      </c>
      <c r="E2918" s="32" t="inlineStr">
        <is>
          <t>키노(일본)</t>
        </is>
      </c>
      <c r="F2918" s="32" t="inlineStr">
        <is>
          <t>높은 누각이 섰구려. 화살이 닿을 거리가 늘었소.</t>
        </is>
      </c>
      <c r="G2918" s="32" t="inlineStr">
        <is>
          <t>일본</t>
        </is>
      </c>
    </row>
    <row r="2919" ht="39.95" customHeight="1" s="72">
      <c r="A2919" s="32" t="inlineStr">
        <is>
          <t>STR-2918</t>
        </is>
      </c>
      <c r="B2919" s="32" t="inlineStr">
        <is>
          <t>외교</t>
        </is>
      </c>
      <c r="C2919" s="32" t="inlineStr">
        <is>
          <t>외교 협상 시</t>
        </is>
      </c>
      <c r="D2919" s="32" t="inlineStr">
        <is>
          <t>키노</t>
        </is>
      </c>
      <c r="E2919" s="32" t="inlineStr">
        <is>
          <t>키노(일본)</t>
        </is>
      </c>
      <c r="F2919" s="32" t="inlineStr">
        <is>
          <t>말로 안 되면 화살이 가오. 그 전에 끝내 주시구려.</t>
        </is>
      </c>
      <c r="G2919" s="32" t="inlineStr">
        <is>
          <t>일본</t>
        </is>
      </c>
    </row>
    <row r="2920" ht="39.95" customHeight="1" s="72">
      <c r="A2920" s="32" t="inlineStr">
        <is>
          <t>STR-2919</t>
        </is>
      </c>
      <c r="B2920" s="32" t="inlineStr">
        <is>
          <t>과업달성</t>
        </is>
      </c>
      <c r="C2920" s="32" t="inlineStr">
        <is>
          <t>목표 달성 시</t>
        </is>
      </c>
      <c r="D2920" s="32" t="inlineStr">
        <is>
          <t>키노</t>
        </is>
      </c>
      <c r="E2920" s="32" t="inlineStr">
        <is>
          <t>키노(일본)</t>
        </is>
      </c>
      <c r="F2920" s="32" t="inlineStr">
        <is>
          <t>과녁 한복판이오. 폐하, 내가 빗나간 적이 있소이까.</t>
        </is>
      </c>
      <c r="G2920" s="32" t="inlineStr">
        <is>
          <t>일본</t>
        </is>
      </c>
    </row>
    <row r="2921" ht="39.95" customHeight="1" s="72">
      <c r="A2921" s="32" t="inlineStr">
        <is>
          <t>STR-2920</t>
        </is>
      </c>
      <c r="B2921" s="32" t="inlineStr">
        <is>
          <t>시간경과</t>
        </is>
      </c>
      <c r="C2921" s="32" t="inlineStr">
        <is>
          <t>봄 - 계절 변화</t>
        </is>
      </c>
      <c r="D2921" s="32" t="inlineStr">
        <is>
          <t>키코</t>
        </is>
      </c>
      <c r="E2921" s="32" t="inlineStr">
        <is>
          <t>키코(일본)</t>
        </is>
      </c>
      <c r="F2921" s="32" t="inlineStr">
        <is>
          <t>봄 안개가 과녁을 가리네요. 그래도 저는 맞혀요.</t>
        </is>
      </c>
      <c r="G2921" s="32" t="inlineStr">
        <is>
          <t>일본</t>
        </is>
      </c>
    </row>
    <row r="2922" ht="39.95" customHeight="1" s="72">
      <c r="A2922" s="32" t="inlineStr">
        <is>
          <t>STR-2921</t>
        </is>
      </c>
      <c r="B2922" s="32" t="inlineStr">
        <is>
          <t>시간경과</t>
        </is>
      </c>
      <c r="C2922" s="32" t="inlineStr">
        <is>
          <t>여름 - 계절 변화</t>
        </is>
      </c>
      <c r="D2922" s="32" t="inlineStr">
        <is>
          <t>키코</t>
        </is>
      </c>
      <c r="E2922" s="32" t="inlineStr">
        <is>
          <t>키코(일본)</t>
        </is>
      </c>
      <c r="F2922" s="32" t="inlineStr">
        <is>
          <t>뱃전의 여름 햇살에 눈이 부셔도 손은 안 떨려요.</t>
        </is>
      </c>
      <c r="G2922" s="32" t="inlineStr">
        <is>
          <t>일본</t>
        </is>
      </c>
    </row>
    <row r="2923" ht="39.95" customHeight="1" s="72">
      <c r="A2923" s="32" t="inlineStr">
        <is>
          <t>STR-2922</t>
        </is>
      </c>
      <c r="B2923" s="32" t="inlineStr">
        <is>
          <t>시간경과</t>
        </is>
      </c>
      <c r="C2923" s="32" t="inlineStr">
        <is>
          <t>가을 - 계절 변화</t>
        </is>
      </c>
      <c r="D2923" s="32" t="inlineStr">
        <is>
          <t>키코</t>
        </is>
      </c>
      <c r="E2923" s="32" t="inlineStr">
        <is>
          <t>키코(일본)</t>
        </is>
      </c>
      <c r="F2923" s="32" t="inlineStr">
        <is>
          <t>기러기 떼가 남으로 가네요. 한 마리쯤은 맞힐 수 있는데.</t>
        </is>
      </c>
      <c r="G2923" s="32" t="inlineStr">
        <is>
          <t>일본</t>
        </is>
      </c>
    </row>
    <row r="2924" ht="39.95" customHeight="1" s="72">
      <c r="A2924" s="32" t="inlineStr">
        <is>
          <t>STR-2923</t>
        </is>
      </c>
      <c r="B2924" s="32" t="inlineStr">
        <is>
          <t>시간경과</t>
        </is>
      </c>
      <c r="C2924" s="32" t="inlineStr">
        <is>
          <t>겨울 - 계절 변화</t>
        </is>
      </c>
      <c r="D2924" s="32" t="inlineStr">
        <is>
          <t>키코</t>
        </is>
      </c>
      <c r="E2924" s="32" t="inlineStr">
        <is>
          <t>키코(일본)</t>
        </is>
      </c>
      <c r="F2924" s="32" t="inlineStr">
        <is>
          <t>찬바람이 시위를 얼려요. 활을 품에 안고 자야겠어요.</t>
        </is>
      </c>
      <c r="G2924" s="32" t="inlineStr">
        <is>
          <t>일본</t>
        </is>
      </c>
    </row>
    <row r="2925" ht="39.95" customHeight="1" s="72">
      <c r="A2925" s="32" t="inlineStr">
        <is>
          <t>STR-2924</t>
        </is>
      </c>
      <c r="B2925" s="32" t="inlineStr">
        <is>
          <t>건설완료</t>
        </is>
      </c>
      <c r="C2925" s="32" t="inlineStr">
        <is>
          <t>건물/시설 완성 시</t>
        </is>
      </c>
      <c r="D2925" s="32" t="inlineStr">
        <is>
          <t>키코</t>
        </is>
      </c>
      <c r="E2925" s="32" t="inlineStr">
        <is>
          <t>키코(일본)</t>
        </is>
      </c>
      <c r="F2925" s="32" t="inlineStr">
        <is>
          <t>새 망루 위가 제 자리네요. 멀리까지 다 보여요.</t>
        </is>
      </c>
      <c r="G2925" s="32" t="inlineStr">
        <is>
          <t>일본</t>
        </is>
      </c>
    </row>
    <row r="2926" ht="39.95" customHeight="1" s="72">
      <c r="A2926" s="32" t="inlineStr">
        <is>
          <t>STR-2925</t>
        </is>
      </c>
      <c r="B2926" s="32" t="inlineStr">
        <is>
          <t>외교</t>
        </is>
      </c>
      <c r="C2926" s="32" t="inlineStr">
        <is>
          <t>외교 협상 시</t>
        </is>
      </c>
      <c r="D2926" s="32" t="inlineStr">
        <is>
          <t>키코</t>
        </is>
      </c>
      <c r="E2926" s="32" t="inlineStr">
        <is>
          <t>키코(일본)</t>
        </is>
      </c>
      <c r="F2926" s="32" t="inlineStr">
        <is>
          <t>협상 자리에 데려가 주세요. 눈빛만 봐도 거짓은 알아요.</t>
        </is>
      </c>
      <c r="G2926" s="32" t="inlineStr">
        <is>
          <t>일본</t>
        </is>
      </c>
    </row>
    <row r="2927" ht="39.95" customHeight="1" s="72">
      <c r="A2927" s="32" t="inlineStr">
        <is>
          <t>STR-2926</t>
        </is>
      </c>
      <c r="B2927" s="32" t="inlineStr">
        <is>
          <t>과업달성</t>
        </is>
      </c>
      <c r="C2927" s="32" t="inlineStr">
        <is>
          <t>목표 달성 시</t>
        </is>
      </c>
      <c r="D2927" s="32" t="inlineStr">
        <is>
          <t>키코</t>
        </is>
      </c>
      <c r="E2927" s="32" t="inlineStr">
        <is>
          <t>키코(일본)</t>
        </is>
      </c>
      <c r="F2927" s="32" t="inlineStr">
        <is>
          <t>보세요, 눈동자를 맞히겠다고 했죠. 약속은 지켜요.</t>
        </is>
      </c>
      <c r="G2927" s="32" t="inlineStr">
        <is>
          <t>일본</t>
        </is>
      </c>
    </row>
    <row r="2928" ht="39.95" customHeight="1" s="72">
      <c r="A2928" s="32" t="inlineStr">
        <is>
          <t>STR-2927</t>
        </is>
      </c>
      <c r="B2928" s="32" t="inlineStr">
        <is>
          <t>시간경과</t>
        </is>
      </c>
      <c r="C2928" s="32" t="inlineStr">
        <is>
          <t>봄 - 계절 변화</t>
        </is>
      </c>
      <c r="D2928" s="32" t="inlineStr">
        <is>
          <t>타치바나</t>
        </is>
      </c>
      <c r="E2928" s="32" t="inlineStr">
        <is>
          <t>타치바나(일본)</t>
        </is>
      </c>
      <c r="F2928" s="32" t="inlineStr">
        <is>
          <t>봄 물길이 열렸소. 원정의 돛을 올릴 때가 됐구려.</t>
        </is>
      </c>
      <c r="G2928" s="32" t="inlineStr">
        <is>
          <t>일본</t>
        </is>
      </c>
    </row>
    <row r="2929" ht="39.95" customHeight="1" s="72">
      <c r="A2929" s="32" t="inlineStr">
        <is>
          <t>STR-2928</t>
        </is>
      </c>
      <c r="B2929" s="32" t="inlineStr">
        <is>
          <t>시간경과</t>
        </is>
      </c>
      <c r="C2929" s="32" t="inlineStr">
        <is>
          <t>여름 - 계절 변화</t>
        </is>
      </c>
      <c r="D2929" s="32" t="inlineStr">
        <is>
          <t>타치바나</t>
        </is>
      </c>
      <c r="E2929" s="32" t="inlineStr">
        <is>
          <t>타치바나(일본)</t>
        </is>
      </c>
      <c r="F2929" s="32" t="inlineStr">
        <is>
          <t>남풍이 분다오. 이 바람이면 남의 해안도 멀지 않소.</t>
        </is>
      </c>
      <c r="G2929" s="32" t="inlineStr">
        <is>
          <t>일본</t>
        </is>
      </c>
    </row>
    <row r="2930" ht="39.95" customHeight="1" s="72">
      <c r="A2930" s="32" t="inlineStr">
        <is>
          <t>STR-2929</t>
        </is>
      </c>
      <c r="B2930" s="32" t="inlineStr">
        <is>
          <t>시간경과</t>
        </is>
      </c>
      <c r="C2930" s="32" t="inlineStr">
        <is>
          <t>가을 - 계절 변화</t>
        </is>
      </c>
      <c r="D2930" s="32" t="inlineStr">
        <is>
          <t>타치바나</t>
        </is>
      </c>
      <c r="E2930" s="32" t="inlineStr">
        <is>
          <t>타치바나(일본)</t>
        </is>
      </c>
      <c r="F2930" s="32" t="inlineStr">
        <is>
          <t>남의 곳간이 가득 차는 가을이오. 탐나지 않소이까.</t>
        </is>
      </c>
      <c r="G2930" s="32" t="inlineStr">
        <is>
          <t>일본</t>
        </is>
      </c>
    </row>
    <row r="2931" ht="39.95" customHeight="1" s="72">
      <c r="A2931" s="32" t="inlineStr">
        <is>
          <t>STR-2930</t>
        </is>
      </c>
      <c r="B2931" s="32" t="inlineStr">
        <is>
          <t>시간경과</t>
        </is>
      </c>
      <c r="C2931" s="32" t="inlineStr">
        <is>
          <t>겨울 - 계절 변화</t>
        </is>
      </c>
      <c r="D2931" s="32" t="inlineStr">
        <is>
          <t>타치바나</t>
        </is>
      </c>
      <c r="E2931" s="32" t="inlineStr">
        <is>
          <t>타치바나(일본)</t>
        </is>
      </c>
      <c r="F2931" s="32" t="inlineStr">
        <is>
          <t>겨울엔 칼을 갈고 배를 손보오. 봄에 쓸 발톱이오.</t>
        </is>
      </c>
      <c r="G2931" s="32" t="inlineStr">
        <is>
          <t>일본</t>
        </is>
      </c>
    </row>
    <row r="2932" ht="39.95" customHeight="1" s="72">
      <c r="A2932" s="32" t="inlineStr">
        <is>
          <t>STR-2931</t>
        </is>
      </c>
      <c r="B2932" s="32" t="inlineStr">
        <is>
          <t>건설완료</t>
        </is>
      </c>
      <c r="C2932" s="32" t="inlineStr">
        <is>
          <t>건물/시설 완성 시</t>
        </is>
      </c>
      <c r="D2932" s="32" t="inlineStr">
        <is>
          <t>타치바나</t>
        </is>
      </c>
      <c r="E2932" s="32" t="inlineStr">
        <is>
          <t>타치바나(일본)</t>
        </is>
      </c>
      <c r="F2932" s="32" t="inlineStr">
        <is>
          <t>또 하나 세웠구려. 허나 내 뜻은 바다 건너에 있소.</t>
        </is>
      </c>
      <c r="G2932" s="32" t="inlineStr">
        <is>
          <t>일본</t>
        </is>
      </c>
    </row>
    <row r="2933" ht="39.95" customHeight="1" s="72">
      <c r="A2933" s="32" t="inlineStr">
        <is>
          <t>STR-2932</t>
        </is>
      </c>
      <c r="B2933" s="32" t="inlineStr">
        <is>
          <t>외교</t>
        </is>
      </c>
      <c r="C2933" s="32" t="inlineStr">
        <is>
          <t>외교 협상 시</t>
        </is>
      </c>
      <c r="D2933" s="32" t="inlineStr">
        <is>
          <t>타치바나</t>
        </is>
      </c>
      <c r="E2933" s="32" t="inlineStr">
        <is>
          <t>타치바나(일본)</t>
        </is>
      </c>
      <c r="F2933" s="32" t="inlineStr">
        <is>
          <t>오늘의 벗이 내일의 먹잇감이 되기도 하오. 맺어는 두시오.</t>
        </is>
      </c>
      <c r="G2933" s="32" t="inlineStr">
        <is>
          <t>일본</t>
        </is>
      </c>
    </row>
    <row r="2934" ht="39.95" customHeight="1" s="72">
      <c r="A2934" s="32" t="inlineStr">
        <is>
          <t>STR-2933</t>
        </is>
      </c>
      <c r="B2934" s="32" t="inlineStr">
        <is>
          <t>과업달성</t>
        </is>
      </c>
      <c r="C2934" s="32" t="inlineStr">
        <is>
          <t>목표 달성 시</t>
        </is>
      </c>
      <c r="D2934" s="32" t="inlineStr">
        <is>
          <t>타치바나</t>
        </is>
      </c>
      <c r="E2934" s="32" t="inlineStr">
        <is>
          <t>타치바나(일본)</t>
        </is>
      </c>
      <c r="F2934" s="32" t="inlineStr">
        <is>
          <t>이 정도는 시작이오. 폐하, 더 큰 일을 맡겨 주시오.</t>
        </is>
      </c>
      <c r="G2934" s="32" t="inlineStr">
        <is>
          <t>일본</t>
        </is>
      </c>
    </row>
    <row r="2935" ht="39.95" customHeight="1" s="72">
      <c r="A2935" s="32" t="inlineStr">
        <is>
          <t>STR-2934</t>
        </is>
      </c>
      <c r="B2935" s="32" t="inlineStr">
        <is>
          <t>시간경과</t>
        </is>
      </c>
      <c r="C2935" s="32" t="inlineStr">
        <is>
          <t>봄 - 계절 변화</t>
        </is>
      </c>
      <c r="D2935" s="32" t="inlineStr">
        <is>
          <t>후지와라</t>
        </is>
      </c>
      <c r="E2935" s="32" t="inlineStr">
        <is>
          <t>후지와라(일본)</t>
        </is>
      </c>
      <c r="F2935" s="32" t="inlineStr">
        <is>
          <t>봄 교역선이 뜨는 철입니다. 이문도 함께 떠오르지요.</t>
        </is>
      </c>
      <c r="G2935" s="32" t="inlineStr">
        <is>
          <t>일본</t>
        </is>
      </c>
    </row>
    <row r="2936" ht="39.95" customHeight="1" s="72">
      <c r="A2936" s="32" t="inlineStr">
        <is>
          <t>STR-2935</t>
        </is>
      </c>
      <c r="B2936" s="32" t="inlineStr">
        <is>
          <t>시간경과</t>
        </is>
      </c>
      <c r="C2936" s="32" t="inlineStr">
        <is>
          <t>여름 - 계절 변화</t>
        </is>
      </c>
      <c r="D2936" s="32" t="inlineStr">
        <is>
          <t>후지와라</t>
        </is>
      </c>
      <c r="E2936" s="32" t="inlineStr">
        <is>
          <t>후지와라(일본)</t>
        </is>
      </c>
      <c r="F2936" s="32" t="inlineStr">
        <is>
          <t>장마가 길면 뱃길이 묶입니다. 창고부터 단속하시지요.</t>
        </is>
      </c>
      <c r="G2936" s="32" t="inlineStr">
        <is>
          <t>일본</t>
        </is>
      </c>
    </row>
    <row r="2937" ht="39.95" customHeight="1" s="72">
      <c r="A2937" s="32" t="inlineStr">
        <is>
          <t>STR-2936</t>
        </is>
      </c>
      <c r="B2937" s="32" t="inlineStr">
        <is>
          <t>시간경과</t>
        </is>
      </c>
      <c r="C2937" s="32" t="inlineStr">
        <is>
          <t>가을 - 계절 변화</t>
        </is>
      </c>
      <c r="D2937" s="32" t="inlineStr">
        <is>
          <t>후지와라</t>
        </is>
      </c>
      <c r="E2937" s="32" t="inlineStr">
        <is>
          <t>후지와라(일본)</t>
        </is>
      </c>
      <c r="F2937" s="32" t="inlineStr">
        <is>
          <t>거둔 쌀이 곧 힘입니다. 셈은 이 사람에게 맡기십시오.</t>
        </is>
      </c>
      <c r="G2937" s="32" t="inlineStr">
        <is>
          <t>일본</t>
        </is>
      </c>
    </row>
    <row r="2938" ht="39.95" customHeight="1" s="72">
      <c r="A2938" s="32" t="inlineStr">
        <is>
          <t>STR-2937</t>
        </is>
      </c>
      <c r="B2938" s="32" t="inlineStr">
        <is>
          <t>시간경과</t>
        </is>
      </c>
      <c r="C2938" s="32" t="inlineStr">
        <is>
          <t>겨울 - 계절 변화</t>
        </is>
      </c>
      <c r="D2938" s="32" t="inlineStr">
        <is>
          <t>후지와라</t>
        </is>
      </c>
      <c r="E2938" s="32" t="inlineStr">
        <is>
          <t>후지와라(일본)</t>
        </is>
      </c>
      <c r="F2938" s="32" t="inlineStr">
        <is>
          <t>겨울엔 조정의 인사가 움직입니다. 사람을 심을 때지요.</t>
        </is>
      </c>
      <c r="G2938" s="32" t="inlineStr">
        <is>
          <t>일본</t>
        </is>
      </c>
    </row>
    <row r="2939" ht="39.95" customHeight="1" s="72">
      <c r="A2939" s="32" t="inlineStr">
        <is>
          <t>STR-2938</t>
        </is>
      </c>
      <c r="B2939" s="32" t="inlineStr">
        <is>
          <t>건설완료</t>
        </is>
      </c>
      <c r="C2939" s="32" t="inlineStr">
        <is>
          <t>건물/시설 완성 시</t>
        </is>
      </c>
      <c r="D2939" s="32" t="inlineStr">
        <is>
          <t>후지와라</t>
        </is>
      </c>
      <c r="E2939" s="32" t="inlineStr">
        <is>
          <t>후지와라(일본)</t>
        </is>
      </c>
      <c r="F2939" s="32" t="inlineStr">
        <is>
          <t>돌 하나에도 이권이 걸립니다. 잘 지은 건물입니다.</t>
        </is>
      </c>
      <c r="G2939" s="32" t="inlineStr">
        <is>
          <t>일본</t>
        </is>
      </c>
    </row>
    <row r="2940" ht="39.95" customHeight="1" s="72">
      <c r="A2940" s="32" t="inlineStr">
        <is>
          <t>STR-2939</t>
        </is>
      </c>
      <c r="B2940" s="32" t="inlineStr">
        <is>
          <t>외교</t>
        </is>
      </c>
      <c r="C2940" s="32" t="inlineStr">
        <is>
          <t>외교 협상 시</t>
        </is>
      </c>
      <c r="D2940" s="32" t="inlineStr">
        <is>
          <t>후지와라</t>
        </is>
      </c>
      <c r="E2940" s="32" t="inlineStr">
        <is>
          <t>후지와라(일본)</t>
        </is>
      </c>
      <c r="F2940" s="32" t="inlineStr">
        <is>
          <t>맹약의 글귀 한 자가 훗날 항구 하나 값을 합니다.</t>
        </is>
      </c>
      <c r="G2940" s="32" t="inlineStr">
        <is>
          <t>일본</t>
        </is>
      </c>
    </row>
    <row r="2941" ht="39.95" customHeight="1" s="72">
      <c r="A2941" s="32" t="inlineStr">
        <is>
          <t>STR-2940</t>
        </is>
      </c>
      <c r="B2941" s="32" t="inlineStr">
        <is>
          <t>과업달성</t>
        </is>
      </c>
      <c r="C2941" s="32" t="inlineStr">
        <is>
          <t>목표 달성 시</t>
        </is>
      </c>
      <c r="D2941" s="32" t="inlineStr">
        <is>
          <t>후지와라</t>
        </is>
      </c>
      <c r="E2941" s="32" t="inlineStr">
        <is>
          <t>후지와라(일본)</t>
        </is>
      </c>
      <c r="F2941" s="32" t="inlineStr">
        <is>
          <t>겉은 폐하의 공, 속은 조정의 이문. 양쪽이 남았습니다.</t>
        </is>
      </c>
      <c r="G2941" s="32" t="inlineStr">
        <is>
          <t>일본</t>
        </is>
      </c>
    </row>
    <row r="2942" ht="39.95" customHeight="1" s="72">
      <c r="A2942" s="32" t="inlineStr">
        <is>
          <t>STR-2941</t>
        </is>
      </c>
      <c r="B2942" s="32" t="inlineStr">
        <is>
          <t>시간경과</t>
        </is>
      </c>
      <c r="C2942" s="32" t="inlineStr">
        <is>
          <t>봄 - 계절 변화</t>
        </is>
      </c>
      <c r="D2942" s="32" t="inlineStr">
        <is>
          <t>강돌</t>
        </is>
      </c>
      <c r="E2942" s="32" t="inlineStr">
        <is>
          <t>강돌(청해진)</t>
        </is>
      </c>
      <c r="F2942" s="32" t="inlineStr">
        <is>
          <t>봄 바다가 풀렸으니 상단 배도 곧 뜨겠구려.</t>
        </is>
      </c>
      <c r="G2942" s="32" t="inlineStr">
        <is>
          <t>청해진</t>
        </is>
      </c>
    </row>
    <row r="2943" ht="39.95" customHeight="1" s="72">
      <c r="A2943" s="32" t="inlineStr">
        <is>
          <t>STR-2942</t>
        </is>
      </c>
      <c r="B2943" s="32" t="inlineStr">
        <is>
          <t>시간경과</t>
        </is>
      </c>
      <c r="C2943" s="32" t="inlineStr">
        <is>
          <t>여름 - 계절 변화</t>
        </is>
      </c>
      <c r="D2943" s="32" t="inlineStr">
        <is>
          <t>강돌</t>
        </is>
      </c>
      <c r="E2943" s="32" t="inlineStr">
        <is>
          <t>강돌(청해진)</t>
        </is>
      </c>
      <c r="F2943" s="32" t="inlineStr">
        <is>
          <t>여름 너울쯤이야. 갑판에서 자란 몸이오.</t>
        </is>
      </c>
      <c r="G2943" s="32" t="inlineStr">
        <is>
          <t>청해진</t>
        </is>
      </c>
    </row>
    <row r="2944" ht="39.95" customHeight="1" s="72">
      <c r="A2944" s="32" t="inlineStr">
        <is>
          <t>STR-2943</t>
        </is>
      </c>
      <c r="B2944" s="32" t="inlineStr">
        <is>
          <t>시간경과</t>
        </is>
      </c>
      <c r="C2944" s="32" t="inlineStr">
        <is>
          <t>가을 - 계절 변화</t>
        </is>
      </c>
      <c r="D2944" s="32" t="inlineStr">
        <is>
          <t>강돌</t>
        </is>
      </c>
      <c r="E2944" s="32" t="inlineStr">
        <is>
          <t>강돌(청해진)</t>
        </is>
      </c>
      <c r="F2944" s="32" t="inlineStr">
        <is>
          <t>가을 바다는 잔잔해 보여도 속이 깊소. 방심은 금물이오.</t>
        </is>
      </c>
      <c r="G2944" s="32" t="inlineStr">
        <is>
          <t>청해진</t>
        </is>
      </c>
    </row>
    <row r="2945" ht="39.95" customHeight="1" s="72">
      <c r="A2945" s="32" t="inlineStr">
        <is>
          <t>STR-2944</t>
        </is>
      </c>
      <c r="B2945" s="32" t="inlineStr">
        <is>
          <t>시간경과</t>
        </is>
      </c>
      <c r="C2945" s="32" t="inlineStr">
        <is>
          <t>겨울 - 계절 변화</t>
        </is>
      </c>
      <c r="D2945" s="32" t="inlineStr">
        <is>
          <t>강돌</t>
        </is>
      </c>
      <c r="E2945" s="32" t="inlineStr">
        <is>
          <t>강돌(청해진)</t>
        </is>
      </c>
      <c r="F2945" s="32" t="inlineStr">
        <is>
          <t>물보라가 갑옷에 얼어붙어도 내 칼은 녹슬지 않았소.</t>
        </is>
      </c>
      <c r="G2945" s="32" t="inlineStr">
        <is>
          <t>청해진</t>
        </is>
      </c>
    </row>
    <row r="2946" ht="39.95" customHeight="1" s="72">
      <c r="A2946" s="32" t="inlineStr">
        <is>
          <t>STR-2945</t>
        </is>
      </c>
      <c r="B2946" s="32" t="inlineStr">
        <is>
          <t>건설완료</t>
        </is>
      </c>
      <c r="C2946" s="32" t="inlineStr">
        <is>
          <t>건물/시설 완성 시</t>
        </is>
      </c>
      <c r="D2946" s="32" t="inlineStr">
        <is>
          <t>강돌</t>
        </is>
      </c>
      <c r="E2946" s="32" t="inlineStr">
        <is>
          <t>강돌(청해진)</t>
        </is>
      </c>
      <c r="F2946" s="32" t="inlineStr">
        <is>
          <t>부두가 든든해졌구려. 지킬 맛이 나오.</t>
        </is>
      </c>
      <c r="G2946" s="32" t="inlineStr">
        <is>
          <t>청해진</t>
        </is>
      </c>
    </row>
    <row r="2947" ht="39.95" customHeight="1" s="72">
      <c r="A2947" s="32" t="inlineStr">
        <is>
          <t>STR-2946</t>
        </is>
      </c>
      <c r="B2947" s="32" t="inlineStr">
        <is>
          <t>외교</t>
        </is>
      </c>
      <c r="C2947" s="32" t="inlineStr">
        <is>
          <t>외교 협상 시</t>
        </is>
      </c>
      <c r="D2947" s="32" t="inlineStr">
        <is>
          <t>강돌</t>
        </is>
      </c>
      <c r="E2947" s="32" t="inlineStr">
        <is>
          <t>강돌(청해진)</t>
        </is>
      </c>
      <c r="F2947" s="32" t="inlineStr">
        <is>
          <t>상단 지키며 배운 게 있소. 웃는 낯일수록 짐을 살피라고.</t>
        </is>
      </c>
      <c r="G2947" s="32" t="inlineStr">
        <is>
          <t>청해진</t>
        </is>
      </c>
    </row>
    <row r="2948" ht="39.95" customHeight="1" s="72">
      <c r="A2948" s="32" t="inlineStr">
        <is>
          <t>STR-2947</t>
        </is>
      </c>
      <c r="B2948" s="32" t="inlineStr">
        <is>
          <t>과업달성</t>
        </is>
      </c>
      <c r="C2948" s="32" t="inlineStr">
        <is>
          <t>목표 달성 시</t>
        </is>
      </c>
      <c r="D2948" s="32" t="inlineStr">
        <is>
          <t>강돌</t>
        </is>
      </c>
      <c r="E2948" s="32" t="inlineStr">
        <is>
          <t>강돌(청해진)</t>
        </is>
      </c>
      <c r="F2948" s="32" t="inlineStr">
        <is>
          <t>맡긴 짐은 흠집 하나 없이 지켰소. 늘 그래 왔소.</t>
        </is>
      </c>
      <c r="G2948" s="32" t="inlineStr">
        <is>
          <t>청해진</t>
        </is>
      </c>
    </row>
    <row r="2949" ht="39.95" customHeight="1" s="72">
      <c r="A2949" s="32" t="inlineStr">
        <is>
          <t>STR-2948</t>
        </is>
      </c>
      <c r="B2949" s="32" t="inlineStr">
        <is>
          <t>시간경과</t>
        </is>
      </c>
      <c r="C2949" s="32" t="inlineStr">
        <is>
          <t>봄 - 계절 변화</t>
        </is>
      </c>
      <c r="D2949" s="32" t="inlineStr">
        <is>
          <t>강해</t>
        </is>
      </c>
      <c r="E2949" s="32" t="inlineStr">
        <is>
          <t>강해(청해진)</t>
        </is>
      </c>
      <c r="F2949" s="32" t="inlineStr">
        <is>
          <t>봄 물때가 왔습니다. 주공의 깃발을 달고 출항하지요.</t>
        </is>
      </c>
      <c r="G2949" s="32" t="inlineStr">
        <is>
          <t>청해진</t>
        </is>
      </c>
    </row>
    <row r="2950" ht="39.95" customHeight="1" s="72">
      <c r="A2950" s="32" t="inlineStr">
        <is>
          <t>STR-2949</t>
        </is>
      </c>
      <c r="B2950" s="32" t="inlineStr">
        <is>
          <t>시간경과</t>
        </is>
      </c>
      <c r="C2950" s="32" t="inlineStr">
        <is>
          <t>여름 - 계절 변화</t>
        </is>
      </c>
      <c r="D2950" s="32" t="inlineStr">
        <is>
          <t>강해</t>
        </is>
      </c>
      <c r="E2950" s="32" t="inlineStr">
        <is>
          <t>강해(청해진)</t>
        </is>
      </c>
      <c r="F2950" s="32" t="inlineStr">
        <is>
          <t>태풍 철입니다. 허나 폭풍 속의 키는 제가 잡습니다.</t>
        </is>
      </c>
      <c r="G2950" s="32" t="inlineStr">
        <is>
          <t>청해진</t>
        </is>
      </c>
    </row>
    <row r="2951" ht="39.95" customHeight="1" s="72">
      <c r="A2951" s="32" t="inlineStr">
        <is>
          <t>STR-2950</t>
        </is>
      </c>
      <c r="B2951" s="32" t="inlineStr">
        <is>
          <t>시간경과</t>
        </is>
      </c>
      <c r="C2951" s="32" t="inlineStr">
        <is>
          <t>가을 - 계절 변화</t>
        </is>
      </c>
      <c r="D2951" s="32" t="inlineStr">
        <is>
          <t>강해</t>
        </is>
      </c>
      <c r="E2951" s="32" t="inlineStr">
        <is>
          <t>강해(청해진)</t>
        </is>
      </c>
      <c r="F2951" s="32" t="inlineStr">
        <is>
          <t>가을바람이 돛을 채웁니다. 뱃길이 곧 곳간 길이지요.</t>
        </is>
      </c>
      <c r="G2951" s="32" t="inlineStr">
        <is>
          <t>청해진</t>
        </is>
      </c>
    </row>
    <row r="2952" ht="39.95" customHeight="1" s="72">
      <c r="A2952" s="32" t="inlineStr">
        <is>
          <t>STR-2951</t>
        </is>
      </c>
      <c r="B2952" s="32" t="inlineStr">
        <is>
          <t>시간경과</t>
        </is>
      </c>
      <c r="C2952" s="32" t="inlineStr">
        <is>
          <t>겨울 - 계절 변화</t>
        </is>
      </c>
      <c r="D2952" s="32" t="inlineStr">
        <is>
          <t>강해</t>
        </is>
      </c>
      <c r="E2952" s="32" t="inlineStr">
        <is>
          <t>강해(청해진)</t>
        </is>
      </c>
      <c r="F2952" s="32" t="inlineStr">
        <is>
          <t>바다가 사나운 철엔 배를 곶에 묶고 그물을 깁습니다.</t>
        </is>
      </c>
      <c r="G2952" s="32" t="inlineStr">
        <is>
          <t>청해진</t>
        </is>
      </c>
    </row>
    <row r="2953" ht="39.95" customHeight="1" s="72">
      <c r="A2953" s="32" t="inlineStr">
        <is>
          <t>STR-2952</t>
        </is>
      </c>
      <c r="B2953" s="32" t="inlineStr">
        <is>
          <t>건설완료</t>
        </is>
      </c>
      <c r="C2953" s="32" t="inlineStr">
        <is>
          <t>건물/시설 완성 시</t>
        </is>
      </c>
      <c r="D2953" s="32" t="inlineStr">
        <is>
          <t>강해</t>
        </is>
      </c>
      <c r="E2953" s="32" t="inlineStr">
        <is>
          <t>강해(청해진)</t>
        </is>
      </c>
      <c r="F2953" s="32" t="inlineStr">
        <is>
          <t>닻 내릴 곳이 또 하나 늘었습니다. 든든합니다.</t>
        </is>
      </c>
      <c r="G2953" s="32" t="inlineStr">
        <is>
          <t>청해진</t>
        </is>
      </c>
    </row>
    <row r="2954" ht="39.95" customHeight="1" s="72">
      <c r="A2954" s="32" t="inlineStr">
        <is>
          <t>STR-2953</t>
        </is>
      </c>
      <c r="B2954" s="32" t="inlineStr">
        <is>
          <t>외교</t>
        </is>
      </c>
      <c r="C2954" s="32" t="inlineStr">
        <is>
          <t>외교 협상 시</t>
        </is>
      </c>
      <c r="D2954" s="32" t="inlineStr">
        <is>
          <t>강해</t>
        </is>
      </c>
      <c r="E2954" s="32" t="inlineStr">
        <is>
          <t>강해(청해진)</t>
        </is>
      </c>
      <c r="F2954" s="32" t="inlineStr">
        <is>
          <t>바닷사람의 약조는 닻줄 같아야지요. 끊기지 않게 맺으소서.</t>
        </is>
      </c>
      <c r="G2954" s="32" t="inlineStr">
        <is>
          <t>청해진</t>
        </is>
      </c>
    </row>
    <row r="2955" ht="39.95" customHeight="1" s="72">
      <c r="A2955" s="32" t="inlineStr">
        <is>
          <t>STR-2954</t>
        </is>
      </c>
      <c r="B2955" s="32" t="inlineStr">
        <is>
          <t>과업달성</t>
        </is>
      </c>
      <c r="C2955" s="32" t="inlineStr">
        <is>
          <t>목표 달성 시</t>
        </is>
      </c>
      <c r="D2955" s="32" t="inlineStr">
        <is>
          <t>강해</t>
        </is>
      </c>
      <c r="E2955" s="32" t="inlineStr">
        <is>
          <t>강해(청해진)</t>
        </is>
      </c>
      <c r="F2955" s="32" t="inlineStr">
        <is>
          <t>주공께서 가리키신 물길, 끝까지 저어 왔습니다.</t>
        </is>
      </c>
      <c r="G2955" s="32" t="inlineStr">
        <is>
          <t>청해진</t>
        </is>
      </c>
    </row>
    <row r="2956" ht="39.95" customHeight="1" s="72">
      <c r="A2956" s="32" t="inlineStr">
        <is>
          <t>STR-2955</t>
        </is>
      </c>
      <c r="B2956" s="32" t="inlineStr">
        <is>
          <t>시간경과</t>
        </is>
      </c>
      <c r="C2956" s="32" t="inlineStr">
        <is>
          <t>봄 - 계절 변화</t>
        </is>
      </c>
      <c r="D2956" s="32" t="inlineStr">
        <is>
          <t>고충</t>
        </is>
      </c>
      <c r="E2956" s="32" t="inlineStr">
        <is>
          <t>고충(청해진)</t>
        </is>
      </c>
      <c r="F2956" s="32" t="inlineStr">
        <is>
          <t>배 밑창 말리기 좋은 볕이옵니다. 봄에 손본 배가 일 년을 갑니다.</t>
        </is>
      </c>
      <c r="G2956" s="32" t="inlineStr">
        <is>
          <t>청해진</t>
        </is>
      </c>
    </row>
    <row r="2957" ht="39.95" customHeight="1" s="72">
      <c r="A2957" s="32" t="inlineStr">
        <is>
          <t>STR-2956</t>
        </is>
      </c>
      <c r="B2957" s="32" t="inlineStr">
        <is>
          <t>시간경과</t>
        </is>
      </c>
      <c r="C2957" s="32" t="inlineStr">
        <is>
          <t>여름 - 계절 변화</t>
        </is>
      </c>
      <c r="D2957" s="32" t="inlineStr">
        <is>
          <t>고충</t>
        </is>
      </c>
      <c r="E2957" s="32" t="inlineStr">
        <is>
          <t>고충(청해진)</t>
        </is>
      </c>
      <c r="F2957" s="32" t="inlineStr">
        <is>
          <t>습한 철엔 목재가 뒤틀리옵니다. 선창을 자주 살피겠습니다.</t>
        </is>
      </c>
      <c r="G2957" s="32" t="inlineStr">
        <is>
          <t>청해진</t>
        </is>
      </c>
    </row>
    <row r="2958" ht="39.95" customHeight="1" s="72">
      <c r="A2958" s="32" t="inlineStr">
        <is>
          <t>STR-2957</t>
        </is>
      </c>
      <c r="B2958" s="32" t="inlineStr">
        <is>
          <t>시간경과</t>
        </is>
      </c>
      <c r="C2958" s="32" t="inlineStr">
        <is>
          <t>가을 - 계절 변화</t>
        </is>
      </c>
      <c r="D2958" s="32" t="inlineStr">
        <is>
          <t>고충</t>
        </is>
      </c>
      <c r="E2958" s="32" t="inlineStr">
        <is>
          <t>고충(청해진)</t>
        </is>
      </c>
      <c r="F2958" s="32" t="inlineStr">
        <is>
          <t>올해 벤 나무는 세 해를 말려야 배가 되옵니다.</t>
        </is>
      </c>
      <c r="G2958" s="32" t="inlineStr">
        <is>
          <t>청해진</t>
        </is>
      </c>
    </row>
    <row r="2959" ht="39.95" customHeight="1" s="72">
      <c r="A2959" s="32" t="inlineStr">
        <is>
          <t>STR-2958</t>
        </is>
      </c>
      <c r="B2959" s="32" t="inlineStr">
        <is>
          <t>시간경과</t>
        </is>
      </c>
      <c r="C2959" s="32" t="inlineStr">
        <is>
          <t>겨울 - 계절 변화</t>
        </is>
      </c>
      <c r="D2959" s="32" t="inlineStr">
        <is>
          <t>고충</t>
        </is>
      </c>
      <c r="E2959" s="32" t="inlineStr">
        <is>
          <t>고충(청해진)</t>
        </is>
      </c>
      <c r="F2959" s="32" t="inlineStr">
        <is>
          <t>바다 쉬는 철이 조선소엔 한창때이옵니다.</t>
        </is>
      </c>
      <c r="G2959" s="32" t="inlineStr">
        <is>
          <t>청해진</t>
        </is>
      </c>
    </row>
    <row r="2960" ht="39.95" customHeight="1" s="72">
      <c r="A2960" s="32" t="inlineStr">
        <is>
          <t>STR-2959</t>
        </is>
      </c>
      <c r="B2960" s="32" t="inlineStr">
        <is>
          <t>건설완료</t>
        </is>
      </c>
      <c r="C2960" s="32" t="inlineStr">
        <is>
          <t>건물/시설 완성 시</t>
        </is>
      </c>
      <c r="D2960" s="32" t="inlineStr">
        <is>
          <t>고충</t>
        </is>
      </c>
      <c r="E2960" s="32" t="inlineStr">
        <is>
          <t>고충(청해진)</t>
        </is>
      </c>
      <c r="F2960" s="32" t="inlineStr">
        <is>
          <t>도면에서 한 치 어긋남 없이 섰사옵니다. 살펴보시지요.</t>
        </is>
      </c>
      <c r="G2960" s="32" t="inlineStr">
        <is>
          <t>청해진</t>
        </is>
      </c>
    </row>
    <row r="2961" ht="39.95" customHeight="1" s="72">
      <c r="A2961" s="32" t="inlineStr">
        <is>
          <t>STR-2960</t>
        </is>
      </c>
      <c r="B2961" s="32" t="inlineStr">
        <is>
          <t>외교</t>
        </is>
      </c>
      <c r="C2961" s="32" t="inlineStr">
        <is>
          <t>외교 협상 시</t>
        </is>
      </c>
      <c r="D2961" s="32" t="inlineStr">
        <is>
          <t>고충</t>
        </is>
      </c>
      <c r="E2961" s="32" t="inlineStr">
        <is>
          <t>고충(청해진)</t>
        </is>
      </c>
      <c r="F2961" s="32" t="inlineStr">
        <is>
          <t>배는 못 속여도 사람은 속이옵니다. 약조는 글로 받으소서.</t>
        </is>
      </c>
      <c r="G2961" s="32" t="inlineStr">
        <is>
          <t>청해진</t>
        </is>
      </c>
    </row>
    <row r="2962" ht="39.95" customHeight="1" s="72">
      <c r="A2962" s="32" t="inlineStr">
        <is>
          <t>STR-2961</t>
        </is>
      </c>
      <c r="B2962" s="32" t="inlineStr">
        <is>
          <t>과업달성</t>
        </is>
      </c>
      <c r="C2962" s="32" t="inlineStr">
        <is>
          <t>목표 달성 시</t>
        </is>
      </c>
      <c r="D2962" s="32" t="inlineStr">
        <is>
          <t>고충</t>
        </is>
      </c>
      <c r="E2962" s="32" t="inlineStr">
        <is>
          <t>고충(청해진)</t>
        </is>
      </c>
      <c r="F2962" s="32" t="inlineStr">
        <is>
          <t>주공께서 그리신 그림, 못 하나까지 박아 올렸사옵니다.</t>
        </is>
      </c>
      <c r="G2962" s="32" t="inlineStr">
        <is>
          <t>청해진</t>
        </is>
      </c>
    </row>
    <row r="2963" ht="39.95" customHeight="1" s="72">
      <c r="A2963" s="32" t="inlineStr">
        <is>
          <t>STR-2962</t>
        </is>
      </c>
      <c r="B2963" s="32" t="inlineStr">
        <is>
          <t>시간경과</t>
        </is>
      </c>
      <c r="C2963" s="32" t="inlineStr">
        <is>
          <t>봄 - 계절 변화</t>
        </is>
      </c>
      <c r="D2963" s="32" t="inlineStr">
        <is>
          <t>명아란</t>
        </is>
      </c>
      <c r="E2963" s="32" t="inlineStr">
        <is>
          <t>명아란(청해진)</t>
        </is>
      </c>
      <c r="F2963" s="32" t="inlineStr">
        <is>
          <t>봄볕에 몸이 풀어지기 쉽소. 조련은 오히려 죄겠소.</t>
        </is>
      </c>
      <c r="G2963" s="32" t="inlineStr">
        <is>
          <t>청해진</t>
        </is>
      </c>
    </row>
    <row r="2964" ht="39.95" customHeight="1" s="72">
      <c r="A2964" s="32" t="inlineStr">
        <is>
          <t>STR-2963</t>
        </is>
      </c>
      <c r="B2964" s="32" t="inlineStr">
        <is>
          <t>시간경과</t>
        </is>
      </c>
      <c r="C2964" s="32" t="inlineStr">
        <is>
          <t>여름 - 계절 변화</t>
        </is>
      </c>
      <c r="D2964" s="32" t="inlineStr">
        <is>
          <t>명아란</t>
        </is>
      </c>
      <c r="E2964" s="32" t="inlineStr">
        <is>
          <t>명아란(청해진)</t>
        </is>
      </c>
      <c r="F2964" s="32" t="inlineStr">
        <is>
          <t>더위에 쓰러지는 병사가 없게 물과 그늘부터 챙기겠소.</t>
        </is>
      </c>
      <c r="G2964" s="32" t="inlineStr">
        <is>
          <t>청해진</t>
        </is>
      </c>
    </row>
    <row r="2965" ht="39.95" customHeight="1" s="72">
      <c r="A2965" s="32" t="inlineStr">
        <is>
          <t>STR-2964</t>
        </is>
      </c>
      <c r="B2965" s="32" t="inlineStr">
        <is>
          <t>시간경과</t>
        </is>
      </c>
      <c r="C2965" s="32" t="inlineStr">
        <is>
          <t>가을 - 계절 변화</t>
        </is>
      </c>
      <c r="D2965" s="32" t="inlineStr">
        <is>
          <t>명아란</t>
        </is>
      </c>
      <c r="E2965" s="32" t="inlineStr">
        <is>
          <t>명아란(청해진)</t>
        </is>
      </c>
      <c r="F2965" s="32" t="inlineStr">
        <is>
          <t>거둠을 마친 장정들이 들어오오. 가을은 조련의 철이오.</t>
        </is>
      </c>
      <c r="G2965" s="32" t="inlineStr">
        <is>
          <t>청해진</t>
        </is>
      </c>
    </row>
    <row r="2966" ht="39.95" customHeight="1" s="72">
      <c r="A2966" s="32" t="inlineStr">
        <is>
          <t>STR-2965</t>
        </is>
      </c>
      <c r="B2966" s="32" t="inlineStr">
        <is>
          <t>시간경과</t>
        </is>
      </c>
      <c r="C2966" s="32" t="inlineStr">
        <is>
          <t>겨울 - 계절 변화</t>
        </is>
      </c>
      <c r="D2966" s="32" t="inlineStr">
        <is>
          <t>명아란</t>
        </is>
      </c>
      <c r="E2966" s="32" t="inlineStr">
        <is>
          <t>명아란(청해진)</t>
        </is>
      </c>
      <c r="F2966" s="32" t="inlineStr">
        <is>
          <t>언 바다에서 견딘 군사라야 어디서든 싸우는 법이오.</t>
        </is>
      </c>
      <c r="G2966" s="32" t="inlineStr">
        <is>
          <t>청해진</t>
        </is>
      </c>
    </row>
    <row r="2967" ht="39.95" customHeight="1" s="72">
      <c r="A2967" s="32" t="inlineStr">
        <is>
          <t>STR-2966</t>
        </is>
      </c>
      <c r="B2967" s="32" t="inlineStr">
        <is>
          <t>건설완료</t>
        </is>
      </c>
      <c r="C2967" s="32" t="inlineStr">
        <is>
          <t>건물/시설 완성 시</t>
        </is>
      </c>
      <c r="D2967" s="32" t="inlineStr">
        <is>
          <t>명아란</t>
        </is>
      </c>
      <c r="E2967" s="32" t="inlineStr">
        <is>
          <t>명아란(청해진)</t>
        </is>
      </c>
      <c r="F2967" s="32" t="inlineStr">
        <is>
          <t>조련장이 넓어졌구려. 북 한 번에 천 명이 움직일 게요.</t>
        </is>
      </c>
      <c r="G2967" s="32" t="inlineStr">
        <is>
          <t>청해진</t>
        </is>
      </c>
    </row>
    <row r="2968" ht="39.95" customHeight="1" s="72">
      <c r="A2968" s="32" t="inlineStr">
        <is>
          <t>STR-2967</t>
        </is>
      </c>
      <c r="B2968" s="32" t="inlineStr">
        <is>
          <t>외교</t>
        </is>
      </c>
      <c r="C2968" s="32" t="inlineStr">
        <is>
          <t>외교 협상 시</t>
        </is>
      </c>
      <c r="D2968" s="32" t="inlineStr">
        <is>
          <t>명아란</t>
        </is>
      </c>
      <c r="E2968" s="32" t="inlineStr">
        <is>
          <t>명아란(청해진)</t>
        </is>
      </c>
      <c r="F2968" s="32" t="inlineStr">
        <is>
          <t>군기가 선 군대는 말없이도 상대를 누르는 법이오.</t>
        </is>
      </c>
      <c r="G2968" s="32" t="inlineStr">
        <is>
          <t>청해진</t>
        </is>
      </c>
    </row>
    <row r="2969" ht="39.95" customHeight="1" s="72">
      <c r="A2969" s="32" t="inlineStr">
        <is>
          <t>STR-2968</t>
        </is>
      </c>
      <c r="B2969" s="32" t="inlineStr">
        <is>
          <t>과업달성</t>
        </is>
      </c>
      <c r="C2969" s="32" t="inlineStr">
        <is>
          <t>목표 달성 시</t>
        </is>
      </c>
      <c r="D2969" s="32" t="inlineStr">
        <is>
          <t>명아란</t>
        </is>
      </c>
      <c r="E2969" s="32" t="inlineStr">
        <is>
          <t>명아란(청해진)</t>
        </is>
      </c>
      <c r="F2969" s="32" t="inlineStr">
        <is>
          <t>오합지졸이 정병이 되었소. 이보다 기쁜 일이 있겠소.</t>
        </is>
      </c>
      <c r="G2969" s="32" t="inlineStr">
        <is>
          <t>청해진</t>
        </is>
      </c>
    </row>
    <row r="2970" ht="39.95" customHeight="1" s="72">
      <c r="A2970" s="32" t="inlineStr">
        <is>
          <t>STR-2969</t>
        </is>
      </c>
      <c r="B2970" s="32" t="inlineStr">
        <is>
          <t>시간경과</t>
        </is>
      </c>
      <c r="C2970" s="32" t="inlineStr">
        <is>
          <t>봄 - 계절 변화</t>
        </is>
      </c>
      <c r="D2970" s="32" t="inlineStr">
        <is>
          <t>무진</t>
        </is>
      </c>
      <c r="E2970" s="32" t="inlineStr">
        <is>
          <t>무진(청해진)</t>
        </is>
      </c>
      <c r="F2970" s="32" t="inlineStr">
        <is>
          <t>바다가 풀리면 해적들도 기어 나오오. 칼을 갈아 두겠소.</t>
        </is>
      </c>
      <c r="G2970" s="32" t="inlineStr">
        <is>
          <t>청해진</t>
        </is>
      </c>
    </row>
    <row r="2971" ht="39.95" customHeight="1" s="72">
      <c r="A2971" s="32" t="inlineStr">
        <is>
          <t>STR-2970</t>
        </is>
      </c>
      <c r="B2971" s="32" t="inlineStr">
        <is>
          <t>시간경과</t>
        </is>
      </c>
      <c r="C2971" s="32" t="inlineStr">
        <is>
          <t>여름 - 계절 변화</t>
        </is>
      </c>
      <c r="D2971" s="32" t="inlineStr">
        <is>
          <t>무진</t>
        </is>
      </c>
      <c r="E2971" s="32" t="inlineStr">
        <is>
          <t>무진(청해진)</t>
        </is>
      </c>
      <c r="F2971" s="32" t="inlineStr">
        <is>
          <t>도적들이 더위도 안 타고 극성이구려. 소탕하러 가겠소.</t>
        </is>
      </c>
      <c r="G2971" s="32" t="inlineStr">
        <is>
          <t>청해진</t>
        </is>
      </c>
    </row>
    <row r="2972" ht="39.95" customHeight="1" s="72">
      <c r="A2972" s="32" t="inlineStr">
        <is>
          <t>STR-2971</t>
        </is>
      </c>
      <c r="B2972" s="32" t="inlineStr">
        <is>
          <t>시간경과</t>
        </is>
      </c>
      <c r="C2972" s="32" t="inlineStr">
        <is>
          <t>가을 - 계절 변화</t>
        </is>
      </c>
      <c r="D2972" s="32" t="inlineStr">
        <is>
          <t>무진</t>
        </is>
      </c>
      <c r="E2972" s="32" t="inlineStr">
        <is>
          <t>무진(청해진)</t>
        </is>
      </c>
      <c r="F2972" s="32" t="inlineStr">
        <is>
          <t>가을 뱃길은 짐배가 많아 도적의 잔칫상이오. 내가 지키겠소.</t>
        </is>
      </c>
      <c r="G2972" s="32" t="inlineStr">
        <is>
          <t>청해진</t>
        </is>
      </c>
    </row>
    <row r="2973" ht="39.95" customHeight="1" s="72">
      <c r="A2973" s="32" t="inlineStr">
        <is>
          <t>STR-2972</t>
        </is>
      </c>
      <c r="B2973" s="32" t="inlineStr">
        <is>
          <t>시간경과</t>
        </is>
      </c>
      <c r="C2973" s="32" t="inlineStr">
        <is>
          <t>겨울 - 계절 변화</t>
        </is>
      </c>
      <c r="D2973" s="32" t="inlineStr">
        <is>
          <t>무진</t>
        </is>
      </c>
      <c r="E2973" s="32" t="inlineStr">
        <is>
          <t>무진(청해진)</t>
        </is>
      </c>
      <c r="F2973" s="32" t="inlineStr">
        <is>
          <t>겨울 바다라고 칼을 거두면 도적은 그 틈에 크오.</t>
        </is>
      </c>
      <c r="G2973" s="32" t="inlineStr">
        <is>
          <t>청해진</t>
        </is>
      </c>
    </row>
    <row r="2974" ht="39.95" customHeight="1" s="72">
      <c r="A2974" s="32" t="inlineStr">
        <is>
          <t>STR-2973</t>
        </is>
      </c>
      <c r="B2974" s="32" t="inlineStr">
        <is>
          <t>건설완료</t>
        </is>
      </c>
      <c r="C2974" s="32" t="inlineStr">
        <is>
          <t>건물/시설 완성 시</t>
        </is>
      </c>
      <c r="D2974" s="32" t="inlineStr">
        <is>
          <t>무진</t>
        </is>
      </c>
      <c r="E2974" s="32" t="inlineStr">
        <is>
          <t>무진(청해진)</t>
        </is>
      </c>
      <c r="F2974" s="32" t="inlineStr">
        <is>
          <t>망루가 섰으니 수상한 돛이 보이면 바로 알리시오.</t>
        </is>
      </c>
      <c r="G2974" s="32" t="inlineStr">
        <is>
          <t>청해진</t>
        </is>
      </c>
    </row>
    <row r="2975" ht="39.95" customHeight="1" s="72">
      <c r="A2975" s="32" t="inlineStr">
        <is>
          <t>STR-2974</t>
        </is>
      </c>
      <c r="B2975" s="32" t="inlineStr">
        <is>
          <t>외교</t>
        </is>
      </c>
      <c r="C2975" s="32" t="inlineStr">
        <is>
          <t>외교 협상 시</t>
        </is>
      </c>
      <c r="D2975" s="32" t="inlineStr">
        <is>
          <t>무진</t>
        </is>
      </c>
      <c r="E2975" s="32" t="inlineStr">
        <is>
          <t>무진(청해진)</t>
        </is>
      </c>
      <c r="F2975" s="32" t="inlineStr">
        <is>
          <t>도적과는 흥정하지 않소. 허나 나라끼리라면 따르겠소.</t>
        </is>
      </c>
      <c r="G2975" s="32" t="inlineStr">
        <is>
          <t>청해진</t>
        </is>
      </c>
    </row>
    <row r="2976" ht="39.95" customHeight="1" s="72">
      <c r="A2976" s="32" t="inlineStr">
        <is>
          <t>STR-2975</t>
        </is>
      </c>
      <c r="B2976" s="32" t="inlineStr">
        <is>
          <t>과업달성</t>
        </is>
      </c>
      <c r="C2976" s="32" t="inlineStr">
        <is>
          <t>목표 달성 시</t>
        </is>
      </c>
      <c r="D2976" s="32" t="inlineStr">
        <is>
          <t>무진</t>
        </is>
      </c>
      <c r="E2976" s="32" t="inlineStr">
        <is>
          <t>무진(청해진)</t>
        </is>
      </c>
      <c r="F2976" s="32" t="inlineStr">
        <is>
          <t>맡은 바다는 쓸어 두었소. 도적 그림자도 없소.</t>
        </is>
      </c>
      <c r="G2976" s="32" t="inlineStr">
        <is>
          <t>청해진</t>
        </is>
      </c>
    </row>
    <row r="2977" ht="39.95" customHeight="1" s="72">
      <c r="A2977" s="32" t="inlineStr">
        <is>
          <t>STR-2976</t>
        </is>
      </c>
      <c r="B2977" s="32" t="inlineStr">
        <is>
          <t>시간경과</t>
        </is>
      </c>
      <c r="C2977" s="32" t="inlineStr">
        <is>
          <t>봄 - 계절 변화</t>
        </is>
      </c>
      <c r="D2977" s="32" t="inlineStr">
        <is>
          <t>박진</t>
        </is>
      </c>
      <c r="E2977" s="32" t="inlineStr">
        <is>
          <t>박진(청해진)</t>
        </is>
      </c>
      <c r="F2977" s="32" t="inlineStr">
        <is>
          <t>물이 풀렸구려. 시키실 일이 있으면 말씀만 하시오.</t>
        </is>
      </c>
      <c r="G2977" s="32" t="inlineStr">
        <is>
          <t>청해진</t>
        </is>
      </c>
    </row>
    <row r="2978" ht="39.95" customHeight="1" s="72">
      <c r="A2978" s="32" t="inlineStr">
        <is>
          <t>STR-2977</t>
        </is>
      </c>
      <c r="B2978" s="32" t="inlineStr">
        <is>
          <t>시간경과</t>
        </is>
      </c>
      <c r="C2978" s="32" t="inlineStr">
        <is>
          <t>여름 - 계절 변화</t>
        </is>
      </c>
      <c r="D2978" s="32" t="inlineStr">
        <is>
          <t>박진</t>
        </is>
      </c>
      <c r="E2978" s="32" t="inlineStr">
        <is>
          <t>박진(청해진)</t>
        </is>
      </c>
      <c r="F2978" s="32" t="inlineStr">
        <is>
          <t>뙤약볕이건 비바람이건 맡은 일엔 다름이 없소.</t>
        </is>
      </c>
      <c r="G2978" s="32" t="inlineStr">
        <is>
          <t>청해진</t>
        </is>
      </c>
    </row>
    <row r="2979" ht="39.95" customHeight="1" s="72">
      <c r="A2979" s="32" t="inlineStr">
        <is>
          <t>STR-2978</t>
        </is>
      </c>
      <c r="B2979" s="32" t="inlineStr">
        <is>
          <t>시간경과</t>
        </is>
      </c>
      <c r="C2979" s="32" t="inlineStr">
        <is>
          <t>가을 - 계절 변화</t>
        </is>
      </c>
      <c r="D2979" s="32" t="inlineStr">
        <is>
          <t>박진</t>
        </is>
      </c>
      <c r="E2979" s="32" t="inlineStr">
        <is>
          <t>박진(청해진)</t>
        </is>
      </c>
      <c r="F2979" s="32" t="inlineStr">
        <is>
          <t>바다 사내에게 가을은 그저 일하기 좋은 철일 뿐이오.</t>
        </is>
      </c>
      <c r="G2979" s="32" t="inlineStr">
        <is>
          <t>청해진</t>
        </is>
      </c>
    </row>
    <row r="2980" ht="39.95" customHeight="1" s="72">
      <c r="A2980" s="32" t="inlineStr">
        <is>
          <t>STR-2979</t>
        </is>
      </c>
      <c r="B2980" s="32" t="inlineStr">
        <is>
          <t>시간경과</t>
        </is>
      </c>
      <c r="C2980" s="32" t="inlineStr">
        <is>
          <t>겨울 - 계절 변화</t>
        </is>
      </c>
      <c r="D2980" s="32" t="inlineStr">
        <is>
          <t>박진</t>
        </is>
      </c>
      <c r="E2980" s="32" t="inlineStr">
        <is>
          <t>박진(청해진)</t>
        </is>
      </c>
      <c r="F2980" s="32" t="inlineStr">
        <is>
          <t>삭풍에 손이 터져도 키는 놓지 않소. 그게 뱃사람이오.</t>
        </is>
      </c>
      <c r="G2980" s="32" t="inlineStr">
        <is>
          <t>청해진</t>
        </is>
      </c>
    </row>
    <row r="2981" ht="39.95" customHeight="1" s="72">
      <c r="A2981" s="32" t="inlineStr">
        <is>
          <t>STR-2980</t>
        </is>
      </c>
      <c r="B2981" s="32" t="inlineStr">
        <is>
          <t>건설완료</t>
        </is>
      </c>
      <c r="C2981" s="32" t="inlineStr">
        <is>
          <t>건물/시설 완성 시</t>
        </is>
      </c>
      <c r="D2981" s="32" t="inlineStr">
        <is>
          <t>박진</t>
        </is>
      </c>
      <c r="E2981" s="32" t="inlineStr">
        <is>
          <t>박진(청해진)</t>
        </is>
      </c>
      <c r="F2981" s="32" t="inlineStr">
        <is>
          <t>다 되었으면 됐소. 다음 일을 주시오.</t>
        </is>
      </c>
      <c r="G2981" s="32" t="inlineStr">
        <is>
          <t>청해진</t>
        </is>
      </c>
    </row>
    <row r="2982" ht="39.95" customHeight="1" s="72">
      <c r="A2982" s="32" t="inlineStr">
        <is>
          <t>STR-2981</t>
        </is>
      </c>
      <c r="B2982" s="32" t="inlineStr">
        <is>
          <t>외교</t>
        </is>
      </c>
      <c r="C2982" s="32" t="inlineStr">
        <is>
          <t>외교 협상 시</t>
        </is>
      </c>
      <c r="D2982" s="32" t="inlineStr">
        <is>
          <t>박진</t>
        </is>
      </c>
      <c r="E2982" s="32" t="inlineStr">
        <is>
          <t>박진(청해진)</t>
        </is>
      </c>
      <c r="F2982" s="32" t="inlineStr">
        <is>
          <t>말주변은 없소만, 약조한 것은 목숨으로 지키오.</t>
        </is>
      </c>
      <c r="G2982" s="32" t="inlineStr">
        <is>
          <t>청해진</t>
        </is>
      </c>
    </row>
    <row r="2983" ht="39.95" customHeight="1" s="72">
      <c r="A2983" s="32" t="inlineStr">
        <is>
          <t>STR-2982</t>
        </is>
      </c>
      <c r="B2983" s="32" t="inlineStr">
        <is>
          <t>과업달성</t>
        </is>
      </c>
      <c r="C2983" s="32" t="inlineStr">
        <is>
          <t>목표 달성 시</t>
        </is>
      </c>
      <c r="D2983" s="32" t="inlineStr">
        <is>
          <t>박진</t>
        </is>
      </c>
      <c r="E2983" s="32" t="inlineStr">
        <is>
          <t>박진(청해진)</t>
        </is>
      </c>
      <c r="F2983" s="32" t="inlineStr">
        <is>
          <t>해냈소. 못 한다는 말은 배운 적이 없소.</t>
        </is>
      </c>
      <c r="G2983" s="32" t="inlineStr">
        <is>
          <t>청해진</t>
        </is>
      </c>
    </row>
    <row r="2984" ht="39.95" customHeight="1" s="72">
      <c r="A2984" s="32" t="inlineStr">
        <is>
          <t>STR-2983</t>
        </is>
      </c>
      <c r="B2984" s="32" t="inlineStr">
        <is>
          <t>시간경과</t>
        </is>
      </c>
      <c r="C2984" s="32" t="inlineStr">
        <is>
          <t>봄 - 계절 변화</t>
        </is>
      </c>
      <c r="D2984" s="32" t="inlineStr">
        <is>
          <t>석태</t>
        </is>
      </c>
      <c r="E2984" s="32" t="inlineStr">
        <is>
          <t>석태(청해진)</t>
        </is>
      </c>
      <c r="F2984" s="32" t="inlineStr">
        <is>
          <t>봄 바다가 열리면 만국의 사신도 옵니다. 맞을 채비를 하지요.</t>
        </is>
      </c>
      <c r="G2984" s="32" t="inlineStr">
        <is>
          <t>청해진</t>
        </is>
      </c>
    </row>
    <row r="2985" ht="39.95" customHeight="1" s="72">
      <c r="A2985" s="32" t="inlineStr">
        <is>
          <t>STR-2984</t>
        </is>
      </c>
      <c r="B2985" s="32" t="inlineStr">
        <is>
          <t>시간경과</t>
        </is>
      </c>
      <c r="C2985" s="32" t="inlineStr">
        <is>
          <t>여름 - 계절 변화</t>
        </is>
      </c>
      <c r="D2985" s="32" t="inlineStr">
        <is>
          <t>석태</t>
        </is>
      </c>
      <c r="E2985" s="32" t="inlineStr">
        <is>
          <t>석태(청해진)</t>
        </is>
      </c>
      <c r="F2985" s="32" t="inlineStr">
        <is>
          <t>남풍에 실려 당의 상선이 듭니다. 환담할 일이 많겠습니다.</t>
        </is>
      </c>
      <c r="G2985" s="32" t="inlineStr">
        <is>
          <t>청해진</t>
        </is>
      </c>
    </row>
    <row r="2986" ht="39.95" customHeight="1" s="72">
      <c r="A2986" s="32" t="inlineStr">
        <is>
          <t>STR-2985</t>
        </is>
      </c>
      <c r="B2986" s="32" t="inlineStr">
        <is>
          <t>시간경과</t>
        </is>
      </c>
      <c r="C2986" s="32" t="inlineStr">
        <is>
          <t>가을 - 계절 변화</t>
        </is>
      </c>
      <c r="D2986" s="32" t="inlineStr">
        <is>
          <t>석태</t>
        </is>
      </c>
      <c r="E2986" s="32" t="inlineStr">
        <is>
          <t>석태(청해진)</t>
        </is>
      </c>
      <c r="F2986" s="32" t="inlineStr">
        <is>
          <t>교역의 결실이 곳간에 듭니다. 이웃에도 인심을 베풀지요.</t>
        </is>
      </c>
      <c r="G2986" s="32" t="inlineStr">
        <is>
          <t>청해진</t>
        </is>
      </c>
    </row>
    <row r="2987" ht="39.95" customHeight="1" s="72">
      <c r="A2987" s="32" t="inlineStr">
        <is>
          <t>STR-2986</t>
        </is>
      </c>
      <c r="B2987" s="32" t="inlineStr">
        <is>
          <t>시간경과</t>
        </is>
      </c>
      <c r="C2987" s="32" t="inlineStr">
        <is>
          <t>겨울 - 계절 변화</t>
        </is>
      </c>
      <c r="D2987" s="32" t="inlineStr">
        <is>
          <t>석태</t>
        </is>
      </c>
      <c r="E2987" s="32" t="inlineStr">
        <is>
          <t>석태(청해진)</t>
        </is>
      </c>
      <c r="F2987" s="32" t="inlineStr">
        <is>
          <t>뱃길 끊긴 겨울엔 글로 정을 잇습니다. 서신을 띄우지요.</t>
        </is>
      </c>
      <c r="G2987" s="32" t="inlineStr">
        <is>
          <t>청해진</t>
        </is>
      </c>
    </row>
    <row r="2988" ht="39.95" customHeight="1" s="72">
      <c r="A2988" s="32" t="inlineStr">
        <is>
          <t>STR-2987</t>
        </is>
      </c>
      <c r="B2988" s="32" t="inlineStr">
        <is>
          <t>건설완료</t>
        </is>
      </c>
      <c r="C2988" s="32" t="inlineStr">
        <is>
          <t>건물/시설 완성 시</t>
        </is>
      </c>
      <c r="D2988" s="32" t="inlineStr">
        <is>
          <t>석태</t>
        </is>
      </c>
      <c r="E2988" s="32" t="inlineStr">
        <is>
          <t>석태(청해진)</t>
        </is>
      </c>
      <c r="F2988" s="32" t="inlineStr">
        <is>
          <t>객관이 번듯해야 손님이 머뭅니다. 잘 지었습니다.</t>
        </is>
      </c>
      <c r="G2988" s="32" t="inlineStr">
        <is>
          <t>청해진</t>
        </is>
      </c>
    </row>
    <row r="2989" ht="39.95" customHeight="1" s="72">
      <c r="A2989" s="32" t="inlineStr">
        <is>
          <t>STR-2988</t>
        </is>
      </c>
      <c r="B2989" s="32" t="inlineStr">
        <is>
          <t>외교</t>
        </is>
      </c>
      <c r="C2989" s="32" t="inlineStr">
        <is>
          <t>외교 협상 시</t>
        </is>
      </c>
      <c r="D2989" s="32" t="inlineStr">
        <is>
          <t>석태</t>
        </is>
      </c>
      <c r="E2989" s="32" t="inlineStr">
        <is>
          <t>석태(청해진)</t>
        </is>
      </c>
      <c r="F2989" s="32" t="inlineStr">
        <is>
          <t>청해진의 얼굴로 나섰으니 빈손으로는 안 돌아옵니다.</t>
        </is>
      </c>
      <c r="G2989" s="32" t="inlineStr">
        <is>
          <t>청해진</t>
        </is>
      </c>
    </row>
    <row r="2990" ht="39.95" customHeight="1" s="72">
      <c r="A2990" s="32" t="inlineStr">
        <is>
          <t>STR-2989</t>
        </is>
      </c>
      <c r="B2990" s="32" t="inlineStr">
        <is>
          <t>과업달성</t>
        </is>
      </c>
      <c r="C2990" s="32" t="inlineStr">
        <is>
          <t>목표 달성 시</t>
        </is>
      </c>
      <c r="D2990" s="32" t="inlineStr">
        <is>
          <t>석태</t>
        </is>
      </c>
      <c r="E2990" s="32" t="inlineStr">
        <is>
          <t>석태(청해진)</t>
        </is>
      </c>
      <c r="F2990" s="32" t="inlineStr">
        <is>
          <t>칼 한 번 안 뽑고 이루었습니다. 이것이 말의 힘이지요.</t>
        </is>
      </c>
      <c r="G2990" s="32" t="inlineStr">
        <is>
          <t>청해진</t>
        </is>
      </c>
    </row>
    <row r="2991" ht="39.95" customHeight="1" s="72">
      <c r="A2991" s="32" t="inlineStr">
        <is>
          <t>STR-2990</t>
        </is>
      </c>
      <c r="B2991" s="32" t="inlineStr">
        <is>
          <t>시간경과</t>
        </is>
      </c>
      <c r="C2991" s="32" t="inlineStr">
        <is>
          <t>봄 - 계절 변화</t>
        </is>
      </c>
      <c r="D2991" s="32" t="inlineStr">
        <is>
          <t>수건</t>
        </is>
      </c>
      <c r="E2991" s="32" t="inlineStr">
        <is>
          <t>수건(청해진)</t>
        </is>
      </c>
      <c r="F2991" s="32" t="inlineStr">
        <is>
          <t>물이 따뜻해졌으니 잠수조도 다시 물에 들겠소.</t>
        </is>
      </c>
      <c r="G2991" s="32" t="inlineStr">
        <is>
          <t>청해진</t>
        </is>
      </c>
    </row>
    <row r="2992" ht="39.95" customHeight="1" s="72">
      <c r="A2992" s="32" t="inlineStr">
        <is>
          <t>STR-2991</t>
        </is>
      </c>
      <c r="B2992" s="32" t="inlineStr">
        <is>
          <t>시간경과</t>
        </is>
      </c>
      <c r="C2992" s="32" t="inlineStr">
        <is>
          <t>여름 - 계절 변화</t>
        </is>
      </c>
      <c r="D2992" s="32" t="inlineStr">
        <is>
          <t>수건</t>
        </is>
      </c>
      <c r="E2992" s="32" t="inlineStr">
        <is>
          <t>수건(청해진)</t>
        </is>
      </c>
      <c r="F2992" s="32" t="inlineStr">
        <is>
          <t>여름 바다 밑은 서늘하고 고요하오. 그 적막이 좋소.</t>
        </is>
      </c>
      <c r="G2992" s="32" t="inlineStr">
        <is>
          <t>청해진</t>
        </is>
      </c>
    </row>
    <row r="2993" ht="39.95" customHeight="1" s="72">
      <c r="A2993" s="32" t="inlineStr">
        <is>
          <t>STR-2992</t>
        </is>
      </c>
      <c r="B2993" s="32" t="inlineStr">
        <is>
          <t>시간경과</t>
        </is>
      </c>
      <c r="C2993" s="32" t="inlineStr">
        <is>
          <t>가을 - 계절 변화</t>
        </is>
      </c>
      <c r="D2993" s="32" t="inlineStr">
        <is>
          <t>수건</t>
        </is>
      </c>
      <c r="E2993" s="32" t="inlineStr">
        <is>
          <t>수건(청해진)</t>
        </is>
      </c>
      <c r="F2993" s="32" t="inlineStr">
        <is>
          <t>물이 맑아져 물밑이 훤히 보이오. 일하기엔 좋소만.</t>
        </is>
      </c>
      <c r="G2993" s="32" t="inlineStr">
        <is>
          <t>청해진</t>
        </is>
      </c>
    </row>
    <row r="2994" ht="39.95" customHeight="1" s="72">
      <c r="A2994" s="32" t="inlineStr">
        <is>
          <t>STR-2993</t>
        </is>
      </c>
      <c r="B2994" s="32" t="inlineStr">
        <is>
          <t>시간경과</t>
        </is>
      </c>
      <c r="C2994" s="32" t="inlineStr">
        <is>
          <t>겨울 - 계절 변화</t>
        </is>
      </c>
      <c r="D2994" s="32" t="inlineStr">
        <is>
          <t>수건</t>
        </is>
      </c>
      <c r="E2994" s="32" t="inlineStr">
        <is>
          <t>수건(청해진)</t>
        </is>
      </c>
      <c r="F2994" s="32" t="inlineStr">
        <is>
          <t>언 바다에 드는 건 목숨을 거는 일이오. 꼭 필요할 때만 부르시오.</t>
        </is>
      </c>
      <c r="G2994" s="32" t="inlineStr">
        <is>
          <t>청해진</t>
        </is>
      </c>
    </row>
    <row r="2995" ht="39.95" customHeight="1" s="72">
      <c r="A2995" s="32" t="inlineStr">
        <is>
          <t>STR-2994</t>
        </is>
      </c>
      <c r="B2995" s="32" t="inlineStr">
        <is>
          <t>건설완료</t>
        </is>
      </c>
      <c r="C2995" s="32" t="inlineStr">
        <is>
          <t>건물/시설 완성 시</t>
        </is>
      </c>
      <c r="D2995" s="32" t="inlineStr">
        <is>
          <t>수건</t>
        </is>
      </c>
      <c r="E2995" s="32" t="inlineStr">
        <is>
          <t>수건(청해진)</t>
        </is>
      </c>
      <c r="F2995" s="32" t="inlineStr">
        <is>
          <t>물 위는 번듯해졌구려. 물밑 말뚝은 내가 살펴 두었소.</t>
        </is>
      </c>
      <c r="G2995" s="32" t="inlineStr">
        <is>
          <t>청해진</t>
        </is>
      </c>
    </row>
    <row r="2996" ht="39.95" customHeight="1" s="72">
      <c r="A2996" s="32" t="inlineStr">
        <is>
          <t>STR-2995</t>
        </is>
      </c>
      <c r="B2996" s="32" t="inlineStr">
        <is>
          <t>외교</t>
        </is>
      </c>
      <c r="C2996" s="32" t="inlineStr">
        <is>
          <t>외교 협상 시</t>
        </is>
      </c>
      <c r="D2996" s="32" t="inlineStr">
        <is>
          <t>수건</t>
        </is>
      </c>
      <c r="E2996" s="32" t="inlineStr">
        <is>
          <t>수건(청해진)</t>
        </is>
      </c>
      <c r="F2996" s="32" t="inlineStr">
        <is>
          <t>떠들썩한 자리는 사양하겠소. 나는 물밑이 편하오.</t>
        </is>
      </c>
      <c r="G2996" s="32" t="inlineStr">
        <is>
          <t>청해진</t>
        </is>
      </c>
    </row>
    <row r="2997" ht="39.95" customHeight="1" s="72">
      <c r="A2997" s="32" t="inlineStr">
        <is>
          <t>STR-2996</t>
        </is>
      </c>
      <c r="B2997" s="32" t="inlineStr">
        <is>
          <t>과업달성</t>
        </is>
      </c>
      <c r="C2997" s="32" t="inlineStr">
        <is>
          <t>목표 달성 시</t>
        </is>
      </c>
      <c r="D2997" s="32" t="inlineStr">
        <is>
          <t>수건</t>
        </is>
      </c>
      <c r="E2997" s="32" t="inlineStr">
        <is>
          <t>수건(청해진)</t>
        </is>
      </c>
      <c r="F2997" s="32" t="inlineStr">
        <is>
          <t>끝냈소. 내 이름은 어디에도 올리지 마시오.</t>
        </is>
      </c>
      <c r="G2997" s="32" t="inlineStr">
        <is>
          <t>청해진</t>
        </is>
      </c>
    </row>
    <row r="2998" ht="39.95" customHeight="1" s="72">
      <c r="A2998" s="32" t="inlineStr">
        <is>
          <t>STR-2997</t>
        </is>
      </c>
      <c r="B2998" s="32" t="inlineStr">
        <is>
          <t>시간경과</t>
        </is>
      </c>
      <c r="C2998" s="32" t="inlineStr">
        <is>
          <t>봄 - 계절 변화</t>
        </is>
      </c>
      <c r="D2998" s="32" t="inlineStr">
        <is>
          <t>수아</t>
        </is>
      </c>
      <c r="E2998" s="32" t="inlineStr">
        <is>
          <t>수아(청해진)</t>
        </is>
      </c>
      <c r="F2998" s="32" t="inlineStr">
        <is>
          <t>봄 출항 전에 장부부터 맞춰요. 셈이 맞아야 배가 떠요.</t>
        </is>
      </c>
      <c r="G2998" s="32" t="inlineStr">
        <is>
          <t>청해진</t>
        </is>
      </c>
    </row>
    <row r="2999" ht="39.95" customHeight="1" s="72">
      <c r="A2999" s="32" t="inlineStr">
        <is>
          <t>STR-2998</t>
        </is>
      </c>
      <c r="B2999" s="32" t="inlineStr">
        <is>
          <t>시간경과</t>
        </is>
      </c>
      <c r="C2999" s="32" t="inlineStr">
        <is>
          <t>여름 - 계절 변화</t>
        </is>
      </c>
      <c r="D2999" s="32" t="inlineStr">
        <is>
          <t>수아</t>
        </is>
      </c>
      <c r="E2999" s="32" t="inlineStr">
        <is>
          <t>수아(청해진)</t>
        </is>
      </c>
      <c r="F2999" s="32" t="inlineStr">
        <is>
          <t>장마에 젖은 곡식은 한 섬도 못 써요. 창고 지붕부터 살펴야죠.</t>
        </is>
      </c>
      <c r="G2999" s="32" t="inlineStr">
        <is>
          <t>청해진</t>
        </is>
      </c>
    </row>
    <row r="3000" ht="39.95" customHeight="1" s="72">
      <c r="A3000" s="32" t="inlineStr">
        <is>
          <t>STR-2999</t>
        </is>
      </c>
      <c r="B3000" s="32" t="inlineStr">
        <is>
          <t>시간경과</t>
        </is>
      </c>
      <c r="C3000" s="32" t="inlineStr">
        <is>
          <t>가을 - 계절 변화</t>
        </is>
      </c>
      <c r="D3000" s="32" t="inlineStr">
        <is>
          <t>수아</t>
        </is>
      </c>
      <c r="E3000" s="32" t="inlineStr">
        <is>
          <t>수아(청해진)</t>
        </is>
      </c>
      <c r="F3000" s="32" t="inlineStr">
        <is>
          <t>가을에 들어온 물량은 겨울 석 달치로 나눠 두었어요.</t>
        </is>
      </c>
      <c r="G3000" s="32" t="inlineStr">
        <is>
          <t>청해진</t>
        </is>
      </c>
    </row>
    <row r="3001" ht="39.95" customHeight="1" s="72">
      <c r="A3001" s="32" t="inlineStr">
        <is>
          <t>STR-3000</t>
        </is>
      </c>
      <c r="B3001" s="32" t="inlineStr">
        <is>
          <t>시간경과</t>
        </is>
      </c>
      <c r="C3001" s="32" t="inlineStr">
        <is>
          <t>겨울 - 계절 변화</t>
        </is>
      </c>
      <c r="D3001" s="32" t="inlineStr">
        <is>
          <t>수아</t>
        </is>
      </c>
      <c r="E3001" s="32" t="inlineStr">
        <is>
          <t>수아(청해진)</t>
        </is>
      </c>
      <c r="F3001" s="32" t="inlineStr">
        <is>
          <t>곳간 열쇠는 겨울에 가장 무거워요. 함부로 못 풀어요.</t>
        </is>
      </c>
      <c r="G3001" s="32" t="inlineStr">
        <is>
          <t>청해진</t>
        </is>
      </c>
    </row>
    <row r="3002" ht="39.95" customHeight="1" s="72">
      <c r="A3002" s="32" t="inlineStr">
        <is>
          <t>STR-3001</t>
        </is>
      </c>
      <c r="B3002" s="32" t="inlineStr">
        <is>
          <t>건설완료</t>
        </is>
      </c>
      <c r="C3002" s="32" t="inlineStr">
        <is>
          <t>건물/시설 완성 시</t>
        </is>
      </c>
      <c r="D3002" s="32" t="inlineStr">
        <is>
          <t>수아</t>
        </is>
      </c>
      <c r="E3002" s="32" t="inlineStr">
        <is>
          <t>수아(청해진)</t>
        </is>
      </c>
      <c r="F3002" s="32" t="inlineStr">
        <is>
          <t>든 돈과 쓴 돈이 한 푼도 안 어긋났어요. 확인해 보세요.</t>
        </is>
      </c>
      <c r="G3002" s="32" t="inlineStr">
        <is>
          <t>청해진</t>
        </is>
      </c>
    </row>
    <row r="3003" ht="39.95" customHeight="1" s="72">
      <c r="A3003" s="32" t="inlineStr">
        <is>
          <t>STR-3002</t>
        </is>
      </c>
      <c r="B3003" s="32" t="inlineStr">
        <is>
          <t>외교</t>
        </is>
      </c>
      <c r="C3003" s="32" t="inlineStr">
        <is>
          <t>외교 협상 시</t>
        </is>
      </c>
      <c r="D3003" s="32" t="inlineStr">
        <is>
          <t>수아</t>
        </is>
      </c>
      <c r="E3003" s="32" t="inlineStr">
        <is>
          <t>수아(청해진)</t>
        </is>
      </c>
      <c r="F3003" s="32" t="inlineStr">
        <is>
          <t>선물 목록은 제가 짤게요. 후하되 헤프면 안 되니까요.</t>
        </is>
      </c>
      <c r="G3003" s="32" t="inlineStr">
        <is>
          <t>청해진</t>
        </is>
      </c>
    </row>
    <row r="3004" ht="39.95" customHeight="1" s="72">
      <c r="A3004" s="32" t="inlineStr">
        <is>
          <t>STR-3003</t>
        </is>
      </c>
      <c r="B3004" s="32" t="inlineStr">
        <is>
          <t>과업달성</t>
        </is>
      </c>
      <c r="C3004" s="32" t="inlineStr">
        <is>
          <t>목표 달성 시</t>
        </is>
      </c>
      <c r="D3004" s="32" t="inlineStr">
        <is>
          <t>수아</t>
        </is>
      </c>
      <c r="E3004" s="32" t="inlineStr">
        <is>
          <t>수아(청해진)</t>
        </is>
      </c>
      <c r="F3004" s="32" t="inlineStr">
        <is>
          <t>장부 끝자리까지 깔끔해요. 이래야 잠이 와요.</t>
        </is>
      </c>
      <c r="G3004" s="32" t="inlineStr">
        <is>
          <t>청해진</t>
        </is>
      </c>
    </row>
    <row r="3005" ht="39.95" customHeight="1" s="72">
      <c r="A3005" s="32" t="inlineStr">
        <is>
          <t>STR-3004</t>
        </is>
      </c>
      <c r="B3005" s="32" t="inlineStr">
        <is>
          <t>시간경과</t>
        </is>
      </c>
      <c r="C3005" s="32" t="inlineStr">
        <is>
          <t>봄 - 계절 변화</t>
        </is>
      </c>
      <c r="D3005" s="32" t="inlineStr">
        <is>
          <t>이설</t>
        </is>
      </c>
      <c r="E3005" s="32" t="inlineStr">
        <is>
          <t>이설(청해진)</t>
        </is>
      </c>
      <c r="F3005" s="32" t="inlineStr">
        <is>
          <t>봄 배편마다 각국 소식이 실려 와요. 추려서 올릴게요.</t>
        </is>
      </c>
      <c r="G3005" s="32" t="inlineStr">
        <is>
          <t>청해진</t>
        </is>
      </c>
    </row>
    <row r="3006" ht="39.95" customHeight="1" s="72">
      <c r="A3006" s="32" t="inlineStr">
        <is>
          <t>STR-3005</t>
        </is>
      </c>
      <c r="B3006" s="32" t="inlineStr">
        <is>
          <t>시간경과</t>
        </is>
      </c>
      <c r="C3006" s="32" t="inlineStr">
        <is>
          <t>여름 - 계절 변화</t>
        </is>
      </c>
      <c r="D3006" s="32" t="inlineStr">
        <is>
          <t>이설</t>
        </is>
      </c>
      <c r="E3006" s="32" t="inlineStr">
        <is>
          <t>이설(청해진)</t>
        </is>
      </c>
      <c r="F3006" s="32" t="inlineStr">
        <is>
          <t>더위엔 입이 가벼워지는 자들이 있죠. 듣기 좋은 철이에요.</t>
        </is>
      </c>
      <c r="G3006" s="32" t="inlineStr">
        <is>
          <t>청해진</t>
        </is>
      </c>
    </row>
    <row r="3007" ht="39.95" customHeight="1" s="72">
      <c r="A3007" s="32" t="inlineStr">
        <is>
          <t>STR-3006</t>
        </is>
      </c>
      <c r="B3007" s="32" t="inlineStr">
        <is>
          <t>시간경과</t>
        </is>
      </c>
      <c r="C3007" s="32" t="inlineStr">
        <is>
          <t>가을 - 계절 변화</t>
        </is>
      </c>
      <c r="D3007" s="32" t="inlineStr">
        <is>
          <t>이설</t>
        </is>
      </c>
      <c r="E3007" s="32" t="inlineStr">
        <is>
          <t>이설(청해진)</t>
        </is>
      </c>
      <c r="F3007" s="32" t="inlineStr">
        <is>
          <t>가을바람에 실려 온 소문 하나가 심상치 않아요.</t>
        </is>
      </c>
      <c r="G3007" s="32" t="inlineStr">
        <is>
          <t>청해진</t>
        </is>
      </c>
    </row>
    <row r="3008" ht="39.95" customHeight="1" s="72">
      <c r="A3008" s="32" t="inlineStr">
        <is>
          <t>STR-3007</t>
        </is>
      </c>
      <c r="B3008" s="32" t="inlineStr">
        <is>
          <t>시간경과</t>
        </is>
      </c>
      <c r="C3008" s="32" t="inlineStr">
        <is>
          <t>겨울 - 계절 변화</t>
        </is>
      </c>
      <c r="D3008" s="32" t="inlineStr">
        <is>
          <t>이설</t>
        </is>
      </c>
      <c r="E3008" s="32" t="inlineStr">
        <is>
          <t>이설(청해진)</t>
        </is>
      </c>
      <c r="F3008" s="32" t="inlineStr">
        <is>
          <t>뱃길이 끊기면 소식도 끊겨요. 겨울이 제일 답답해요.</t>
        </is>
      </c>
      <c r="G3008" s="32" t="inlineStr">
        <is>
          <t>청해진</t>
        </is>
      </c>
    </row>
    <row r="3009" ht="39.95" customHeight="1" s="72">
      <c r="A3009" s="32" t="inlineStr">
        <is>
          <t>STR-3008</t>
        </is>
      </c>
      <c r="B3009" s="32" t="inlineStr">
        <is>
          <t>건설완료</t>
        </is>
      </c>
      <c r="C3009" s="32" t="inlineStr">
        <is>
          <t>건물/시설 완성 시</t>
        </is>
      </c>
      <c r="D3009" s="32" t="inlineStr">
        <is>
          <t>이설</t>
        </is>
      </c>
      <c r="E3009" s="32" t="inlineStr">
        <is>
          <t>이설(청해진)</t>
        </is>
      </c>
      <c r="F3009" s="32" t="inlineStr">
        <is>
          <t>사람이 모이는 곳엔 말도 모여요. 좋은 귀가 생겼네요.</t>
        </is>
      </c>
      <c r="G3009" s="32" t="inlineStr">
        <is>
          <t>청해진</t>
        </is>
      </c>
    </row>
    <row r="3010" ht="39.95" customHeight="1" s="72">
      <c r="A3010" s="32" t="inlineStr">
        <is>
          <t>STR-3009</t>
        </is>
      </c>
      <c r="B3010" s="32" t="inlineStr">
        <is>
          <t>외교</t>
        </is>
      </c>
      <c r="C3010" s="32" t="inlineStr">
        <is>
          <t>외교 협상 시</t>
        </is>
      </c>
      <c r="D3010" s="32" t="inlineStr">
        <is>
          <t>이설</t>
        </is>
      </c>
      <c r="E3010" s="32" t="inlineStr">
        <is>
          <t>이설(청해진)</t>
        </is>
      </c>
      <c r="F3010" s="32" t="inlineStr">
        <is>
          <t>상대의 속내는 미리 알아 두었어요. 자신 있게 나가세요.</t>
        </is>
      </c>
      <c r="G3010" s="32" t="inlineStr">
        <is>
          <t>청해진</t>
        </is>
      </c>
    </row>
    <row r="3011" ht="39.95" customHeight="1" s="72">
      <c r="A3011" s="32" t="inlineStr">
        <is>
          <t>STR-3010</t>
        </is>
      </c>
      <c r="B3011" s="32" t="inlineStr">
        <is>
          <t>과업달성</t>
        </is>
      </c>
      <c r="C3011" s="32" t="inlineStr">
        <is>
          <t>목표 달성 시</t>
        </is>
      </c>
      <c r="D3011" s="32" t="inlineStr">
        <is>
          <t>이설</t>
        </is>
      </c>
      <c r="E3011" s="32" t="inlineStr">
        <is>
          <t>이설(청해진)</t>
        </is>
      </c>
      <c r="F3011" s="32" t="inlineStr">
        <is>
          <t>주공께 올린 정보가 헛되지 않았네요. 다행이에요.</t>
        </is>
      </c>
      <c r="G3011" s="32" t="inlineStr">
        <is>
          <t>청해진</t>
        </is>
      </c>
    </row>
    <row r="3012" ht="39.95" customHeight="1" s="72">
      <c r="A3012" s="32" t="inlineStr">
        <is>
          <t>STR-3011</t>
        </is>
      </c>
      <c r="B3012" s="32" t="inlineStr">
        <is>
          <t>시간경과</t>
        </is>
      </c>
      <c r="C3012" s="32" t="inlineStr">
        <is>
          <t>봄 - 계절 변화</t>
        </is>
      </c>
      <c r="D3012" s="32" t="inlineStr">
        <is>
          <t>이휘</t>
        </is>
      </c>
      <c r="E3012" s="32" t="inlineStr">
        <is>
          <t>이휘(청해진)</t>
        </is>
      </c>
      <c r="F3012" s="32" t="inlineStr">
        <is>
          <t>쇠가 잘 늘어나는 철입니다. 풀무에 불을 올리지요.</t>
        </is>
      </c>
      <c r="G3012" s="32" t="inlineStr">
        <is>
          <t>청해진</t>
        </is>
      </c>
    </row>
    <row r="3013" ht="39.95" customHeight="1" s="72">
      <c r="A3013" s="32" t="inlineStr">
        <is>
          <t>STR-3012</t>
        </is>
      </c>
      <c r="B3013" s="32" t="inlineStr">
        <is>
          <t>시간경과</t>
        </is>
      </c>
      <c r="C3013" s="32" t="inlineStr">
        <is>
          <t>여름 - 계절 변화</t>
        </is>
      </c>
      <c r="D3013" s="32" t="inlineStr">
        <is>
          <t>이휘</t>
        </is>
      </c>
      <c r="E3013" s="32" t="inlineStr">
        <is>
          <t>이휘(청해진)</t>
        </is>
      </c>
      <c r="F3013" s="32" t="inlineStr">
        <is>
          <t>무더위엔 아교가 마르질 않습니다. 활 손질은 가을로 미루지요.</t>
        </is>
      </c>
      <c r="G3013" s="32" t="inlineStr">
        <is>
          <t>청해진</t>
        </is>
      </c>
    </row>
    <row r="3014" ht="39.95" customHeight="1" s="72">
      <c r="A3014" s="32" t="inlineStr">
        <is>
          <t>STR-3013</t>
        </is>
      </c>
      <c r="B3014" s="32" t="inlineStr">
        <is>
          <t>시간경과</t>
        </is>
      </c>
      <c r="C3014" s="32" t="inlineStr">
        <is>
          <t>가을 - 계절 변화</t>
        </is>
      </c>
      <c r="D3014" s="32" t="inlineStr">
        <is>
          <t>이휘</t>
        </is>
      </c>
      <c r="E3014" s="32" t="inlineStr">
        <is>
          <t>이휘(청해진)</t>
        </is>
      </c>
      <c r="F3014" s="32" t="inlineStr">
        <is>
          <t>마른 바람이 칠을 말려 줍니다. 공방 손이 바빠지는 철이지요.</t>
        </is>
      </c>
      <c r="G3014" s="32" t="inlineStr">
        <is>
          <t>청해진</t>
        </is>
      </c>
    </row>
    <row r="3015" ht="39.95" customHeight="1" s="72">
      <c r="A3015" s="32" t="inlineStr">
        <is>
          <t>STR-3014</t>
        </is>
      </c>
      <c r="B3015" s="32" t="inlineStr">
        <is>
          <t>시간경과</t>
        </is>
      </c>
      <c r="C3015" s="32" t="inlineStr">
        <is>
          <t>겨울 - 계절 변화</t>
        </is>
      </c>
      <c r="D3015" s="32" t="inlineStr">
        <is>
          <t>이휘</t>
        </is>
      </c>
      <c r="E3015" s="32" t="inlineStr">
        <is>
          <t>이휘(청해진)</t>
        </is>
      </c>
      <c r="F3015" s="32" t="inlineStr">
        <is>
          <t>겨우내 공방에 들어 새 쇠뇌를 궁리하겠습니다.</t>
        </is>
      </c>
      <c r="G3015" s="32" t="inlineStr">
        <is>
          <t>청해진</t>
        </is>
      </c>
    </row>
    <row r="3016" ht="39.95" customHeight="1" s="72">
      <c r="A3016" s="32" t="inlineStr">
        <is>
          <t>STR-3015</t>
        </is>
      </c>
      <c r="B3016" s="32" t="inlineStr">
        <is>
          <t>건설완료</t>
        </is>
      </c>
      <c r="C3016" s="32" t="inlineStr">
        <is>
          <t>건물/시설 완성 시</t>
        </is>
      </c>
      <c r="D3016" s="32" t="inlineStr">
        <is>
          <t>이휘</t>
        </is>
      </c>
      <c r="E3016" s="32" t="inlineStr">
        <is>
          <t>이휘(청해진)</t>
        </is>
      </c>
      <c r="F3016" s="32" t="inlineStr">
        <is>
          <t>기둥과 들보를 제 눈으로 다 살폈습니다. 백 년은 갑니다.</t>
        </is>
      </c>
      <c r="G3016" s="32" t="inlineStr">
        <is>
          <t>청해진</t>
        </is>
      </c>
    </row>
    <row r="3017" ht="39.95" customHeight="1" s="72">
      <c r="A3017" s="32" t="inlineStr">
        <is>
          <t>STR-3016</t>
        </is>
      </c>
      <c r="B3017" s="32" t="inlineStr">
        <is>
          <t>외교</t>
        </is>
      </c>
      <c r="C3017" s="32" t="inlineStr">
        <is>
          <t>외교 협상 시</t>
        </is>
      </c>
      <c r="D3017" s="32" t="inlineStr">
        <is>
          <t>이휘</t>
        </is>
      </c>
      <c r="E3017" s="32" t="inlineStr">
        <is>
          <t>이휘(청해진)</t>
        </is>
      </c>
      <c r="F3017" s="32" t="inlineStr">
        <is>
          <t>남의 나라 연장 구경이 제일 큰 선물입니다. 따라가게 해 주시지요.</t>
        </is>
      </c>
      <c r="G3017" s="32" t="inlineStr">
        <is>
          <t>청해진</t>
        </is>
      </c>
    </row>
    <row r="3018" ht="39.95" customHeight="1" s="72">
      <c r="A3018" s="32" t="inlineStr">
        <is>
          <t>STR-3017</t>
        </is>
      </c>
      <c r="B3018" s="32" t="inlineStr">
        <is>
          <t>과업달성</t>
        </is>
      </c>
      <c r="C3018" s="32" t="inlineStr">
        <is>
          <t>목표 달성 시</t>
        </is>
      </c>
      <c r="D3018" s="32" t="inlineStr">
        <is>
          <t>이휘</t>
        </is>
      </c>
      <c r="E3018" s="32" t="inlineStr">
        <is>
          <t>이휘(청해진)</t>
        </is>
      </c>
      <c r="F3018" s="32" t="inlineStr">
        <is>
          <t>궁리만 하던 물건이 드디어 형체를 얻었습니다.</t>
        </is>
      </c>
      <c r="G3018" s="32" t="inlineStr">
        <is>
          <t>청해진</t>
        </is>
      </c>
    </row>
    <row r="3019" ht="39.95" customHeight="1" s="72">
      <c r="A3019" s="32" t="inlineStr">
        <is>
          <t>STR-3018</t>
        </is>
      </c>
      <c r="B3019" s="32" t="inlineStr">
        <is>
          <t>시간경과</t>
        </is>
      </c>
      <c r="C3019" s="32" t="inlineStr">
        <is>
          <t>봄 - 계절 변화</t>
        </is>
      </c>
      <c r="D3019" s="32" t="inlineStr">
        <is>
          <t>장무</t>
        </is>
      </c>
      <c r="E3019" s="32" t="inlineStr">
        <is>
          <t>장무(청해진)</t>
        </is>
      </c>
      <c r="F3019" s="32" t="inlineStr">
        <is>
          <t>꽃이 피든 지든 제 자리는 주공 곁입니다.</t>
        </is>
      </c>
      <c r="G3019" s="32" t="inlineStr">
        <is>
          <t>청해진</t>
        </is>
      </c>
    </row>
    <row r="3020" ht="39.95" customHeight="1" s="72">
      <c r="A3020" s="32" t="inlineStr">
        <is>
          <t>STR-3019</t>
        </is>
      </c>
      <c r="B3020" s="32" t="inlineStr">
        <is>
          <t>시간경과</t>
        </is>
      </c>
      <c r="C3020" s="32" t="inlineStr">
        <is>
          <t>여름 - 계절 변화</t>
        </is>
      </c>
      <c r="D3020" s="32" t="inlineStr">
        <is>
          <t>장무</t>
        </is>
      </c>
      <c r="E3020" s="32" t="inlineStr">
        <is>
          <t>장무(청해진)</t>
        </is>
      </c>
      <c r="F3020" s="32" t="inlineStr">
        <is>
          <t>더위에 지친 기색을 보이면 친위대의 수치지요.</t>
        </is>
      </c>
      <c r="G3020" s="32" t="inlineStr">
        <is>
          <t>청해진</t>
        </is>
      </c>
    </row>
    <row r="3021" ht="39.95" customHeight="1" s="72">
      <c r="A3021" s="32" t="inlineStr">
        <is>
          <t>STR-3020</t>
        </is>
      </c>
      <c r="B3021" s="32" t="inlineStr">
        <is>
          <t>시간경과</t>
        </is>
      </c>
      <c r="C3021" s="32" t="inlineStr">
        <is>
          <t>가을 - 계절 변화</t>
        </is>
      </c>
      <c r="D3021" s="32" t="inlineStr">
        <is>
          <t>장무</t>
        </is>
      </c>
      <c r="E3021" s="32" t="inlineStr">
        <is>
          <t>장무(청해진)</t>
        </is>
      </c>
      <c r="F3021" s="32" t="inlineStr">
        <is>
          <t>달 밝은 가을밤일수록 경계는 갑절로 세웁니다.</t>
        </is>
      </c>
      <c r="G3021" s="32" t="inlineStr">
        <is>
          <t>청해진</t>
        </is>
      </c>
    </row>
    <row r="3022" ht="39.95" customHeight="1" s="72">
      <c r="A3022" s="32" t="inlineStr">
        <is>
          <t>STR-3021</t>
        </is>
      </c>
      <c r="B3022" s="32" t="inlineStr">
        <is>
          <t>시간경과</t>
        </is>
      </c>
      <c r="C3022" s="32" t="inlineStr">
        <is>
          <t>겨울 - 계절 변화</t>
        </is>
      </c>
      <c r="D3022" s="32" t="inlineStr">
        <is>
          <t>장무</t>
        </is>
      </c>
      <c r="E3022" s="32" t="inlineStr">
        <is>
          <t>장무(청해진)</t>
        </is>
      </c>
      <c r="F3022" s="32" t="inlineStr">
        <is>
          <t>주공의 처소에 찬바람 한 점 들지 않게 하겠습니다.</t>
        </is>
      </c>
      <c r="G3022" s="32" t="inlineStr">
        <is>
          <t>청해진</t>
        </is>
      </c>
    </row>
    <row r="3023" ht="39.95" customHeight="1" s="72">
      <c r="A3023" s="32" t="inlineStr">
        <is>
          <t>STR-3022</t>
        </is>
      </c>
      <c r="B3023" s="32" t="inlineStr">
        <is>
          <t>건설완료</t>
        </is>
      </c>
      <c r="C3023" s="32" t="inlineStr">
        <is>
          <t>건물/시설 완성 시</t>
        </is>
      </c>
      <c r="D3023" s="32" t="inlineStr">
        <is>
          <t>장무</t>
        </is>
      </c>
      <c r="E3023" s="32" t="inlineStr">
        <is>
          <t>장무(청해진)</t>
        </is>
      </c>
      <c r="F3023" s="32" t="inlineStr">
        <is>
          <t>새 건물의 길목마다 파수를 세워 두었습니다.</t>
        </is>
      </c>
      <c r="G3023" s="32" t="inlineStr">
        <is>
          <t>청해진</t>
        </is>
      </c>
    </row>
    <row r="3024" ht="39.95" customHeight="1" s="72">
      <c r="A3024" s="32" t="inlineStr">
        <is>
          <t>STR-3023</t>
        </is>
      </c>
      <c r="B3024" s="32" t="inlineStr">
        <is>
          <t>외교</t>
        </is>
      </c>
      <c r="C3024" s="32" t="inlineStr">
        <is>
          <t>외교 협상 시</t>
        </is>
      </c>
      <c r="D3024" s="32" t="inlineStr">
        <is>
          <t>장무</t>
        </is>
      </c>
      <c r="E3024" s="32" t="inlineStr">
        <is>
          <t>장무(청해진)</t>
        </is>
      </c>
      <c r="F3024" s="32" t="inlineStr">
        <is>
          <t>사신 곁은 제가 지키겠습니다. 만에 하나가 무섭습니다.</t>
        </is>
      </c>
      <c r="G3024" s="32" t="inlineStr">
        <is>
          <t>청해진</t>
        </is>
      </c>
    </row>
    <row r="3025" ht="39.95" customHeight="1" s="72">
      <c r="A3025" s="32" t="inlineStr">
        <is>
          <t>STR-3024</t>
        </is>
      </c>
      <c r="B3025" s="32" t="inlineStr">
        <is>
          <t>과업달성</t>
        </is>
      </c>
      <c r="C3025" s="32" t="inlineStr">
        <is>
          <t>목표 달성 시</t>
        </is>
      </c>
      <c r="D3025" s="32" t="inlineStr">
        <is>
          <t>장무</t>
        </is>
      </c>
      <c r="E3025" s="32" t="inlineStr">
        <is>
          <t>장무(청해진)</t>
        </is>
      </c>
      <c r="F3025" s="32" t="inlineStr">
        <is>
          <t>주공의 영이 이루어졌으니 그것으로 족합니다.</t>
        </is>
      </c>
      <c r="G3025" s="32" t="inlineStr">
        <is>
          <t>청해진</t>
        </is>
      </c>
    </row>
    <row r="3026" ht="39.95" customHeight="1" s="72">
      <c r="A3026" s="32" t="inlineStr">
        <is>
          <t>STR-3025</t>
        </is>
      </c>
      <c r="B3026" s="32" t="inlineStr">
        <is>
          <t>시간경과</t>
        </is>
      </c>
      <c r="C3026" s="32" t="inlineStr">
        <is>
          <t>봄 - 계절 변화</t>
        </is>
      </c>
      <c r="D3026" s="32" t="inlineStr">
        <is>
          <t>장표</t>
        </is>
      </c>
      <c r="E3026" s="32" t="inlineStr">
        <is>
          <t>장표(청해진)</t>
        </is>
      </c>
      <c r="F3026" s="32" t="inlineStr">
        <is>
          <t>봄 첫 선단이 뜨오. 뱃길은 내가 틔우겠소.</t>
        </is>
      </c>
      <c r="G3026" s="32" t="inlineStr">
        <is>
          <t>청해진</t>
        </is>
      </c>
    </row>
    <row r="3027" ht="39.95" customHeight="1" s="72">
      <c r="A3027" s="32" t="inlineStr">
        <is>
          <t>STR-3026</t>
        </is>
      </c>
      <c r="B3027" s="32" t="inlineStr">
        <is>
          <t>시간경과</t>
        </is>
      </c>
      <c r="C3027" s="32" t="inlineStr">
        <is>
          <t>여름 - 계절 변화</t>
        </is>
      </c>
      <c r="D3027" s="32" t="inlineStr">
        <is>
          <t>장표</t>
        </is>
      </c>
      <c r="E3027" s="32" t="inlineStr">
        <is>
          <t>장표(청해진)</t>
        </is>
      </c>
      <c r="F3027" s="32" t="inlineStr">
        <is>
          <t>한여름 뱃일이 고되어도 선단만 무사하면 그만이오.</t>
        </is>
      </c>
      <c r="G3027" s="32" t="inlineStr">
        <is>
          <t>청해진</t>
        </is>
      </c>
    </row>
    <row r="3028" ht="39.95" customHeight="1" s="72">
      <c r="A3028" s="32" t="inlineStr">
        <is>
          <t>STR-3027</t>
        </is>
      </c>
      <c r="B3028" s="32" t="inlineStr">
        <is>
          <t>시간경과</t>
        </is>
      </c>
      <c r="C3028" s="32" t="inlineStr">
        <is>
          <t>가을 - 계절 변화</t>
        </is>
      </c>
      <c r="D3028" s="32" t="inlineStr">
        <is>
          <t>장표</t>
        </is>
      </c>
      <c r="E3028" s="32" t="inlineStr">
        <is>
          <t>장표(청해진)</t>
        </is>
      </c>
      <c r="F3028" s="32" t="inlineStr">
        <is>
          <t>짐 실은 배가 줄을 잇는구려. 한 척도 잃지 않겠소.</t>
        </is>
      </c>
      <c r="G3028" s="32" t="inlineStr">
        <is>
          <t>청해진</t>
        </is>
      </c>
    </row>
    <row r="3029" ht="39.95" customHeight="1" s="72">
      <c r="A3029" s="32" t="inlineStr">
        <is>
          <t>STR-3028</t>
        </is>
      </c>
      <c r="B3029" s="32" t="inlineStr">
        <is>
          <t>시간경과</t>
        </is>
      </c>
      <c r="C3029" s="32" t="inlineStr">
        <is>
          <t>겨울 - 계절 변화</t>
        </is>
      </c>
      <c r="D3029" s="32" t="inlineStr">
        <is>
          <t>장표</t>
        </is>
      </c>
      <c r="E3029" s="32" t="inlineStr">
        <is>
          <t>장표(청해진)</t>
        </is>
      </c>
      <c r="F3029" s="32" t="inlineStr">
        <is>
          <t>겨울 바다의 도적이 제일 독하오. 곱절로 지키겠소.</t>
        </is>
      </c>
      <c r="G3029" s="32" t="inlineStr">
        <is>
          <t>청해진</t>
        </is>
      </c>
    </row>
    <row r="3030" ht="39.95" customHeight="1" s="72">
      <c r="A3030" s="32" t="inlineStr">
        <is>
          <t>STR-3029</t>
        </is>
      </c>
      <c r="B3030" s="32" t="inlineStr">
        <is>
          <t>건설완료</t>
        </is>
      </c>
      <c r="C3030" s="32" t="inlineStr">
        <is>
          <t>건물/시설 완성 시</t>
        </is>
      </c>
      <c r="D3030" s="32" t="inlineStr">
        <is>
          <t>장표</t>
        </is>
      </c>
      <c r="E3030" s="32" t="inlineStr">
        <is>
          <t>장표(청해진)</t>
        </is>
      </c>
      <c r="F3030" s="32" t="inlineStr">
        <is>
          <t>선창이 늘었으니 지킬 배도 늘겠구려. 다 맡기시오.</t>
        </is>
      </c>
      <c r="G3030" s="32" t="inlineStr">
        <is>
          <t>청해진</t>
        </is>
      </c>
    </row>
    <row r="3031" ht="39.95" customHeight="1" s="72">
      <c r="A3031" s="32" t="inlineStr">
        <is>
          <t>STR-3030</t>
        </is>
      </c>
      <c r="B3031" s="32" t="inlineStr">
        <is>
          <t>외교</t>
        </is>
      </c>
      <c r="C3031" s="32" t="inlineStr">
        <is>
          <t>외교 협상 시</t>
        </is>
      </c>
      <c r="D3031" s="32" t="inlineStr">
        <is>
          <t>장표</t>
        </is>
      </c>
      <c r="E3031" s="32" t="inlineStr">
        <is>
          <t>장표(청해진)</t>
        </is>
      </c>
      <c r="F3031" s="32" t="inlineStr">
        <is>
          <t>맹약이든 뭐든 좋소. 우리 선단만 건드리지 않으면 되오.</t>
        </is>
      </c>
      <c r="G3031" s="32" t="inlineStr">
        <is>
          <t>청해진</t>
        </is>
      </c>
    </row>
    <row r="3032" ht="39.95" customHeight="1" s="72">
      <c r="A3032" s="32" t="inlineStr">
        <is>
          <t>STR-3031</t>
        </is>
      </c>
      <c r="B3032" s="32" t="inlineStr">
        <is>
          <t>과업달성</t>
        </is>
      </c>
      <c r="C3032" s="32" t="inlineStr">
        <is>
          <t>목표 달성 시</t>
        </is>
      </c>
      <c r="D3032" s="32" t="inlineStr">
        <is>
          <t>장표</t>
        </is>
      </c>
      <c r="E3032" s="32" t="inlineStr">
        <is>
          <t>장표(청해진)</t>
        </is>
      </c>
      <c r="F3032" s="32" t="inlineStr">
        <is>
          <t>맡은 선단, 흠 하나 없이 데려왔소. 그게 내 일이오.</t>
        </is>
      </c>
      <c r="G3032" s="32" t="inlineStr">
        <is>
          <t>청해진</t>
        </is>
      </c>
    </row>
    <row r="3033" ht="39.95" customHeight="1" s="72">
      <c r="A3033" s="32" t="inlineStr">
        <is>
          <t>STR-3032</t>
        </is>
      </c>
      <c r="B3033" s="32" t="inlineStr">
        <is>
          <t>시간경과</t>
        </is>
      </c>
      <c r="C3033" s="32" t="inlineStr">
        <is>
          <t>봄 - 계절 변화</t>
        </is>
      </c>
      <c r="D3033" s="32" t="inlineStr">
        <is>
          <t>최윤소</t>
        </is>
      </c>
      <c r="E3033" s="32" t="inlineStr">
        <is>
          <t>최윤소(청해진)</t>
        </is>
      </c>
      <c r="F3033" s="32" t="inlineStr">
        <is>
          <t>봄에 맺은 거래가 한 해 장사를 정합니다. 신중히 고르지요.</t>
        </is>
      </c>
      <c r="G3033" s="32" t="inlineStr">
        <is>
          <t>청해진</t>
        </is>
      </c>
    </row>
    <row r="3034" ht="39.95" customHeight="1" s="72">
      <c r="A3034" s="32" t="inlineStr">
        <is>
          <t>STR-3033</t>
        </is>
      </c>
      <c r="B3034" s="32" t="inlineStr">
        <is>
          <t>시간경과</t>
        </is>
      </c>
      <c r="C3034" s="32" t="inlineStr">
        <is>
          <t>여름 - 계절 변화</t>
        </is>
      </c>
      <c r="D3034" s="32" t="inlineStr">
        <is>
          <t>최윤소</t>
        </is>
      </c>
      <c r="E3034" s="32" t="inlineStr">
        <is>
          <t>최윤소(청해진)</t>
        </is>
      </c>
      <c r="F3034" s="32" t="inlineStr">
        <is>
          <t>당의 상단이 남풍을 타고 옵니다. 흥정할 채비를 하지요.</t>
        </is>
      </c>
      <c r="G3034" s="32" t="inlineStr">
        <is>
          <t>청해진</t>
        </is>
      </c>
    </row>
    <row r="3035" ht="39.95" customHeight="1" s="72">
      <c r="A3035" s="32" t="inlineStr">
        <is>
          <t>STR-3034</t>
        </is>
      </c>
      <c r="B3035" s="32" t="inlineStr">
        <is>
          <t>시간경과</t>
        </is>
      </c>
      <c r="C3035" s="32" t="inlineStr">
        <is>
          <t>가을 - 계절 변화</t>
        </is>
      </c>
      <c r="D3035" s="32" t="inlineStr">
        <is>
          <t>최윤소</t>
        </is>
      </c>
      <c r="E3035" s="32" t="inlineStr">
        <is>
          <t>최윤소(청해진)</t>
        </is>
      </c>
      <c r="F3035" s="32" t="inlineStr">
        <is>
          <t>값이 오를 물건은 가을에 미리 사 두는 법입니다.</t>
        </is>
      </c>
      <c r="G3035" s="32" t="inlineStr">
        <is>
          <t>청해진</t>
        </is>
      </c>
    </row>
    <row r="3036" ht="39.95" customHeight="1" s="72">
      <c r="A3036" s="32" t="inlineStr">
        <is>
          <t>STR-3035</t>
        </is>
      </c>
      <c r="B3036" s="32" t="inlineStr">
        <is>
          <t>시간경과</t>
        </is>
      </c>
      <c r="C3036" s="32" t="inlineStr">
        <is>
          <t>겨울 - 계절 변화</t>
        </is>
      </c>
      <c r="D3036" s="32" t="inlineStr">
        <is>
          <t>최윤소</t>
        </is>
      </c>
      <c r="E3036" s="32" t="inlineStr">
        <is>
          <t>최윤소(청해진)</t>
        </is>
      </c>
      <c r="F3036" s="32" t="inlineStr">
        <is>
          <t>겨울엔 묵은 장부를 덮고 새 거래처를 궁리합니다.</t>
        </is>
      </c>
      <c r="G3036" s="32" t="inlineStr">
        <is>
          <t>청해진</t>
        </is>
      </c>
    </row>
    <row r="3037" ht="39.95" customHeight="1" s="72">
      <c r="A3037" s="32" t="inlineStr">
        <is>
          <t>STR-3036</t>
        </is>
      </c>
      <c r="B3037" s="32" t="inlineStr">
        <is>
          <t>건설완료</t>
        </is>
      </c>
      <c r="C3037" s="32" t="inlineStr">
        <is>
          <t>건물/시설 완성 시</t>
        </is>
      </c>
      <c r="D3037" s="32" t="inlineStr">
        <is>
          <t>최윤소</t>
        </is>
      </c>
      <c r="E3037" s="32" t="inlineStr">
        <is>
          <t>최윤소(청해진)</t>
        </is>
      </c>
      <c r="F3037" s="32" t="inlineStr">
        <is>
          <t>전례에 맞게 지어졌는지부터 살폈습니다. 흠잡을 데 없군요.</t>
        </is>
      </c>
      <c r="G3037" s="32" t="inlineStr">
        <is>
          <t>청해진</t>
        </is>
      </c>
    </row>
    <row r="3038" ht="39.95" customHeight="1" s="72">
      <c r="A3038" s="32" t="inlineStr">
        <is>
          <t>STR-3037</t>
        </is>
      </c>
      <c r="B3038" s="32" t="inlineStr">
        <is>
          <t>외교</t>
        </is>
      </c>
      <c r="C3038" s="32" t="inlineStr">
        <is>
          <t>외교 협상 시</t>
        </is>
      </c>
      <c r="D3038" s="32" t="inlineStr">
        <is>
          <t>최윤소</t>
        </is>
      </c>
      <c r="E3038" s="32" t="inlineStr">
        <is>
          <t>최윤소(청해진)</t>
        </is>
      </c>
      <c r="F3038" s="32" t="inlineStr">
        <is>
          <t>흥정은 부르는 값의 절반부터. 당의 상단도 그리 다뤘지요.</t>
        </is>
      </c>
      <c r="G3038" s="32" t="inlineStr">
        <is>
          <t>청해진</t>
        </is>
      </c>
    </row>
    <row r="3039" ht="39.95" customHeight="1" s="72">
      <c r="A3039" s="32" t="inlineStr">
        <is>
          <t>STR-3038</t>
        </is>
      </c>
      <c r="B3039" s="32" t="inlineStr">
        <is>
          <t>과업달성</t>
        </is>
      </c>
      <c r="C3039" s="32" t="inlineStr">
        <is>
          <t>목표 달성 시</t>
        </is>
      </c>
      <c r="D3039" s="32" t="inlineStr">
        <is>
          <t>최윤소</t>
        </is>
      </c>
      <c r="E3039" s="32" t="inlineStr">
        <is>
          <t>최윤소(청해진)</t>
        </is>
      </c>
      <c r="F3039" s="32" t="inlineStr">
        <is>
          <t>서두르지 않고 격식대로 했더니 탈 없이 끝났습니다.</t>
        </is>
      </c>
      <c r="G3039" s="32" t="inlineStr">
        <is>
          <t>청해진</t>
        </is>
      </c>
    </row>
    <row r="3040" ht="39.95" customHeight="1" s="72">
      <c r="A3040" s="32" t="inlineStr">
        <is>
          <t>STR-3039</t>
        </is>
      </c>
      <c r="B3040" s="32" t="inlineStr">
        <is>
          <t>시간경과</t>
        </is>
      </c>
      <c r="C3040" s="32" t="inlineStr">
        <is>
          <t>봄 - 계절 변화</t>
        </is>
      </c>
      <c r="D3040" s="32" t="inlineStr">
        <is>
          <t>칠산</t>
        </is>
      </c>
      <c r="E3040" s="32" t="inlineStr">
        <is>
          <t>칠산(청해진)</t>
        </is>
      </c>
      <c r="F3040" s="32" t="inlineStr">
        <is>
          <t>늙은 뼈도 봄볕엔 풀리는구려. 한 해 더 싸울 만하오.</t>
        </is>
      </c>
      <c r="G3040" s="32" t="inlineStr">
        <is>
          <t>청해진</t>
        </is>
      </c>
    </row>
    <row r="3041" ht="39.95" customHeight="1" s="72">
      <c r="A3041" s="32" t="inlineStr">
        <is>
          <t>STR-3040</t>
        </is>
      </c>
      <c r="B3041" s="32" t="inlineStr">
        <is>
          <t>시간경과</t>
        </is>
      </c>
      <c r="C3041" s="32" t="inlineStr">
        <is>
          <t>여름 - 계절 변화</t>
        </is>
      </c>
      <c r="D3041" s="32" t="inlineStr">
        <is>
          <t>칠산</t>
        </is>
      </c>
      <c r="E3041" s="32" t="inlineStr">
        <is>
          <t>칠산(청해진)</t>
        </is>
      </c>
      <c r="F3041" s="32" t="inlineStr">
        <is>
          <t>여름 바다의 변덕은 이 늙은이가 제일 잘 아오.</t>
        </is>
      </c>
      <c r="G3041" s="32" t="inlineStr">
        <is>
          <t>청해진</t>
        </is>
      </c>
    </row>
    <row r="3042" ht="39.95" customHeight="1" s="72">
      <c r="A3042" s="32" t="inlineStr">
        <is>
          <t>STR-3041</t>
        </is>
      </c>
      <c r="B3042" s="32" t="inlineStr">
        <is>
          <t>시간경과</t>
        </is>
      </c>
      <c r="C3042" s="32" t="inlineStr">
        <is>
          <t>가을 - 계절 변화</t>
        </is>
      </c>
      <c r="D3042" s="32" t="inlineStr">
        <is>
          <t>칠산</t>
        </is>
      </c>
      <c r="E3042" s="32" t="inlineStr">
        <is>
          <t>칠산(청해진)</t>
        </is>
      </c>
      <c r="F3042" s="32" t="inlineStr">
        <is>
          <t>물든 단풍을 보니 함께 늙어 온 부하들 생각이 나오.</t>
        </is>
      </c>
      <c r="G3042" s="32" t="inlineStr">
        <is>
          <t>청해진</t>
        </is>
      </c>
    </row>
    <row r="3043" ht="39.95" customHeight="1" s="72">
      <c r="A3043" s="32" t="inlineStr">
        <is>
          <t>STR-3042</t>
        </is>
      </c>
      <c r="B3043" s="32" t="inlineStr">
        <is>
          <t>시간경과</t>
        </is>
      </c>
      <c r="C3043" s="32" t="inlineStr">
        <is>
          <t>겨울 - 계절 변화</t>
        </is>
      </c>
      <c r="D3043" s="32" t="inlineStr">
        <is>
          <t>칠산</t>
        </is>
      </c>
      <c r="E3043" s="32" t="inlineStr">
        <is>
          <t>칠산(청해진)</t>
        </is>
      </c>
      <c r="F3043" s="32" t="inlineStr">
        <is>
          <t>겨울 바다를 마흔 해 넘게 봤소. 이번 풍랑도 읽히오.</t>
        </is>
      </c>
      <c r="G3043" s="32" t="inlineStr">
        <is>
          <t>청해진</t>
        </is>
      </c>
    </row>
    <row r="3044" ht="39.95" customHeight="1" s="72">
      <c r="A3044" s="32" t="inlineStr">
        <is>
          <t>STR-3043</t>
        </is>
      </c>
      <c r="B3044" s="32" t="inlineStr">
        <is>
          <t>건설완료</t>
        </is>
      </c>
      <c r="C3044" s="32" t="inlineStr">
        <is>
          <t>건물/시설 완성 시</t>
        </is>
      </c>
      <c r="D3044" s="32" t="inlineStr">
        <is>
          <t>칠산</t>
        </is>
      </c>
      <c r="E3044" s="32" t="inlineStr">
        <is>
          <t>칠산(청해진)</t>
        </is>
      </c>
      <c r="F3044" s="32" t="inlineStr">
        <is>
          <t>늙은이의 눈으로 봐도 빈틈없이 지었구려.</t>
        </is>
      </c>
      <c r="G3044" s="32" t="inlineStr">
        <is>
          <t>청해진</t>
        </is>
      </c>
    </row>
    <row r="3045" ht="39.95" customHeight="1" s="72">
      <c r="A3045" s="32" t="inlineStr">
        <is>
          <t>STR-3044</t>
        </is>
      </c>
      <c r="B3045" s="32" t="inlineStr">
        <is>
          <t>외교</t>
        </is>
      </c>
      <c r="C3045" s="32" t="inlineStr">
        <is>
          <t>외교 협상 시</t>
        </is>
      </c>
      <c r="D3045" s="32" t="inlineStr">
        <is>
          <t>칠산</t>
        </is>
      </c>
      <c r="E3045" s="32" t="inlineStr">
        <is>
          <t>칠산(청해진)</t>
        </is>
      </c>
      <c r="F3045" s="32" t="inlineStr">
        <is>
          <t>어제의 적을 오늘의 벗으로 삼는 게 진짜 승리요.</t>
        </is>
      </c>
      <c r="G3045" s="32" t="inlineStr">
        <is>
          <t>청해진</t>
        </is>
      </c>
    </row>
    <row r="3046" ht="39.95" customHeight="1" s="72">
      <c r="A3046" s="32" t="inlineStr">
        <is>
          <t>STR-3045</t>
        </is>
      </c>
      <c r="B3046" s="32" t="inlineStr">
        <is>
          <t>과업달성</t>
        </is>
      </c>
      <c r="C3046" s="32" t="inlineStr">
        <is>
          <t>목표 달성 시</t>
        </is>
      </c>
      <c r="D3046" s="32" t="inlineStr">
        <is>
          <t>칠산</t>
        </is>
      </c>
      <c r="E3046" s="32" t="inlineStr">
        <is>
          <t>칠산(청해진)</t>
        </is>
      </c>
      <c r="F3046" s="32" t="inlineStr">
        <is>
          <t>젊은것들이 잘 따라 주어 이룬 일이오. 고맙구려.</t>
        </is>
      </c>
      <c r="G3046" s="32" t="inlineStr">
        <is>
          <t>청해진</t>
        </is>
      </c>
    </row>
    <row r="3047" ht="39.95" customHeight="1" s="72">
      <c r="A3047" s="32" t="inlineStr">
        <is>
          <t>STR-3046</t>
        </is>
      </c>
      <c r="B3047" s="32" t="inlineStr">
        <is>
          <t>시간경과</t>
        </is>
      </c>
      <c r="C3047" s="32" t="inlineStr">
        <is>
          <t>봄 - 계절 변화</t>
        </is>
      </c>
      <c r="D3047" s="32" t="inlineStr">
        <is>
          <t>해건</t>
        </is>
      </c>
      <c r="E3047" s="32" t="inlineStr">
        <is>
          <t>해건(청해진)</t>
        </is>
      </c>
      <c r="F3047" s="32" t="inlineStr">
        <is>
          <t>바다가 기지개를 켜는구려. 전 선단, 닻 올릴 채비를 하시오.</t>
        </is>
      </c>
      <c r="G3047" s="32" t="inlineStr">
        <is>
          <t>청해진</t>
        </is>
      </c>
    </row>
    <row r="3048" ht="39.95" customHeight="1" s="72">
      <c r="A3048" s="32" t="inlineStr">
        <is>
          <t>STR-3047</t>
        </is>
      </c>
      <c r="B3048" s="32" t="inlineStr">
        <is>
          <t>시간경과</t>
        </is>
      </c>
      <c r="C3048" s="32" t="inlineStr">
        <is>
          <t>여름 - 계절 변화</t>
        </is>
      </c>
      <c r="D3048" s="32" t="inlineStr">
        <is>
          <t>해건</t>
        </is>
      </c>
      <c r="E3048" s="32" t="inlineStr">
        <is>
          <t>해건(청해진)</t>
        </is>
      </c>
      <c r="F3048" s="32" t="inlineStr">
        <is>
          <t>태풍의 길목은 피하고 바람의 등을 타는 게 제독의 일이오.</t>
        </is>
      </c>
      <c r="G3048" s="32" t="inlineStr">
        <is>
          <t>청해진</t>
        </is>
      </c>
    </row>
    <row r="3049" ht="39.95" customHeight="1" s="72">
      <c r="A3049" s="32" t="inlineStr">
        <is>
          <t>STR-3048</t>
        </is>
      </c>
      <c r="B3049" s="32" t="inlineStr">
        <is>
          <t>시간경과</t>
        </is>
      </c>
      <c r="C3049" s="32" t="inlineStr">
        <is>
          <t>가을 - 계절 변화</t>
        </is>
      </c>
      <c r="D3049" s="32" t="inlineStr">
        <is>
          <t>해건</t>
        </is>
      </c>
      <c r="E3049" s="32" t="inlineStr">
        <is>
          <t>해건(청해진)</t>
        </is>
      </c>
      <c r="F3049" s="32" t="inlineStr">
        <is>
          <t>가을 바다 빛이 깊소. 이 바다를 호령하는 맛을 아시오?</t>
        </is>
      </c>
      <c r="G3049" s="32" t="inlineStr">
        <is>
          <t>청해진</t>
        </is>
      </c>
    </row>
    <row r="3050" ht="39.95" customHeight="1" s="72">
      <c r="A3050" s="32" t="inlineStr">
        <is>
          <t>STR-3049</t>
        </is>
      </c>
      <c r="B3050" s="32" t="inlineStr">
        <is>
          <t>시간경과</t>
        </is>
      </c>
      <c r="C3050" s="32" t="inlineStr">
        <is>
          <t>겨울 - 계절 변화</t>
        </is>
      </c>
      <c r="D3050" s="32" t="inlineStr">
        <is>
          <t>해건</t>
        </is>
      </c>
      <c r="E3050" s="32" t="inlineStr">
        <is>
          <t>해건(청해진)</t>
        </is>
      </c>
      <c r="F3050" s="32" t="inlineStr">
        <is>
          <t>바다가 쉬는 철엔 사람도 배도 쉬게 하오. 길게 보는 게요.</t>
        </is>
      </c>
      <c r="G3050" s="32" t="inlineStr">
        <is>
          <t>청해진</t>
        </is>
      </c>
    </row>
    <row r="3051" ht="39.95" customHeight="1" s="72">
      <c r="A3051" s="32" t="inlineStr">
        <is>
          <t>STR-3050</t>
        </is>
      </c>
      <c r="B3051" s="32" t="inlineStr">
        <is>
          <t>건설완료</t>
        </is>
      </c>
      <c r="C3051" s="32" t="inlineStr">
        <is>
          <t>건물/시설 완성 시</t>
        </is>
      </c>
      <c r="D3051" s="32" t="inlineStr">
        <is>
          <t>해건</t>
        </is>
      </c>
      <c r="E3051" s="32" t="inlineStr">
        <is>
          <t>해건(청해진)</t>
        </is>
      </c>
      <c r="F3051" s="32" t="inlineStr">
        <is>
          <t>항구가 커지는 만큼 우리 바다도 넓어지오.</t>
        </is>
      </c>
      <c r="G3051" s="32" t="inlineStr">
        <is>
          <t>청해진</t>
        </is>
      </c>
    </row>
    <row r="3052" ht="39.95" customHeight="1" s="72">
      <c r="A3052" s="32" t="inlineStr">
        <is>
          <t>STR-3051</t>
        </is>
      </c>
      <c r="B3052" s="32" t="inlineStr">
        <is>
          <t>외교</t>
        </is>
      </c>
      <c r="C3052" s="32" t="inlineStr">
        <is>
          <t>외교 협상 시</t>
        </is>
      </c>
      <c r="D3052" s="32" t="inlineStr">
        <is>
          <t>해건</t>
        </is>
      </c>
      <c r="E3052" s="32" t="inlineStr">
        <is>
          <t>해건(청해진)</t>
        </is>
      </c>
      <c r="F3052" s="32" t="inlineStr">
        <is>
          <t>바다는 모두의 길이오. 길을 트는 자에겐 내 함대도 벗이오.</t>
        </is>
      </c>
      <c r="G3052" s="32" t="inlineStr">
        <is>
          <t>청해진</t>
        </is>
      </c>
    </row>
    <row r="3053" ht="39.95" customHeight="1" s="72">
      <c r="A3053" s="32" t="inlineStr">
        <is>
          <t>STR-3052</t>
        </is>
      </c>
      <c r="B3053" s="32" t="inlineStr">
        <is>
          <t>과업달성</t>
        </is>
      </c>
      <c r="C3053" s="32" t="inlineStr">
        <is>
          <t>목표 달성 시</t>
        </is>
      </c>
      <c r="D3053" s="32" t="inlineStr">
        <is>
          <t>해건</t>
        </is>
      </c>
      <c r="E3053" s="32" t="inlineStr">
        <is>
          <t>해건(청해진)</t>
        </is>
      </c>
      <c r="F3053" s="32" t="inlineStr">
        <is>
          <t>또 하나의 물길을 우리 것으로 만들었구려.</t>
        </is>
      </c>
      <c r="G3053" s="32" t="inlineStr">
        <is>
          <t>청해진</t>
        </is>
      </c>
    </row>
    <row r="3054" ht="39.95" customHeight="1" s="72">
      <c r="A3054" s="32" t="inlineStr">
        <is>
          <t>STR-3053</t>
        </is>
      </c>
      <c r="B3054" s="32" t="inlineStr">
        <is>
          <t>시간경과</t>
        </is>
      </c>
      <c r="C3054" s="32" t="inlineStr">
        <is>
          <t>봄 - 계절 변화</t>
        </is>
      </c>
      <c r="D3054" s="32" t="inlineStr">
        <is>
          <t>해운</t>
        </is>
      </c>
      <c r="E3054" s="32" t="inlineStr">
        <is>
          <t>해운(청해진)</t>
        </is>
      </c>
      <c r="F3054" s="32" t="inlineStr">
        <is>
          <t>봄 물길이 열렸으니 교역선부터 띄우시지요, 주공.</t>
        </is>
      </c>
      <c r="G3054" s="32" t="inlineStr">
        <is>
          <t>청해진</t>
        </is>
      </c>
    </row>
    <row r="3055" ht="39.95" customHeight="1" s="72">
      <c r="A3055" s="32" t="inlineStr">
        <is>
          <t>STR-3054</t>
        </is>
      </c>
      <c r="B3055" s="32" t="inlineStr">
        <is>
          <t>시간경과</t>
        </is>
      </c>
      <c r="C3055" s="32" t="inlineStr">
        <is>
          <t>여름 - 계절 변화</t>
        </is>
      </c>
      <c r="D3055" s="32" t="inlineStr">
        <is>
          <t>해운</t>
        </is>
      </c>
      <c r="E3055" s="32" t="inlineStr">
        <is>
          <t>해운(청해진)</t>
        </is>
      </c>
      <c r="F3055" s="32" t="inlineStr">
        <is>
          <t>남풍이 거세니 먼바다 항로는 잠시 접어두겠습니다.</t>
        </is>
      </c>
      <c r="G3055" s="32" t="inlineStr">
        <is>
          <t>청해진</t>
        </is>
      </c>
    </row>
    <row r="3056" ht="39.95" customHeight="1" s="72">
      <c r="A3056" s="32" t="inlineStr">
        <is>
          <t>STR-3055</t>
        </is>
      </c>
      <c r="B3056" s="32" t="inlineStr">
        <is>
          <t>시간경과</t>
        </is>
      </c>
      <c r="C3056" s="32" t="inlineStr">
        <is>
          <t>가을 - 계절 변화</t>
        </is>
      </c>
      <c r="D3056" s="32" t="inlineStr">
        <is>
          <t>해운</t>
        </is>
      </c>
      <c r="E3056" s="32" t="inlineStr">
        <is>
          <t>해운(청해진)</t>
        </is>
      </c>
      <c r="F3056" s="32" t="inlineStr">
        <is>
          <t>가을 조류가 순하니 곡식 실은 배가 줄을 잇습니다.</t>
        </is>
      </c>
      <c r="G3056" s="32" t="inlineStr">
        <is>
          <t>청해진</t>
        </is>
      </c>
    </row>
    <row r="3057" ht="39.95" customHeight="1" s="72">
      <c r="A3057" s="32" t="inlineStr">
        <is>
          <t>STR-3056</t>
        </is>
      </c>
      <c r="B3057" s="32" t="inlineStr">
        <is>
          <t>시간경과</t>
        </is>
      </c>
      <c r="C3057" s="32" t="inlineStr">
        <is>
          <t>겨울 - 계절 변화</t>
        </is>
      </c>
      <c r="D3057" s="32" t="inlineStr">
        <is>
          <t>해운</t>
        </is>
      </c>
      <c r="E3057" s="32" t="inlineStr">
        <is>
          <t>해운(청해진)</t>
        </is>
      </c>
      <c r="F3057" s="32" t="inlineStr">
        <is>
          <t>겨울 바다는 사납습니다, 뱃사람들을 쉬게 하시지요.</t>
        </is>
      </c>
      <c r="G3057" s="32" t="inlineStr">
        <is>
          <t>청해진</t>
        </is>
      </c>
    </row>
    <row r="3058" ht="39.95" customHeight="1" s="72">
      <c r="A3058" s="32" t="inlineStr">
        <is>
          <t>STR-3057</t>
        </is>
      </c>
      <c r="B3058" s="32" t="inlineStr">
        <is>
          <t>건설완료</t>
        </is>
      </c>
      <c r="C3058" s="32" t="inlineStr">
        <is>
          <t>건물/시설 완성 시</t>
        </is>
      </c>
      <c r="D3058" s="32" t="inlineStr">
        <is>
          <t>해운</t>
        </is>
      </c>
      <c r="E3058" s="32" t="inlineStr">
        <is>
          <t>해운(청해진)</t>
        </is>
      </c>
      <c r="F3058" s="32" t="inlineStr">
        <is>
          <t>포구가 넓어졌으니 천 척의 배도 품을 만합니다.</t>
        </is>
      </c>
      <c r="G3058" s="32" t="inlineStr">
        <is>
          <t>청해진</t>
        </is>
      </c>
    </row>
    <row r="3059" ht="39.95" customHeight="1" s="72">
      <c r="A3059" s="32" t="inlineStr">
        <is>
          <t>STR-3058</t>
        </is>
      </c>
      <c r="B3059" s="32" t="inlineStr">
        <is>
          <t>외교</t>
        </is>
      </c>
      <c r="C3059" s="32" t="inlineStr">
        <is>
          <t>외교 협상 시</t>
        </is>
      </c>
      <c r="D3059" s="32" t="inlineStr">
        <is>
          <t>해운</t>
        </is>
      </c>
      <c r="E3059" s="32" t="inlineStr">
        <is>
          <t>해운(청해진)</t>
        </is>
      </c>
      <c r="F3059" s="32" t="inlineStr">
        <is>
          <t>물길로 오간 정이 깊으니 말도 순풍을 탈 것입니다.</t>
        </is>
      </c>
      <c r="G3059" s="32" t="inlineStr">
        <is>
          <t>청해진</t>
        </is>
      </c>
    </row>
    <row r="3060" ht="39.95" customHeight="1" s="72">
      <c r="A3060" s="32" t="inlineStr">
        <is>
          <t>STR-3059</t>
        </is>
      </c>
      <c r="B3060" s="32" t="inlineStr">
        <is>
          <t>과업달성</t>
        </is>
      </c>
      <c r="C3060" s="32" t="inlineStr">
        <is>
          <t>목표 달성 시</t>
        </is>
      </c>
      <c r="D3060" s="32" t="inlineStr">
        <is>
          <t>해운</t>
        </is>
      </c>
      <c r="E3060" s="32" t="inlineStr">
        <is>
          <t>해운(청해진)</t>
        </is>
      </c>
      <c r="F3060" s="32" t="inlineStr">
        <is>
          <t>장보고 대사의 바닷길이 다시 우리 것이 되었습니다.</t>
        </is>
      </c>
      <c r="G3060" s="32" t="inlineStr">
        <is>
          <t>청해진</t>
        </is>
      </c>
    </row>
    <row r="3061" ht="39.95" customHeight="1" s="72">
      <c r="A3061" s="32" t="inlineStr">
        <is>
          <t>STR-3060</t>
        </is>
      </c>
      <c r="B3061" s="32" t="inlineStr">
        <is>
          <t>시간경과</t>
        </is>
      </c>
      <c r="C3061" s="32" t="inlineStr">
        <is>
          <t>봄 - 계절 변화</t>
        </is>
      </c>
      <c r="D3061" s="32" t="inlineStr">
        <is>
          <t>고웅</t>
        </is>
      </c>
      <c r="E3061" s="32" t="inlineStr">
        <is>
          <t>고웅(탐라)</t>
        </is>
      </c>
      <c r="F3061" s="32" t="inlineStr">
        <is>
          <t>봄볕에 몸이 풀리니 바위 드는 맛이 다시 나는구려.</t>
        </is>
      </c>
      <c r="G3061" s="32" t="inlineStr">
        <is>
          <t>탐라</t>
        </is>
      </c>
    </row>
    <row r="3062" ht="39.95" customHeight="1" s="72">
      <c r="A3062" s="32" t="inlineStr">
        <is>
          <t>STR-3061</t>
        </is>
      </c>
      <c r="B3062" s="32" t="inlineStr">
        <is>
          <t>시간경과</t>
        </is>
      </c>
      <c r="C3062" s="32" t="inlineStr">
        <is>
          <t>여름 - 계절 변화</t>
        </is>
      </c>
      <c r="D3062" s="32" t="inlineStr">
        <is>
          <t>고웅</t>
        </is>
      </c>
      <c r="E3062" s="32" t="inlineStr">
        <is>
          <t>고웅(탐라)</t>
        </is>
      </c>
      <c r="F3062" s="32" t="inlineStr">
        <is>
          <t>더위에 서두르면 일을 그르치오, 머리를 식히겠소.</t>
        </is>
      </c>
      <c r="G3062" s="32" t="inlineStr">
        <is>
          <t>탐라</t>
        </is>
      </c>
    </row>
    <row r="3063" ht="39.95" customHeight="1" s="72">
      <c r="A3063" s="32" t="inlineStr">
        <is>
          <t>STR-3062</t>
        </is>
      </c>
      <c r="B3063" s="32" t="inlineStr">
        <is>
          <t>시간경과</t>
        </is>
      </c>
      <c r="C3063" s="32" t="inlineStr">
        <is>
          <t>가을 - 계절 변화</t>
        </is>
      </c>
      <c r="D3063" s="32" t="inlineStr">
        <is>
          <t>고웅</t>
        </is>
      </c>
      <c r="E3063" s="32" t="inlineStr">
        <is>
          <t>고웅(탐라)</t>
        </is>
      </c>
      <c r="F3063" s="32" t="inlineStr">
        <is>
          <t>거둔 곡식은 돌창고에 쌓아야 쥐도 못 건드리오.</t>
        </is>
      </c>
      <c r="G3063" s="32" t="inlineStr">
        <is>
          <t>탐라</t>
        </is>
      </c>
    </row>
    <row r="3064" ht="39.95" customHeight="1" s="72">
      <c r="A3064" s="32" t="inlineStr">
        <is>
          <t>STR-3063</t>
        </is>
      </c>
      <c r="B3064" s="32" t="inlineStr">
        <is>
          <t>시간경과</t>
        </is>
      </c>
      <c r="C3064" s="32" t="inlineStr">
        <is>
          <t>겨울 - 계절 변화</t>
        </is>
      </c>
      <c r="D3064" s="32" t="inlineStr">
        <is>
          <t>고웅</t>
        </is>
      </c>
      <c r="E3064" s="32" t="inlineStr">
        <is>
          <t>고웅(탐라)</t>
        </is>
      </c>
      <c r="F3064" s="32" t="inlineStr">
        <is>
          <t>겨울 바람이 매서워도 단련을 거를 수는 없소.</t>
        </is>
      </c>
      <c r="G3064" s="32" t="inlineStr">
        <is>
          <t>탐라</t>
        </is>
      </c>
    </row>
    <row r="3065" ht="39.95" customHeight="1" s="72">
      <c r="A3065" s="32" t="inlineStr">
        <is>
          <t>STR-3064</t>
        </is>
      </c>
      <c r="B3065" s="32" t="inlineStr">
        <is>
          <t>건설완료</t>
        </is>
      </c>
      <c r="C3065" s="32" t="inlineStr">
        <is>
          <t>건물/시설 완성 시</t>
        </is>
      </c>
      <c r="D3065" s="32" t="inlineStr">
        <is>
          <t>고웅</t>
        </is>
      </c>
      <c r="E3065" s="32" t="inlineStr">
        <is>
          <t>고웅(탐라)</t>
        </is>
      </c>
      <c r="F3065" s="32" t="inlineStr">
        <is>
          <t>주춧돌은 내가 직접 날랐으니 천년은 버틸 거요.</t>
        </is>
      </c>
      <c r="G3065" s="32" t="inlineStr">
        <is>
          <t>탐라</t>
        </is>
      </c>
    </row>
    <row r="3066" ht="39.95" customHeight="1" s="72">
      <c r="A3066" s="32" t="inlineStr">
        <is>
          <t>STR-3065</t>
        </is>
      </c>
      <c r="B3066" s="32" t="inlineStr">
        <is>
          <t>외교</t>
        </is>
      </c>
      <c r="C3066" s="32" t="inlineStr">
        <is>
          <t>외교 협상 시</t>
        </is>
      </c>
      <c r="D3066" s="32" t="inlineStr">
        <is>
          <t>고웅</t>
        </is>
      </c>
      <c r="E3066" s="32" t="inlineStr">
        <is>
          <t>고웅(탐라)</t>
        </is>
      </c>
      <c r="F3066" s="32" t="inlineStr">
        <is>
          <t>힘자랑은 접어두겠소, 셈이 맞으면 손을 잡는 법이오.</t>
        </is>
      </c>
      <c r="G3066" s="32" t="inlineStr">
        <is>
          <t>탐라</t>
        </is>
      </c>
    </row>
    <row r="3067" ht="39.95" customHeight="1" s="72">
      <c r="A3067" s="32" t="inlineStr">
        <is>
          <t>STR-3066</t>
        </is>
      </c>
      <c r="B3067" s="32" t="inlineStr">
        <is>
          <t>과업달성</t>
        </is>
      </c>
      <c r="C3067" s="32" t="inlineStr">
        <is>
          <t>목표 달성 시</t>
        </is>
      </c>
      <c r="D3067" s="32" t="inlineStr">
        <is>
          <t>고웅</t>
        </is>
      </c>
      <c r="E3067" s="32" t="inlineStr">
        <is>
          <t>고웅(탐라)</t>
        </is>
      </c>
      <c r="F3067" s="32" t="inlineStr">
        <is>
          <t>통나무 백 개를 나른 보람이 이제야 보이는구려.</t>
        </is>
      </c>
      <c r="G3067" s="32" t="inlineStr">
        <is>
          <t>탐라</t>
        </is>
      </c>
    </row>
    <row r="3068" ht="39.95" customHeight="1" s="72">
      <c r="A3068" s="32" t="inlineStr">
        <is>
          <t>STR-3067</t>
        </is>
      </c>
      <c r="B3068" s="32" t="inlineStr">
        <is>
          <t>시간경과</t>
        </is>
      </c>
      <c r="C3068" s="32" t="inlineStr">
        <is>
          <t>봄 - 계절 변화</t>
        </is>
      </c>
      <c r="D3068" s="32" t="inlineStr">
        <is>
          <t>고유</t>
        </is>
      </c>
      <c r="E3068" s="32" t="inlineStr">
        <is>
          <t>고유(탐라)</t>
        </is>
      </c>
      <c r="F3068" s="32" t="inlineStr">
        <is>
          <t>봄꽃 구경도 좋지만 제 눈은 과녁에 가 있는걸요.</t>
        </is>
      </c>
      <c r="G3068" s="32" t="inlineStr">
        <is>
          <t>탐라</t>
        </is>
      </c>
    </row>
    <row r="3069" ht="39.95" customHeight="1" s="72">
      <c r="A3069" s="32" t="inlineStr">
        <is>
          <t>STR-3068</t>
        </is>
      </c>
      <c r="B3069" s="32" t="inlineStr">
        <is>
          <t>시간경과</t>
        </is>
      </c>
      <c r="C3069" s="32" t="inlineStr">
        <is>
          <t>여름 - 계절 변화</t>
        </is>
      </c>
      <c r="D3069" s="32" t="inlineStr">
        <is>
          <t>고유</t>
        </is>
      </c>
      <c r="E3069" s="32" t="inlineStr">
        <is>
          <t>고유(탐라)</t>
        </is>
      </c>
      <c r="F3069" s="32" t="inlineStr">
        <is>
          <t>땀이 흐를수록 활시위 당기는 손은 더 매워져요.</t>
        </is>
      </c>
      <c r="G3069" s="32" t="inlineStr">
        <is>
          <t>탐라</t>
        </is>
      </c>
    </row>
    <row r="3070" ht="39.95" customHeight="1" s="72">
      <c r="A3070" s="32" t="inlineStr">
        <is>
          <t>STR-3069</t>
        </is>
      </c>
      <c r="B3070" s="32" t="inlineStr">
        <is>
          <t>시간경과</t>
        </is>
      </c>
      <c r="C3070" s="32" t="inlineStr">
        <is>
          <t>가을 - 계절 변화</t>
        </is>
      </c>
      <c r="D3070" s="32" t="inlineStr">
        <is>
          <t>고유</t>
        </is>
      </c>
      <c r="E3070" s="32" t="inlineStr">
        <is>
          <t>고유(탐라)</t>
        </is>
      </c>
      <c r="F3070" s="32" t="inlineStr">
        <is>
          <t>가을 바람은 화살이 가장 곧게 나는 철이지요.</t>
        </is>
      </c>
      <c r="G3070" s="32" t="inlineStr">
        <is>
          <t>탐라</t>
        </is>
      </c>
    </row>
    <row r="3071" ht="39.95" customHeight="1" s="72">
      <c r="A3071" s="32" t="inlineStr">
        <is>
          <t>STR-3070</t>
        </is>
      </c>
      <c r="B3071" s="32" t="inlineStr">
        <is>
          <t>시간경과</t>
        </is>
      </c>
      <c r="C3071" s="32" t="inlineStr">
        <is>
          <t>겨울 - 계절 변화</t>
        </is>
      </c>
      <c r="D3071" s="32" t="inlineStr">
        <is>
          <t>고유</t>
        </is>
      </c>
      <c r="E3071" s="32" t="inlineStr">
        <is>
          <t>고유(탐라)</t>
        </is>
      </c>
      <c r="F3071" s="32" t="inlineStr">
        <is>
          <t>손이 곱아도 급소를 비끼는 법은 없답니다.</t>
        </is>
      </c>
      <c r="G3071" s="32" t="inlineStr">
        <is>
          <t>탐라</t>
        </is>
      </c>
    </row>
    <row r="3072" ht="39.95" customHeight="1" s="72">
      <c r="A3072" s="32" t="inlineStr">
        <is>
          <t>STR-3071</t>
        </is>
      </c>
      <c r="B3072" s="32" t="inlineStr">
        <is>
          <t>건설완료</t>
        </is>
      </c>
      <c r="C3072" s="32" t="inlineStr">
        <is>
          <t>건물/시설 완성 시</t>
        </is>
      </c>
      <c r="D3072" s="32" t="inlineStr">
        <is>
          <t>고유</t>
        </is>
      </c>
      <c r="E3072" s="32" t="inlineStr">
        <is>
          <t>고유(탐라)</t>
        </is>
      </c>
      <c r="F3072" s="32" t="inlineStr">
        <is>
          <t>새 망루라니, 저 높이라면 더 멀리 쏠 수 있겠네요.</t>
        </is>
      </c>
      <c r="G3072" s="32" t="inlineStr">
        <is>
          <t>탐라</t>
        </is>
      </c>
    </row>
    <row r="3073" ht="39.95" customHeight="1" s="72">
      <c r="A3073" s="32" t="inlineStr">
        <is>
          <t>STR-3072</t>
        </is>
      </c>
      <c r="B3073" s="32" t="inlineStr">
        <is>
          <t>외교</t>
        </is>
      </c>
      <c r="C3073" s="32" t="inlineStr">
        <is>
          <t>외교 협상 시</t>
        </is>
      </c>
      <c r="D3073" s="32" t="inlineStr">
        <is>
          <t>고유</t>
        </is>
      </c>
      <c r="E3073" s="32" t="inlineStr">
        <is>
          <t>고유(탐라)</t>
        </is>
      </c>
      <c r="F3073" s="32" t="inlineStr">
        <is>
          <t>말로 끝나면 다행이지만, 전 화살도 챙겨 왔어요.</t>
        </is>
      </c>
      <c r="G3073" s="32" t="inlineStr">
        <is>
          <t>탐라</t>
        </is>
      </c>
    </row>
    <row r="3074" ht="39.95" customHeight="1" s="72">
      <c r="A3074" s="32" t="inlineStr">
        <is>
          <t>STR-3073</t>
        </is>
      </c>
      <c r="B3074" s="32" t="inlineStr">
        <is>
          <t>과업달성</t>
        </is>
      </c>
      <c r="C3074" s="32" t="inlineStr">
        <is>
          <t>목표 달성 시</t>
        </is>
      </c>
      <c r="D3074" s="32" t="inlineStr">
        <is>
          <t>고유</t>
        </is>
      </c>
      <c r="E3074" s="32" t="inlineStr">
        <is>
          <t>고유(탐라)</t>
        </is>
      </c>
      <c r="F3074" s="32" t="inlineStr">
        <is>
          <t>과녁 한복판을 꿰뚫은 기분이에요, 주공.</t>
        </is>
      </c>
      <c r="G3074" s="32" t="inlineStr">
        <is>
          <t>탐라</t>
        </is>
      </c>
    </row>
    <row r="3075" ht="39.95" customHeight="1" s="72">
      <c r="A3075" s="32" t="inlineStr">
        <is>
          <t>STR-3074</t>
        </is>
      </c>
      <c r="B3075" s="32" t="inlineStr">
        <is>
          <t>시간경과</t>
        </is>
      </c>
      <c r="C3075" s="32" t="inlineStr">
        <is>
          <t>봄 - 계절 변화</t>
        </is>
      </c>
      <c r="D3075" s="32" t="inlineStr">
        <is>
          <t>고자희</t>
        </is>
      </c>
      <c r="E3075" s="32" t="inlineStr">
        <is>
          <t>고자희(탐라)</t>
        </is>
      </c>
      <c r="F3075" s="32" t="inlineStr">
        <is>
          <t>용왕께 풍어제를 올렸으니 봄 바다가 순하겠습니다.</t>
        </is>
      </c>
      <c r="G3075" s="32" t="inlineStr">
        <is>
          <t>탐라</t>
        </is>
      </c>
    </row>
    <row r="3076" ht="39.95" customHeight="1" s="72">
      <c r="A3076" s="32" t="inlineStr">
        <is>
          <t>STR-3075</t>
        </is>
      </c>
      <c r="B3076" s="32" t="inlineStr">
        <is>
          <t>시간경과</t>
        </is>
      </c>
      <c r="C3076" s="32" t="inlineStr">
        <is>
          <t>여름 - 계절 변화</t>
        </is>
      </c>
      <c r="D3076" s="32" t="inlineStr">
        <is>
          <t>고자희</t>
        </is>
      </c>
      <c r="E3076" s="32" t="inlineStr">
        <is>
          <t>고자희(탐라)</t>
        </is>
      </c>
      <c r="F3076" s="32" t="inlineStr">
        <is>
          <t>여름 기운이 들끓으니 물가 제사를 거르면 안 됩니다.</t>
        </is>
      </c>
      <c r="G3076" s="32" t="inlineStr">
        <is>
          <t>탐라</t>
        </is>
      </c>
    </row>
    <row r="3077" ht="39.95" customHeight="1" s="72">
      <c r="A3077" s="32" t="inlineStr">
        <is>
          <t>STR-3076</t>
        </is>
      </c>
      <c r="B3077" s="32" t="inlineStr">
        <is>
          <t>시간경과</t>
        </is>
      </c>
      <c r="C3077" s="32" t="inlineStr">
        <is>
          <t>가을 - 계절 변화</t>
        </is>
      </c>
      <c r="D3077" s="32" t="inlineStr">
        <is>
          <t>고자희</t>
        </is>
      </c>
      <c r="E3077" s="32" t="inlineStr">
        <is>
          <t>고자희(탐라)</t>
        </is>
      </c>
      <c r="F3077" s="32" t="inlineStr">
        <is>
          <t>햇곡 첫 섬은 신당에 올린 뒤에 푸는 법입니다.</t>
        </is>
      </c>
      <c r="G3077" s="32" t="inlineStr">
        <is>
          <t>탐라</t>
        </is>
      </c>
    </row>
    <row r="3078" ht="39.95" customHeight="1" s="72">
      <c r="A3078" s="32" t="inlineStr">
        <is>
          <t>STR-3077</t>
        </is>
      </c>
      <c r="B3078" s="32" t="inlineStr">
        <is>
          <t>시간경과</t>
        </is>
      </c>
      <c r="C3078" s="32" t="inlineStr">
        <is>
          <t>겨울 - 계절 변화</t>
        </is>
      </c>
      <c r="D3078" s="32" t="inlineStr">
        <is>
          <t>고자희</t>
        </is>
      </c>
      <c r="E3078" s="32" t="inlineStr">
        <is>
          <t>고자희(탐라)</t>
        </is>
      </c>
      <c r="F3078" s="32" t="inlineStr">
        <is>
          <t>겨울 바다 울음이 깊으니 배를 묶어두시지요.</t>
        </is>
      </c>
      <c r="G3078" s="32" t="inlineStr">
        <is>
          <t>탐라</t>
        </is>
      </c>
    </row>
    <row r="3079" ht="39.95" customHeight="1" s="72">
      <c r="A3079" s="32" t="inlineStr">
        <is>
          <t>STR-3078</t>
        </is>
      </c>
      <c r="B3079" s="32" t="inlineStr">
        <is>
          <t>건설완료</t>
        </is>
      </c>
      <c r="C3079" s="32" t="inlineStr">
        <is>
          <t>건물/시설 완성 시</t>
        </is>
      </c>
      <c r="D3079" s="32" t="inlineStr">
        <is>
          <t>고자희</t>
        </is>
      </c>
      <c r="E3079" s="32" t="inlineStr">
        <is>
          <t>고자희(탐라)</t>
        </is>
      </c>
      <c r="F3079" s="32" t="inlineStr">
        <is>
          <t>터를 닦기 전 고사를 지냈으니 탈이 없을 것입니다.</t>
        </is>
      </c>
      <c r="G3079" s="32" t="inlineStr">
        <is>
          <t>탐라</t>
        </is>
      </c>
    </row>
    <row r="3080" ht="39.95" customHeight="1" s="72">
      <c r="A3080" s="32" t="inlineStr">
        <is>
          <t>STR-3079</t>
        </is>
      </c>
      <c r="B3080" s="32" t="inlineStr">
        <is>
          <t>외교</t>
        </is>
      </c>
      <c r="C3080" s="32" t="inlineStr">
        <is>
          <t>외교 협상 시</t>
        </is>
      </c>
      <c r="D3080" s="32" t="inlineStr">
        <is>
          <t>고자희</t>
        </is>
      </c>
      <c r="E3080" s="32" t="inlineStr">
        <is>
          <t>고자희(탐라)</t>
        </is>
      </c>
      <c r="F3080" s="32" t="inlineStr">
        <is>
          <t>점괘에 손님 별이 들었으니 박대하지 마시지요.</t>
        </is>
      </c>
      <c r="G3080" s="32" t="inlineStr">
        <is>
          <t>탐라</t>
        </is>
      </c>
    </row>
    <row r="3081" ht="39.95" customHeight="1" s="72">
      <c r="A3081" s="32" t="inlineStr">
        <is>
          <t>STR-3080</t>
        </is>
      </c>
      <c r="B3081" s="32" t="inlineStr">
        <is>
          <t>과업달성</t>
        </is>
      </c>
      <c r="C3081" s="32" t="inlineStr">
        <is>
          <t>목표 달성 시</t>
        </is>
      </c>
      <c r="D3081" s="32" t="inlineStr">
        <is>
          <t>고자희</t>
        </is>
      </c>
      <c r="E3081" s="32" t="inlineStr">
        <is>
          <t>고자희(탐라)</t>
        </is>
      </c>
      <c r="F3081" s="32" t="inlineStr">
        <is>
          <t>하늘과 바다가 함께 도운 일이옵니다, 주공.</t>
        </is>
      </c>
      <c r="G3081" s="32" t="inlineStr">
        <is>
          <t>탐라</t>
        </is>
      </c>
    </row>
    <row r="3082" ht="39.95" customHeight="1" s="72">
      <c r="A3082" s="32" t="inlineStr">
        <is>
          <t>STR-3081</t>
        </is>
      </c>
      <c r="B3082" s="32" t="inlineStr">
        <is>
          <t>시간경과</t>
        </is>
      </c>
      <c r="C3082" s="32" t="inlineStr">
        <is>
          <t>봄 - 계절 변화</t>
        </is>
      </c>
      <c r="D3082" s="32" t="inlineStr">
        <is>
          <t>말룡</t>
        </is>
      </c>
      <c r="E3082" s="32" t="inlineStr">
        <is>
          <t>말룡(탐라)</t>
        </is>
      </c>
      <c r="F3082" s="32" t="inlineStr">
        <is>
          <t>봄 바다가 잔잔하구려, 노 젓는 팔이 근질근질하오.</t>
        </is>
      </c>
      <c r="G3082" s="32" t="inlineStr">
        <is>
          <t>탐라</t>
        </is>
      </c>
    </row>
    <row r="3083" ht="39.95" customHeight="1" s="72">
      <c r="A3083" s="32" t="inlineStr">
        <is>
          <t>STR-3082</t>
        </is>
      </c>
      <c r="B3083" s="32" t="inlineStr">
        <is>
          <t>시간경과</t>
        </is>
      </c>
      <c r="C3083" s="32" t="inlineStr">
        <is>
          <t>여름 - 계절 변화</t>
        </is>
      </c>
      <c r="D3083" s="32" t="inlineStr">
        <is>
          <t>말룡</t>
        </is>
      </c>
      <c r="E3083" s="32" t="inlineStr">
        <is>
          <t>말룡(탐라)</t>
        </is>
      </c>
      <c r="F3083" s="32" t="inlineStr">
        <is>
          <t>한여름 뙤약볕쯤이야 뱃일로 단련된 몸이오.</t>
        </is>
      </c>
      <c r="G3083" s="32" t="inlineStr">
        <is>
          <t>탐라</t>
        </is>
      </c>
    </row>
    <row r="3084" ht="39.95" customHeight="1" s="72">
      <c r="A3084" s="32" t="inlineStr">
        <is>
          <t>STR-3083</t>
        </is>
      </c>
      <c r="B3084" s="32" t="inlineStr">
        <is>
          <t>시간경과</t>
        </is>
      </c>
      <c r="C3084" s="32" t="inlineStr">
        <is>
          <t>가을 - 계절 변화</t>
        </is>
      </c>
      <c r="D3084" s="32" t="inlineStr">
        <is>
          <t>말룡</t>
        </is>
      </c>
      <c r="E3084" s="32" t="inlineStr">
        <is>
          <t>말룡(탐라)</t>
        </is>
      </c>
      <c r="F3084" s="32" t="inlineStr">
        <is>
          <t>가을 물고기가 살졌으니 군량 걱정은 덜었소.</t>
        </is>
      </c>
      <c r="G3084" s="32" t="inlineStr">
        <is>
          <t>탐라</t>
        </is>
      </c>
    </row>
    <row r="3085" ht="39.95" customHeight="1" s="72">
      <c r="A3085" s="32" t="inlineStr">
        <is>
          <t>STR-3084</t>
        </is>
      </c>
      <c r="B3085" s="32" t="inlineStr">
        <is>
          <t>시간경과</t>
        </is>
      </c>
      <c r="C3085" s="32" t="inlineStr">
        <is>
          <t>겨울 - 계절 변화</t>
        </is>
      </c>
      <c r="D3085" s="32" t="inlineStr">
        <is>
          <t>말룡</t>
        </is>
      </c>
      <c r="E3085" s="32" t="inlineStr">
        <is>
          <t>말룡(탐라)</t>
        </is>
      </c>
      <c r="F3085" s="32" t="inlineStr">
        <is>
          <t>겨울 파도가 높을수록 내 배는 더 신이 나오.</t>
        </is>
      </c>
      <c r="G3085" s="32" t="inlineStr">
        <is>
          <t>탐라</t>
        </is>
      </c>
    </row>
    <row r="3086" ht="39.95" customHeight="1" s="72">
      <c r="A3086" s="32" t="inlineStr">
        <is>
          <t>STR-3085</t>
        </is>
      </c>
      <c r="B3086" s="32" t="inlineStr">
        <is>
          <t>건설완료</t>
        </is>
      </c>
      <c r="C3086" s="32" t="inlineStr">
        <is>
          <t>건물/시설 완성 시</t>
        </is>
      </c>
      <c r="D3086" s="32" t="inlineStr">
        <is>
          <t>말룡</t>
        </is>
      </c>
      <c r="E3086" s="32" t="inlineStr">
        <is>
          <t>말룡(탐라)</t>
        </is>
      </c>
      <c r="F3086" s="32" t="inlineStr">
        <is>
          <t>새 선창이라, 이제 배를 곱절로 띄울 수 있겠소.</t>
        </is>
      </c>
      <c r="G3086" s="32" t="inlineStr">
        <is>
          <t>탐라</t>
        </is>
      </c>
    </row>
    <row r="3087" ht="39.95" customHeight="1" s="72">
      <c r="A3087" s="32" t="inlineStr">
        <is>
          <t>STR-3086</t>
        </is>
      </c>
      <c r="B3087" s="32" t="inlineStr">
        <is>
          <t>외교</t>
        </is>
      </c>
      <c r="C3087" s="32" t="inlineStr">
        <is>
          <t>외교 협상 시</t>
        </is>
      </c>
      <c r="D3087" s="32" t="inlineStr">
        <is>
          <t>말룡</t>
        </is>
      </c>
      <c r="E3087" s="32" t="inlineStr">
        <is>
          <t>말룡(탐라)</t>
        </is>
      </c>
      <c r="F3087" s="32" t="inlineStr">
        <is>
          <t>말이 길면 닻줄만 썩소, 결론부터 들읍시다.</t>
        </is>
      </c>
      <c r="G3087" s="32" t="inlineStr">
        <is>
          <t>탐라</t>
        </is>
      </c>
    </row>
    <row r="3088" ht="39.95" customHeight="1" s="72">
      <c r="A3088" s="32" t="inlineStr">
        <is>
          <t>STR-3087</t>
        </is>
      </c>
      <c r="B3088" s="32" t="inlineStr">
        <is>
          <t>과업달성</t>
        </is>
      </c>
      <c r="C3088" s="32" t="inlineStr">
        <is>
          <t>목표 달성 시</t>
        </is>
      </c>
      <c r="D3088" s="32" t="inlineStr">
        <is>
          <t>말룡</t>
        </is>
      </c>
      <c r="E3088" s="32" t="inlineStr">
        <is>
          <t>말룡(탐라)</t>
        </is>
      </c>
      <c r="F3088" s="32" t="inlineStr">
        <is>
          <t>바람보다 빨리 해냈으니 한잔 걸쳐야겠소!</t>
        </is>
      </c>
      <c r="G3088" s="32" t="inlineStr">
        <is>
          <t>탐라</t>
        </is>
      </c>
    </row>
    <row r="3089" ht="39.95" customHeight="1" s="72">
      <c r="A3089" s="32" t="inlineStr">
        <is>
          <t>STR-3088</t>
        </is>
      </c>
      <c r="B3089" s="32" t="inlineStr">
        <is>
          <t>시간경과</t>
        </is>
      </c>
      <c r="C3089" s="32" t="inlineStr">
        <is>
          <t>봄 - 계절 변화</t>
        </is>
      </c>
      <c r="D3089" s="32" t="inlineStr">
        <is>
          <t>말한</t>
        </is>
      </c>
      <c r="E3089" s="32" t="inlineStr">
        <is>
          <t>말한(탐라)</t>
        </is>
      </c>
      <c r="F3089" s="32" t="inlineStr">
        <is>
          <t>봄풀이 돋으니 말들이 살판났구려.</t>
        </is>
      </c>
      <c r="G3089" s="32" t="inlineStr">
        <is>
          <t>탐라</t>
        </is>
      </c>
    </row>
    <row r="3090" ht="39.95" customHeight="1" s="72">
      <c r="A3090" s="32" t="inlineStr">
        <is>
          <t>STR-3089</t>
        </is>
      </c>
      <c r="B3090" s="32" t="inlineStr">
        <is>
          <t>시간경과</t>
        </is>
      </c>
      <c r="C3090" s="32" t="inlineStr">
        <is>
          <t>여름 - 계절 변화</t>
        </is>
      </c>
      <c r="D3090" s="32" t="inlineStr">
        <is>
          <t>말한</t>
        </is>
      </c>
      <c r="E3090" s="32" t="inlineStr">
        <is>
          <t>말한(탐라)</t>
        </is>
      </c>
      <c r="F3090" s="32" t="inlineStr">
        <is>
          <t>더위에 지친 건 적도 마찬가지, 지금 달리면 이기오.</t>
        </is>
      </c>
      <c r="G3090" s="32" t="inlineStr">
        <is>
          <t>탐라</t>
        </is>
      </c>
    </row>
    <row r="3091" ht="39.95" customHeight="1" s="72">
      <c r="A3091" s="32" t="inlineStr">
        <is>
          <t>STR-3090</t>
        </is>
      </c>
      <c r="B3091" s="32" t="inlineStr">
        <is>
          <t>시간경과</t>
        </is>
      </c>
      <c r="C3091" s="32" t="inlineStr">
        <is>
          <t>가을 - 계절 변화</t>
        </is>
      </c>
      <c r="D3091" s="32" t="inlineStr">
        <is>
          <t>말한</t>
        </is>
      </c>
      <c r="E3091" s="32" t="inlineStr">
        <is>
          <t>말한(탐라)</t>
        </is>
      </c>
      <c r="F3091" s="32" t="inlineStr">
        <is>
          <t>말이 가장 기름지는 철이오, 가을엔 내달려야 하오.</t>
        </is>
      </c>
      <c r="G3091" s="32" t="inlineStr">
        <is>
          <t>탐라</t>
        </is>
      </c>
    </row>
    <row r="3092" ht="39.95" customHeight="1" s="72">
      <c r="A3092" s="32" t="inlineStr">
        <is>
          <t>STR-3091</t>
        </is>
      </c>
      <c r="B3092" s="32" t="inlineStr">
        <is>
          <t>시간경과</t>
        </is>
      </c>
      <c r="C3092" s="32" t="inlineStr">
        <is>
          <t>겨울 - 계절 변화</t>
        </is>
      </c>
      <c r="D3092" s="32" t="inlineStr">
        <is>
          <t>말한</t>
        </is>
      </c>
      <c r="E3092" s="32" t="inlineStr">
        <is>
          <t>말한(탐라)</t>
        </is>
      </c>
      <c r="F3092" s="32" t="inlineStr">
        <is>
          <t>눈밭이라도 말굽은 멈추지 않소.</t>
        </is>
      </c>
      <c r="G3092" s="32" t="inlineStr">
        <is>
          <t>탐라</t>
        </is>
      </c>
    </row>
    <row r="3093" ht="39.95" customHeight="1" s="72">
      <c r="A3093" s="32" t="inlineStr">
        <is>
          <t>STR-3092</t>
        </is>
      </c>
      <c r="B3093" s="32" t="inlineStr">
        <is>
          <t>건설완료</t>
        </is>
      </c>
      <c r="C3093" s="32" t="inlineStr">
        <is>
          <t>건물/시설 완성 시</t>
        </is>
      </c>
      <c r="D3093" s="32" t="inlineStr">
        <is>
          <t>말한</t>
        </is>
      </c>
      <c r="E3093" s="32" t="inlineStr">
        <is>
          <t>말한(탐라)</t>
        </is>
      </c>
      <c r="F3093" s="32" t="inlineStr">
        <is>
          <t>마구간이 늘었으니 준마부터 채워 넣읍시다.</t>
        </is>
      </c>
      <c r="G3093" s="32" t="inlineStr">
        <is>
          <t>탐라</t>
        </is>
      </c>
    </row>
    <row r="3094" ht="39.95" customHeight="1" s="72">
      <c r="A3094" s="32" t="inlineStr">
        <is>
          <t>STR-3093</t>
        </is>
      </c>
      <c r="B3094" s="32" t="inlineStr">
        <is>
          <t>외교</t>
        </is>
      </c>
      <c r="C3094" s="32" t="inlineStr">
        <is>
          <t>외교 협상 시</t>
        </is>
      </c>
      <c r="D3094" s="32" t="inlineStr">
        <is>
          <t>말한</t>
        </is>
      </c>
      <c r="E3094" s="32" t="inlineStr">
        <is>
          <t>말한(탐라)</t>
        </is>
      </c>
      <c r="F3094" s="32" t="inlineStr">
        <is>
          <t>동무가 될지 적이 될지, 말머리만 정해 주시오.</t>
        </is>
      </c>
      <c r="G3094" s="32" t="inlineStr">
        <is>
          <t>탐라</t>
        </is>
      </c>
    </row>
    <row r="3095" ht="39.95" customHeight="1" s="72">
      <c r="A3095" s="32" t="inlineStr">
        <is>
          <t>STR-3094</t>
        </is>
      </c>
      <c r="B3095" s="32" t="inlineStr">
        <is>
          <t>과업달성</t>
        </is>
      </c>
      <c r="C3095" s="32" t="inlineStr">
        <is>
          <t>목표 달성 시</t>
        </is>
      </c>
      <c r="D3095" s="32" t="inlineStr">
        <is>
          <t>말한</t>
        </is>
      </c>
      <c r="E3095" s="32" t="inlineStr">
        <is>
          <t>말한(탐라)</t>
        </is>
      </c>
      <c r="F3095" s="32" t="inlineStr">
        <is>
          <t>말달리듯 단숨에 해치웠소, 주공.</t>
        </is>
      </c>
      <c r="G3095" s="32" t="inlineStr">
        <is>
          <t>탐라</t>
        </is>
      </c>
    </row>
    <row r="3096" ht="39.95" customHeight="1" s="72">
      <c r="A3096" s="32" t="inlineStr">
        <is>
          <t>STR-3095</t>
        </is>
      </c>
      <c r="B3096" s="32" t="inlineStr">
        <is>
          <t>시간경과</t>
        </is>
      </c>
      <c r="C3096" s="32" t="inlineStr">
        <is>
          <t>봄 - 계절 변화</t>
        </is>
      </c>
      <c r="D3096" s="32" t="inlineStr">
        <is>
          <t>부마룡</t>
        </is>
      </c>
      <c r="E3096" s="32" t="inlineStr">
        <is>
          <t>부마룡(탐라)</t>
        </is>
      </c>
      <c r="F3096" s="32" t="inlineStr">
        <is>
          <t>봄이오? 내 피는 사철 끓고 있소만.</t>
        </is>
      </c>
      <c r="G3096" s="32" t="inlineStr">
        <is>
          <t>탐라</t>
        </is>
      </c>
    </row>
    <row r="3097" ht="39.95" customHeight="1" s="72">
      <c r="A3097" s="32" t="inlineStr">
        <is>
          <t>STR-3096</t>
        </is>
      </c>
      <c r="B3097" s="32" t="inlineStr">
        <is>
          <t>시간경과</t>
        </is>
      </c>
      <c r="C3097" s="32" t="inlineStr">
        <is>
          <t>여름 - 계절 변화</t>
        </is>
      </c>
      <c r="D3097" s="32" t="inlineStr">
        <is>
          <t>부마룡</t>
        </is>
      </c>
      <c r="E3097" s="32" t="inlineStr">
        <is>
          <t>부마룡(탐라)</t>
        </is>
      </c>
      <c r="F3097" s="32" t="inlineStr">
        <is>
          <t>소나기든 화살비든 맞으며 앞으로 갈 뿐이오.</t>
        </is>
      </c>
      <c r="G3097" s="32" t="inlineStr">
        <is>
          <t>탐라</t>
        </is>
      </c>
    </row>
    <row r="3098" ht="39.95" customHeight="1" s="72">
      <c r="A3098" s="32" t="inlineStr">
        <is>
          <t>STR-3097</t>
        </is>
      </c>
      <c r="B3098" s="32" t="inlineStr">
        <is>
          <t>시간경과</t>
        </is>
      </c>
      <c r="C3098" s="32" t="inlineStr">
        <is>
          <t>가을 - 계절 변화</t>
        </is>
      </c>
      <c r="D3098" s="32" t="inlineStr">
        <is>
          <t>부마룡</t>
        </is>
      </c>
      <c r="E3098" s="32" t="inlineStr">
        <is>
          <t>부마룡(탐라)</t>
        </is>
      </c>
      <c r="F3098" s="32" t="inlineStr">
        <is>
          <t>낙엽 지기 전에 한판 더 붙어야 하지 않겠소.</t>
        </is>
      </c>
      <c r="G3098" s="32" t="inlineStr">
        <is>
          <t>탐라</t>
        </is>
      </c>
    </row>
    <row r="3099" ht="39.95" customHeight="1" s="72">
      <c r="A3099" s="32" t="inlineStr">
        <is>
          <t>STR-3098</t>
        </is>
      </c>
      <c r="B3099" s="32" t="inlineStr">
        <is>
          <t>시간경과</t>
        </is>
      </c>
      <c r="C3099" s="32" t="inlineStr">
        <is>
          <t>겨울 - 계절 변화</t>
        </is>
      </c>
      <c r="D3099" s="32" t="inlineStr">
        <is>
          <t>부마룡</t>
        </is>
      </c>
      <c r="E3099" s="32" t="inlineStr">
        <is>
          <t>부마룡(탐라)</t>
        </is>
      </c>
      <c r="F3099" s="32" t="inlineStr">
        <is>
          <t>찬 바닷바람이 살을 에어야 정신이 번쩍 드오.</t>
        </is>
      </c>
      <c r="G3099" s="32" t="inlineStr">
        <is>
          <t>탐라</t>
        </is>
      </c>
    </row>
    <row r="3100" ht="39.95" customHeight="1" s="72">
      <c r="A3100" s="32" t="inlineStr">
        <is>
          <t>STR-3099</t>
        </is>
      </c>
      <c r="B3100" s="32" t="inlineStr">
        <is>
          <t>건설완료</t>
        </is>
      </c>
      <c r="C3100" s="32" t="inlineStr">
        <is>
          <t>건물/시설 완성 시</t>
        </is>
      </c>
      <c r="D3100" s="32" t="inlineStr">
        <is>
          <t>부마룡</t>
        </is>
      </c>
      <c r="E3100" s="32" t="inlineStr">
        <is>
          <t>부마룡(탐라)</t>
        </is>
      </c>
      <c r="F3100" s="32" t="inlineStr">
        <is>
          <t>튼튼하구려, 허나 사내는 성벽 밖에서 싸우는 법이오.</t>
        </is>
      </c>
      <c r="G3100" s="32" t="inlineStr">
        <is>
          <t>탐라</t>
        </is>
      </c>
    </row>
    <row r="3101" ht="39.95" customHeight="1" s="72">
      <c r="A3101" s="32" t="inlineStr">
        <is>
          <t>STR-3100</t>
        </is>
      </c>
      <c r="B3101" s="32" t="inlineStr">
        <is>
          <t>외교</t>
        </is>
      </c>
      <c r="C3101" s="32" t="inlineStr">
        <is>
          <t>외교 협상 시</t>
        </is>
      </c>
      <c r="D3101" s="32" t="inlineStr">
        <is>
          <t>부마룡</t>
        </is>
      </c>
      <c r="E3101" s="32" t="inlineStr">
        <is>
          <t>부마룡(탐라)</t>
        </is>
      </c>
      <c r="F3101" s="32" t="inlineStr">
        <is>
          <t>혀 놀림은 질색이오, 난 칼로 말하는 사람이오.</t>
        </is>
      </c>
      <c r="G3101" s="32" t="inlineStr">
        <is>
          <t>탐라</t>
        </is>
      </c>
    </row>
    <row r="3102" ht="39.95" customHeight="1" s="72">
      <c r="A3102" s="32" t="inlineStr">
        <is>
          <t>STR-3101</t>
        </is>
      </c>
      <c r="B3102" s="32" t="inlineStr">
        <is>
          <t>과업달성</t>
        </is>
      </c>
      <c r="C3102" s="32" t="inlineStr">
        <is>
          <t>목표 달성 시</t>
        </is>
      </c>
      <c r="D3102" s="32" t="inlineStr">
        <is>
          <t>부마룡</t>
        </is>
      </c>
      <c r="E3102" s="32" t="inlineStr">
        <is>
          <t>부마룡(탐라)</t>
        </is>
      </c>
      <c r="F3102" s="32" t="inlineStr">
        <is>
          <t>앞만 보고 내달렸더니 어느새 닿았구려.</t>
        </is>
      </c>
      <c r="G3102" s="32" t="inlineStr">
        <is>
          <t>탐라</t>
        </is>
      </c>
    </row>
    <row r="3103" ht="39.95" customHeight="1" s="72">
      <c r="A3103" s="32" t="inlineStr">
        <is>
          <t>STR-3102</t>
        </is>
      </c>
      <c r="B3103" s="32" t="inlineStr">
        <is>
          <t>시간경과</t>
        </is>
      </c>
      <c r="C3103" s="32" t="inlineStr">
        <is>
          <t>봄 - 계절 변화</t>
        </is>
      </c>
      <c r="D3103" s="32" t="inlineStr">
        <is>
          <t>부소희</t>
        </is>
      </c>
      <c r="E3103" s="32" t="inlineStr">
        <is>
          <t>부소희(탐라)</t>
        </is>
      </c>
      <c r="F3103" s="32" t="inlineStr">
        <is>
          <t>봄 안개가 짙어졌네요, 군사를 숨기기 좋은 철입니다.</t>
        </is>
      </c>
      <c r="G3103" s="32" t="inlineStr">
        <is>
          <t>탐라</t>
        </is>
      </c>
    </row>
    <row r="3104" ht="39.95" customHeight="1" s="72">
      <c r="A3104" s="32" t="inlineStr">
        <is>
          <t>STR-3103</t>
        </is>
      </c>
      <c r="B3104" s="32" t="inlineStr">
        <is>
          <t>시간경과</t>
        </is>
      </c>
      <c r="C3104" s="32" t="inlineStr">
        <is>
          <t>여름 - 계절 변화</t>
        </is>
      </c>
      <c r="D3104" s="32" t="inlineStr">
        <is>
          <t>부소희</t>
        </is>
      </c>
      <c r="E3104" s="32" t="inlineStr">
        <is>
          <t>부소희(탐라)</t>
        </is>
      </c>
      <c r="F3104" s="32" t="inlineStr">
        <is>
          <t>장마로 늪이 깊어졌으니 길목마다 덫이 됩니다.</t>
        </is>
      </c>
      <c r="G3104" s="32" t="inlineStr">
        <is>
          <t>탐라</t>
        </is>
      </c>
    </row>
    <row r="3105" ht="39.95" customHeight="1" s="72">
      <c r="A3105" s="32" t="inlineStr">
        <is>
          <t>STR-3104</t>
        </is>
      </c>
      <c r="B3105" s="32" t="inlineStr">
        <is>
          <t>시간경과</t>
        </is>
      </c>
      <c r="C3105" s="32" t="inlineStr">
        <is>
          <t>가을 - 계절 변화</t>
        </is>
      </c>
      <c r="D3105" s="32" t="inlineStr">
        <is>
          <t>부소희</t>
        </is>
      </c>
      <c r="E3105" s="32" t="inlineStr">
        <is>
          <t>부소희(탐라)</t>
        </is>
      </c>
      <c r="F3105" s="32" t="inlineStr">
        <is>
          <t>안개 걷힌 가을엔 매복보다 정공이 낫겠습니다.</t>
        </is>
      </c>
      <c r="G3105" s="32" t="inlineStr">
        <is>
          <t>탐라</t>
        </is>
      </c>
    </row>
    <row r="3106" ht="39.95" customHeight="1" s="72">
      <c r="A3106" s="32" t="inlineStr">
        <is>
          <t>STR-3105</t>
        </is>
      </c>
      <c r="B3106" s="32" t="inlineStr">
        <is>
          <t>시간경과</t>
        </is>
      </c>
      <c r="C3106" s="32" t="inlineStr">
        <is>
          <t>겨울 - 계절 변화</t>
        </is>
      </c>
      <c r="D3106" s="32" t="inlineStr">
        <is>
          <t>부소희</t>
        </is>
      </c>
      <c r="E3106" s="32" t="inlineStr">
        <is>
          <t>부소희(탐라)</t>
        </is>
      </c>
      <c r="F3106" s="32" t="inlineStr">
        <is>
          <t>겨울 바다 안개는 아군의 옷자락과 같습니다.</t>
        </is>
      </c>
      <c r="G3106" s="32" t="inlineStr">
        <is>
          <t>탐라</t>
        </is>
      </c>
    </row>
    <row r="3107" ht="39.95" customHeight="1" s="72">
      <c r="A3107" s="32" t="inlineStr">
        <is>
          <t>STR-3106</t>
        </is>
      </c>
      <c r="B3107" s="32" t="inlineStr">
        <is>
          <t>건설완료</t>
        </is>
      </c>
      <c r="C3107" s="32" t="inlineStr">
        <is>
          <t>건물/시설 완성 시</t>
        </is>
      </c>
      <c r="D3107" s="32" t="inlineStr">
        <is>
          <t>부소희</t>
        </is>
      </c>
      <c r="E3107" s="32" t="inlineStr">
        <is>
          <t>부소희(탐라)</t>
        </is>
      </c>
      <c r="F3107" s="32" t="inlineStr">
        <is>
          <t>공들인 보람이 있네요, 백성들이 기뻐하겠습니다.</t>
        </is>
      </c>
      <c r="G3107" s="32" t="inlineStr">
        <is>
          <t>탐라</t>
        </is>
      </c>
    </row>
    <row r="3108" ht="39.95" customHeight="1" s="72">
      <c r="A3108" s="32" t="inlineStr">
        <is>
          <t>STR-3107</t>
        </is>
      </c>
      <c r="B3108" s="32" t="inlineStr">
        <is>
          <t>외교</t>
        </is>
      </c>
      <c r="C3108" s="32" t="inlineStr">
        <is>
          <t>외교 협상 시</t>
        </is>
      </c>
      <c r="D3108" s="32" t="inlineStr">
        <is>
          <t>부소희</t>
        </is>
      </c>
      <c r="E3108" s="32" t="inlineStr">
        <is>
          <t>부소희(탐라)</t>
        </is>
      </c>
      <c r="F3108" s="32" t="inlineStr">
        <is>
          <t>주공의 뜻이 욕되지 않게 한마디도 허투루 않겠습니다.</t>
        </is>
      </c>
      <c r="G3108" s="32" t="inlineStr">
        <is>
          <t>탐라</t>
        </is>
      </c>
    </row>
    <row r="3109" ht="39.95" customHeight="1" s="72">
      <c r="A3109" s="32" t="inlineStr">
        <is>
          <t>STR-3108</t>
        </is>
      </c>
      <c r="B3109" s="32" t="inlineStr">
        <is>
          <t>과업달성</t>
        </is>
      </c>
      <c r="C3109" s="32" t="inlineStr">
        <is>
          <t>목표 달성 시</t>
        </is>
      </c>
      <c r="D3109" s="32" t="inlineStr">
        <is>
          <t>부소희</t>
        </is>
      </c>
      <c r="E3109" s="32" t="inlineStr">
        <is>
          <t>부소희(탐라)</t>
        </is>
      </c>
      <c r="F3109" s="32" t="inlineStr">
        <is>
          <t>주공께 바친 약조 하나를 오늘 지켰습니다.</t>
        </is>
      </c>
      <c r="G3109" s="32" t="inlineStr">
        <is>
          <t>탐라</t>
        </is>
      </c>
    </row>
    <row r="3110" ht="39.95" customHeight="1" s="72">
      <c r="A3110" s="32" t="inlineStr">
        <is>
          <t>STR-3109</t>
        </is>
      </c>
      <c r="B3110" s="32" t="inlineStr">
        <is>
          <t>시간경과</t>
        </is>
      </c>
      <c r="C3110" s="32" t="inlineStr">
        <is>
          <t>봄 - 계절 변화</t>
        </is>
      </c>
      <c r="D3110" s="32" t="inlineStr">
        <is>
          <t>석호</t>
        </is>
      </c>
      <c r="E3110" s="32" t="inlineStr">
        <is>
          <t>석호(탐라)</t>
        </is>
      </c>
      <c r="F3110" s="32" t="inlineStr">
        <is>
          <t>봄에는 성벽 틈부터 메워야 여름 적을 막습니다.</t>
        </is>
      </c>
      <c r="G3110" s="32" t="inlineStr">
        <is>
          <t>탐라</t>
        </is>
      </c>
    </row>
    <row r="3111" ht="39.95" customHeight="1" s="72">
      <c r="A3111" s="32" t="inlineStr">
        <is>
          <t>STR-3110</t>
        </is>
      </c>
      <c r="B3111" s="32" t="inlineStr">
        <is>
          <t>시간경과</t>
        </is>
      </c>
      <c r="C3111" s="32" t="inlineStr">
        <is>
          <t>여름 - 계절 변화</t>
        </is>
      </c>
      <c r="D3111" s="32" t="inlineStr">
        <is>
          <t>석호</t>
        </is>
      </c>
      <c r="E3111" s="32" t="inlineStr">
        <is>
          <t>석호(탐라)</t>
        </is>
      </c>
      <c r="F3111" s="32" t="inlineStr">
        <is>
          <t>더위에도 보초는 한 치도 비울 수 없습니다.</t>
        </is>
      </c>
      <c r="G3111" s="32" t="inlineStr">
        <is>
          <t>탐라</t>
        </is>
      </c>
    </row>
    <row r="3112" ht="39.95" customHeight="1" s="72">
      <c r="A3112" s="32" t="inlineStr">
        <is>
          <t>STR-3111</t>
        </is>
      </c>
      <c r="B3112" s="32" t="inlineStr">
        <is>
          <t>시간경과</t>
        </is>
      </c>
      <c r="C3112" s="32" t="inlineStr">
        <is>
          <t>가을 - 계절 변화</t>
        </is>
      </c>
      <c r="D3112" s="32" t="inlineStr">
        <is>
          <t>석호</t>
        </is>
      </c>
      <c r="E3112" s="32" t="inlineStr">
        <is>
          <t>석호(탐라)</t>
        </is>
      </c>
      <c r="F3112" s="32" t="inlineStr">
        <is>
          <t>성안 곳간을 채웠으니 긴 농성도 두렵지 않습니다.</t>
        </is>
      </c>
      <c r="G3112" s="32" t="inlineStr">
        <is>
          <t>탐라</t>
        </is>
      </c>
    </row>
    <row r="3113" ht="39.95" customHeight="1" s="72">
      <c r="A3113" s="32" t="inlineStr">
        <is>
          <t>STR-3112</t>
        </is>
      </c>
      <c r="B3113" s="32" t="inlineStr">
        <is>
          <t>시간경과</t>
        </is>
      </c>
      <c r="C3113" s="32" t="inlineStr">
        <is>
          <t>겨울 - 계절 변화</t>
        </is>
      </c>
      <c r="D3113" s="32" t="inlineStr">
        <is>
          <t>석호</t>
        </is>
      </c>
      <c r="E3113" s="32" t="inlineStr">
        <is>
          <t>석호(탐라)</t>
        </is>
      </c>
      <c r="F3113" s="32" t="inlineStr">
        <is>
          <t>성첩에 언 손을 불며 서 있는 게 제 소임입니다.</t>
        </is>
      </c>
      <c r="G3113" s="32" t="inlineStr">
        <is>
          <t>탐라</t>
        </is>
      </c>
    </row>
    <row r="3114" ht="39.95" customHeight="1" s="72">
      <c r="A3114" s="32" t="inlineStr">
        <is>
          <t>STR-3113</t>
        </is>
      </c>
      <c r="B3114" s="32" t="inlineStr">
        <is>
          <t>건설완료</t>
        </is>
      </c>
      <c r="C3114" s="32" t="inlineStr">
        <is>
          <t>건물/시설 완성 시</t>
        </is>
      </c>
      <c r="D3114" s="32" t="inlineStr">
        <is>
          <t>석호</t>
        </is>
      </c>
      <c r="E3114" s="32" t="inlineStr">
        <is>
          <t>석호(탐라)</t>
        </is>
      </c>
      <c r="F3114" s="32" t="inlineStr">
        <is>
          <t>이 성벽이 서 있는 한 주공의 땅은 안전합니다.</t>
        </is>
      </c>
      <c r="G3114" s="32" t="inlineStr">
        <is>
          <t>탐라</t>
        </is>
      </c>
    </row>
    <row r="3115" ht="39.95" customHeight="1" s="72">
      <c r="A3115" s="32" t="inlineStr">
        <is>
          <t>STR-3114</t>
        </is>
      </c>
      <c r="B3115" s="32" t="inlineStr">
        <is>
          <t>외교</t>
        </is>
      </c>
      <c r="C3115" s="32" t="inlineStr">
        <is>
          <t>외교 협상 시</t>
        </is>
      </c>
      <c r="D3115" s="32" t="inlineStr">
        <is>
          <t>석호</t>
        </is>
      </c>
      <c r="E3115" s="32" t="inlineStr">
        <is>
          <t>석호(탐라)</t>
        </is>
      </c>
      <c r="F3115" s="32" t="inlineStr">
        <is>
          <t>맹약도 성벽처럼 단단해야 값이 있는 법입니다.</t>
        </is>
      </c>
      <c r="G3115" s="32" t="inlineStr">
        <is>
          <t>탐라</t>
        </is>
      </c>
    </row>
    <row r="3116" ht="39.95" customHeight="1" s="72">
      <c r="A3116" s="32" t="inlineStr">
        <is>
          <t>STR-3115</t>
        </is>
      </c>
      <c r="B3116" s="32" t="inlineStr">
        <is>
          <t>과업달성</t>
        </is>
      </c>
      <c r="C3116" s="32" t="inlineStr">
        <is>
          <t>목표 달성 시</t>
        </is>
      </c>
      <c r="D3116" s="32" t="inlineStr">
        <is>
          <t>석호</t>
        </is>
      </c>
      <c r="E3116" s="32" t="inlineStr">
        <is>
          <t>석호(탐라)</t>
        </is>
      </c>
      <c r="F3116" s="32" t="inlineStr">
        <is>
          <t>맡겨주신 일, 돌 하나 어긋남 없이 마쳤습니다.</t>
        </is>
      </c>
      <c r="G3116" s="32" t="inlineStr">
        <is>
          <t>탐라</t>
        </is>
      </c>
    </row>
    <row r="3117" ht="39.95" customHeight="1" s="72">
      <c r="A3117" s="32" t="inlineStr">
        <is>
          <t>STR-3116</t>
        </is>
      </c>
      <c r="B3117" s="32" t="inlineStr">
        <is>
          <t>시간경과</t>
        </is>
      </c>
      <c r="C3117" s="32" t="inlineStr">
        <is>
          <t>봄 - 계절 변화</t>
        </is>
      </c>
      <c r="D3117" s="32" t="inlineStr">
        <is>
          <t>소지섭</t>
        </is>
      </c>
      <c r="E3117" s="32" t="inlineStr">
        <is>
          <t>소지섭(탐라)</t>
        </is>
      </c>
      <c r="F3117" s="32" t="inlineStr">
        <is>
          <t>수풀이 우거지기 시작했군, 숨어들기 좋은 철이오.</t>
        </is>
      </c>
      <c r="G3117" s="32" t="inlineStr">
        <is>
          <t>탐라</t>
        </is>
      </c>
    </row>
    <row r="3118" ht="39.95" customHeight="1" s="72">
      <c r="A3118" s="32" t="inlineStr">
        <is>
          <t>STR-3117</t>
        </is>
      </c>
      <c r="B3118" s="32" t="inlineStr">
        <is>
          <t>시간경과</t>
        </is>
      </c>
      <c r="C3118" s="32" t="inlineStr">
        <is>
          <t>여름 - 계절 변화</t>
        </is>
      </c>
      <c r="D3118" s="32" t="inlineStr">
        <is>
          <t>소지섭</t>
        </is>
      </c>
      <c r="E3118" s="32" t="inlineStr">
        <is>
          <t>소지섭(탐라)</t>
        </is>
      </c>
      <c r="F3118" s="32" t="inlineStr">
        <is>
          <t>한여름 숲은 내 집이오, 적에겐 무덤이고.</t>
        </is>
      </c>
      <c r="G3118" s="32" t="inlineStr">
        <is>
          <t>탐라</t>
        </is>
      </c>
    </row>
    <row r="3119" ht="39.95" customHeight="1" s="72">
      <c r="A3119" s="32" t="inlineStr">
        <is>
          <t>STR-3118</t>
        </is>
      </c>
      <c r="B3119" s="32" t="inlineStr">
        <is>
          <t>시간경과</t>
        </is>
      </c>
      <c r="C3119" s="32" t="inlineStr">
        <is>
          <t>가을 - 계절 변화</t>
        </is>
      </c>
      <c r="D3119" s="32" t="inlineStr">
        <is>
          <t>소지섭</t>
        </is>
      </c>
      <c r="E3119" s="32" t="inlineStr">
        <is>
          <t>소지섭(탐라)</t>
        </is>
      </c>
      <c r="F3119" s="32" t="inlineStr">
        <is>
          <t>마른 풀숲은 불붙이기 좋지, 적이 오면 보여주겠소.</t>
        </is>
      </c>
      <c r="G3119" s="32" t="inlineStr">
        <is>
          <t>탐라</t>
        </is>
      </c>
    </row>
    <row r="3120" ht="39.95" customHeight="1" s="72">
      <c r="A3120" s="32" t="inlineStr">
        <is>
          <t>STR-3119</t>
        </is>
      </c>
      <c r="B3120" s="32" t="inlineStr">
        <is>
          <t>시간경과</t>
        </is>
      </c>
      <c r="C3120" s="32" t="inlineStr">
        <is>
          <t>겨울 - 계절 변화</t>
        </is>
      </c>
      <c r="D3120" s="32" t="inlineStr">
        <is>
          <t>소지섭</t>
        </is>
      </c>
      <c r="E3120" s="32" t="inlineStr">
        <is>
          <t>소지섭(탐라)</t>
        </is>
      </c>
      <c r="F3120" s="32" t="inlineStr">
        <is>
          <t>눈 위 발자국만 읽어도 적의 수가 보이오.</t>
        </is>
      </c>
      <c r="G3120" s="32" t="inlineStr">
        <is>
          <t>탐라</t>
        </is>
      </c>
    </row>
    <row r="3121" ht="39.95" customHeight="1" s="72">
      <c r="A3121" s="32" t="inlineStr">
        <is>
          <t>STR-3120</t>
        </is>
      </c>
      <c r="B3121" s="32" t="inlineStr">
        <is>
          <t>건설완료</t>
        </is>
      </c>
      <c r="C3121" s="32" t="inlineStr">
        <is>
          <t>건물/시설 완성 시</t>
        </is>
      </c>
      <c r="D3121" s="32" t="inlineStr">
        <is>
          <t>소지섭</t>
        </is>
      </c>
      <c r="E3121" s="32" t="inlineStr">
        <is>
          <t>소지섭(탐라)</t>
        </is>
      </c>
      <c r="F3121" s="32" t="inlineStr">
        <is>
          <t>번듯하구려, 허나 난 들판 바위가 더 편하오.</t>
        </is>
      </c>
      <c r="G3121" s="32" t="inlineStr">
        <is>
          <t>탐라</t>
        </is>
      </c>
    </row>
    <row r="3122" ht="39.95" customHeight="1" s="72">
      <c r="A3122" s="32" t="inlineStr">
        <is>
          <t>STR-3121</t>
        </is>
      </c>
      <c r="B3122" s="32" t="inlineStr">
        <is>
          <t>외교</t>
        </is>
      </c>
      <c r="C3122" s="32" t="inlineStr">
        <is>
          <t>외교 협상 시</t>
        </is>
      </c>
      <c r="D3122" s="32" t="inlineStr">
        <is>
          <t>소지섭</t>
        </is>
      </c>
      <c r="E3122" s="32" t="inlineStr">
        <is>
          <t>소지섭(탐라)</t>
        </is>
      </c>
      <c r="F3122" s="32" t="inlineStr">
        <is>
          <t>낯선 자와 마주 앉는 건 사냥보다 어렵구려.</t>
        </is>
      </c>
      <c r="G3122" s="32" t="inlineStr">
        <is>
          <t>탐라</t>
        </is>
      </c>
    </row>
    <row r="3123" ht="39.95" customHeight="1" s="72">
      <c r="A3123" s="32" t="inlineStr">
        <is>
          <t>STR-3122</t>
        </is>
      </c>
      <c r="B3123" s="32" t="inlineStr">
        <is>
          <t>과업달성</t>
        </is>
      </c>
      <c r="C3123" s="32" t="inlineStr">
        <is>
          <t>목표 달성 시</t>
        </is>
      </c>
      <c r="D3123" s="32" t="inlineStr">
        <is>
          <t>소지섭</t>
        </is>
      </c>
      <c r="E3123" s="32" t="inlineStr">
        <is>
          <t>소지섭(탐라)</t>
        </is>
      </c>
      <c r="F3123" s="32" t="inlineStr">
        <is>
          <t>짐승 몰듯 끝까지 몰아붙인 보람이 있소.</t>
        </is>
      </c>
      <c r="G3123" s="32" t="inlineStr">
        <is>
          <t>탐라</t>
        </is>
      </c>
    </row>
    <row r="3124" ht="39.95" customHeight="1" s="72">
      <c r="A3124" s="32" t="inlineStr">
        <is>
          <t>STR-3123</t>
        </is>
      </c>
      <c r="B3124" s="32" t="inlineStr">
        <is>
          <t>시간경과</t>
        </is>
      </c>
      <c r="C3124" s="32" t="inlineStr">
        <is>
          <t>봄 - 계절 변화</t>
        </is>
      </c>
      <c r="D3124" s="32" t="inlineStr">
        <is>
          <t>양건</t>
        </is>
      </c>
      <c r="E3124" s="32" t="inlineStr">
        <is>
          <t>양건(탐라)</t>
        </is>
      </c>
      <c r="F3124" s="32" t="inlineStr">
        <is>
          <t>봄 첫 배편에 왜와 신라의 소식이 함께 닿았습니다.</t>
        </is>
      </c>
      <c r="G3124" s="32" t="inlineStr">
        <is>
          <t>탐라</t>
        </is>
      </c>
    </row>
    <row r="3125" ht="39.95" customHeight="1" s="72">
      <c r="A3125" s="32" t="inlineStr">
        <is>
          <t>STR-3124</t>
        </is>
      </c>
      <c r="B3125" s="32" t="inlineStr">
        <is>
          <t>시간경과</t>
        </is>
      </c>
      <c r="C3125" s="32" t="inlineStr">
        <is>
          <t>여름 - 계절 변화</t>
        </is>
      </c>
      <c r="D3125" s="32" t="inlineStr">
        <is>
          <t>양건</t>
        </is>
      </c>
      <c r="E3125" s="32" t="inlineStr">
        <is>
          <t>양건(탐라)</t>
        </is>
      </c>
      <c r="F3125" s="32" t="inlineStr">
        <is>
          <t>여름 항로가 열렸으니 장사치들 입도 바빠집니다.</t>
        </is>
      </c>
      <c r="G3125" s="32" t="inlineStr">
        <is>
          <t>탐라</t>
        </is>
      </c>
    </row>
    <row r="3126" ht="39.95" customHeight="1" s="72">
      <c r="A3126" s="32" t="inlineStr">
        <is>
          <t>STR-3125</t>
        </is>
      </c>
      <c r="B3126" s="32" t="inlineStr">
        <is>
          <t>시간경과</t>
        </is>
      </c>
      <c r="C3126" s="32" t="inlineStr">
        <is>
          <t>가을 - 계절 변화</t>
        </is>
      </c>
      <c r="D3126" s="32" t="inlineStr">
        <is>
          <t>양건</t>
        </is>
      </c>
      <c r="E3126" s="32" t="inlineStr">
        <is>
          <t>양건(탐라)</t>
        </is>
      </c>
      <c r="F3126" s="32" t="inlineStr">
        <is>
          <t>가을 시세가 올랐으니 곳간을 풀 때가 아닙니다.</t>
        </is>
      </c>
      <c r="G3126" s="32" t="inlineStr">
        <is>
          <t>탐라</t>
        </is>
      </c>
    </row>
    <row r="3127" ht="39.95" customHeight="1" s="72">
      <c r="A3127" s="32" t="inlineStr">
        <is>
          <t>STR-3126</t>
        </is>
      </c>
      <c r="B3127" s="32" t="inlineStr">
        <is>
          <t>시간경과</t>
        </is>
      </c>
      <c r="C3127" s="32" t="inlineStr">
        <is>
          <t>겨울 - 계절 변화</t>
        </is>
      </c>
      <c r="D3127" s="32" t="inlineStr">
        <is>
          <t>양건</t>
        </is>
      </c>
      <c r="E3127" s="32" t="inlineStr">
        <is>
          <t>양건(탐라)</t>
        </is>
      </c>
      <c r="F3127" s="32" t="inlineStr">
        <is>
          <t>뱃길 끊긴 겨울에도 소식줄만은 살려두었습니다.</t>
        </is>
      </c>
      <c r="G3127" s="32" t="inlineStr">
        <is>
          <t>탐라</t>
        </is>
      </c>
    </row>
    <row r="3128" ht="39.95" customHeight="1" s="72">
      <c r="A3128" s="32" t="inlineStr">
        <is>
          <t>STR-3127</t>
        </is>
      </c>
      <c r="B3128" s="32" t="inlineStr">
        <is>
          <t>건설완료</t>
        </is>
      </c>
      <c r="C3128" s="32" t="inlineStr">
        <is>
          <t>건물/시설 완성 시</t>
        </is>
      </c>
      <c r="D3128" s="32" t="inlineStr">
        <is>
          <t>양건</t>
        </is>
      </c>
      <c r="E3128" s="32" t="inlineStr">
        <is>
          <t>양건(탐라)</t>
        </is>
      </c>
      <c r="F3128" s="32" t="inlineStr">
        <is>
          <t>저 건물 값은 장사 한철이면 뽑고도 남습니다.</t>
        </is>
      </c>
      <c r="G3128" s="32" t="inlineStr">
        <is>
          <t>탐라</t>
        </is>
      </c>
    </row>
    <row r="3129" ht="39.95" customHeight="1" s="72">
      <c r="A3129" s="32" t="inlineStr">
        <is>
          <t>STR-3128</t>
        </is>
      </c>
      <c r="B3129" s="32" t="inlineStr">
        <is>
          <t>외교</t>
        </is>
      </c>
      <c r="C3129" s="32" t="inlineStr">
        <is>
          <t>외교 협상 시</t>
        </is>
      </c>
      <c r="D3129" s="32" t="inlineStr">
        <is>
          <t>양건</t>
        </is>
      </c>
      <c r="E3129" s="32" t="inlineStr">
        <is>
          <t>양건(탐라)</t>
        </is>
      </c>
      <c r="F3129" s="32" t="inlineStr">
        <is>
          <t>저쪽 속사정은 이미 소상히 알아두었습니다, 주공.</t>
        </is>
      </c>
      <c r="G3129" s="32" t="inlineStr">
        <is>
          <t>탐라</t>
        </is>
      </c>
    </row>
    <row r="3130" ht="39.95" customHeight="1" s="72">
      <c r="A3130" s="32" t="inlineStr">
        <is>
          <t>STR-3129</t>
        </is>
      </c>
      <c r="B3130" s="32" t="inlineStr">
        <is>
          <t>과업달성</t>
        </is>
      </c>
      <c r="C3130" s="32" t="inlineStr">
        <is>
          <t>목표 달성 시</t>
        </is>
      </c>
      <c r="D3130" s="32" t="inlineStr">
        <is>
          <t>양건</t>
        </is>
      </c>
      <c r="E3130" s="32" t="inlineStr">
        <is>
          <t>양건(탐라)</t>
        </is>
      </c>
      <c r="F3130" s="32" t="inlineStr">
        <is>
          <t>셈해 보니 남는 장사였습니다, 크게 남았지요.</t>
        </is>
      </c>
      <c r="G3130" s="32" t="inlineStr">
        <is>
          <t>탐라</t>
        </is>
      </c>
    </row>
    <row r="3131" ht="39.95" customHeight="1" s="72">
      <c r="A3131" s="32" t="inlineStr">
        <is>
          <t>STR-3130</t>
        </is>
      </c>
      <c r="B3131" s="32" t="inlineStr">
        <is>
          <t>시간경과</t>
        </is>
      </c>
      <c r="C3131" s="32" t="inlineStr">
        <is>
          <t>봄 - 계절 변화</t>
        </is>
      </c>
      <c r="D3131" s="32" t="inlineStr">
        <is>
          <t>양호</t>
        </is>
      </c>
      <c r="E3131" s="32" t="inlineStr">
        <is>
          <t>양호(탐라)</t>
        </is>
      </c>
      <c r="F3131" s="32" t="inlineStr">
        <is>
          <t>봄 농사가 시작됐으니 부역은 뒤로 미루시지요.</t>
        </is>
      </c>
      <c r="G3131" s="32" t="inlineStr">
        <is>
          <t>탐라</t>
        </is>
      </c>
    </row>
    <row r="3132" ht="39.95" customHeight="1" s="72">
      <c r="A3132" s="32" t="inlineStr">
        <is>
          <t>STR-3131</t>
        </is>
      </c>
      <c r="B3132" s="32" t="inlineStr">
        <is>
          <t>시간경과</t>
        </is>
      </c>
      <c r="C3132" s="32" t="inlineStr">
        <is>
          <t>여름 - 계절 변화</t>
        </is>
      </c>
      <c r="D3132" s="32" t="inlineStr">
        <is>
          <t>양호</t>
        </is>
      </c>
      <c r="E3132" s="32" t="inlineStr">
        <is>
          <t>양호(탐라)</t>
        </is>
      </c>
      <c r="F3132" s="32" t="inlineStr">
        <is>
          <t>육지 소식이 어지러우니 여름엔 문단속이 먼저입니다.</t>
        </is>
      </c>
      <c r="G3132" s="32" t="inlineStr">
        <is>
          <t>탐라</t>
        </is>
      </c>
    </row>
    <row r="3133" ht="39.95" customHeight="1" s="72">
      <c r="A3133" s="32" t="inlineStr">
        <is>
          <t>STR-3132</t>
        </is>
      </c>
      <c r="B3133" s="32" t="inlineStr">
        <is>
          <t>시간경과</t>
        </is>
      </c>
      <c r="C3133" s="32" t="inlineStr">
        <is>
          <t>가을 - 계절 변화</t>
        </is>
      </c>
      <c r="D3133" s="32" t="inlineStr">
        <is>
          <t>양호</t>
        </is>
      </c>
      <c r="E3133" s="32" t="inlineStr">
        <is>
          <t>양호(탐라)</t>
        </is>
      </c>
      <c r="F3133" s="32" t="inlineStr">
        <is>
          <t>수확 셈이 끝나야 내년 계책도 서는 법입니다.</t>
        </is>
      </c>
      <c r="G3133" s="32" t="inlineStr">
        <is>
          <t>탐라</t>
        </is>
      </c>
    </row>
    <row r="3134" ht="39.95" customHeight="1" s="72">
      <c r="A3134" s="32" t="inlineStr">
        <is>
          <t>STR-3133</t>
        </is>
      </c>
      <c r="B3134" s="32" t="inlineStr">
        <is>
          <t>시간경과</t>
        </is>
      </c>
      <c r="C3134" s="32" t="inlineStr">
        <is>
          <t>겨울 - 계절 변화</t>
        </is>
      </c>
      <c r="D3134" s="32" t="inlineStr">
        <is>
          <t>양호</t>
        </is>
      </c>
      <c r="E3134" s="32" t="inlineStr">
        <is>
          <t>양호(탐라)</t>
        </is>
      </c>
      <c r="F3134" s="32" t="inlineStr">
        <is>
          <t>겨울엔 움직이지 않는 것도 훌륭한 계책입니다.</t>
        </is>
      </c>
      <c r="G3134" s="32" t="inlineStr">
        <is>
          <t>탐라</t>
        </is>
      </c>
    </row>
    <row r="3135" ht="39.95" customHeight="1" s="72">
      <c r="A3135" s="32" t="inlineStr">
        <is>
          <t>STR-3134</t>
        </is>
      </c>
      <c r="B3135" s="32" t="inlineStr">
        <is>
          <t>건설완료</t>
        </is>
      </c>
      <c r="C3135" s="32" t="inlineStr">
        <is>
          <t>건물/시설 완성 시</t>
        </is>
      </c>
      <c r="D3135" s="32" t="inlineStr">
        <is>
          <t>양호</t>
        </is>
      </c>
      <c r="E3135" s="32" t="inlineStr">
        <is>
          <t>양호(탐라)</t>
        </is>
      </c>
      <c r="F3135" s="32" t="inlineStr">
        <is>
          <t>서두르지 않고 지은 건물이라 더욱 미덥습니다.</t>
        </is>
      </c>
      <c r="G3135" s="32" t="inlineStr">
        <is>
          <t>탐라</t>
        </is>
      </c>
    </row>
    <row r="3136" ht="39.95" customHeight="1" s="72">
      <c r="A3136" s="32" t="inlineStr">
        <is>
          <t>STR-3135</t>
        </is>
      </c>
      <c r="B3136" s="32" t="inlineStr">
        <is>
          <t>외교</t>
        </is>
      </c>
      <c r="C3136" s="32" t="inlineStr">
        <is>
          <t>외교 협상 시</t>
        </is>
      </c>
      <c r="D3136" s="32" t="inlineStr">
        <is>
          <t>양호</t>
        </is>
      </c>
      <c r="E3136" s="32" t="inlineStr">
        <is>
          <t>양호(탐라)</t>
        </is>
      </c>
      <c r="F3136" s="32" t="inlineStr">
        <is>
          <t>탐라는 작으니 어느 쪽에도 기울지 않아야 삽니다.</t>
        </is>
      </c>
      <c r="G3136" s="32" t="inlineStr">
        <is>
          <t>탐라</t>
        </is>
      </c>
    </row>
    <row r="3137" ht="39.95" customHeight="1" s="72">
      <c r="A3137" s="32" t="inlineStr">
        <is>
          <t>STR-3136</t>
        </is>
      </c>
      <c r="B3137" s="32" t="inlineStr">
        <is>
          <t>과업달성</t>
        </is>
      </c>
      <c r="C3137" s="32" t="inlineStr">
        <is>
          <t>목표 달성 시</t>
        </is>
      </c>
      <c r="D3137" s="32" t="inlineStr">
        <is>
          <t>양호</t>
        </is>
      </c>
      <c r="E3137" s="32" t="inlineStr">
        <is>
          <t>양호(탐라)</t>
        </is>
      </c>
      <c r="F3137" s="32" t="inlineStr">
        <is>
          <t>돌다리를 두드려 건넌 결실이옵니다.</t>
        </is>
      </c>
      <c r="G3137" s="32" t="inlineStr">
        <is>
          <t>탐라</t>
        </is>
      </c>
    </row>
    <row r="3138" ht="39.95" customHeight="1" s="72">
      <c r="A3138" s="32" t="inlineStr">
        <is>
          <t>STR-3137</t>
        </is>
      </c>
      <c r="B3138" s="32" t="inlineStr">
        <is>
          <t>시간경과</t>
        </is>
      </c>
      <c r="C3138" s="32" t="inlineStr">
        <is>
          <t>봄 - 계절 변화</t>
        </is>
      </c>
      <c r="D3138" s="32" t="inlineStr">
        <is>
          <t>제갈성</t>
        </is>
      </c>
      <c r="E3138" s="32" t="inlineStr">
        <is>
          <t>제갈성(탐라)</t>
        </is>
      </c>
      <c r="F3138" s="32" t="inlineStr">
        <is>
          <t>봄 물때를 새로 적었소, 항해는 셈이 먼저요.</t>
        </is>
      </c>
      <c r="G3138" s="32" t="inlineStr">
        <is>
          <t>탐라</t>
        </is>
      </c>
    </row>
    <row r="3139" ht="39.95" customHeight="1" s="72">
      <c r="A3139" s="32" t="inlineStr">
        <is>
          <t>STR-3138</t>
        </is>
      </c>
      <c r="B3139" s="32" t="inlineStr">
        <is>
          <t>시간경과</t>
        </is>
      </c>
      <c r="C3139" s="32" t="inlineStr">
        <is>
          <t>여름 - 계절 변화</t>
        </is>
      </c>
      <c r="D3139" s="32" t="inlineStr">
        <is>
          <t>제갈성</t>
        </is>
      </c>
      <c r="E3139" s="32" t="inlineStr">
        <is>
          <t>제갈성(탐라)</t>
        </is>
      </c>
      <c r="F3139" s="32" t="inlineStr">
        <is>
          <t>태풍 길목을 피해 다니는 것도 실력이오.</t>
        </is>
      </c>
      <c r="G3139" s="32" t="inlineStr">
        <is>
          <t>탐라</t>
        </is>
      </c>
    </row>
    <row r="3140" ht="39.95" customHeight="1" s="72">
      <c r="A3140" s="32" t="inlineStr">
        <is>
          <t>STR-3139</t>
        </is>
      </c>
      <c r="B3140" s="32" t="inlineStr">
        <is>
          <t>시간경과</t>
        </is>
      </c>
      <c r="C3140" s="32" t="inlineStr">
        <is>
          <t>가을 - 계절 변화</t>
        </is>
      </c>
      <c r="D3140" s="32" t="inlineStr">
        <is>
          <t>제갈성</t>
        </is>
      </c>
      <c r="E3140" s="32" t="inlineStr">
        <is>
          <t>제갈성(탐라)</t>
        </is>
      </c>
      <c r="F3140" s="32" t="inlineStr">
        <is>
          <t>가을 별자리가 또렷하니 밤 항해도 어렵지 않소.</t>
        </is>
      </c>
      <c r="G3140" s="32" t="inlineStr">
        <is>
          <t>탐라</t>
        </is>
      </c>
    </row>
    <row r="3141" ht="39.95" customHeight="1" s="72">
      <c r="A3141" s="32" t="inlineStr">
        <is>
          <t>STR-3140</t>
        </is>
      </c>
      <c r="B3141" s="32" t="inlineStr">
        <is>
          <t>시간경과</t>
        </is>
      </c>
      <c r="C3141" s="32" t="inlineStr">
        <is>
          <t>겨울 - 계절 변화</t>
        </is>
      </c>
      <c r="D3141" s="32" t="inlineStr">
        <is>
          <t>제갈성</t>
        </is>
      </c>
      <c r="E3141" s="32" t="inlineStr">
        <is>
          <t>제갈성(탐라)</t>
        </is>
      </c>
      <c r="F3141" s="32" t="inlineStr">
        <is>
          <t>겨울 풍랑과는 다투지 않소, 그게 뱃사람의 셈이오.</t>
        </is>
      </c>
      <c r="G3141" s="32" t="inlineStr">
        <is>
          <t>탐라</t>
        </is>
      </c>
    </row>
    <row r="3142" ht="39.95" customHeight="1" s="72">
      <c r="A3142" s="32" t="inlineStr">
        <is>
          <t>STR-3141</t>
        </is>
      </c>
      <c r="B3142" s="32" t="inlineStr">
        <is>
          <t>건설완료</t>
        </is>
      </c>
      <c r="C3142" s="32" t="inlineStr">
        <is>
          <t>건물/시설 완성 시</t>
        </is>
      </c>
      <c r="D3142" s="32" t="inlineStr">
        <is>
          <t>제갈성</t>
        </is>
      </c>
      <c r="E3142" s="32" t="inlineStr">
        <is>
          <t>제갈성(탐라)</t>
        </is>
      </c>
      <c r="F3142" s="32" t="inlineStr">
        <is>
          <t>쓸모를 따져 지은 건물이니 제값을 할 것이오.</t>
        </is>
      </c>
      <c r="G3142" s="32" t="inlineStr">
        <is>
          <t>탐라</t>
        </is>
      </c>
    </row>
    <row r="3143" ht="39.95" customHeight="1" s="72">
      <c r="A3143" s="32" t="inlineStr">
        <is>
          <t>STR-3142</t>
        </is>
      </c>
      <c r="B3143" s="32" t="inlineStr">
        <is>
          <t>외교</t>
        </is>
      </c>
      <c r="C3143" s="32" t="inlineStr">
        <is>
          <t>외교 협상 시</t>
        </is>
      </c>
      <c r="D3143" s="32" t="inlineStr">
        <is>
          <t>제갈성</t>
        </is>
      </c>
      <c r="E3143" s="32" t="inlineStr">
        <is>
          <t>제갈성(탐라)</t>
        </is>
      </c>
      <c r="F3143" s="32" t="inlineStr">
        <is>
          <t>감정은 빼고 이해득실만 놓고 이야기합시다.</t>
        </is>
      </c>
      <c r="G3143" s="32" t="inlineStr">
        <is>
          <t>탐라</t>
        </is>
      </c>
    </row>
    <row r="3144" ht="39.95" customHeight="1" s="72">
      <c r="A3144" s="32" t="inlineStr">
        <is>
          <t>STR-3143</t>
        </is>
      </c>
      <c r="B3144" s="32" t="inlineStr">
        <is>
          <t>과업달성</t>
        </is>
      </c>
      <c r="C3144" s="32" t="inlineStr">
        <is>
          <t>목표 달성 시</t>
        </is>
      </c>
      <c r="D3144" s="32" t="inlineStr">
        <is>
          <t>제갈성</t>
        </is>
      </c>
      <c r="E3144" s="32" t="inlineStr">
        <is>
          <t>제갈성(탐라)</t>
        </is>
      </c>
      <c r="F3144" s="32" t="inlineStr">
        <is>
          <t>키를 잡은 대로 닿았을 뿐, 놀랄 일은 아니오.</t>
        </is>
      </c>
      <c r="G3144" s="32" t="inlineStr">
        <is>
          <t>탐라</t>
        </is>
      </c>
    </row>
    <row r="3145" ht="39.95" customHeight="1" s="72">
      <c r="A3145" s="32" t="inlineStr">
        <is>
          <t>STR-3144</t>
        </is>
      </c>
      <c r="B3145" s="32" t="inlineStr">
        <is>
          <t>시간경과</t>
        </is>
      </c>
      <c r="C3145" s="32" t="inlineStr">
        <is>
          <t>봄 - 계절 변화</t>
        </is>
      </c>
      <c r="D3145" s="32" t="inlineStr">
        <is>
          <t>제석</t>
        </is>
      </c>
      <c r="E3145" s="32" t="inlineStr">
        <is>
          <t>제석(탐라)</t>
        </is>
      </c>
      <c r="F3145" s="32" t="inlineStr">
        <is>
          <t>봄비가 사흘 안에 옵니다, 파종을 서두르시지요.</t>
        </is>
      </c>
      <c r="G3145" s="32" t="inlineStr">
        <is>
          <t>탐라</t>
        </is>
      </c>
    </row>
    <row r="3146" ht="39.95" customHeight="1" s="72">
      <c r="A3146" s="32" t="inlineStr">
        <is>
          <t>STR-3145</t>
        </is>
      </c>
      <c r="B3146" s="32" t="inlineStr">
        <is>
          <t>시간경과</t>
        </is>
      </c>
      <c r="C3146" s="32" t="inlineStr">
        <is>
          <t>여름 - 계절 변화</t>
        </is>
      </c>
      <c r="D3146" s="32" t="inlineStr">
        <is>
          <t>제석</t>
        </is>
      </c>
      <c r="E3146" s="32" t="inlineStr">
        <is>
          <t>제석(탐라)</t>
        </is>
      </c>
      <c r="F3146" s="32" t="inlineStr">
        <is>
          <t>하늘빛이 심상치 않으니 여름 출병은 미루십시오.</t>
        </is>
      </c>
      <c r="G3146" s="32" t="inlineStr">
        <is>
          <t>탐라</t>
        </is>
      </c>
    </row>
    <row r="3147" ht="39.95" customHeight="1" s="72">
      <c r="A3147" s="32" t="inlineStr">
        <is>
          <t>STR-3146</t>
        </is>
      </c>
      <c r="B3147" s="32" t="inlineStr">
        <is>
          <t>시간경과</t>
        </is>
      </c>
      <c r="C3147" s="32" t="inlineStr">
        <is>
          <t>가을 - 계절 변화</t>
        </is>
      </c>
      <c r="D3147" s="32" t="inlineStr">
        <is>
          <t>제석</t>
        </is>
      </c>
      <c r="E3147" s="32" t="inlineStr">
        <is>
          <t>제석(탐라)</t>
        </is>
      </c>
      <c r="F3147" s="32" t="inlineStr">
        <is>
          <t>서리가 이르겠습니다, 추수를 앞당기시지요.</t>
        </is>
      </c>
      <c r="G3147" s="32" t="inlineStr">
        <is>
          <t>탐라</t>
        </is>
      </c>
    </row>
    <row r="3148" ht="39.95" customHeight="1" s="72">
      <c r="A3148" s="32" t="inlineStr">
        <is>
          <t>STR-3147</t>
        </is>
      </c>
      <c r="B3148" s="32" t="inlineStr">
        <is>
          <t>시간경과</t>
        </is>
      </c>
      <c r="C3148" s="32" t="inlineStr">
        <is>
          <t>겨울 - 계절 변화</t>
        </is>
      </c>
      <c r="D3148" s="32" t="inlineStr">
        <is>
          <t>제석</t>
        </is>
      </c>
      <c r="E3148" s="32" t="inlineStr">
        <is>
          <t>제석(탐라)</t>
        </is>
      </c>
      <c r="F3148" s="32" t="inlineStr">
        <is>
          <t>북풍 속에 눈 냄새가 짙으니 길을 닫으십시오.</t>
        </is>
      </c>
      <c r="G3148" s="32" t="inlineStr">
        <is>
          <t>탐라</t>
        </is>
      </c>
    </row>
    <row r="3149" ht="39.95" customHeight="1" s="72">
      <c r="A3149" s="32" t="inlineStr">
        <is>
          <t>STR-3148</t>
        </is>
      </c>
      <c r="B3149" s="32" t="inlineStr">
        <is>
          <t>건설완료</t>
        </is>
      </c>
      <c r="C3149" s="32" t="inlineStr">
        <is>
          <t>건물/시설 완성 시</t>
        </is>
      </c>
      <c r="D3149" s="32" t="inlineStr">
        <is>
          <t>제석</t>
        </is>
      </c>
      <c r="E3149" s="32" t="inlineStr">
        <is>
          <t>제석(탐라)</t>
        </is>
      </c>
      <c r="F3149" s="32" t="inlineStr">
        <is>
          <t>비 오기 전에 마쳤으니 하늘이 도운 셈입니다.</t>
        </is>
      </c>
      <c r="G3149" s="32" t="inlineStr">
        <is>
          <t>탐라</t>
        </is>
      </c>
    </row>
    <row r="3150" ht="39.95" customHeight="1" s="72">
      <c r="A3150" s="32" t="inlineStr">
        <is>
          <t>STR-3149</t>
        </is>
      </c>
      <c r="B3150" s="32" t="inlineStr">
        <is>
          <t>외교</t>
        </is>
      </c>
      <c r="C3150" s="32" t="inlineStr">
        <is>
          <t>외교 협상 시</t>
        </is>
      </c>
      <c r="D3150" s="32" t="inlineStr">
        <is>
          <t>제석</t>
        </is>
      </c>
      <c r="E3150" s="32" t="inlineStr">
        <is>
          <t>제석(탐라)</t>
        </is>
      </c>
      <c r="F3150" s="32" t="inlineStr">
        <is>
          <t>구름 가는 모양새가 손잡기에 길한 날입니다.</t>
        </is>
      </c>
      <c r="G3150" s="32" t="inlineStr">
        <is>
          <t>탐라</t>
        </is>
      </c>
    </row>
    <row r="3151" ht="39.95" customHeight="1" s="72">
      <c r="A3151" s="32" t="inlineStr">
        <is>
          <t>STR-3150</t>
        </is>
      </c>
      <c r="B3151" s="32" t="inlineStr">
        <is>
          <t>과업달성</t>
        </is>
      </c>
      <c r="C3151" s="32" t="inlineStr">
        <is>
          <t>목표 달성 시</t>
        </is>
      </c>
      <c r="D3151" s="32" t="inlineStr">
        <is>
          <t>제석</t>
        </is>
      </c>
      <c r="E3151" s="32" t="inlineStr">
        <is>
          <t>제석(탐라)</t>
        </is>
      </c>
      <c r="F3151" s="32" t="inlineStr">
        <is>
          <t>하늘의 때를 기다린 보람이 있사옵니다.</t>
        </is>
      </c>
      <c r="G3151" s="32" t="inlineStr">
        <is>
          <t>탐라</t>
        </is>
      </c>
    </row>
    <row r="3152" ht="39.95" customHeight="1" s="72">
      <c r="A3152" s="32" t="inlineStr">
        <is>
          <t>STR-3151</t>
        </is>
      </c>
      <c r="B3152" s="32" t="inlineStr">
        <is>
          <t>시간경과</t>
        </is>
      </c>
      <c r="C3152" s="32" t="inlineStr">
        <is>
          <t>봄 - 계절 변화</t>
        </is>
      </c>
      <c r="D3152" s="32" t="inlineStr">
        <is>
          <t>김경응</t>
        </is>
      </c>
      <c r="E3152" s="32" t="inlineStr">
        <is>
          <t>김경응(신라)</t>
        </is>
      </c>
      <c r="F3152" s="32" t="inlineStr">
        <is>
          <t>서라벌에 봄은 오건만 과인의 시름은 녹지 않는구나.</t>
        </is>
      </c>
      <c r="G3152" s="32" t="inlineStr">
        <is>
          <t>신라</t>
        </is>
      </c>
    </row>
    <row r="3153" ht="39.95" customHeight="1" s="72">
      <c r="A3153" s="32" t="inlineStr">
        <is>
          <t>STR-3152</t>
        </is>
      </c>
      <c r="B3153" s="32" t="inlineStr">
        <is>
          <t>시간경과</t>
        </is>
      </c>
      <c r="C3153" s="32" t="inlineStr">
        <is>
          <t>여름 - 계절 변화</t>
        </is>
      </c>
      <c r="D3153" s="32" t="inlineStr">
        <is>
          <t>김경응</t>
        </is>
      </c>
      <c r="E3153" s="32" t="inlineStr">
        <is>
          <t>김경응(신라)</t>
        </is>
      </c>
      <c r="F3153" s="32" t="inlineStr">
        <is>
          <t>백성이 더위에 상하지 않게 부역을 줄이라 이르라.</t>
        </is>
      </c>
      <c r="G3153" s="32" t="inlineStr">
        <is>
          <t>신라</t>
        </is>
      </c>
    </row>
    <row r="3154" ht="39.95" customHeight="1" s="72">
      <c r="A3154" s="32" t="inlineStr">
        <is>
          <t>STR-3153</t>
        </is>
      </c>
      <c r="B3154" s="32" t="inlineStr">
        <is>
          <t>시간경과</t>
        </is>
      </c>
      <c r="C3154" s="32" t="inlineStr">
        <is>
          <t>가을 - 계절 변화</t>
        </is>
      </c>
      <c r="D3154" s="32" t="inlineStr">
        <is>
          <t>김경응</t>
        </is>
      </c>
      <c r="E3154" s="32" t="inlineStr">
        <is>
          <t>김경응(신라)</t>
        </is>
      </c>
      <c r="F3154" s="32" t="inlineStr">
        <is>
          <t>황금 들녘을 보니 잠시나마 나라 근심을 잊겠노라.</t>
        </is>
      </c>
      <c r="G3154" s="32" t="inlineStr">
        <is>
          <t>신라</t>
        </is>
      </c>
    </row>
    <row r="3155" ht="39.95" customHeight="1" s="72">
      <c r="A3155" s="32" t="inlineStr">
        <is>
          <t>STR-3154</t>
        </is>
      </c>
      <c r="B3155" s="32" t="inlineStr">
        <is>
          <t>시간경과</t>
        </is>
      </c>
      <c r="C3155" s="32" t="inlineStr">
        <is>
          <t>겨울 - 계절 변화</t>
        </is>
      </c>
      <c r="D3155" s="32" t="inlineStr">
        <is>
          <t>김경응</t>
        </is>
      </c>
      <c r="E3155" s="32" t="inlineStr">
        <is>
          <t>김경응(신라)</t>
        </is>
      </c>
      <c r="F3155" s="32" t="inlineStr">
        <is>
          <t>추운 겨울일수록 귀족보다 백성을 먼저 살피라.</t>
        </is>
      </c>
      <c r="G3155" s="32" t="inlineStr">
        <is>
          <t>신라</t>
        </is>
      </c>
    </row>
    <row r="3156" ht="39.95" customHeight="1" s="72">
      <c r="A3156" s="32" t="inlineStr">
        <is>
          <t>STR-3155</t>
        </is>
      </c>
      <c r="B3156" s="32" t="inlineStr">
        <is>
          <t>건설완료</t>
        </is>
      </c>
      <c r="C3156" s="32" t="inlineStr">
        <is>
          <t>건물/시설 완성 시</t>
        </is>
      </c>
      <c r="D3156" s="32" t="inlineStr">
        <is>
          <t>김경응</t>
        </is>
      </c>
      <c r="E3156" s="32" t="inlineStr">
        <is>
          <t>김경응(신라)</t>
        </is>
      </c>
      <c r="F3156" s="32" t="inlineStr">
        <is>
          <t>전각 하나 늘 때마다 민력이 상했을까 저어되노라.</t>
        </is>
      </c>
      <c r="G3156" s="32" t="inlineStr">
        <is>
          <t>신라</t>
        </is>
      </c>
    </row>
    <row r="3157" ht="39.95" customHeight="1" s="72">
      <c r="A3157" s="32" t="inlineStr">
        <is>
          <t>STR-3156</t>
        </is>
      </c>
      <c r="B3157" s="32" t="inlineStr">
        <is>
          <t>외교</t>
        </is>
      </c>
      <c r="C3157" s="32" t="inlineStr">
        <is>
          <t>외교 협상 시</t>
        </is>
      </c>
      <c r="D3157" s="32" t="inlineStr">
        <is>
          <t>김경응</t>
        </is>
      </c>
      <c r="E3157" s="32" t="inlineStr">
        <is>
          <t>김경응(신라)</t>
        </is>
      </c>
      <c r="F3157" s="32" t="inlineStr">
        <is>
          <t>청해진의 일을 되풀이 않으려면 신의부터 지켜야지.</t>
        </is>
      </c>
      <c r="G3157" s="32" t="inlineStr">
        <is>
          <t>신라</t>
        </is>
      </c>
    </row>
    <row r="3158" ht="39.95" customHeight="1" s="72">
      <c r="A3158" s="32" t="inlineStr">
        <is>
          <t>STR-3157</t>
        </is>
      </c>
      <c r="B3158" s="32" t="inlineStr">
        <is>
          <t>과업달성</t>
        </is>
      </c>
      <c r="C3158" s="32" t="inlineStr">
        <is>
          <t>목표 달성 시</t>
        </is>
      </c>
      <c r="D3158" s="32" t="inlineStr">
        <is>
          <t>김경응</t>
        </is>
      </c>
      <c r="E3158" s="32" t="inlineStr">
        <is>
          <t>김경응(신라)</t>
        </is>
      </c>
      <c r="F3158" s="32" t="inlineStr">
        <is>
          <t>천년 사직에 작은 보탬 하나를 얹었구나.</t>
        </is>
      </c>
      <c r="G3158" s="32" t="inlineStr">
        <is>
          <t>신라</t>
        </is>
      </c>
    </row>
    <row r="3159" ht="39.95" customHeight="1" s="72">
      <c r="A3159" s="32" t="inlineStr">
        <is>
          <t>STR-3158</t>
        </is>
      </c>
      <c r="B3159" s="32" t="inlineStr">
        <is>
          <t>시간경과</t>
        </is>
      </c>
      <c r="C3159" s="32" t="inlineStr">
        <is>
          <t>봄 - 계절 변화</t>
        </is>
      </c>
      <c r="D3159" s="32" t="inlineStr">
        <is>
          <t>김요</t>
        </is>
      </c>
      <c r="E3159" s="32" t="inlineStr">
        <is>
          <t>김요(신라)</t>
        </is>
      </c>
      <c r="F3159" s="32" t="inlineStr">
        <is>
          <t>봄꽃이 피어도 국토는 날로 줄어드니 마음이 시리오.</t>
        </is>
      </c>
      <c r="G3159" s="32" t="inlineStr">
        <is>
          <t>신라</t>
        </is>
      </c>
    </row>
    <row r="3160" ht="39.95" customHeight="1" s="72">
      <c r="A3160" s="32" t="inlineStr">
        <is>
          <t>STR-3159</t>
        </is>
      </c>
      <c r="B3160" s="32" t="inlineStr">
        <is>
          <t>시간경과</t>
        </is>
      </c>
      <c r="C3160" s="32" t="inlineStr">
        <is>
          <t>여름 - 계절 변화</t>
        </is>
      </c>
      <c r="D3160" s="32" t="inlineStr">
        <is>
          <t>김요</t>
        </is>
      </c>
      <c r="E3160" s="32" t="inlineStr">
        <is>
          <t>김요(신라)</t>
        </is>
      </c>
      <c r="F3160" s="32" t="inlineStr">
        <is>
          <t>긴 장맛비처럼 나라의 근심도 그칠 줄을 모르오.</t>
        </is>
      </c>
      <c r="G3160" s="32" t="inlineStr">
        <is>
          <t>신라</t>
        </is>
      </c>
    </row>
    <row r="3161" ht="39.95" customHeight="1" s="72">
      <c r="A3161" s="32" t="inlineStr">
        <is>
          <t>STR-3160</t>
        </is>
      </c>
      <c r="B3161" s="32" t="inlineStr">
        <is>
          <t>시간경과</t>
        </is>
      </c>
      <c r="C3161" s="32" t="inlineStr">
        <is>
          <t>가을 - 계절 변화</t>
        </is>
      </c>
      <c r="D3161" s="32" t="inlineStr">
        <is>
          <t>김요</t>
        </is>
      </c>
      <c r="E3161" s="32" t="inlineStr">
        <is>
          <t>김요(신라)</t>
        </is>
      </c>
      <c r="F3161" s="32" t="inlineStr">
        <is>
          <t>거둘 들판마저 절반은 남의 손에 넘어갔구려.</t>
        </is>
      </c>
      <c r="G3161" s="32" t="inlineStr">
        <is>
          <t>신라</t>
        </is>
      </c>
    </row>
    <row r="3162" ht="39.95" customHeight="1" s="72">
      <c r="A3162" s="32" t="inlineStr">
        <is>
          <t>STR-3161</t>
        </is>
      </c>
      <c r="B3162" s="32" t="inlineStr">
        <is>
          <t>시간경과</t>
        </is>
      </c>
      <c r="C3162" s="32" t="inlineStr">
        <is>
          <t>겨울 - 계절 변화</t>
        </is>
      </c>
      <c r="D3162" s="32" t="inlineStr">
        <is>
          <t>김요</t>
        </is>
      </c>
      <c r="E3162" s="32" t="inlineStr">
        <is>
          <t>김요(신라)</t>
        </is>
      </c>
      <c r="F3162" s="32" t="inlineStr">
        <is>
          <t>서라벌의 겨울이 이리 추운 적이 있었던가.</t>
        </is>
      </c>
      <c r="G3162" s="32" t="inlineStr">
        <is>
          <t>신라</t>
        </is>
      </c>
    </row>
    <row r="3163" ht="39.95" customHeight="1" s="72">
      <c r="A3163" s="32" t="inlineStr">
        <is>
          <t>STR-3162</t>
        </is>
      </c>
      <c r="B3163" s="32" t="inlineStr">
        <is>
          <t>건설완료</t>
        </is>
      </c>
      <c r="C3163" s="32" t="inlineStr">
        <is>
          <t>건물/시설 완성 시</t>
        </is>
      </c>
      <c r="D3163" s="32" t="inlineStr">
        <is>
          <t>김요</t>
        </is>
      </c>
      <c r="E3163" s="32" t="inlineStr">
        <is>
          <t>김요(신라)</t>
        </is>
      </c>
      <c r="F3163" s="32" t="inlineStr">
        <is>
          <t>기우는 집에도 기둥 하나는 더 세워야지 않겠소.</t>
        </is>
      </c>
      <c r="G3163" s="32" t="inlineStr">
        <is>
          <t>신라</t>
        </is>
      </c>
    </row>
    <row r="3164" ht="39.95" customHeight="1" s="72">
      <c r="A3164" s="32" t="inlineStr">
        <is>
          <t>STR-3163</t>
        </is>
      </c>
      <c r="B3164" s="32" t="inlineStr">
        <is>
          <t>외교</t>
        </is>
      </c>
      <c r="C3164" s="32" t="inlineStr">
        <is>
          <t>외교 협상 시</t>
        </is>
      </c>
      <c r="D3164" s="32" t="inlineStr">
        <is>
          <t>김요</t>
        </is>
      </c>
      <c r="E3164" s="32" t="inlineStr">
        <is>
          <t>김요(신라)</t>
        </is>
      </c>
      <c r="F3164" s="32" t="inlineStr">
        <is>
          <t>싸울 힘이 없으니 글과 예물로라도 막아야 하오.</t>
        </is>
      </c>
      <c r="G3164" s="32" t="inlineStr">
        <is>
          <t>신라</t>
        </is>
      </c>
    </row>
    <row r="3165" ht="39.95" customHeight="1" s="72">
      <c r="A3165" s="32" t="inlineStr">
        <is>
          <t>STR-3164</t>
        </is>
      </c>
      <c r="B3165" s="32" t="inlineStr">
        <is>
          <t>과업달성</t>
        </is>
      </c>
      <c r="C3165" s="32" t="inlineStr">
        <is>
          <t>목표 달성 시</t>
        </is>
      </c>
      <c r="D3165" s="32" t="inlineStr">
        <is>
          <t>김요</t>
        </is>
      </c>
      <c r="E3165" s="32" t="inlineStr">
        <is>
          <t>김요(신라)</t>
        </is>
      </c>
      <c r="F3165" s="32" t="inlineStr">
        <is>
          <t>쇠한 나라에도 경사가 있긴 있구려, 고맙소.</t>
        </is>
      </c>
      <c r="G3165" s="32" t="inlineStr">
        <is>
          <t>신라</t>
        </is>
      </c>
    </row>
    <row r="3166" ht="39.95" customHeight="1" s="72">
      <c r="A3166" s="32" t="inlineStr">
        <is>
          <t>STR-3165</t>
        </is>
      </c>
      <c r="B3166" s="32" t="inlineStr">
        <is>
          <t>시간경과</t>
        </is>
      </c>
      <c r="C3166" s="32" t="inlineStr">
        <is>
          <t>봄 - 계절 변화</t>
        </is>
      </c>
      <c r="D3166" s="32" t="inlineStr">
        <is>
          <t>고광</t>
        </is>
      </c>
      <c r="E3166" s="32" t="inlineStr">
        <is>
          <t>고광(탐라)</t>
        </is>
      </c>
      <c r="F3166" s="32" t="inlineStr">
        <is>
          <t>한라에 봄이 오면 과인은 그저 꽃이나 보고 싶구나.</t>
        </is>
      </c>
      <c r="G3166" s="32" t="inlineStr">
        <is>
          <t>탐라</t>
        </is>
      </c>
    </row>
    <row r="3167" ht="39.95" customHeight="1" s="72">
      <c r="A3167" s="32" t="inlineStr">
        <is>
          <t>STR-3166</t>
        </is>
      </c>
      <c r="B3167" s="32" t="inlineStr">
        <is>
          <t>시간경과</t>
        </is>
      </c>
      <c r="C3167" s="32" t="inlineStr">
        <is>
          <t>여름 - 계절 변화</t>
        </is>
      </c>
      <c r="D3167" s="32" t="inlineStr">
        <is>
          <t>고광</t>
        </is>
      </c>
      <c r="E3167" s="32" t="inlineStr">
        <is>
          <t>고광(탐라)</t>
        </is>
      </c>
      <c r="F3167" s="32" t="inlineStr">
        <is>
          <t>여름 바다가 푸르니 섬살이의 복을 새삼 알겠다.</t>
        </is>
      </c>
      <c r="G3167" s="32" t="inlineStr">
        <is>
          <t>탐라</t>
        </is>
      </c>
    </row>
    <row r="3168" ht="39.95" customHeight="1" s="72">
      <c r="A3168" s="32" t="inlineStr">
        <is>
          <t>STR-3167</t>
        </is>
      </c>
      <c r="B3168" s="32" t="inlineStr">
        <is>
          <t>시간경과</t>
        </is>
      </c>
      <c r="C3168" s="32" t="inlineStr">
        <is>
          <t>가을 - 계절 변화</t>
        </is>
      </c>
      <c r="D3168" s="32" t="inlineStr">
        <is>
          <t>고광</t>
        </is>
      </c>
      <c r="E3168" s="32" t="inlineStr">
        <is>
          <t>고광(탐라)</t>
        </is>
      </c>
      <c r="F3168" s="32" t="inlineStr">
        <is>
          <t>가을 교역선이 돌아왔는가, 섬이 한 해를 또 났구나.</t>
        </is>
      </c>
      <c r="G3168" s="32" t="inlineStr">
        <is>
          <t>탐라</t>
        </is>
      </c>
    </row>
    <row r="3169" ht="39.95" customHeight="1" s="72">
      <c r="A3169" s="32" t="inlineStr">
        <is>
          <t>STR-3168</t>
        </is>
      </c>
      <c r="B3169" s="32" t="inlineStr">
        <is>
          <t>시간경과</t>
        </is>
      </c>
      <c r="C3169" s="32" t="inlineStr">
        <is>
          <t>겨울 - 계절 변화</t>
        </is>
      </c>
      <c r="D3169" s="32" t="inlineStr">
        <is>
          <t>고광</t>
        </is>
      </c>
      <c r="E3169" s="32" t="inlineStr">
        <is>
          <t>고광(탐라)</t>
        </is>
      </c>
      <c r="F3169" s="32" t="inlineStr">
        <is>
          <t>겨울 바람이 거세니 백성들 지붕부터 살피라.</t>
        </is>
      </c>
      <c r="G3169" s="32" t="inlineStr">
        <is>
          <t>탐라</t>
        </is>
      </c>
    </row>
    <row r="3170" ht="39.95" customHeight="1" s="72">
      <c r="A3170" s="32" t="inlineStr">
        <is>
          <t>STR-3169</t>
        </is>
      </c>
      <c r="B3170" s="32" t="inlineStr">
        <is>
          <t>건설완료</t>
        </is>
      </c>
      <c r="C3170" s="32" t="inlineStr">
        <is>
          <t>건물/시설 완성 시</t>
        </is>
      </c>
      <c r="D3170" s="32" t="inlineStr">
        <is>
          <t>고광</t>
        </is>
      </c>
      <c r="E3170" s="32" t="inlineStr">
        <is>
          <t>고광(탐라)</t>
        </is>
      </c>
      <c r="F3170" s="32" t="inlineStr">
        <is>
          <t>요란하지 않게 잘 지었구나, 섬에는 그게 어울린다.</t>
        </is>
      </c>
      <c r="G3170" s="32" t="inlineStr">
        <is>
          <t>탐라</t>
        </is>
      </c>
    </row>
    <row r="3171" ht="39.95" customHeight="1" s="72">
      <c r="A3171" s="32" t="inlineStr">
        <is>
          <t>STR-3170</t>
        </is>
      </c>
      <c r="B3171" s="32" t="inlineStr">
        <is>
          <t>외교</t>
        </is>
      </c>
      <c r="C3171" s="32" t="inlineStr">
        <is>
          <t>외교 협상 시</t>
        </is>
      </c>
      <c r="D3171" s="32" t="inlineStr">
        <is>
          <t>고광</t>
        </is>
      </c>
      <c r="E3171" s="32" t="inlineStr">
        <is>
          <t>고광(탐라)</t>
        </is>
      </c>
      <c r="F3171" s="32" t="inlineStr">
        <is>
          <t>탐라는 다투지 않는다, 다만 업신여김도 받지 않는다.</t>
        </is>
      </c>
      <c r="G3171" s="32" t="inlineStr">
        <is>
          <t>탐라</t>
        </is>
      </c>
    </row>
    <row r="3172" ht="39.95" customHeight="1" s="72">
      <c r="A3172" s="32" t="inlineStr">
        <is>
          <t>STR-3171</t>
        </is>
      </c>
      <c r="B3172" s="32" t="inlineStr">
        <is>
          <t>과업달성</t>
        </is>
      </c>
      <c r="C3172" s="32" t="inlineStr">
        <is>
          <t>목표 달성 시</t>
        </is>
      </c>
      <c r="D3172" s="32" t="inlineStr">
        <is>
          <t>고광</t>
        </is>
      </c>
      <c r="E3172" s="32" t="inlineStr">
        <is>
          <t>고광(탐라)</t>
        </is>
      </c>
      <c r="F3172" s="32" t="inlineStr">
        <is>
          <t>조용히 이룬 일이 가장 오래가는 법이지.</t>
        </is>
      </c>
      <c r="G3172" s="32" t="inlineStr">
        <is>
          <t>탐라</t>
        </is>
      </c>
    </row>
    <row r="3173" ht="39.95" customHeight="1" s="72">
      <c r="A3173" s="32" t="inlineStr">
        <is>
          <t>STR-3172</t>
        </is>
      </c>
      <c r="B3173" s="32" t="inlineStr">
        <is>
          <t>시간경과</t>
        </is>
      </c>
      <c r="C3173" s="32" t="inlineStr">
        <is>
          <t>봄 - 계절 변화</t>
        </is>
      </c>
      <c r="D3173" s="32" t="inlineStr">
        <is>
          <t>고한</t>
        </is>
      </c>
      <c r="E3173" s="32" t="inlineStr">
        <is>
          <t>고한(탐라)</t>
        </is>
      </c>
      <c r="F3173" s="32" t="inlineStr">
        <is>
          <t>봄나물 캐는 백성들 웃음소리가 곧 나라의 봄이로다.</t>
        </is>
      </c>
      <c r="G3173" s="32" t="inlineStr">
        <is>
          <t>탐라</t>
        </is>
      </c>
    </row>
    <row r="3174" ht="39.95" customHeight="1" s="72">
      <c r="A3174" s="32" t="inlineStr">
        <is>
          <t>STR-3173</t>
        </is>
      </c>
      <c r="B3174" s="32" t="inlineStr">
        <is>
          <t>시간경과</t>
        </is>
      </c>
      <c r="C3174" s="32" t="inlineStr">
        <is>
          <t>여름 - 계절 변화</t>
        </is>
      </c>
      <c r="D3174" s="32" t="inlineStr">
        <is>
          <t>고한</t>
        </is>
      </c>
      <c r="E3174" s="32" t="inlineStr">
        <is>
          <t>고한(탐라)</t>
        </is>
      </c>
      <c r="F3174" s="32" t="inlineStr">
        <is>
          <t>매미 소리 들으며 정사를 보는 것도 나쁘지 않구나.</t>
        </is>
      </c>
      <c r="G3174" s="32" t="inlineStr">
        <is>
          <t>탐라</t>
        </is>
      </c>
    </row>
    <row r="3175" ht="39.95" customHeight="1" s="72">
      <c r="A3175" s="32" t="inlineStr">
        <is>
          <t>STR-3174</t>
        </is>
      </c>
      <c r="B3175" s="32" t="inlineStr">
        <is>
          <t>시간경과</t>
        </is>
      </c>
      <c r="C3175" s="32" t="inlineStr">
        <is>
          <t>가을 - 계절 변화</t>
        </is>
      </c>
      <c r="D3175" s="32" t="inlineStr">
        <is>
          <t>고한</t>
        </is>
      </c>
      <c r="E3175" s="32" t="inlineStr">
        <is>
          <t>고한(탐라)</t>
        </is>
      </c>
      <c r="F3175" s="32" t="inlineStr">
        <is>
          <t>달빛이 좋으니 오늘 정무는 이만 접어야겠다.</t>
        </is>
      </c>
      <c r="G3175" s="32" t="inlineStr">
        <is>
          <t>탐라</t>
        </is>
      </c>
    </row>
    <row r="3176" ht="39.95" customHeight="1" s="72">
      <c r="A3176" s="32" t="inlineStr">
        <is>
          <t>STR-3175</t>
        </is>
      </c>
      <c r="B3176" s="32" t="inlineStr">
        <is>
          <t>시간경과</t>
        </is>
      </c>
      <c r="C3176" s="32" t="inlineStr">
        <is>
          <t>겨울 - 계절 변화</t>
        </is>
      </c>
      <c r="D3176" s="32" t="inlineStr">
        <is>
          <t>고한</t>
        </is>
      </c>
      <c r="E3176" s="32" t="inlineStr">
        <is>
          <t>고한(탐라)</t>
        </is>
      </c>
      <c r="F3176" s="32" t="inlineStr">
        <is>
          <t>눈 덮인 한라를 보고 있자니 만사가 부질없구나.</t>
        </is>
      </c>
      <c r="G3176" s="32" t="inlineStr">
        <is>
          <t>탐라</t>
        </is>
      </c>
    </row>
    <row r="3177" ht="39.95" customHeight="1" s="72">
      <c r="A3177" s="32" t="inlineStr">
        <is>
          <t>STR-3176</t>
        </is>
      </c>
      <c r="B3177" s="32" t="inlineStr">
        <is>
          <t>건설완료</t>
        </is>
      </c>
      <c r="C3177" s="32" t="inlineStr">
        <is>
          <t>건물/시설 완성 시</t>
        </is>
      </c>
      <c r="D3177" s="32" t="inlineStr">
        <is>
          <t>고한</t>
        </is>
      </c>
      <c r="E3177" s="32" t="inlineStr">
        <is>
          <t>고한(탐라)</t>
        </is>
      </c>
      <c r="F3177" s="32" t="inlineStr">
        <is>
          <t>다 지었는가, 수고한 일꾼들에게 술을 내리라.</t>
        </is>
      </c>
      <c r="G3177" s="32" t="inlineStr">
        <is>
          <t>탐라</t>
        </is>
      </c>
    </row>
    <row r="3178" ht="39.95" customHeight="1" s="72">
      <c r="A3178" s="32" t="inlineStr">
        <is>
          <t>STR-3177</t>
        </is>
      </c>
      <c r="B3178" s="32" t="inlineStr">
        <is>
          <t>외교</t>
        </is>
      </c>
      <c r="C3178" s="32" t="inlineStr">
        <is>
          <t>외교 협상 시</t>
        </is>
      </c>
      <c r="D3178" s="32" t="inlineStr">
        <is>
          <t>고한</t>
        </is>
      </c>
      <c r="E3178" s="32" t="inlineStr">
        <is>
          <t>고한(탐라)</t>
        </is>
      </c>
      <c r="F3178" s="32" t="inlineStr">
        <is>
          <t>명예는 바라지 않는다, 섬의 평안만 약조받으면 된다.</t>
        </is>
      </c>
      <c r="G3178" s="32" t="inlineStr">
        <is>
          <t>탐라</t>
        </is>
      </c>
    </row>
    <row r="3179" ht="39.95" customHeight="1" s="72">
      <c r="A3179" s="32" t="inlineStr">
        <is>
          <t>STR-3178</t>
        </is>
      </c>
      <c r="B3179" s="32" t="inlineStr">
        <is>
          <t>과업달성</t>
        </is>
      </c>
      <c r="C3179" s="32" t="inlineStr">
        <is>
          <t>목표 달성 시</t>
        </is>
      </c>
      <c r="D3179" s="32" t="inlineStr">
        <is>
          <t>고한</t>
        </is>
      </c>
      <c r="E3179" s="32" t="inlineStr">
        <is>
          <t>고한(탐라)</t>
        </is>
      </c>
      <c r="F3179" s="32" t="inlineStr">
        <is>
          <t>이름을 남기려 한 일이 아니다, 그저 도리였을 뿐.</t>
        </is>
      </c>
      <c r="G3179" s="32" t="inlineStr">
        <is>
          <t>탐라</t>
        </is>
      </c>
    </row>
    <row r="3180" ht="39.95" customHeight="1" s="72">
      <c r="A3180" s="32" t="inlineStr">
        <is>
          <t>STR-3179</t>
        </is>
      </c>
      <c r="B3180" s="32" t="inlineStr">
        <is>
          <t>시간경과</t>
        </is>
      </c>
      <c r="C3180" s="32" t="inlineStr">
        <is>
          <t>봄 - 계절 변화</t>
        </is>
      </c>
      <c r="D3180" s="32" t="inlineStr">
        <is>
          <t>고자용</t>
        </is>
      </c>
      <c r="E3180" s="32" t="inlineStr">
        <is>
          <t>고자용(탐라)</t>
        </is>
      </c>
      <c r="F3180" s="32" t="inlineStr">
        <is>
          <t>봄바람을 타고 교역선들이 다시 포구를 메우는구나.</t>
        </is>
      </c>
      <c r="G3180" s="32" t="inlineStr">
        <is>
          <t>탐라</t>
        </is>
      </c>
    </row>
    <row r="3181" ht="39.95" customHeight="1" s="72">
      <c r="A3181" s="32" t="inlineStr">
        <is>
          <t>STR-3180</t>
        </is>
      </c>
      <c r="B3181" s="32" t="inlineStr">
        <is>
          <t>시간경과</t>
        </is>
      </c>
      <c r="C3181" s="32" t="inlineStr">
        <is>
          <t>여름 - 계절 변화</t>
        </is>
      </c>
      <c r="D3181" s="32" t="inlineStr">
        <is>
          <t>고자용</t>
        </is>
      </c>
      <c r="E3181" s="32" t="inlineStr">
        <is>
          <t>고자용(탐라)</t>
        </is>
      </c>
      <c r="F3181" s="32" t="inlineStr">
        <is>
          <t>여름 물길이 열렸으니 장사치들이 신이 났겠다.</t>
        </is>
      </c>
      <c r="G3181" s="32" t="inlineStr">
        <is>
          <t>탐라</t>
        </is>
      </c>
    </row>
    <row r="3182" ht="39.95" customHeight="1" s="72">
      <c r="A3182" s="32" t="inlineStr">
        <is>
          <t>STR-3181</t>
        </is>
      </c>
      <c r="B3182" s="32" t="inlineStr">
        <is>
          <t>시간경과</t>
        </is>
      </c>
      <c r="C3182" s="32" t="inlineStr">
        <is>
          <t>가을 - 계절 변화</t>
        </is>
      </c>
      <c r="D3182" s="32" t="inlineStr">
        <is>
          <t>고자용</t>
        </is>
      </c>
      <c r="E3182" s="32" t="inlineStr">
        <is>
          <t>고자용(탐라)</t>
        </is>
      </c>
      <c r="F3182" s="32" t="inlineStr">
        <is>
          <t>가을 곳간 차는 소리가 그 어떤 풍악보다 좋구나.</t>
        </is>
      </c>
      <c r="G3182" s="32" t="inlineStr">
        <is>
          <t>탐라</t>
        </is>
      </c>
    </row>
    <row r="3183" ht="39.95" customHeight="1" s="72">
      <c r="A3183" s="32" t="inlineStr">
        <is>
          <t>STR-3182</t>
        </is>
      </c>
      <c r="B3183" s="32" t="inlineStr">
        <is>
          <t>시간경과</t>
        </is>
      </c>
      <c r="C3183" s="32" t="inlineStr">
        <is>
          <t>겨울 - 계절 변화</t>
        </is>
      </c>
      <c r="D3183" s="32" t="inlineStr">
        <is>
          <t>고자용</t>
        </is>
      </c>
      <c r="E3183" s="32" t="inlineStr">
        <is>
          <t>고자용(탐라)</t>
        </is>
      </c>
      <c r="F3183" s="32" t="inlineStr">
        <is>
          <t>뱃길 닫힌 겨울엔 그물 손질이나 시키면 될 일.</t>
        </is>
      </c>
      <c r="G3183" s="32" t="inlineStr">
        <is>
          <t>탐라</t>
        </is>
      </c>
    </row>
    <row r="3184" ht="39.95" customHeight="1" s="72">
      <c r="A3184" s="32" t="inlineStr">
        <is>
          <t>STR-3183</t>
        </is>
      </c>
      <c r="B3184" s="32" t="inlineStr">
        <is>
          <t>건설완료</t>
        </is>
      </c>
      <c r="C3184" s="32" t="inlineStr">
        <is>
          <t>건물/시설 완성 시</t>
        </is>
      </c>
      <c r="D3184" s="32" t="inlineStr">
        <is>
          <t>고자용</t>
        </is>
      </c>
      <c r="E3184" s="32" t="inlineStr">
        <is>
          <t>고자용(탐라)</t>
        </is>
      </c>
      <c r="F3184" s="32" t="inlineStr">
        <is>
          <t>창고가 늘었으니 교역품 쌓을 자리도 넉넉하겠다.</t>
        </is>
      </c>
      <c r="G3184" s="32" t="inlineStr">
        <is>
          <t>탐라</t>
        </is>
      </c>
    </row>
    <row r="3185" ht="39.95" customHeight="1" s="72">
      <c r="A3185" s="32" t="inlineStr">
        <is>
          <t>STR-3184</t>
        </is>
      </c>
      <c r="B3185" s="32" t="inlineStr">
        <is>
          <t>외교</t>
        </is>
      </c>
      <c r="C3185" s="32" t="inlineStr">
        <is>
          <t>외교 협상 시</t>
        </is>
      </c>
      <c r="D3185" s="32" t="inlineStr">
        <is>
          <t>고자용</t>
        </is>
      </c>
      <c r="E3185" s="32" t="inlineStr">
        <is>
          <t>고자용(탐라)</t>
        </is>
      </c>
      <c r="F3185" s="32" t="inlineStr">
        <is>
          <t>탐라의 준마와 귤이면 못 틀 흥정이 없지.</t>
        </is>
      </c>
      <c r="G3185" s="32" t="inlineStr">
        <is>
          <t>탐라</t>
        </is>
      </c>
    </row>
    <row r="3186" ht="39.95" customHeight="1" s="72">
      <c r="A3186" s="32" t="inlineStr">
        <is>
          <t>STR-3185</t>
        </is>
      </c>
      <c r="B3186" s="32" t="inlineStr">
        <is>
          <t>과업달성</t>
        </is>
      </c>
      <c r="C3186" s="32" t="inlineStr">
        <is>
          <t>목표 달성 시</t>
        </is>
      </c>
      <c r="D3186" s="32" t="inlineStr">
        <is>
          <t>고자용</t>
        </is>
      </c>
      <c r="E3186" s="32" t="inlineStr">
        <is>
          <t>고자용(탐라)</t>
        </is>
      </c>
      <c r="F3186" s="32" t="inlineStr">
        <is>
          <t>산속이 그립다만, 이런 날은 속세도 살 만하구나.</t>
        </is>
      </c>
      <c r="G3186" s="32" t="inlineStr">
        <is>
          <t>탐라</t>
        </is>
      </c>
    </row>
    <row r="3187" ht="39.95" customHeight="1" s="72">
      <c r="A3187" s="32" t="inlineStr">
        <is>
          <t>STR-3186</t>
        </is>
      </c>
      <c r="B3187" s="32" t="inlineStr">
        <is>
          <t>시간경과</t>
        </is>
      </c>
      <c r="C3187" s="32" t="inlineStr">
        <is>
          <t>봄 - 계절 변화</t>
        </is>
      </c>
      <c r="D3187" s="32" t="inlineStr">
        <is>
          <t>대이진</t>
        </is>
      </c>
      <c r="E3187" s="32" t="inlineStr">
        <is>
          <t>대이진(발해)</t>
        </is>
      </c>
      <c r="F3187" s="32" t="inlineStr">
        <is>
          <t>해동성국의 봄이로다, 들마다 쟁기 소리가 가득하구나.</t>
        </is>
      </c>
      <c r="G3187" s="32" t="inlineStr">
        <is>
          <t>발해</t>
        </is>
      </c>
    </row>
    <row r="3188" ht="39.95" customHeight="1" s="72">
      <c r="A3188" s="32" t="inlineStr">
        <is>
          <t>STR-3187</t>
        </is>
      </c>
      <c r="B3188" s="32" t="inlineStr">
        <is>
          <t>시간경과</t>
        </is>
      </c>
      <c r="C3188" s="32" t="inlineStr">
        <is>
          <t>여름 - 계절 변화</t>
        </is>
      </c>
      <c r="D3188" s="32" t="inlineStr">
        <is>
          <t>대이진</t>
        </is>
      </c>
      <c r="E3188" s="32" t="inlineStr">
        <is>
          <t>대이진(발해)</t>
        </is>
      </c>
      <c r="F3188" s="32" t="inlineStr">
        <is>
          <t>여름 큰물에 대비해 둑을 미리 살피라 일렀느냐.</t>
        </is>
      </c>
      <c r="G3188" s="32" t="inlineStr">
        <is>
          <t>발해</t>
        </is>
      </c>
    </row>
    <row r="3189" ht="39.95" customHeight="1" s="72">
      <c r="A3189" s="32" t="inlineStr">
        <is>
          <t>STR-3188</t>
        </is>
      </c>
      <c r="B3189" s="32" t="inlineStr">
        <is>
          <t>시간경과</t>
        </is>
      </c>
      <c r="C3189" s="32" t="inlineStr">
        <is>
          <t>가을 - 계절 변화</t>
        </is>
      </c>
      <c r="D3189" s="32" t="inlineStr">
        <is>
          <t>대이진</t>
        </is>
      </c>
      <c r="E3189" s="32" t="inlineStr">
        <is>
          <t>대이진(발해)</t>
        </is>
      </c>
      <c r="F3189" s="32" t="inlineStr">
        <is>
          <t>오곡이 익었으니 당으로 보낼 예물도 넉넉하겠구나.</t>
        </is>
      </c>
      <c r="G3189" s="32" t="inlineStr">
        <is>
          <t>발해</t>
        </is>
      </c>
    </row>
    <row r="3190" ht="39.95" customHeight="1" s="72">
      <c r="A3190" s="32" t="inlineStr">
        <is>
          <t>STR-3189</t>
        </is>
      </c>
      <c r="B3190" s="32" t="inlineStr">
        <is>
          <t>시간경과</t>
        </is>
      </c>
      <c r="C3190" s="32" t="inlineStr">
        <is>
          <t>겨울 - 계절 변화</t>
        </is>
      </c>
      <c r="D3190" s="32" t="inlineStr">
        <is>
          <t>대이진</t>
        </is>
      </c>
      <c r="E3190" s="32" t="inlineStr">
        <is>
          <t>대이진(발해)</t>
        </is>
      </c>
      <c r="F3190" s="32" t="inlineStr">
        <is>
          <t>북녘 겨울은 혹독하니 변방 군사들에게 갖옷을 보내라.</t>
        </is>
      </c>
      <c r="G3190" s="32" t="inlineStr">
        <is>
          <t>발해</t>
        </is>
      </c>
    </row>
    <row r="3191" ht="39.95" customHeight="1" s="72">
      <c r="A3191" s="32" t="inlineStr">
        <is>
          <t>STR-3190</t>
        </is>
      </c>
      <c r="B3191" s="32" t="inlineStr">
        <is>
          <t>건설완료</t>
        </is>
      </c>
      <c r="C3191" s="32" t="inlineStr">
        <is>
          <t>건물/시설 완성 시</t>
        </is>
      </c>
      <c r="D3191" s="32" t="inlineStr">
        <is>
          <t>대이진</t>
        </is>
      </c>
      <c r="E3191" s="32" t="inlineStr">
        <is>
          <t>대이진(발해)</t>
        </is>
      </c>
      <c r="F3191" s="32" t="inlineStr">
        <is>
          <t>상경의 위용이 또 하나 늘었구나, 흡족하도다.</t>
        </is>
      </c>
      <c r="G3191" s="32" t="inlineStr">
        <is>
          <t>발해</t>
        </is>
      </c>
    </row>
    <row r="3192" ht="39.95" customHeight="1" s="72">
      <c r="A3192" s="32" t="inlineStr">
        <is>
          <t>STR-3191</t>
        </is>
      </c>
      <c r="B3192" s="32" t="inlineStr">
        <is>
          <t>외교</t>
        </is>
      </c>
      <c r="C3192" s="32" t="inlineStr">
        <is>
          <t>외교 협상 시</t>
        </is>
      </c>
      <c r="D3192" s="32" t="inlineStr">
        <is>
          <t>대이진</t>
        </is>
      </c>
      <c r="E3192" s="32" t="inlineStr">
        <is>
          <t>대이진(발해)</t>
        </is>
      </c>
      <c r="F3192" s="32" t="inlineStr">
        <is>
          <t>당의 문물은 배우되 발해의 격은 잃지 말지어다.</t>
        </is>
      </c>
      <c r="G3192" s="32" t="inlineStr">
        <is>
          <t>발해</t>
        </is>
      </c>
    </row>
    <row r="3193" ht="39.95" customHeight="1" s="72">
      <c r="A3193" s="32" t="inlineStr">
        <is>
          <t>STR-3192</t>
        </is>
      </c>
      <c r="B3193" s="32" t="inlineStr">
        <is>
          <t>과업달성</t>
        </is>
      </c>
      <c r="C3193" s="32" t="inlineStr">
        <is>
          <t>목표 달성 시</t>
        </is>
      </c>
      <c r="D3193" s="32" t="inlineStr">
        <is>
          <t>대이진</t>
        </is>
      </c>
      <c r="E3193" s="32" t="inlineStr">
        <is>
          <t>대이진(발해)</t>
        </is>
      </c>
      <c r="F3193" s="32" t="inlineStr">
        <is>
          <t>선왕들의 중흥을 욕되게 하지 않았으니 다행이로다.</t>
        </is>
      </c>
      <c r="G3193" s="32" t="inlineStr">
        <is>
          <t>발해</t>
        </is>
      </c>
    </row>
    <row r="3194" ht="39.95" customHeight="1" s="72">
      <c r="A3194" s="32" t="inlineStr">
        <is>
          <t>STR-3193</t>
        </is>
      </c>
      <c r="B3194" s="32" t="inlineStr">
        <is>
          <t>시간경과</t>
        </is>
      </c>
      <c r="C3194" s="32" t="inlineStr">
        <is>
          <t>봄 - 계절 변화</t>
        </is>
      </c>
      <c r="D3194" s="32" t="inlineStr">
        <is>
          <t>대현석</t>
        </is>
      </c>
      <c r="E3194" s="32" t="inlineStr">
        <is>
          <t>대현석(발해)</t>
        </is>
      </c>
      <c r="F3194" s="32" t="inlineStr">
        <is>
          <t>봄이 와도 서쪽 거란 소식에 마음이 놓이지 않는구나.</t>
        </is>
      </c>
      <c r="G3194" s="32" t="inlineStr">
        <is>
          <t>발해</t>
        </is>
      </c>
    </row>
    <row r="3195" ht="39.95" customHeight="1" s="72">
      <c r="A3195" s="32" t="inlineStr">
        <is>
          <t>STR-3194</t>
        </is>
      </c>
      <c r="B3195" s="32" t="inlineStr">
        <is>
          <t>시간경과</t>
        </is>
      </c>
      <c r="C3195" s="32" t="inlineStr">
        <is>
          <t>여름 - 계절 변화</t>
        </is>
      </c>
      <c r="D3195" s="32" t="inlineStr">
        <is>
          <t>대현석</t>
        </is>
      </c>
      <c r="E3195" s="32" t="inlineStr">
        <is>
          <t>대현석(발해)</t>
        </is>
      </c>
      <c r="F3195" s="32" t="inlineStr">
        <is>
          <t>여름내 성책을 손보라, 서풍이 심상치 않다.</t>
        </is>
      </c>
      <c r="G3195" s="32" t="inlineStr">
        <is>
          <t>발해</t>
        </is>
      </c>
    </row>
    <row r="3196" ht="39.95" customHeight="1" s="72">
      <c r="A3196" s="32" t="inlineStr">
        <is>
          <t>STR-3195</t>
        </is>
      </c>
      <c r="B3196" s="32" t="inlineStr">
        <is>
          <t>시간경과</t>
        </is>
      </c>
      <c r="C3196" s="32" t="inlineStr">
        <is>
          <t>가을 - 계절 변화</t>
        </is>
      </c>
      <c r="D3196" s="32" t="inlineStr">
        <is>
          <t>대현석</t>
        </is>
      </c>
      <c r="E3196" s="32" t="inlineStr">
        <is>
          <t>대현석(발해)</t>
        </is>
      </c>
      <c r="F3196" s="32" t="inlineStr">
        <is>
          <t>곡식은 거두는 대로 변방 군영부터 채우라.</t>
        </is>
      </c>
      <c r="G3196" s="32" t="inlineStr">
        <is>
          <t>발해</t>
        </is>
      </c>
    </row>
    <row r="3197" ht="39.95" customHeight="1" s="72">
      <c r="A3197" s="32" t="inlineStr">
        <is>
          <t>STR-3196</t>
        </is>
      </c>
      <c r="B3197" s="32" t="inlineStr">
        <is>
          <t>시간경과</t>
        </is>
      </c>
      <c r="C3197" s="32" t="inlineStr">
        <is>
          <t>겨울 - 계절 변화</t>
        </is>
      </c>
      <c r="D3197" s="32" t="inlineStr">
        <is>
          <t>대현석</t>
        </is>
      </c>
      <c r="E3197" s="32" t="inlineStr">
        <is>
          <t>대현석(발해)</t>
        </is>
      </c>
      <c r="F3197" s="32" t="inlineStr">
        <is>
          <t>거란은 겨울에 강하다, 얼어붙은 강을 경계하라.</t>
        </is>
      </c>
      <c r="G3197" s="32" t="inlineStr">
        <is>
          <t>발해</t>
        </is>
      </c>
    </row>
    <row r="3198" ht="39.95" customHeight="1" s="72">
      <c r="A3198" s="32" t="inlineStr">
        <is>
          <t>STR-3197</t>
        </is>
      </c>
      <c r="B3198" s="32" t="inlineStr">
        <is>
          <t>건설완료</t>
        </is>
      </c>
      <c r="C3198" s="32" t="inlineStr">
        <is>
          <t>건물/시설 완성 시</t>
        </is>
      </c>
      <c r="D3198" s="32" t="inlineStr">
        <is>
          <t>대현석</t>
        </is>
      </c>
      <c r="E3198" s="32" t="inlineStr">
        <is>
          <t>대현석(발해)</t>
        </is>
      </c>
      <c r="F3198" s="32" t="inlineStr">
        <is>
          <t>성루 하나가 군사 천 명 몫을 하는 법이다.</t>
        </is>
      </c>
      <c r="G3198" s="32" t="inlineStr">
        <is>
          <t>발해</t>
        </is>
      </c>
    </row>
    <row r="3199" ht="39.95" customHeight="1" s="72">
      <c r="A3199" s="32" t="inlineStr">
        <is>
          <t>STR-3198</t>
        </is>
      </c>
      <c r="B3199" s="32" t="inlineStr">
        <is>
          <t>외교</t>
        </is>
      </c>
      <c r="C3199" s="32" t="inlineStr">
        <is>
          <t>외교 협상 시</t>
        </is>
      </c>
      <c r="D3199" s="32" t="inlineStr">
        <is>
          <t>대현석</t>
        </is>
      </c>
      <c r="E3199" s="32" t="inlineStr">
        <is>
          <t>대현석(발해)</t>
        </is>
      </c>
      <c r="F3199" s="32" t="inlineStr">
        <is>
          <t>야율아보기의 사신이라, 웃는 낯 뒤를 읽어야 한다.</t>
        </is>
      </c>
      <c r="G3199" s="32" t="inlineStr">
        <is>
          <t>발해</t>
        </is>
      </c>
    </row>
    <row r="3200" ht="39.95" customHeight="1" s="72">
      <c r="A3200" s="32" t="inlineStr">
        <is>
          <t>STR-3199</t>
        </is>
      </c>
      <c r="B3200" s="32" t="inlineStr">
        <is>
          <t>과업달성</t>
        </is>
      </c>
      <c r="C3200" s="32" t="inlineStr">
        <is>
          <t>목표 달성 시</t>
        </is>
      </c>
      <c r="D3200" s="32" t="inlineStr">
        <is>
          <t>대현석</t>
        </is>
      </c>
      <c r="E3200" s="32" t="inlineStr">
        <is>
          <t>대현석(발해)</t>
        </is>
      </c>
      <c r="F3200" s="32" t="inlineStr">
        <is>
          <t>이루었구나, 허나 서쪽 하늘의 먹구름은 그대로다.</t>
        </is>
      </c>
      <c r="G3200" s="32" t="inlineStr">
        <is>
          <t>발해</t>
        </is>
      </c>
    </row>
    <row r="3201" ht="39.95" customHeight="1" s="72">
      <c r="A3201" s="32" t="inlineStr">
        <is>
          <t>STR-3200</t>
        </is>
      </c>
      <c r="B3201" s="32" t="inlineStr">
        <is>
          <t>시간경과</t>
        </is>
      </c>
      <c r="C3201" s="32" t="inlineStr">
        <is>
          <t>봄 - 계절 변화</t>
        </is>
      </c>
      <c r="D3201" s="32" t="inlineStr">
        <is>
          <t>대위해</t>
        </is>
      </c>
      <c r="E3201" s="32" t="inlineStr">
        <is>
          <t>대위해(발해)</t>
        </is>
      </c>
      <c r="F3201" s="32" t="inlineStr">
        <is>
          <t>봄빛은 고르건만 조정의 인심은 갈라져 있구나.</t>
        </is>
      </c>
      <c r="G3201" s="32" t="inlineStr">
        <is>
          <t>발해</t>
        </is>
      </c>
    </row>
    <row r="3202" ht="39.95" customHeight="1" s="72">
      <c r="A3202" s="32" t="inlineStr">
        <is>
          <t>STR-3201</t>
        </is>
      </c>
      <c r="B3202" s="32" t="inlineStr">
        <is>
          <t>시간경과</t>
        </is>
      </c>
      <c r="C3202" s="32" t="inlineStr">
        <is>
          <t>여름 - 계절 변화</t>
        </is>
      </c>
      <c r="D3202" s="32" t="inlineStr">
        <is>
          <t>대위해</t>
        </is>
      </c>
      <c r="E3202" s="32" t="inlineStr">
        <is>
          <t>대위해(발해)</t>
        </is>
      </c>
      <c r="F3202" s="32" t="inlineStr">
        <is>
          <t>무성한 잎 뒤에 벌레가 끓듯 안의 환란이 두렵다.</t>
        </is>
      </c>
      <c r="G3202" s="32" t="inlineStr">
        <is>
          <t>발해</t>
        </is>
      </c>
    </row>
    <row r="3203" ht="39.95" customHeight="1" s="72">
      <c r="A3203" s="32" t="inlineStr">
        <is>
          <t>STR-3202</t>
        </is>
      </c>
      <c r="B3203" s="32" t="inlineStr">
        <is>
          <t>시간경과</t>
        </is>
      </c>
      <c r="C3203" s="32" t="inlineStr">
        <is>
          <t>가을 - 계절 변화</t>
        </is>
      </c>
      <c r="D3203" s="32" t="inlineStr">
        <is>
          <t>대위해</t>
        </is>
      </c>
      <c r="E3203" s="32" t="inlineStr">
        <is>
          <t>대위해(발해)</t>
        </is>
      </c>
      <c r="F3203" s="32" t="inlineStr">
        <is>
          <t>거둔 곡식만큼 민심도 거둘 수 있다면 좋으련만.</t>
        </is>
      </c>
      <c r="G3203" s="32" t="inlineStr">
        <is>
          <t>발해</t>
        </is>
      </c>
    </row>
    <row r="3204" ht="39.95" customHeight="1" s="72">
      <c r="A3204" s="32" t="inlineStr">
        <is>
          <t>STR-3203</t>
        </is>
      </c>
      <c r="B3204" s="32" t="inlineStr">
        <is>
          <t>시간경과</t>
        </is>
      </c>
      <c r="C3204" s="32" t="inlineStr">
        <is>
          <t>겨울 - 계절 변화</t>
        </is>
      </c>
      <c r="D3204" s="32" t="inlineStr">
        <is>
          <t>대위해</t>
        </is>
      </c>
      <c r="E3204" s="32" t="inlineStr">
        <is>
          <t>대위해(발해)</t>
        </is>
      </c>
      <c r="F3204" s="32" t="inlineStr">
        <is>
          <t>혹한보다 무서운 건 식어버린 신하들의 충심이다.</t>
        </is>
      </c>
      <c r="G3204" s="32" t="inlineStr">
        <is>
          <t>발해</t>
        </is>
      </c>
    </row>
    <row r="3205" ht="39.95" customHeight="1" s="72">
      <c r="A3205" s="32" t="inlineStr">
        <is>
          <t>STR-3204</t>
        </is>
      </c>
      <c r="B3205" s="32" t="inlineStr">
        <is>
          <t>건설완료</t>
        </is>
      </c>
      <c r="C3205" s="32" t="inlineStr">
        <is>
          <t>건물/시설 완성 시</t>
        </is>
      </c>
      <c r="D3205" s="32" t="inlineStr">
        <is>
          <t>대위해</t>
        </is>
      </c>
      <c r="E3205" s="32" t="inlineStr">
        <is>
          <t>대위해(발해)</t>
        </is>
      </c>
      <c r="F3205" s="32" t="inlineStr">
        <is>
          <t>나라의 기둥은 세웠다만 사람의 기둥이 걱정이로다.</t>
        </is>
      </c>
      <c r="G3205" s="32" t="inlineStr">
        <is>
          <t>발해</t>
        </is>
      </c>
    </row>
    <row r="3206" ht="39.95" customHeight="1" s="72">
      <c r="A3206" s="32" t="inlineStr">
        <is>
          <t>STR-3205</t>
        </is>
      </c>
      <c r="B3206" s="32" t="inlineStr">
        <is>
          <t>외교</t>
        </is>
      </c>
      <c r="C3206" s="32" t="inlineStr">
        <is>
          <t>외교 협상 시</t>
        </is>
      </c>
      <c r="D3206" s="32" t="inlineStr">
        <is>
          <t>대위해</t>
        </is>
      </c>
      <c r="E3206" s="32" t="inlineStr">
        <is>
          <t>대위해(발해)</t>
        </is>
      </c>
      <c r="F3206" s="32" t="inlineStr">
        <is>
          <t>거란의 그늘이 깊어지니 한 나라의 벗이 아쉽구나.</t>
        </is>
      </c>
      <c r="G3206" s="32" t="inlineStr">
        <is>
          <t>발해</t>
        </is>
      </c>
    </row>
    <row r="3207" ht="39.95" customHeight="1" s="72">
      <c r="A3207" s="32" t="inlineStr">
        <is>
          <t>STR-3206</t>
        </is>
      </c>
      <c r="B3207" s="32" t="inlineStr">
        <is>
          <t>과업달성</t>
        </is>
      </c>
      <c r="C3207" s="32" t="inlineStr">
        <is>
          <t>목표 달성 시</t>
        </is>
      </c>
      <c r="D3207" s="32" t="inlineStr">
        <is>
          <t>대위해</t>
        </is>
      </c>
      <c r="E3207" s="32" t="inlineStr">
        <is>
          <t>대위해(발해)</t>
        </is>
      </c>
      <c r="F3207" s="32" t="inlineStr">
        <is>
          <t>갈라진 조정이 모처럼 한뜻으로 이룬 일이로다.</t>
        </is>
      </c>
      <c r="G3207" s="32" t="inlineStr">
        <is>
          <t>발해</t>
        </is>
      </c>
    </row>
    <row r="3208" ht="39.95" customHeight="1" s="72">
      <c r="A3208" s="32" t="inlineStr">
        <is>
          <t>STR-3207</t>
        </is>
      </c>
      <c r="B3208" s="32" t="inlineStr">
        <is>
          <t>시간경과</t>
        </is>
      </c>
      <c r="C3208" s="32" t="inlineStr">
        <is>
          <t>봄 - 계절 변화</t>
        </is>
      </c>
      <c r="D3208" s="32" t="inlineStr">
        <is>
          <t>요련굴열</t>
        </is>
      </c>
      <c r="E3208" s="32" t="inlineStr">
        <is>
          <t>요련굴열(거란)</t>
        </is>
      </c>
      <c r="F3208" s="32" t="inlineStr">
        <is>
          <t>초원에 새 풀이 돋으니 말들이 기운을 차리는구나.</t>
        </is>
      </c>
      <c r="G3208" s="32" t="inlineStr">
        <is>
          <t>거란</t>
        </is>
      </c>
    </row>
    <row r="3209" ht="39.95" customHeight="1" s="72">
      <c r="A3209" s="32" t="inlineStr">
        <is>
          <t>STR-3208</t>
        </is>
      </c>
      <c r="B3209" s="32" t="inlineStr">
        <is>
          <t>시간경과</t>
        </is>
      </c>
      <c r="C3209" s="32" t="inlineStr">
        <is>
          <t>여름 - 계절 변화</t>
        </is>
      </c>
      <c r="D3209" s="32" t="inlineStr">
        <is>
          <t>요련굴열</t>
        </is>
      </c>
      <c r="E3209" s="32" t="inlineStr">
        <is>
          <t>요련굴열(거란)</t>
        </is>
      </c>
      <c r="F3209" s="32" t="inlineStr">
        <is>
          <t>더위쯤이야, 초원의 사내는 말 위에서 식히는 법.</t>
        </is>
      </c>
      <c r="G3209" s="32" t="inlineStr">
        <is>
          <t>거란</t>
        </is>
      </c>
    </row>
    <row r="3210" ht="39.95" customHeight="1" s="72">
      <c r="A3210" s="32" t="inlineStr">
        <is>
          <t>STR-3209</t>
        </is>
      </c>
      <c r="B3210" s="32" t="inlineStr">
        <is>
          <t>시간경과</t>
        </is>
      </c>
      <c r="C3210" s="32" t="inlineStr">
        <is>
          <t>가을 - 계절 변화</t>
        </is>
      </c>
      <c r="D3210" s="32" t="inlineStr">
        <is>
          <t>요련굴열</t>
        </is>
      </c>
      <c r="E3210" s="32" t="inlineStr">
        <is>
          <t>요련굴열(거란)</t>
        </is>
      </c>
      <c r="F3210" s="32" t="inlineStr">
        <is>
          <t>말이 살찌는 철이다, 활시위를 당겨 보자.</t>
        </is>
      </c>
      <c r="G3210" s="32" t="inlineStr">
        <is>
          <t>거란</t>
        </is>
      </c>
    </row>
    <row r="3211" ht="39.95" customHeight="1" s="72">
      <c r="A3211" s="32" t="inlineStr">
        <is>
          <t>STR-3210</t>
        </is>
      </c>
      <c r="B3211" s="32" t="inlineStr">
        <is>
          <t>시간경과</t>
        </is>
      </c>
      <c r="C3211" s="32" t="inlineStr">
        <is>
          <t>겨울 - 계절 변화</t>
        </is>
      </c>
      <c r="D3211" s="32" t="inlineStr">
        <is>
          <t>요련굴열</t>
        </is>
      </c>
      <c r="E3211" s="32" t="inlineStr">
        <is>
          <t>요련굴열(거란)</t>
        </is>
      </c>
      <c r="F3211" s="32" t="inlineStr">
        <is>
          <t>눈보라는 거란 사내의 오랜 벗이니라.</t>
        </is>
      </c>
      <c r="G3211" s="32" t="inlineStr">
        <is>
          <t>거란</t>
        </is>
      </c>
    </row>
    <row r="3212" ht="39.95" customHeight="1" s="72">
      <c r="A3212" s="32" t="inlineStr">
        <is>
          <t>STR-3211</t>
        </is>
      </c>
      <c r="B3212" s="32" t="inlineStr">
        <is>
          <t>건설완료</t>
        </is>
      </c>
      <c r="C3212" s="32" t="inlineStr">
        <is>
          <t>건물/시설 완성 시</t>
        </is>
      </c>
      <c r="D3212" s="32" t="inlineStr">
        <is>
          <t>요련굴열</t>
        </is>
      </c>
      <c r="E3212" s="32" t="inlineStr">
        <is>
          <t>요련굴열(거란)</t>
        </is>
      </c>
      <c r="F3212" s="32" t="inlineStr">
        <is>
          <t>천막이 아닌 성채라, 과인도 정착을 배우는구나.</t>
        </is>
      </c>
      <c r="G3212" s="32" t="inlineStr">
        <is>
          <t>거란</t>
        </is>
      </c>
    </row>
    <row r="3213" ht="39.95" customHeight="1" s="72">
      <c r="A3213" s="32" t="inlineStr">
        <is>
          <t>STR-3212</t>
        </is>
      </c>
      <c r="B3213" s="32" t="inlineStr">
        <is>
          <t>외교</t>
        </is>
      </c>
      <c r="C3213" s="32" t="inlineStr">
        <is>
          <t>외교 협상 시</t>
        </is>
      </c>
      <c r="D3213" s="32" t="inlineStr">
        <is>
          <t>요련굴열</t>
        </is>
      </c>
      <c r="E3213" s="32" t="inlineStr">
        <is>
          <t>요련굴열(거란)</t>
        </is>
      </c>
      <c r="F3213" s="32" t="inlineStr">
        <is>
          <t>여덟 부족을 묶은 과인이다, 맹약쯤이야.</t>
        </is>
      </c>
      <c r="G3213" s="32" t="inlineStr">
        <is>
          <t>거란</t>
        </is>
      </c>
    </row>
    <row r="3214" ht="39.95" customHeight="1" s="72">
      <c r="A3214" s="32" t="inlineStr">
        <is>
          <t>STR-3213</t>
        </is>
      </c>
      <c r="B3214" s="32" t="inlineStr">
        <is>
          <t>과업달성</t>
        </is>
      </c>
      <c r="C3214" s="32" t="inlineStr">
        <is>
          <t>목표 달성 시</t>
        </is>
      </c>
      <c r="D3214" s="32" t="inlineStr">
        <is>
          <t>요련굴열</t>
        </is>
      </c>
      <c r="E3214" s="32" t="inlineStr">
        <is>
          <t>요련굴열(거란)</t>
        </is>
      </c>
      <c r="F3214" s="32" t="inlineStr">
        <is>
          <t>초원의 법대로, 약속한 것은 이루었노라.</t>
        </is>
      </c>
      <c r="G3214" s="32" t="inlineStr">
        <is>
          <t>거란</t>
        </is>
      </c>
    </row>
    <row r="3215" ht="39.95" customHeight="1" s="72">
      <c r="A3215" s="32" t="inlineStr">
        <is>
          <t>STR-3214</t>
        </is>
      </c>
      <c r="B3215" s="32" t="inlineStr">
        <is>
          <t>시간경과</t>
        </is>
      </c>
      <c r="C3215" s="32" t="inlineStr">
        <is>
          <t>봄 - 계절 변화</t>
        </is>
      </c>
      <c r="D3215" s="32" t="inlineStr">
        <is>
          <t>요련치라</t>
        </is>
      </c>
      <c r="E3215" s="32" t="inlineStr">
        <is>
          <t>요련치라(거란)</t>
        </is>
      </c>
      <c r="F3215" s="32" t="inlineStr">
        <is>
          <t>새 풀이 돋는다, 내 왕국도 이리 자라리라.</t>
        </is>
      </c>
      <c r="G3215" s="32" t="inlineStr">
        <is>
          <t>거란</t>
        </is>
      </c>
    </row>
    <row r="3216" ht="39.95" customHeight="1" s="72">
      <c r="A3216" s="32" t="inlineStr">
        <is>
          <t>STR-3215</t>
        </is>
      </c>
      <c r="B3216" s="32" t="inlineStr">
        <is>
          <t>시간경과</t>
        </is>
      </c>
      <c r="C3216" s="32" t="inlineStr">
        <is>
          <t>여름 - 계절 변화</t>
        </is>
      </c>
      <c r="D3216" s="32" t="inlineStr">
        <is>
          <t>요련치라</t>
        </is>
      </c>
      <c r="E3216" s="32" t="inlineStr">
        <is>
          <t>요련치라(거란)</t>
        </is>
      </c>
      <c r="F3216" s="32" t="inlineStr">
        <is>
          <t>한낮 뙤약볕도 과인의 야망보다 뜨겁진 않다.</t>
        </is>
      </c>
      <c r="G3216" s="32" t="inlineStr">
        <is>
          <t>거란</t>
        </is>
      </c>
    </row>
    <row r="3217" ht="39.95" customHeight="1" s="72">
      <c r="A3217" s="32" t="inlineStr">
        <is>
          <t>STR-3216</t>
        </is>
      </c>
      <c r="B3217" s="32" t="inlineStr">
        <is>
          <t>시간경과</t>
        </is>
      </c>
      <c r="C3217" s="32" t="inlineStr">
        <is>
          <t>가을 - 계절 변화</t>
        </is>
      </c>
      <c r="D3217" s="32" t="inlineStr">
        <is>
          <t>요련치라</t>
        </is>
      </c>
      <c r="E3217" s="32" t="inlineStr">
        <is>
          <t>요련치라(거란)</t>
        </is>
      </c>
      <c r="F3217" s="32" t="inlineStr">
        <is>
          <t>거두는 일보다 사냥이 좋은 철이로다.</t>
        </is>
      </c>
      <c r="G3217" s="32" t="inlineStr">
        <is>
          <t>거란</t>
        </is>
      </c>
    </row>
    <row r="3218" ht="39.95" customHeight="1" s="72">
      <c r="A3218" s="32" t="inlineStr">
        <is>
          <t>STR-3217</t>
        </is>
      </c>
      <c r="B3218" s="32" t="inlineStr">
        <is>
          <t>시간경과</t>
        </is>
      </c>
      <c r="C3218" s="32" t="inlineStr">
        <is>
          <t>겨울 - 계절 변화</t>
        </is>
      </c>
      <c r="D3218" s="32" t="inlineStr">
        <is>
          <t>요련치라</t>
        </is>
      </c>
      <c r="E3218" s="32" t="inlineStr">
        <is>
          <t>요련치라(거란)</t>
        </is>
      </c>
      <c r="F3218" s="32" t="inlineStr">
        <is>
          <t>언 강을 건너면 새 땅이 있다, 가자.</t>
        </is>
      </c>
      <c r="G3218" s="32" t="inlineStr">
        <is>
          <t>거란</t>
        </is>
      </c>
    </row>
    <row r="3219" ht="39.95" customHeight="1" s="72">
      <c r="A3219" s="32" t="inlineStr">
        <is>
          <t>STR-3218</t>
        </is>
      </c>
      <c r="B3219" s="32" t="inlineStr">
        <is>
          <t>건설완료</t>
        </is>
      </c>
      <c r="C3219" s="32" t="inlineStr">
        <is>
          <t>건물/시설 완성 시</t>
        </is>
      </c>
      <c r="D3219" s="32" t="inlineStr">
        <is>
          <t>요련치라</t>
        </is>
      </c>
      <c r="E3219" s="32" t="inlineStr">
        <is>
          <t>요련치라(거란)</t>
        </is>
      </c>
      <c r="F3219" s="32" t="inlineStr">
        <is>
          <t>내 왕국의 주춧돌이 하나 더 놓였군.</t>
        </is>
      </c>
      <c r="G3219" s="32" t="inlineStr">
        <is>
          <t>거란</t>
        </is>
      </c>
    </row>
    <row r="3220" ht="39.95" customHeight="1" s="72">
      <c r="A3220" s="32" t="inlineStr">
        <is>
          <t>STR-3219</t>
        </is>
      </c>
      <c r="B3220" s="32" t="inlineStr">
        <is>
          <t>외교</t>
        </is>
      </c>
      <c r="C3220" s="32" t="inlineStr">
        <is>
          <t>외교 협상 시</t>
        </is>
      </c>
      <c r="D3220" s="32" t="inlineStr">
        <is>
          <t>요련치라</t>
        </is>
      </c>
      <c r="E3220" s="32" t="inlineStr">
        <is>
          <t>요련치라(거란)</t>
        </is>
      </c>
      <c r="F3220" s="32" t="inlineStr">
        <is>
          <t>흥정은 짧게 하라, 과인은 말 위가 그립다.</t>
        </is>
      </c>
      <c r="G3220" s="32" t="inlineStr">
        <is>
          <t>거란</t>
        </is>
      </c>
    </row>
    <row r="3221" ht="39.95" customHeight="1" s="72">
      <c r="A3221" s="32" t="inlineStr">
        <is>
          <t>STR-3220</t>
        </is>
      </c>
      <c r="B3221" s="32" t="inlineStr">
        <is>
          <t>과업달성</t>
        </is>
      </c>
      <c r="C3221" s="32" t="inlineStr">
        <is>
          <t>목표 달성 시</t>
        </is>
      </c>
      <c r="D3221" s="32" t="inlineStr">
        <is>
          <t>요련치라</t>
        </is>
      </c>
      <c r="E3221" s="32" t="inlineStr">
        <is>
          <t>요련치라(거란)</t>
        </is>
      </c>
      <c r="F3221" s="32" t="inlineStr">
        <is>
          <t>왕조의 흥망은 이 손에 있다, 보았느냐.</t>
        </is>
      </c>
      <c r="G3221" s="32" t="inlineStr">
        <is>
          <t>거란</t>
        </is>
      </c>
    </row>
    <row r="3222" ht="39.95" customHeight="1" s="72">
      <c r="A3222" s="32" t="inlineStr">
        <is>
          <t>STR-3221</t>
        </is>
      </c>
      <c r="B3222" s="32" t="inlineStr">
        <is>
          <t>시간경과</t>
        </is>
      </c>
      <c r="C3222" s="32" t="inlineStr">
        <is>
          <t>봄 - 계절 변화</t>
        </is>
      </c>
      <c r="D3222" s="32" t="inlineStr">
        <is>
          <t>요련압</t>
        </is>
      </c>
      <c r="E3222" s="32" t="inlineStr">
        <is>
          <t>요련압(거란)</t>
        </is>
      </c>
      <c r="F3222" s="32" t="inlineStr">
        <is>
          <t>봄물이 불었군, 진군로부터 다시 살펴야겠다.</t>
        </is>
      </c>
      <c r="G3222" s="32" t="inlineStr">
        <is>
          <t>거란</t>
        </is>
      </c>
    </row>
    <row r="3223" ht="39.95" customHeight="1" s="72">
      <c r="A3223" s="32" t="inlineStr">
        <is>
          <t>STR-3222</t>
        </is>
      </c>
      <c r="B3223" s="32" t="inlineStr">
        <is>
          <t>시간경과</t>
        </is>
      </c>
      <c r="C3223" s="32" t="inlineStr">
        <is>
          <t>여름 - 계절 변화</t>
        </is>
      </c>
      <c r="D3223" s="32" t="inlineStr">
        <is>
          <t>요련압</t>
        </is>
      </c>
      <c r="E3223" s="32" t="inlineStr">
        <is>
          <t>요련압(거란)</t>
        </is>
      </c>
      <c r="F3223" s="32" t="inlineStr">
        <is>
          <t>더위에 군마가 지친다, 행군은 새벽에 한다.</t>
        </is>
      </c>
      <c r="G3223" s="32" t="inlineStr">
        <is>
          <t>거란</t>
        </is>
      </c>
    </row>
    <row r="3224" ht="39.95" customHeight="1" s="72">
      <c r="A3224" s="32" t="inlineStr">
        <is>
          <t>STR-3223</t>
        </is>
      </c>
      <c r="B3224" s="32" t="inlineStr">
        <is>
          <t>시간경과</t>
        </is>
      </c>
      <c r="C3224" s="32" t="inlineStr">
        <is>
          <t>가을 - 계절 변화</t>
        </is>
      </c>
      <c r="D3224" s="32" t="inlineStr">
        <is>
          <t>요련압</t>
        </is>
      </c>
      <c r="E3224" s="32" t="inlineStr">
        <is>
          <t>요련압(거란)</t>
        </is>
      </c>
      <c r="F3224" s="32" t="inlineStr">
        <is>
          <t>서리가 내리기 전에 군량부터 셈하라.</t>
        </is>
      </c>
      <c r="G3224" s="32" t="inlineStr">
        <is>
          <t>거란</t>
        </is>
      </c>
    </row>
    <row r="3225" ht="39.95" customHeight="1" s="72">
      <c r="A3225" s="32" t="inlineStr">
        <is>
          <t>STR-3224</t>
        </is>
      </c>
      <c r="B3225" s="32" t="inlineStr">
        <is>
          <t>시간경과</t>
        </is>
      </c>
      <c r="C3225" s="32" t="inlineStr">
        <is>
          <t>겨울 - 계절 변화</t>
        </is>
      </c>
      <c r="D3225" s="32" t="inlineStr">
        <is>
          <t>요련압</t>
        </is>
      </c>
      <c r="E3225" s="32" t="inlineStr">
        <is>
          <t>요련압(거란)</t>
        </is>
      </c>
      <c r="F3225" s="32" t="inlineStr">
        <is>
          <t>겨울은 적도 얼린다, 서두를 이유가 없다.</t>
        </is>
      </c>
      <c r="G3225" s="32" t="inlineStr">
        <is>
          <t>거란</t>
        </is>
      </c>
    </row>
    <row r="3226" ht="39.95" customHeight="1" s="72">
      <c r="A3226" s="32" t="inlineStr">
        <is>
          <t>STR-3225</t>
        </is>
      </c>
      <c r="B3226" s="32" t="inlineStr">
        <is>
          <t>건설완료</t>
        </is>
      </c>
      <c r="C3226" s="32" t="inlineStr">
        <is>
          <t>건물/시설 완성 시</t>
        </is>
      </c>
      <c r="D3226" s="32" t="inlineStr">
        <is>
          <t>요련압</t>
        </is>
      </c>
      <c r="E3226" s="32" t="inlineStr">
        <is>
          <t>요련압(거란)</t>
        </is>
      </c>
      <c r="F3226" s="32" t="inlineStr">
        <is>
          <t>쓸모를 따져 지은 것이니 헛되지 않으리라.</t>
        </is>
      </c>
      <c r="G3226" s="32" t="inlineStr">
        <is>
          <t>거란</t>
        </is>
      </c>
    </row>
    <row r="3227" ht="39.95" customHeight="1" s="72">
      <c r="A3227" s="32" t="inlineStr">
        <is>
          <t>STR-3226</t>
        </is>
      </c>
      <c r="B3227" s="32" t="inlineStr">
        <is>
          <t>외교</t>
        </is>
      </c>
      <c r="C3227" s="32" t="inlineStr">
        <is>
          <t>외교 협상 시</t>
        </is>
      </c>
      <c r="D3227" s="32" t="inlineStr">
        <is>
          <t>요련압</t>
        </is>
      </c>
      <c r="E3227" s="32" t="inlineStr">
        <is>
          <t>요련압(거란)</t>
        </is>
      </c>
      <c r="F3227" s="32" t="inlineStr">
        <is>
          <t>감정은 빼고 득실만 탁자에 올려라.</t>
        </is>
      </c>
      <c r="G3227" s="32" t="inlineStr">
        <is>
          <t>거란</t>
        </is>
      </c>
    </row>
    <row r="3228" ht="39.95" customHeight="1" s="72">
      <c r="A3228" s="32" t="inlineStr">
        <is>
          <t>STR-3227</t>
        </is>
      </c>
      <c r="B3228" s="32" t="inlineStr">
        <is>
          <t>과업달성</t>
        </is>
      </c>
      <c r="C3228" s="32" t="inlineStr">
        <is>
          <t>목표 달성 시</t>
        </is>
      </c>
      <c r="D3228" s="32" t="inlineStr">
        <is>
          <t>요련압</t>
        </is>
      </c>
      <c r="E3228" s="32" t="inlineStr">
        <is>
          <t>요련압(거란)</t>
        </is>
      </c>
      <c r="F3228" s="32" t="inlineStr">
        <is>
          <t>헤아린 대로 되었다, 놀랄 것도 없느니라.</t>
        </is>
      </c>
      <c r="G3228" s="32" t="inlineStr">
        <is>
          <t>거란</t>
        </is>
      </c>
    </row>
    <row r="3229" ht="39.95" customHeight="1" s="72">
      <c r="A3229" s="32" t="inlineStr">
        <is>
          <t>STR-3228</t>
        </is>
      </c>
      <c r="B3229" s="32" t="inlineStr">
        <is>
          <t>시간경과</t>
        </is>
      </c>
      <c r="C3229" s="32" t="inlineStr">
        <is>
          <t>봄 - 계절 변화</t>
        </is>
      </c>
      <c r="D3229" s="32" t="inlineStr">
        <is>
          <t>요련습이</t>
        </is>
      </c>
      <c r="E3229" s="32" t="inlineStr">
        <is>
          <t>요련습이(거란)</t>
        </is>
      </c>
      <c r="F3229" s="32" t="inlineStr">
        <is>
          <t>풀빛이 오르면 말부터 먹여라, 싸움은 그다음이다.</t>
        </is>
      </c>
      <c r="G3229" s="32" t="inlineStr">
        <is>
          <t>거란</t>
        </is>
      </c>
    </row>
    <row r="3230" ht="39.95" customHeight="1" s="72">
      <c r="A3230" s="32" t="inlineStr">
        <is>
          <t>STR-3229</t>
        </is>
      </c>
      <c r="B3230" s="32" t="inlineStr">
        <is>
          <t>시간경과</t>
        </is>
      </c>
      <c r="C3230" s="32" t="inlineStr">
        <is>
          <t>여름 - 계절 변화</t>
        </is>
      </c>
      <c r="D3230" s="32" t="inlineStr">
        <is>
          <t>요련습이</t>
        </is>
      </c>
      <c r="E3230" s="32" t="inlineStr">
        <is>
          <t>요련습이(거란)</t>
        </is>
      </c>
      <c r="F3230" s="32" t="inlineStr">
        <is>
          <t>궂은비에 활줄이 늘어진다, 손질을 게을리 마라.</t>
        </is>
      </c>
      <c r="G3230" s="32" t="inlineStr">
        <is>
          <t>거란</t>
        </is>
      </c>
    </row>
    <row r="3231" ht="39.95" customHeight="1" s="72">
      <c r="A3231" s="32" t="inlineStr">
        <is>
          <t>STR-3230</t>
        </is>
      </c>
      <c r="B3231" s="32" t="inlineStr">
        <is>
          <t>시간경과</t>
        </is>
      </c>
      <c r="C3231" s="32" t="inlineStr">
        <is>
          <t>가을 - 계절 변화</t>
        </is>
      </c>
      <c r="D3231" s="32" t="inlineStr">
        <is>
          <t>요련습이</t>
        </is>
      </c>
      <c r="E3231" s="32" t="inlineStr">
        <is>
          <t>요련습이(거란)</t>
        </is>
      </c>
      <c r="F3231" s="32" t="inlineStr">
        <is>
          <t>하늘 높은 철이다, 화살이 멀리 나가겠군.</t>
        </is>
      </c>
      <c r="G3231" s="32" t="inlineStr">
        <is>
          <t>거란</t>
        </is>
      </c>
    </row>
    <row r="3232" ht="39.95" customHeight="1" s="72">
      <c r="A3232" s="32" t="inlineStr">
        <is>
          <t>STR-3231</t>
        </is>
      </c>
      <c r="B3232" s="32" t="inlineStr">
        <is>
          <t>시간경과</t>
        </is>
      </c>
      <c r="C3232" s="32" t="inlineStr">
        <is>
          <t>겨울 - 계절 변화</t>
        </is>
      </c>
      <c r="D3232" s="32" t="inlineStr">
        <is>
          <t>요련습이</t>
        </is>
      </c>
      <c r="E3232" s="32" t="inlineStr">
        <is>
          <t>요련습이(거란)</t>
        </is>
      </c>
      <c r="F3232" s="32" t="inlineStr">
        <is>
          <t>설원에서 자란 몸이다, 추위는 두렵지 않다.</t>
        </is>
      </c>
      <c r="G3232" s="32" t="inlineStr">
        <is>
          <t>거란</t>
        </is>
      </c>
    </row>
    <row r="3233" ht="39.95" customHeight="1" s="72">
      <c r="A3233" s="32" t="inlineStr">
        <is>
          <t>STR-3232</t>
        </is>
      </c>
      <c r="B3233" s="32" t="inlineStr">
        <is>
          <t>건설완료</t>
        </is>
      </c>
      <c r="C3233" s="32" t="inlineStr">
        <is>
          <t>건물/시설 완성 시</t>
        </is>
      </c>
      <c r="D3233" s="32" t="inlineStr">
        <is>
          <t>요련습이</t>
        </is>
      </c>
      <c r="E3233" s="32" t="inlineStr">
        <is>
          <t>요련습이(거란)</t>
        </is>
      </c>
      <c r="F3233" s="32" t="inlineStr">
        <is>
          <t>든든하군, 지킬 곳이 있어야 나아갈 수도 있다.</t>
        </is>
      </c>
      <c r="G3233" s="32" t="inlineStr">
        <is>
          <t>거란</t>
        </is>
      </c>
    </row>
    <row r="3234" ht="39.95" customHeight="1" s="72">
      <c r="A3234" s="32" t="inlineStr">
        <is>
          <t>STR-3233</t>
        </is>
      </c>
      <c r="B3234" s="32" t="inlineStr">
        <is>
          <t>외교</t>
        </is>
      </c>
      <c r="C3234" s="32" t="inlineStr">
        <is>
          <t>외교 협상 시</t>
        </is>
      </c>
      <c r="D3234" s="32" t="inlineStr">
        <is>
          <t>요련습이</t>
        </is>
      </c>
      <c r="E3234" s="32" t="inlineStr">
        <is>
          <t>요련습이(거란)</t>
        </is>
      </c>
      <c r="F3234" s="32" t="inlineStr">
        <is>
          <t>싸우지 않고 얻는다면 그보다 나은 게 없지.</t>
        </is>
      </c>
      <c r="G3234" s="32" t="inlineStr">
        <is>
          <t>거란</t>
        </is>
      </c>
    </row>
    <row r="3235" ht="39.95" customHeight="1" s="72">
      <c r="A3235" s="32" t="inlineStr">
        <is>
          <t>STR-3234</t>
        </is>
      </c>
      <c r="B3235" s="32" t="inlineStr">
        <is>
          <t>과업달성</t>
        </is>
      </c>
      <c r="C3235" s="32" t="inlineStr">
        <is>
          <t>목표 달성 시</t>
        </is>
      </c>
      <c r="D3235" s="32" t="inlineStr">
        <is>
          <t>요련습이</t>
        </is>
      </c>
      <c r="E3235" s="32" t="inlineStr">
        <is>
          <t>요련습이(거란)</t>
        </is>
      </c>
      <c r="F3235" s="32" t="inlineStr">
        <is>
          <t>무리하지 않았기에 여기까지 온 것이다.</t>
        </is>
      </c>
      <c r="G3235" s="32" t="inlineStr">
        <is>
          <t>거란</t>
        </is>
      </c>
    </row>
    <row r="3236" ht="39.95" customHeight="1" s="72">
      <c r="A3236" s="32" t="inlineStr">
        <is>
          <t>STR-3235</t>
        </is>
      </c>
      <c r="B3236" s="32" t="inlineStr">
        <is>
          <t>시간경과</t>
        </is>
      </c>
      <c r="C3236" s="32" t="inlineStr">
        <is>
          <t>봄 - 계절 변화</t>
        </is>
      </c>
      <c r="D3236" s="32" t="inlineStr">
        <is>
          <t>대실리</t>
        </is>
      </c>
      <c r="E3236" s="32" t="inlineStr">
        <is>
          <t>대실리(말갈)</t>
        </is>
      </c>
      <c r="F3236" s="32" t="inlineStr">
        <is>
          <t>눈 녹은 숲에 사냥감이 돌아왔구나.</t>
        </is>
      </c>
      <c r="G3236" s="32" t="inlineStr">
        <is>
          <t>말갈</t>
        </is>
      </c>
    </row>
    <row r="3237" ht="39.95" customHeight="1" s="72">
      <c r="A3237" s="32" t="inlineStr">
        <is>
          <t>STR-3236</t>
        </is>
      </c>
      <c r="B3237" s="32" t="inlineStr">
        <is>
          <t>시간경과</t>
        </is>
      </c>
      <c r="C3237" s="32" t="inlineStr">
        <is>
          <t>여름 - 계절 변화</t>
        </is>
      </c>
      <c r="D3237" s="32" t="inlineStr">
        <is>
          <t>대실리</t>
        </is>
      </c>
      <c r="E3237" s="32" t="inlineStr">
        <is>
          <t>대실리(말갈)</t>
        </is>
      </c>
      <c r="F3237" s="32" t="inlineStr">
        <is>
          <t>우거진 숲은 말갈 전사의 안마당이다.</t>
        </is>
      </c>
      <c r="G3237" s="32" t="inlineStr">
        <is>
          <t>말갈</t>
        </is>
      </c>
    </row>
    <row r="3238" ht="39.95" customHeight="1" s="72">
      <c r="A3238" s="32" t="inlineStr">
        <is>
          <t>STR-3237</t>
        </is>
      </c>
      <c r="B3238" s="32" t="inlineStr">
        <is>
          <t>시간경과</t>
        </is>
      </c>
      <c r="C3238" s="32" t="inlineStr">
        <is>
          <t>가을 - 계절 변화</t>
        </is>
      </c>
      <c r="D3238" s="32" t="inlineStr">
        <is>
          <t>대실리</t>
        </is>
      </c>
      <c r="E3238" s="32" t="inlineStr">
        <is>
          <t>대실리(말갈)</t>
        </is>
      </c>
      <c r="F3238" s="32" t="inlineStr">
        <is>
          <t>활 쏘기 좋은 바람이다, 사냥을 나가자.</t>
        </is>
      </c>
      <c r="G3238" s="32" t="inlineStr">
        <is>
          <t>말갈</t>
        </is>
      </c>
    </row>
    <row r="3239" ht="39.95" customHeight="1" s="72">
      <c r="A3239" s="32" t="inlineStr">
        <is>
          <t>STR-3238</t>
        </is>
      </c>
      <c r="B3239" s="32" t="inlineStr">
        <is>
          <t>시간경과</t>
        </is>
      </c>
      <c r="C3239" s="32" t="inlineStr">
        <is>
          <t>겨울 - 계절 변화</t>
        </is>
      </c>
      <c r="D3239" s="32" t="inlineStr">
        <is>
          <t>대실리</t>
        </is>
      </c>
      <c r="E3239" s="32" t="inlineStr">
        <is>
          <t>대실리(말갈)</t>
        </is>
      </c>
      <c r="F3239" s="32" t="inlineStr">
        <is>
          <t>설원은 우리를 단련시킨 어머니다.</t>
        </is>
      </c>
      <c r="G3239" s="32" t="inlineStr">
        <is>
          <t>말갈</t>
        </is>
      </c>
    </row>
    <row r="3240" ht="39.95" customHeight="1" s="72">
      <c r="A3240" s="32" t="inlineStr">
        <is>
          <t>STR-3239</t>
        </is>
      </c>
      <c r="B3240" s="32" t="inlineStr">
        <is>
          <t>건설완료</t>
        </is>
      </c>
      <c r="C3240" s="32" t="inlineStr">
        <is>
          <t>건물/시설 완성 시</t>
        </is>
      </c>
      <c r="D3240" s="32" t="inlineStr">
        <is>
          <t>대실리</t>
        </is>
      </c>
      <c r="E3240" s="32" t="inlineStr">
        <is>
          <t>대실리(말갈)</t>
        </is>
      </c>
      <c r="F3240" s="32" t="inlineStr">
        <is>
          <t>목책이 올랐으니 부족이 발 뻗고 자겠군.</t>
        </is>
      </c>
      <c r="G3240" s="32" t="inlineStr">
        <is>
          <t>말갈</t>
        </is>
      </c>
    </row>
    <row r="3241" ht="39.95" customHeight="1" s="72">
      <c r="A3241" s="32" t="inlineStr">
        <is>
          <t>STR-3240</t>
        </is>
      </c>
      <c r="B3241" s="32" t="inlineStr">
        <is>
          <t>외교</t>
        </is>
      </c>
      <c r="C3241" s="32" t="inlineStr">
        <is>
          <t>외교 협상 시</t>
        </is>
      </c>
      <c r="D3241" s="32" t="inlineStr">
        <is>
          <t>대실리</t>
        </is>
      </c>
      <c r="E3241" s="32" t="inlineStr">
        <is>
          <t>대실리(말갈)</t>
        </is>
      </c>
      <c r="F3241" s="32" t="inlineStr">
        <is>
          <t>말갈의 약속은 화살처럼 곧다, 믿어도 좋다.</t>
        </is>
      </c>
      <c r="G3241" s="32" t="inlineStr">
        <is>
          <t>말갈</t>
        </is>
      </c>
    </row>
    <row r="3242" ht="39.95" customHeight="1" s="72">
      <c r="A3242" s="32" t="inlineStr">
        <is>
          <t>STR-3241</t>
        </is>
      </c>
      <c r="B3242" s="32" t="inlineStr">
        <is>
          <t>과업달성</t>
        </is>
      </c>
      <c r="C3242" s="32" t="inlineStr">
        <is>
          <t>목표 달성 시</t>
        </is>
      </c>
      <c r="D3242" s="32" t="inlineStr">
        <is>
          <t>대실리</t>
        </is>
      </c>
      <c r="E3242" s="32" t="inlineStr">
        <is>
          <t>대실리(말갈)</t>
        </is>
      </c>
      <c r="F3242" s="32" t="inlineStr">
        <is>
          <t>곰을 잡은 날처럼 속이 후련하구나!</t>
        </is>
      </c>
      <c r="G3242" s="32" t="inlineStr">
        <is>
          <t>말갈</t>
        </is>
      </c>
    </row>
    <row r="3243" ht="39.95" customHeight="1" s="72">
      <c r="A3243" s="32" t="inlineStr">
        <is>
          <t>STR-3242</t>
        </is>
      </c>
      <c r="B3243" s="32" t="inlineStr">
        <is>
          <t>시간경과</t>
        </is>
      </c>
      <c r="C3243" s="32" t="inlineStr">
        <is>
          <t>봄 - 계절 변화</t>
        </is>
      </c>
      <c r="D3243" s="32" t="inlineStr">
        <is>
          <t>당문종</t>
        </is>
      </c>
      <c r="E3243" s="32" t="inlineStr">
        <is>
          <t>당문종(당)</t>
        </is>
      </c>
      <c r="F3243" s="32" t="inlineStr">
        <is>
          <t>꽃은 피는데 이 마음의 겨울은 길기만 하오.</t>
        </is>
      </c>
      <c r="G3243" s="32" t="inlineStr">
        <is>
          <t>당</t>
        </is>
      </c>
    </row>
    <row r="3244" ht="39.95" customHeight="1" s="72">
      <c r="A3244" s="32" t="inlineStr">
        <is>
          <t>STR-3243</t>
        </is>
      </c>
      <c r="B3244" s="32" t="inlineStr">
        <is>
          <t>시간경과</t>
        </is>
      </c>
      <c r="C3244" s="32" t="inlineStr">
        <is>
          <t>여름 - 계절 변화</t>
        </is>
      </c>
      <c r="D3244" s="32" t="inlineStr">
        <is>
          <t>당문종</t>
        </is>
      </c>
      <c r="E3244" s="32" t="inlineStr">
        <is>
          <t>당문종(당)</t>
        </is>
      </c>
      <c r="F3244" s="32" t="inlineStr">
        <is>
          <t>녹음이 짙어도 궁궐 그늘만큼 깊진 않으리다.</t>
        </is>
      </c>
      <c r="G3244" s="32" t="inlineStr">
        <is>
          <t>당</t>
        </is>
      </c>
    </row>
    <row r="3245" ht="39.95" customHeight="1" s="72">
      <c r="A3245" s="32" t="inlineStr">
        <is>
          <t>STR-3244</t>
        </is>
      </c>
      <c r="B3245" s="32" t="inlineStr">
        <is>
          <t>시간경과</t>
        </is>
      </c>
      <c r="C3245" s="32" t="inlineStr">
        <is>
          <t>가을 - 계절 변화</t>
        </is>
      </c>
      <c r="D3245" s="32" t="inlineStr">
        <is>
          <t>당문종</t>
        </is>
      </c>
      <c r="E3245" s="32" t="inlineStr">
        <is>
          <t>당문종(당)</t>
        </is>
      </c>
      <c r="F3245" s="32" t="inlineStr">
        <is>
          <t>지는 잎을 보니 감로의 그날이 떠오르오.</t>
        </is>
      </c>
      <c r="G3245" s="32" t="inlineStr">
        <is>
          <t>당</t>
        </is>
      </c>
    </row>
    <row r="3246" ht="39.95" customHeight="1" s="72">
      <c r="A3246" s="32" t="inlineStr">
        <is>
          <t>STR-3245</t>
        </is>
      </c>
      <c r="B3246" s="32" t="inlineStr">
        <is>
          <t>시간경과</t>
        </is>
      </c>
      <c r="C3246" s="32" t="inlineStr">
        <is>
          <t>겨울 - 계절 변화</t>
        </is>
      </c>
      <c r="D3246" s="32" t="inlineStr">
        <is>
          <t>당문종</t>
        </is>
      </c>
      <c r="E3246" s="32" t="inlineStr">
        <is>
          <t>당문종(당)</t>
        </is>
      </c>
      <c r="F3246" s="32" t="inlineStr">
        <is>
          <t>찬바람 속에서도 곁에 사람이 있으니 견딜 만하오.</t>
        </is>
      </c>
      <c r="G3246" s="32" t="inlineStr">
        <is>
          <t>당</t>
        </is>
      </c>
    </row>
    <row r="3247" ht="39.95" customHeight="1" s="72">
      <c r="A3247" s="32" t="inlineStr">
        <is>
          <t>STR-3246</t>
        </is>
      </c>
      <c r="B3247" s="32" t="inlineStr">
        <is>
          <t>건설완료</t>
        </is>
      </c>
      <c r="C3247" s="32" t="inlineStr">
        <is>
          <t>건물/시설 완성 시</t>
        </is>
      </c>
      <c r="D3247" s="32" t="inlineStr">
        <is>
          <t>당문종</t>
        </is>
      </c>
      <c r="E3247" s="32" t="inlineStr">
        <is>
          <t>당문종(당)</t>
        </is>
      </c>
      <c r="F3247" s="32" t="inlineStr">
        <is>
          <t>허울이 아니라 참된 쓰임이 있는 집이길 바라오.</t>
        </is>
      </c>
      <c r="G3247" s="32" t="inlineStr">
        <is>
          <t>당</t>
        </is>
      </c>
    </row>
    <row r="3248" ht="39.95" customHeight="1" s="72">
      <c r="A3248" s="32" t="inlineStr">
        <is>
          <t>STR-3247</t>
        </is>
      </c>
      <c r="B3248" s="32" t="inlineStr">
        <is>
          <t>외교</t>
        </is>
      </c>
      <c r="C3248" s="32" t="inlineStr">
        <is>
          <t>외교 협상 시</t>
        </is>
      </c>
      <c r="D3248" s="32" t="inlineStr">
        <is>
          <t>당문종</t>
        </is>
      </c>
      <c r="E3248" s="32" t="inlineStr">
        <is>
          <t>당문종(당)</t>
        </is>
      </c>
      <c r="F3248" s="32" t="inlineStr">
        <is>
          <t>말 한마디가 칼보다 무거운 자리니 삼가야 하오.</t>
        </is>
      </c>
      <c r="G3248" s="32" t="inlineStr">
        <is>
          <t>당</t>
        </is>
      </c>
    </row>
    <row r="3249" ht="39.95" customHeight="1" s="72">
      <c r="A3249" s="32" t="inlineStr">
        <is>
          <t>STR-3248</t>
        </is>
      </c>
      <c r="B3249" s="32" t="inlineStr">
        <is>
          <t>과업달성</t>
        </is>
      </c>
      <c r="C3249" s="32" t="inlineStr">
        <is>
          <t>목표 달성 시</t>
        </is>
      </c>
      <c r="D3249" s="32" t="inlineStr">
        <is>
          <t>당문종</t>
        </is>
      </c>
      <c r="E3249" s="32" t="inlineStr">
        <is>
          <t>당문종(당)</t>
        </is>
      </c>
      <c r="F3249" s="32" t="inlineStr">
        <is>
          <t>천하에 이리 고독한 자도 오늘만은 기쁘구려.</t>
        </is>
      </c>
      <c r="G3249" s="32" t="inlineStr">
        <is>
          <t>당</t>
        </is>
      </c>
    </row>
    <row r="3250" ht="39.95" customHeight="1" s="72">
      <c r="A3250" s="32" t="inlineStr">
        <is>
          <t>STR-3249</t>
        </is>
      </c>
      <c r="B3250" s="32" t="inlineStr">
        <is>
          <t>시간경과</t>
        </is>
      </c>
      <c r="C3250" s="32" t="inlineStr">
        <is>
          <t>봄 - 계절 변화</t>
        </is>
      </c>
      <c r="D3250" s="32" t="inlineStr">
        <is>
          <t>당무종</t>
        </is>
      </c>
      <c r="E3250" s="32" t="inlineStr">
        <is>
          <t>당무종(당)</t>
        </is>
      </c>
      <c r="F3250" s="32" t="inlineStr">
        <is>
          <t>만물이 깨어나니 단약 달이기 좋은 철이오.</t>
        </is>
      </c>
      <c r="G3250" s="32" t="inlineStr">
        <is>
          <t>당</t>
        </is>
      </c>
    </row>
    <row r="3251" ht="39.95" customHeight="1" s="72">
      <c r="A3251" s="32" t="inlineStr">
        <is>
          <t>STR-3250</t>
        </is>
      </c>
      <c r="B3251" s="32" t="inlineStr">
        <is>
          <t>시간경과</t>
        </is>
      </c>
      <c r="C3251" s="32" t="inlineStr">
        <is>
          <t>여름 - 계절 변화</t>
        </is>
      </c>
      <c r="D3251" s="32" t="inlineStr">
        <is>
          <t>당무종</t>
        </is>
      </c>
      <c r="E3251" s="32" t="inlineStr">
        <is>
          <t>당무종(당)</t>
        </is>
      </c>
      <c r="F3251" s="32" t="inlineStr">
        <is>
          <t>뙤약볕도 회창의 기세만은 못하리다.</t>
        </is>
      </c>
      <c r="G3251" s="32" t="inlineStr">
        <is>
          <t>당</t>
        </is>
      </c>
    </row>
    <row r="3252" ht="39.95" customHeight="1" s="72">
      <c r="A3252" s="32" t="inlineStr">
        <is>
          <t>STR-3251</t>
        </is>
      </c>
      <c r="B3252" s="32" t="inlineStr">
        <is>
          <t>시간경과</t>
        </is>
      </c>
      <c r="C3252" s="32" t="inlineStr">
        <is>
          <t>가을 - 계절 변화</t>
        </is>
      </c>
      <c r="D3252" s="32" t="inlineStr">
        <is>
          <t>당무종</t>
        </is>
      </c>
      <c r="E3252" s="32" t="inlineStr">
        <is>
          <t>당무종(당)</t>
        </is>
      </c>
      <c r="F3252" s="32" t="inlineStr">
        <is>
          <t>도가에서 이르길 가을은 거두는 때라 하였소.</t>
        </is>
      </c>
      <c r="G3252" s="32" t="inlineStr">
        <is>
          <t>당</t>
        </is>
      </c>
    </row>
    <row r="3253" ht="39.95" customHeight="1" s="72">
      <c r="A3253" s="32" t="inlineStr">
        <is>
          <t>STR-3252</t>
        </is>
      </c>
      <c r="B3253" s="32" t="inlineStr">
        <is>
          <t>시간경과</t>
        </is>
      </c>
      <c r="C3253" s="32" t="inlineStr">
        <is>
          <t>겨울 - 계절 변화</t>
        </is>
      </c>
      <c r="D3253" s="32" t="inlineStr">
        <is>
          <t>당무종</t>
        </is>
      </c>
      <c r="E3253" s="32" t="inlineStr">
        <is>
          <t>당무종(당)</t>
        </is>
      </c>
      <c r="F3253" s="32" t="inlineStr">
        <is>
          <t>겨울은 천지가 기를 감추는 때, 힘을 비축하시오.</t>
        </is>
      </c>
      <c r="G3253" s="32" t="inlineStr">
        <is>
          <t>당</t>
        </is>
      </c>
    </row>
    <row r="3254" ht="39.95" customHeight="1" s="72">
      <c r="A3254" s="32" t="inlineStr">
        <is>
          <t>STR-3253</t>
        </is>
      </c>
      <c r="B3254" s="32" t="inlineStr">
        <is>
          <t>건설완료</t>
        </is>
      </c>
      <c r="C3254" s="32" t="inlineStr">
        <is>
          <t>건물/시설 완성 시</t>
        </is>
      </c>
      <c r="D3254" s="32" t="inlineStr">
        <is>
          <t>당무종</t>
        </is>
      </c>
      <c r="E3254" s="32" t="inlineStr">
        <is>
          <t>당무종(당)</t>
        </is>
      </c>
      <c r="F3254" s="32" t="inlineStr">
        <is>
          <t>쓸모없는 절간 헐어 이런 것을 지어야 하오.</t>
        </is>
      </c>
      <c r="G3254" s="32" t="inlineStr">
        <is>
          <t>당</t>
        </is>
      </c>
    </row>
    <row r="3255" ht="39.95" customHeight="1" s="72">
      <c r="A3255" s="32" t="inlineStr">
        <is>
          <t>STR-3254</t>
        </is>
      </c>
      <c r="B3255" s="32" t="inlineStr">
        <is>
          <t>외교</t>
        </is>
      </c>
      <c r="C3255" s="32" t="inlineStr">
        <is>
          <t>외교 협상 시</t>
        </is>
      </c>
      <c r="D3255" s="32" t="inlineStr">
        <is>
          <t>당무종</t>
        </is>
      </c>
      <c r="E3255" s="32" t="inlineStr">
        <is>
          <t>당무종(당)</t>
        </is>
      </c>
      <c r="F3255" s="32" t="inlineStr">
        <is>
          <t>도는 다투지 않으나 황제는 다툴 줄 알아야 하오.</t>
        </is>
      </c>
      <c r="G3255" s="32" t="inlineStr">
        <is>
          <t>당</t>
        </is>
      </c>
    </row>
    <row r="3256" ht="39.95" customHeight="1" s="72">
      <c r="A3256" s="32" t="inlineStr">
        <is>
          <t>STR-3255</t>
        </is>
      </c>
      <c r="B3256" s="32" t="inlineStr">
        <is>
          <t>과업달성</t>
        </is>
      </c>
      <c r="C3256" s="32" t="inlineStr">
        <is>
          <t>목표 달성 시</t>
        </is>
      </c>
      <c r="D3256" s="32" t="inlineStr">
        <is>
          <t>당무종</t>
        </is>
      </c>
      <c r="E3256" s="32" t="inlineStr">
        <is>
          <t>당무종(당)</t>
        </is>
      </c>
      <c r="F3256" s="32" t="inlineStr">
        <is>
          <t>회창 연간의 위엄이 되살아나는 듯하오.</t>
        </is>
      </c>
      <c r="G3256" s="32" t="inlineStr">
        <is>
          <t>당</t>
        </is>
      </c>
    </row>
    <row r="3257" ht="39.95" customHeight="1" s="72">
      <c r="A3257" s="32" t="inlineStr">
        <is>
          <t>STR-3256</t>
        </is>
      </c>
      <c r="B3257" s="32" t="inlineStr">
        <is>
          <t>시간경과</t>
        </is>
      </c>
      <c r="C3257" s="32" t="inlineStr">
        <is>
          <t>봄 - 계절 변화</t>
        </is>
      </c>
      <c r="D3257" s="32" t="inlineStr">
        <is>
          <t>희종</t>
        </is>
      </c>
      <c r="E3257" s="32" t="inlineStr">
        <is>
          <t>희종(당)</t>
        </is>
      </c>
      <c r="F3257" s="32" t="inlineStr">
        <is>
          <t>봄놀이나 즐기고 싶건만 세상이 어지럽구나.</t>
        </is>
      </c>
      <c r="G3257" s="32" t="inlineStr">
        <is>
          <t>당</t>
        </is>
      </c>
    </row>
    <row r="3258" ht="39.95" customHeight="1" s="72">
      <c r="A3258" s="32" t="inlineStr">
        <is>
          <t>STR-3257</t>
        </is>
      </c>
      <c r="B3258" s="32" t="inlineStr">
        <is>
          <t>시간경과</t>
        </is>
      </c>
      <c r="C3258" s="32" t="inlineStr">
        <is>
          <t>여름 - 계절 변화</t>
        </is>
      </c>
      <c r="D3258" s="32" t="inlineStr">
        <is>
          <t>희종</t>
        </is>
      </c>
      <c r="E3258" s="32" t="inlineStr">
        <is>
          <t>희종(당)</t>
        </is>
      </c>
      <c r="F3258" s="32" t="inlineStr">
        <is>
          <t>더위보다 반란 소식이 과인을 지치게 하는구나.</t>
        </is>
      </c>
      <c r="G3258" s="32" t="inlineStr">
        <is>
          <t>당</t>
        </is>
      </c>
    </row>
    <row r="3259" ht="39.95" customHeight="1" s="72">
      <c r="A3259" s="32" t="inlineStr">
        <is>
          <t>STR-3258</t>
        </is>
      </c>
      <c r="B3259" s="32" t="inlineStr">
        <is>
          <t>시간경과</t>
        </is>
      </c>
      <c r="C3259" s="32" t="inlineStr">
        <is>
          <t>가을 - 계절 변화</t>
        </is>
      </c>
      <c r="D3259" s="32" t="inlineStr">
        <is>
          <t>희종</t>
        </is>
      </c>
      <c r="E3259" s="32" t="inlineStr">
        <is>
          <t>희종(당)</t>
        </is>
      </c>
      <c r="F3259" s="32" t="inlineStr">
        <is>
          <t>촉으로 피하던 가을 길이 자꾸 떠오르는구나.</t>
        </is>
      </c>
      <c r="G3259" s="32" t="inlineStr">
        <is>
          <t>당</t>
        </is>
      </c>
    </row>
    <row r="3260" ht="39.95" customHeight="1" s="72">
      <c r="A3260" s="32" t="inlineStr">
        <is>
          <t>STR-3259</t>
        </is>
      </c>
      <c r="B3260" s="32" t="inlineStr">
        <is>
          <t>시간경과</t>
        </is>
      </c>
      <c r="C3260" s="32" t="inlineStr">
        <is>
          <t>겨울 - 계절 변화</t>
        </is>
      </c>
      <c r="D3260" s="32" t="inlineStr">
        <is>
          <t>희종</t>
        </is>
      </c>
      <c r="E3260" s="32" t="inlineStr">
        <is>
          <t>희종(당)</t>
        </is>
      </c>
      <c r="F3260" s="32" t="inlineStr">
        <is>
          <t>장안의 겨울은 따뜻했었는데, 그립구나.</t>
        </is>
      </c>
      <c r="G3260" s="32" t="inlineStr">
        <is>
          <t>당</t>
        </is>
      </c>
    </row>
    <row r="3261" ht="39.95" customHeight="1" s="72">
      <c r="A3261" s="32" t="inlineStr">
        <is>
          <t>STR-3260</t>
        </is>
      </c>
      <c r="B3261" s="32" t="inlineStr">
        <is>
          <t>건설완료</t>
        </is>
      </c>
      <c r="C3261" s="32" t="inlineStr">
        <is>
          <t>건물/시설 완성 시</t>
        </is>
      </c>
      <c r="D3261" s="32" t="inlineStr">
        <is>
          <t>희종</t>
        </is>
      </c>
      <c r="E3261" s="32" t="inlineStr">
        <is>
          <t>희종(당)</t>
        </is>
      </c>
      <c r="F3261" s="32" t="inlineStr">
        <is>
          <t>도망 다니지 않아도 될 거처가 생겼구나.</t>
        </is>
      </c>
      <c r="G3261" s="32" t="inlineStr">
        <is>
          <t>당</t>
        </is>
      </c>
    </row>
    <row r="3262" ht="39.95" customHeight="1" s="72">
      <c r="A3262" s="32" t="inlineStr">
        <is>
          <t>STR-3261</t>
        </is>
      </c>
      <c r="B3262" s="32" t="inlineStr">
        <is>
          <t>외교</t>
        </is>
      </c>
      <c r="C3262" s="32" t="inlineStr">
        <is>
          <t>외교 협상 시</t>
        </is>
      </c>
      <c r="D3262" s="32" t="inlineStr">
        <is>
          <t>희종</t>
        </is>
      </c>
      <c r="E3262" s="32" t="inlineStr">
        <is>
          <t>희종(당)</t>
        </is>
      </c>
      <c r="F3262" s="32" t="inlineStr">
        <is>
          <t>절도사들 눈치만 보던 과인이 협상이라니.</t>
        </is>
      </c>
      <c r="G3262" s="32" t="inlineStr">
        <is>
          <t>당</t>
        </is>
      </c>
    </row>
    <row r="3263" ht="39.95" customHeight="1" s="72">
      <c r="A3263" s="32" t="inlineStr">
        <is>
          <t>STR-3262</t>
        </is>
      </c>
      <c r="B3263" s="32" t="inlineStr">
        <is>
          <t>과업달성</t>
        </is>
      </c>
      <c r="C3263" s="32" t="inlineStr">
        <is>
          <t>목표 달성 시</t>
        </is>
      </c>
      <c r="D3263" s="32" t="inlineStr">
        <is>
          <t>희종</t>
        </is>
      </c>
      <c r="E3263" s="32" t="inlineStr">
        <is>
          <t>희종(당)</t>
        </is>
      </c>
      <c r="F3263" s="32" t="inlineStr">
        <is>
          <t>과인도 해낼 수 있구나, 처음 알았노라.</t>
        </is>
      </c>
      <c r="G3263" s="32" t="inlineStr">
        <is>
          <t>당</t>
        </is>
      </c>
    </row>
    <row r="3264" ht="39.95" customHeight="1" s="72">
      <c r="A3264" s="32" t="inlineStr">
        <is>
          <t>STR-3263</t>
        </is>
      </c>
      <c r="B3264" s="32" t="inlineStr">
        <is>
          <t>시간경과</t>
        </is>
      </c>
      <c r="C3264" s="32" t="inlineStr">
        <is>
          <t>봄 - 계절 변화</t>
        </is>
      </c>
      <c r="D3264" s="32" t="inlineStr">
        <is>
          <t>소종</t>
        </is>
      </c>
      <c r="E3264" s="32" t="inlineStr">
        <is>
          <t>소종(당)</t>
        </is>
      </c>
      <c r="F3264" s="32" t="inlineStr">
        <is>
          <t>낙양의 봄꽃도 과인에겐 서글프게만 보이는구나.</t>
        </is>
      </c>
      <c r="G3264" s="32" t="inlineStr">
        <is>
          <t>당</t>
        </is>
      </c>
    </row>
    <row r="3265" ht="39.95" customHeight="1" s="72">
      <c r="A3265" s="32" t="inlineStr">
        <is>
          <t>STR-3264</t>
        </is>
      </c>
      <c r="B3265" s="32" t="inlineStr">
        <is>
          <t>시간경과</t>
        </is>
      </c>
      <c r="C3265" s="32" t="inlineStr">
        <is>
          <t>여름 - 계절 변화</t>
        </is>
      </c>
      <c r="D3265" s="32" t="inlineStr">
        <is>
          <t>소종</t>
        </is>
      </c>
      <c r="E3265" s="32" t="inlineStr">
        <is>
          <t>소종(당)</t>
        </is>
      </c>
      <c r="F3265" s="32" t="inlineStr">
        <is>
          <t>소나기라도 내려 이 답답함을 씻어 주었으면.</t>
        </is>
      </c>
      <c r="G3265" s="32" t="inlineStr">
        <is>
          <t>당</t>
        </is>
      </c>
    </row>
    <row r="3266" ht="39.95" customHeight="1" s="72">
      <c r="A3266" s="32" t="inlineStr">
        <is>
          <t>STR-3265</t>
        </is>
      </c>
      <c r="B3266" s="32" t="inlineStr">
        <is>
          <t>시간경과</t>
        </is>
      </c>
      <c r="C3266" s="32" t="inlineStr">
        <is>
          <t>가을 - 계절 변화</t>
        </is>
      </c>
      <c r="D3266" s="32" t="inlineStr">
        <is>
          <t>소종</t>
        </is>
      </c>
      <c r="E3266" s="32" t="inlineStr">
        <is>
          <t>소종(당)</t>
        </is>
      </c>
      <c r="F3266" s="32" t="inlineStr">
        <is>
          <t>기우는 해에 기우는 사직이 겹쳐 보이노라.</t>
        </is>
      </c>
      <c r="G3266" s="32" t="inlineStr">
        <is>
          <t>당</t>
        </is>
      </c>
    </row>
    <row r="3267" ht="39.95" customHeight="1" s="72">
      <c r="A3267" s="32" t="inlineStr">
        <is>
          <t>STR-3266</t>
        </is>
      </c>
      <c r="B3267" s="32" t="inlineStr">
        <is>
          <t>시간경과</t>
        </is>
      </c>
      <c r="C3267" s="32" t="inlineStr">
        <is>
          <t>겨울 - 계절 변화</t>
        </is>
      </c>
      <c r="D3267" s="32" t="inlineStr">
        <is>
          <t>소종</t>
        </is>
      </c>
      <c r="E3267" s="32" t="inlineStr">
        <is>
          <t>소종(당)</t>
        </is>
      </c>
      <c r="F3267" s="32" t="inlineStr">
        <is>
          <t>찬 바닥에서도 당의 불씨는 꺼지지 않으리라.</t>
        </is>
      </c>
      <c r="G3267" s="32" t="inlineStr">
        <is>
          <t>당</t>
        </is>
      </c>
    </row>
    <row r="3268" ht="39.95" customHeight="1" s="72">
      <c r="A3268" s="32" t="inlineStr">
        <is>
          <t>STR-3267</t>
        </is>
      </c>
      <c r="B3268" s="32" t="inlineStr">
        <is>
          <t>건설완료</t>
        </is>
      </c>
      <c r="C3268" s="32" t="inlineStr">
        <is>
          <t>건물/시설 완성 시</t>
        </is>
      </c>
      <c r="D3268" s="32" t="inlineStr">
        <is>
          <t>소종</t>
        </is>
      </c>
      <c r="E3268" s="32" t="inlineStr">
        <is>
          <t>소종(당)</t>
        </is>
      </c>
      <c r="F3268" s="32" t="inlineStr">
        <is>
          <t>무너지는 것만 보다가 세우는 것을 보니 좋구나.</t>
        </is>
      </c>
      <c r="G3268" s="32" t="inlineStr">
        <is>
          <t>당</t>
        </is>
      </c>
    </row>
    <row r="3269" ht="39.95" customHeight="1" s="72">
      <c r="A3269" s="32" t="inlineStr">
        <is>
          <t>STR-3268</t>
        </is>
      </c>
      <c r="B3269" s="32" t="inlineStr">
        <is>
          <t>외교</t>
        </is>
      </c>
      <c r="C3269" s="32" t="inlineStr">
        <is>
          <t>외교 협상 시</t>
        </is>
      </c>
      <c r="D3269" s="32" t="inlineStr">
        <is>
          <t>소종</t>
        </is>
      </c>
      <c r="E3269" s="32" t="inlineStr">
        <is>
          <t>소종(당)</t>
        </is>
      </c>
      <c r="F3269" s="32" t="inlineStr">
        <is>
          <t>협상 자리에서나마 천자의 위엄을 지키겠노라.</t>
        </is>
      </c>
      <c r="G3269" s="32" t="inlineStr">
        <is>
          <t>당</t>
        </is>
      </c>
    </row>
    <row r="3270" ht="39.95" customHeight="1" s="72">
      <c r="A3270" s="32" t="inlineStr">
        <is>
          <t>STR-3269</t>
        </is>
      </c>
      <c r="B3270" s="32" t="inlineStr">
        <is>
          <t>과업달성</t>
        </is>
      </c>
      <c r="C3270" s="32" t="inlineStr">
        <is>
          <t>목표 달성 시</t>
        </is>
      </c>
      <c r="D3270" s="32" t="inlineStr">
        <is>
          <t>소종</t>
        </is>
      </c>
      <c r="E3270" s="32" t="inlineStr">
        <is>
          <t>소종(당)</t>
        </is>
      </c>
      <c r="F3270" s="32" t="inlineStr">
        <is>
          <t>사직에 아직 천명이 남아 있음이로다.</t>
        </is>
      </c>
      <c r="G3270" s="32" t="inlineStr">
        <is>
          <t>당</t>
        </is>
      </c>
    </row>
    <row r="3271" ht="39.95" customHeight="1" s="72">
      <c r="A3271" s="32" t="inlineStr">
        <is>
          <t>STR-3270</t>
        </is>
      </c>
      <c r="B3271" s="32" t="inlineStr">
        <is>
          <t>시간경과</t>
        </is>
      </c>
      <c r="C3271" s="32" t="inlineStr">
        <is>
          <t>봄 - 계절 변화</t>
        </is>
      </c>
      <c r="D3271" s="32" t="inlineStr">
        <is>
          <t>주전충</t>
        </is>
      </c>
      <c r="E3271" s="32" t="inlineStr">
        <is>
          <t>주전충(후량)</t>
        </is>
      </c>
      <c r="F3271" s="32" t="inlineStr">
        <is>
          <t>봄볕에 들뜬 놈들 틈에 빈틈이 보이는 법이지.</t>
        </is>
      </c>
      <c r="G3271" s="32" t="inlineStr">
        <is>
          <t>후량</t>
        </is>
      </c>
    </row>
    <row r="3272" ht="39.95" customHeight="1" s="72">
      <c r="A3272" s="32" t="inlineStr">
        <is>
          <t>STR-3271</t>
        </is>
      </c>
      <c r="B3272" s="32" t="inlineStr">
        <is>
          <t>시간경과</t>
        </is>
      </c>
      <c r="C3272" s="32" t="inlineStr">
        <is>
          <t>여름 - 계절 변화</t>
        </is>
      </c>
      <c r="D3272" s="32" t="inlineStr">
        <is>
          <t>주전충</t>
        </is>
      </c>
      <c r="E3272" s="32" t="inlineStr">
        <is>
          <t>주전충(후량)</t>
        </is>
      </c>
      <c r="F3272" s="32" t="inlineStr">
        <is>
          <t>황소 밑에서 구른 몸이다, 더위 따위가 대수냐.</t>
        </is>
      </c>
      <c r="G3272" s="32" t="inlineStr">
        <is>
          <t>후량</t>
        </is>
      </c>
    </row>
    <row r="3273" ht="39.95" customHeight="1" s="72">
      <c r="A3273" s="32" t="inlineStr">
        <is>
          <t>STR-3272</t>
        </is>
      </c>
      <c r="B3273" s="32" t="inlineStr">
        <is>
          <t>시간경과</t>
        </is>
      </c>
      <c r="C3273" s="32" t="inlineStr">
        <is>
          <t>가을 - 계절 변화</t>
        </is>
      </c>
      <c r="D3273" s="32" t="inlineStr">
        <is>
          <t>주전충</t>
        </is>
      </c>
      <c r="E3273" s="32" t="inlineStr">
        <is>
          <t>주전충(후량)</t>
        </is>
      </c>
      <c r="F3273" s="32" t="inlineStr">
        <is>
          <t>거둘 것은 곡식만이 아니다, 천하도 거둔다.</t>
        </is>
      </c>
      <c r="G3273" s="32" t="inlineStr">
        <is>
          <t>후량</t>
        </is>
      </c>
    </row>
    <row r="3274" ht="39.95" customHeight="1" s="72">
      <c r="A3274" s="32" t="inlineStr">
        <is>
          <t>STR-3273</t>
        </is>
      </c>
      <c r="B3274" s="32" t="inlineStr">
        <is>
          <t>시간경과</t>
        </is>
      </c>
      <c r="C3274" s="32" t="inlineStr">
        <is>
          <t>겨울 - 계절 변화</t>
        </is>
      </c>
      <c r="D3274" s="32" t="inlineStr">
        <is>
          <t>주전충</t>
        </is>
      </c>
      <c r="E3274" s="32" t="inlineStr">
        <is>
          <t>주전충(후량)</t>
        </is>
      </c>
      <c r="F3274" s="32" t="inlineStr">
        <is>
          <t>찬바람이 부는군, 누구 목부터 칠까.</t>
        </is>
      </c>
      <c r="G3274" s="32" t="inlineStr">
        <is>
          <t>후량</t>
        </is>
      </c>
    </row>
    <row r="3275" ht="39.95" customHeight="1" s="72">
      <c r="A3275" s="32" t="inlineStr">
        <is>
          <t>STR-3274</t>
        </is>
      </c>
      <c r="B3275" s="32" t="inlineStr">
        <is>
          <t>건설완료</t>
        </is>
      </c>
      <c r="C3275" s="32" t="inlineStr">
        <is>
          <t>건물/시설 완성 시</t>
        </is>
      </c>
      <c r="D3275" s="32" t="inlineStr">
        <is>
          <t>주전충</t>
        </is>
      </c>
      <c r="E3275" s="32" t="inlineStr">
        <is>
          <t>주전충(후량)</t>
        </is>
      </c>
      <c r="F3275" s="32" t="inlineStr">
        <is>
          <t>좋군, 당의 것보다 크고 높게 지어라.</t>
        </is>
      </c>
      <c r="G3275" s="32" t="inlineStr">
        <is>
          <t>후량</t>
        </is>
      </c>
    </row>
    <row r="3276" ht="39.95" customHeight="1" s="72">
      <c r="A3276" s="32" t="inlineStr">
        <is>
          <t>STR-3275</t>
        </is>
      </c>
      <c r="B3276" s="32" t="inlineStr">
        <is>
          <t>외교</t>
        </is>
      </c>
      <c r="C3276" s="32" t="inlineStr">
        <is>
          <t>외교 협상 시</t>
        </is>
      </c>
      <c r="D3276" s="32" t="inlineStr">
        <is>
          <t>주전충</t>
        </is>
      </c>
      <c r="E3276" s="32" t="inlineStr">
        <is>
          <t>주전충(후량)</t>
        </is>
      </c>
      <c r="F3276" s="32" t="inlineStr">
        <is>
          <t>웃는 낯으로 손을 잡되 칼은 놓지 않는다.</t>
        </is>
      </c>
      <c r="G3276" s="32" t="inlineStr">
        <is>
          <t>후량</t>
        </is>
      </c>
    </row>
    <row r="3277" ht="39.95" customHeight="1" s="72">
      <c r="A3277" s="32" t="inlineStr">
        <is>
          <t>STR-3276</t>
        </is>
      </c>
      <c r="B3277" s="32" t="inlineStr">
        <is>
          <t>과업달성</t>
        </is>
      </c>
      <c r="C3277" s="32" t="inlineStr">
        <is>
          <t>목표 달성 시</t>
        </is>
      </c>
      <c r="D3277" s="32" t="inlineStr">
        <is>
          <t>주전충</t>
        </is>
      </c>
      <c r="E3277" s="32" t="inlineStr">
        <is>
          <t>주전충(후량)</t>
        </is>
      </c>
      <c r="F3277" s="32" t="inlineStr">
        <is>
          <t>배신과 셈으로 여기까지 왔다, 어떠냐.</t>
        </is>
      </c>
      <c r="G3277" s="32" t="inlineStr">
        <is>
          <t>후량</t>
        </is>
      </c>
    </row>
    <row r="3278" ht="39.95" customHeight="1" s="72">
      <c r="A3278" s="32" t="inlineStr">
        <is>
          <t>STR-3277</t>
        </is>
      </c>
      <c r="B3278" s="32" t="inlineStr">
        <is>
          <t>시간경과</t>
        </is>
      </c>
      <c r="C3278" s="32" t="inlineStr">
        <is>
          <t>봄 - 계절 변화</t>
        </is>
      </c>
      <c r="D3278" s="32" t="inlineStr">
        <is>
          <t>주우진</t>
        </is>
      </c>
      <c r="E3278" s="32" t="inlineStr">
        <is>
          <t>주우진(후량)</t>
        </is>
      </c>
      <c r="F3278" s="32" t="inlineStr">
        <is>
          <t>폐하의 성덕에 꽃도 일찍 피는가 봅니다.</t>
        </is>
      </c>
      <c r="G3278" s="32" t="inlineStr">
        <is>
          <t>후량</t>
        </is>
      </c>
    </row>
    <row r="3279" ht="39.95" customHeight="1" s="72">
      <c r="A3279" s="32" t="inlineStr">
        <is>
          <t>STR-3278</t>
        </is>
      </c>
      <c r="B3279" s="32" t="inlineStr">
        <is>
          <t>시간경과</t>
        </is>
      </c>
      <c r="C3279" s="32" t="inlineStr">
        <is>
          <t>여름 - 계절 변화</t>
        </is>
      </c>
      <c r="D3279" s="32" t="inlineStr">
        <is>
          <t>주우진</t>
        </is>
      </c>
      <c r="E3279" s="32" t="inlineStr">
        <is>
          <t>주우진(후량)</t>
        </is>
      </c>
      <c r="F3279" s="32" t="inlineStr">
        <is>
          <t>더위에 지친 적을 치면 공은 거저 줍는 셈이지요.</t>
        </is>
      </c>
      <c r="G3279" s="32" t="inlineStr">
        <is>
          <t>후량</t>
        </is>
      </c>
    </row>
    <row r="3280" ht="39.95" customHeight="1" s="72">
      <c r="A3280" s="32" t="inlineStr">
        <is>
          <t>STR-3279</t>
        </is>
      </c>
      <c r="B3280" s="32" t="inlineStr">
        <is>
          <t>시간경과</t>
        </is>
      </c>
      <c r="C3280" s="32" t="inlineStr">
        <is>
          <t>가을 - 계절 변화</t>
        </is>
      </c>
      <c r="D3280" s="32" t="inlineStr">
        <is>
          <t>주우진</t>
        </is>
      </c>
      <c r="E3280" s="32" t="inlineStr">
        <is>
          <t>주우진(후량)</t>
        </is>
      </c>
      <c r="F3280" s="32" t="inlineStr">
        <is>
          <t>거둔 곡식의 첫 몫은 응당 소장의 군영으로.</t>
        </is>
      </c>
      <c r="G3280" s="32" t="inlineStr">
        <is>
          <t>후량</t>
        </is>
      </c>
    </row>
    <row r="3281" ht="39.95" customHeight="1" s="72">
      <c r="A3281" s="32" t="inlineStr">
        <is>
          <t>STR-3280</t>
        </is>
      </c>
      <c r="B3281" s="32" t="inlineStr">
        <is>
          <t>시간경과</t>
        </is>
      </c>
      <c r="C3281" s="32" t="inlineStr">
        <is>
          <t>겨울 - 계절 변화</t>
        </is>
      </c>
      <c r="D3281" s="32" t="inlineStr">
        <is>
          <t>주우진</t>
        </is>
      </c>
      <c r="E3281" s="32" t="inlineStr">
        <is>
          <t>주우진(후량)</t>
        </is>
      </c>
      <c r="F3281" s="32" t="inlineStr">
        <is>
          <t>추울수록 칼맛은 매서워지는 법입니다.</t>
        </is>
      </c>
      <c r="G3281" s="32" t="inlineStr">
        <is>
          <t>후량</t>
        </is>
      </c>
    </row>
    <row r="3282" ht="39.95" customHeight="1" s="72">
      <c r="A3282" s="32" t="inlineStr">
        <is>
          <t>STR-3281</t>
        </is>
      </c>
      <c r="B3282" s="32" t="inlineStr">
        <is>
          <t>건설완료</t>
        </is>
      </c>
      <c r="C3282" s="32" t="inlineStr">
        <is>
          <t>건물/시설 완성 시</t>
        </is>
      </c>
      <c r="D3282" s="32" t="inlineStr">
        <is>
          <t>주우진</t>
        </is>
      </c>
      <c r="E3282" s="32" t="inlineStr">
        <is>
          <t>주우진(후량)</t>
        </is>
      </c>
      <c r="F3282" s="32" t="inlineStr">
        <is>
          <t>이 공사, 소장이 챙긴 덕인 줄은 알아주십시오.</t>
        </is>
      </c>
      <c r="G3282" s="32" t="inlineStr">
        <is>
          <t>후량</t>
        </is>
      </c>
    </row>
    <row r="3283" ht="39.95" customHeight="1" s="72">
      <c r="A3283" s="32" t="inlineStr">
        <is>
          <t>STR-3282</t>
        </is>
      </c>
      <c r="B3283" s="32" t="inlineStr">
        <is>
          <t>외교</t>
        </is>
      </c>
      <c r="C3283" s="32" t="inlineStr">
        <is>
          <t>외교 협상 시</t>
        </is>
      </c>
      <c r="D3283" s="32" t="inlineStr">
        <is>
          <t>주우진</t>
        </is>
      </c>
      <c r="E3283" s="32" t="inlineStr">
        <is>
          <t>주우진(후량)</t>
        </is>
      </c>
      <c r="F3283" s="32" t="inlineStr">
        <is>
          <t>적당히 웃어 주고 실속은 우리가 챙기면 됩니다.</t>
        </is>
      </c>
      <c r="G3283" s="32" t="inlineStr">
        <is>
          <t>후량</t>
        </is>
      </c>
    </row>
    <row r="3284" ht="39.95" customHeight="1" s="72">
      <c r="A3284" s="32" t="inlineStr">
        <is>
          <t>STR-3283</t>
        </is>
      </c>
      <c r="B3284" s="32" t="inlineStr">
        <is>
          <t>과업달성</t>
        </is>
      </c>
      <c r="C3284" s="32" t="inlineStr">
        <is>
          <t>목표 달성 시</t>
        </is>
      </c>
      <c r="D3284" s="32" t="inlineStr">
        <is>
          <t>주우진</t>
        </is>
      </c>
      <c r="E3284" s="32" t="inlineStr">
        <is>
          <t>주우진(후량)</t>
        </is>
      </c>
      <c r="F3284" s="32" t="inlineStr">
        <is>
          <t>이 공의 으뜸은 소장이라 적어 주시지요.</t>
        </is>
      </c>
      <c r="G3284" s="32" t="inlineStr">
        <is>
          <t>후량</t>
        </is>
      </c>
    </row>
    <row r="3285" ht="39.95" customHeight="1" s="72">
      <c r="A3285" s="32" t="inlineStr">
        <is>
          <t>STR-3284</t>
        </is>
      </c>
      <c r="B3285" s="32" t="inlineStr">
        <is>
          <t>시간경과</t>
        </is>
      </c>
      <c r="C3285" s="32" t="inlineStr">
        <is>
          <t>봄 - 계절 변화</t>
        </is>
      </c>
      <c r="D3285" s="32" t="inlineStr">
        <is>
          <t>주우귀</t>
        </is>
      </c>
      <c r="E3285" s="32" t="inlineStr">
        <is>
          <t>주우귀(후량)</t>
        </is>
      </c>
      <c r="F3285" s="32" t="inlineStr">
        <is>
          <t>봄갈이가 잘돼야 가을에 곳간이 차는 법이지요.</t>
        </is>
      </c>
      <c r="G3285" s="32" t="inlineStr">
        <is>
          <t>후량</t>
        </is>
      </c>
    </row>
    <row r="3286" ht="39.95" customHeight="1" s="72">
      <c r="A3286" s="32" t="inlineStr">
        <is>
          <t>STR-3285</t>
        </is>
      </c>
      <c r="B3286" s="32" t="inlineStr">
        <is>
          <t>시간경과</t>
        </is>
      </c>
      <c r="C3286" s="32" t="inlineStr">
        <is>
          <t>여름 - 계절 변화</t>
        </is>
      </c>
      <c r="D3286" s="32" t="inlineStr">
        <is>
          <t>주우귀</t>
        </is>
      </c>
      <c r="E3286" s="32" t="inlineStr">
        <is>
          <t>주우귀(후량)</t>
        </is>
      </c>
      <c r="F3286" s="32" t="inlineStr">
        <is>
          <t>덥긴 해도 여름 장사는 쏠쏠하지 않습니까.</t>
        </is>
      </c>
      <c r="G3286" s="32" t="inlineStr">
        <is>
          <t>후량</t>
        </is>
      </c>
    </row>
    <row r="3287" ht="39.95" customHeight="1" s="72">
      <c r="A3287" s="32" t="inlineStr">
        <is>
          <t>STR-3286</t>
        </is>
      </c>
      <c r="B3287" s="32" t="inlineStr">
        <is>
          <t>시간경과</t>
        </is>
      </c>
      <c r="C3287" s="32" t="inlineStr">
        <is>
          <t>가을 - 계절 변화</t>
        </is>
      </c>
      <c r="D3287" s="32" t="inlineStr">
        <is>
          <t>주우귀</t>
        </is>
      </c>
      <c r="E3287" s="32" t="inlineStr">
        <is>
          <t>주우귀(후량)</t>
        </is>
      </c>
      <c r="F3287" s="32" t="inlineStr">
        <is>
          <t>곳간 채우는 소리만큼 듣기 좋은 게 없습니다.</t>
        </is>
      </c>
      <c r="G3287" s="32" t="inlineStr">
        <is>
          <t>후량</t>
        </is>
      </c>
    </row>
    <row r="3288" ht="39.95" customHeight="1" s="72">
      <c r="A3288" s="32" t="inlineStr">
        <is>
          <t>STR-3287</t>
        </is>
      </c>
      <c r="B3288" s="32" t="inlineStr">
        <is>
          <t>시간경과</t>
        </is>
      </c>
      <c r="C3288" s="32" t="inlineStr">
        <is>
          <t>겨울 - 계절 변화</t>
        </is>
      </c>
      <c r="D3288" s="32" t="inlineStr">
        <is>
          <t>주우귀</t>
        </is>
      </c>
      <c r="E3288" s="32" t="inlineStr">
        <is>
          <t>주우귀(후량)</t>
        </is>
      </c>
      <c r="F3288" s="32" t="inlineStr">
        <is>
          <t>겨울엔 쟁여 둔 자가 왕입니다, 소인처럼요.</t>
        </is>
      </c>
      <c r="G3288" s="32" t="inlineStr">
        <is>
          <t>후량</t>
        </is>
      </c>
    </row>
    <row r="3289" ht="39.95" customHeight="1" s="72">
      <c r="A3289" s="32" t="inlineStr">
        <is>
          <t>STR-3288</t>
        </is>
      </c>
      <c r="B3289" s="32" t="inlineStr">
        <is>
          <t>건설완료</t>
        </is>
      </c>
      <c r="C3289" s="32" t="inlineStr">
        <is>
          <t>건물/시설 완성 시</t>
        </is>
      </c>
      <c r="D3289" s="32" t="inlineStr">
        <is>
          <t>주우귀</t>
        </is>
      </c>
      <c r="E3289" s="32" t="inlineStr">
        <is>
          <t>주우귀(후량)</t>
        </is>
      </c>
      <c r="F3289" s="32" t="inlineStr">
        <is>
          <t>들인 재물이 얼만데, 본전은 뽑아야지요.</t>
        </is>
      </c>
      <c r="G3289" s="32" t="inlineStr">
        <is>
          <t>후량</t>
        </is>
      </c>
    </row>
    <row r="3290" ht="39.95" customHeight="1" s="72">
      <c r="A3290" s="32" t="inlineStr">
        <is>
          <t>STR-3289</t>
        </is>
      </c>
      <c r="B3290" s="32" t="inlineStr">
        <is>
          <t>외교</t>
        </is>
      </c>
      <c r="C3290" s="32" t="inlineStr">
        <is>
          <t>외교 협상 시</t>
        </is>
      </c>
      <c r="D3290" s="32" t="inlineStr">
        <is>
          <t>주우귀</t>
        </is>
      </c>
      <c r="E3290" s="32" t="inlineStr">
        <is>
          <t>주우귀(후량)</t>
        </is>
      </c>
      <c r="F3290" s="32" t="inlineStr">
        <is>
          <t>셈이 맞으면 손잡는 겁니다, 셈부터 해 보시지요.</t>
        </is>
      </c>
      <c r="G3290" s="32" t="inlineStr">
        <is>
          <t>후량</t>
        </is>
      </c>
    </row>
    <row r="3291" ht="39.95" customHeight="1" s="72">
      <c r="A3291" s="32" t="inlineStr">
        <is>
          <t>STR-3290</t>
        </is>
      </c>
      <c r="B3291" s="32" t="inlineStr">
        <is>
          <t>과업달성</t>
        </is>
      </c>
      <c r="C3291" s="32" t="inlineStr">
        <is>
          <t>목표 달성 시</t>
        </is>
      </c>
      <c r="D3291" s="32" t="inlineStr">
        <is>
          <t>주우귀</t>
        </is>
      </c>
      <c r="E3291" s="32" t="inlineStr">
        <is>
          <t>주우귀(후량)</t>
        </is>
      </c>
      <c r="F3291" s="32" t="inlineStr">
        <is>
          <t>아주 남는 장사였습니다, 수지가 맞았어요.</t>
        </is>
      </c>
      <c r="G3291" s="32" t="inlineStr">
        <is>
          <t>후량</t>
        </is>
      </c>
    </row>
    <row r="3292" ht="39.95" customHeight="1" s="72">
      <c r="A3292" s="32" t="inlineStr">
        <is>
          <t>STR-3291</t>
        </is>
      </c>
      <c r="B3292" s="32" t="inlineStr">
        <is>
          <t>시간경과</t>
        </is>
      </c>
      <c r="C3292" s="32" t="inlineStr">
        <is>
          <t>봄 - 계절 변화</t>
        </is>
      </c>
      <c r="D3292" s="32" t="inlineStr">
        <is>
          <t>이존욱</t>
        </is>
      </c>
      <c r="E3292" s="32" t="inlineStr">
        <is>
          <t>이존욱(후당)</t>
        </is>
      </c>
      <c r="F3292" s="32" t="inlineStr">
        <is>
          <t>봄바람에 노랫가락이 실렸군, 짐이 한 곡 뽑을까.</t>
        </is>
      </c>
      <c r="G3292" s="32" t="inlineStr">
        <is>
          <t>후당</t>
        </is>
      </c>
    </row>
    <row r="3293" ht="39.95" customHeight="1" s="72">
      <c r="A3293" s="32" t="inlineStr">
        <is>
          <t>STR-3292</t>
        </is>
      </c>
      <c r="B3293" s="32" t="inlineStr">
        <is>
          <t>시간경과</t>
        </is>
      </c>
      <c r="C3293" s="32" t="inlineStr">
        <is>
          <t>여름 - 계절 변화</t>
        </is>
      </c>
      <c r="D3293" s="32" t="inlineStr">
        <is>
          <t>이존욱</t>
        </is>
      </c>
      <c r="E3293" s="32" t="inlineStr">
        <is>
          <t>이존욱(후당)</t>
        </is>
      </c>
      <c r="F3293" s="32" t="inlineStr">
        <is>
          <t>여름 해가 길다, 낮엔 싸우고 밤엔 풍악이다.</t>
        </is>
      </c>
      <c r="G3293" s="32" t="inlineStr">
        <is>
          <t>후당</t>
        </is>
      </c>
    </row>
    <row r="3294" ht="39.95" customHeight="1" s="72">
      <c r="A3294" s="32" t="inlineStr">
        <is>
          <t>STR-3293</t>
        </is>
      </c>
      <c r="B3294" s="32" t="inlineStr">
        <is>
          <t>시간경과</t>
        </is>
      </c>
      <c r="C3294" s="32" t="inlineStr">
        <is>
          <t>가을 - 계절 변화</t>
        </is>
      </c>
      <c r="D3294" s="32" t="inlineStr">
        <is>
          <t>이존욱</t>
        </is>
      </c>
      <c r="E3294" s="32" t="inlineStr">
        <is>
          <t>이존욱(후당)</t>
        </is>
      </c>
      <c r="F3294" s="32" t="inlineStr">
        <is>
          <t>아버님이 남기신 화살 셋, 가을마다 새기노라.</t>
        </is>
      </c>
      <c r="G3294" s="32" t="inlineStr">
        <is>
          <t>후당</t>
        </is>
      </c>
    </row>
    <row r="3295" ht="39.95" customHeight="1" s="72">
      <c r="A3295" s="32" t="inlineStr">
        <is>
          <t>STR-3294</t>
        </is>
      </c>
      <c r="B3295" s="32" t="inlineStr">
        <is>
          <t>시간경과</t>
        </is>
      </c>
      <c r="C3295" s="32" t="inlineStr">
        <is>
          <t>겨울 - 계절 변화</t>
        </is>
      </c>
      <c r="D3295" s="32" t="inlineStr">
        <is>
          <t>이존욱</t>
        </is>
      </c>
      <c r="E3295" s="32" t="inlineStr">
        <is>
          <t>이존욱(후당)</t>
        </is>
      </c>
      <c r="F3295" s="32" t="inlineStr">
        <is>
          <t>눈 덮인 진양 벌판을 내달리던 때가 그립구나.</t>
        </is>
      </c>
      <c r="G3295" s="32" t="inlineStr">
        <is>
          <t>후당</t>
        </is>
      </c>
    </row>
    <row r="3296" ht="39.95" customHeight="1" s="72">
      <c r="A3296" s="32" t="inlineStr">
        <is>
          <t>STR-3295</t>
        </is>
      </c>
      <c r="B3296" s="32" t="inlineStr">
        <is>
          <t>건설완료</t>
        </is>
      </c>
      <c r="C3296" s="32" t="inlineStr">
        <is>
          <t>건물/시설 완성 시</t>
        </is>
      </c>
      <c r="D3296" s="32" t="inlineStr">
        <is>
          <t>이존욱</t>
        </is>
      </c>
      <c r="E3296" s="32" t="inlineStr">
        <is>
          <t>이존욱(후당)</t>
        </is>
      </c>
      <c r="F3296" s="32" t="inlineStr">
        <is>
          <t>무대도 하나 올리라 하라, 짐이 즐길 것이다.</t>
        </is>
      </c>
      <c r="G3296" s="32" t="inlineStr">
        <is>
          <t>후당</t>
        </is>
      </c>
    </row>
    <row r="3297" ht="39.95" customHeight="1" s="72">
      <c r="A3297" s="32" t="inlineStr">
        <is>
          <t>STR-3296</t>
        </is>
      </c>
      <c r="B3297" s="32" t="inlineStr">
        <is>
          <t>외교</t>
        </is>
      </c>
      <c r="C3297" s="32" t="inlineStr">
        <is>
          <t>외교 협상 시</t>
        </is>
      </c>
      <c r="D3297" s="32" t="inlineStr">
        <is>
          <t>이존욱</t>
        </is>
      </c>
      <c r="E3297" s="32" t="inlineStr">
        <is>
          <t>이존욱(후당)</t>
        </is>
      </c>
      <c r="F3297" s="32" t="inlineStr">
        <is>
          <t>후량도 꺾은 짐이다, 말로 못 꺾을 상대가 있으랴.</t>
        </is>
      </c>
      <c r="G3297" s="32" t="inlineStr">
        <is>
          <t>후당</t>
        </is>
      </c>
    </row>
    <row r="3298" ht="39.95" customHeight="1" s="72">
      <c r="A3298" s="32" t="inlineStr">
        <is>
          <t>STR-3297</t>
        </is>
      </c>
      <c r="B3298" s="32" t="inlineStr">
        <is>
          <t>과업달성</t>
        </is>
      </c>
      <c r="C3298" s="32" t="inlineStr">
        <is>
          <t>목표 달성 시</t>
        </is>
      </c>
      <c r="D3298" s="32" t="inlineStr">
        <is>
          <t>이존욱</t>
        </is>
      </c>
      <c r="E3298" s="32" t="inlineStr">
        <is>
          <t>이존욱(후당)</t>
        </is>
      </c>
      <c r="F3298" s="32" t="inlineStr">
        <is>
          <t>선왕의 화살 하나를 사당에 돌려드리는구나.</t>
        </is>
      </c>
      <c r="G3298" s="32" t="inlineStr">
        <is>
          <t>후당</t>
        </is>
      </c>
    </row>
    <row r="3299" ht="39.95" customHeight="1" s="72">
      <c r="A3299" s="32" t="inlineStr">
        <is>
          <t>STR-3298</t>
        </is>
      </c>
      <c r="B3299" s="32" t="inlineStr">
        <is>
          <t>시간경과</t>
        </is>
      </c>
      <c r="C3299" s="32" t="inlineStr">
        <is>
          <t>봄 - 계절 변화</t>
        </is>
      </c>
      <c r="D3299" s="32" t="inlineStr">
        <is>
          <t>이사원</t>
        </is>
      </c>
      <c r="E3299" s="32" t="inlineStr">
        <is>
          <t>이사원(후당)</t>
        </is>
      </c>
      <c r="F3299" s="32" t="inlineStr">
        <is>
          <t>밭 가는 농부의 등이 굽지 않아야 좋은 봄이다.</t>
        </is>
      </c>
      <c r="G3299" s="32" t="inlineStr">
        <is>
          <t>후당</t>
        </is>
      </c>
    </row>
    <row r="3300" ht="39.95" customHeight="1" s="72">
      <c r="A3300" s="32" t="inlineStr">
        <is>
          <t>STR-3299</t>
        </is>
      </c>
      <c r="B3300" s="32" t="inlineStr">
        <is>
          <t>시간경과</t>
        </is>
      </c>
      <c r="C3300" s="32" t="inlineStr">
        <is>
          <t>여름 - 계절 변화</t>
        </is>
      </c>
      <c r="D3300" s="32" t="inlineStr">
        <is>
          <t>이사원</t>
        </is>
      </c>
      <c r="E3300" s="32" t="inlineStr">
        <is>
          <t>이사원(후당)</t>
        </is>
      </c>
      <c r="F3300" s="32" t="inlineStr">
        <is>
          <t>가뭄은 들지 않았는가, 백성 걱정이 앞서는구나.</t>
        </is>
      </c>
      <c r="G3300" s="32" t="inlineStr">
        <is>
          <t>후당</t>
        </is>
      </c>
    </row>
    <row r="3301" ht="39.95" customHeight="1" s="72">
      <c r="A3301" s="32" t="inlineStr">
        <is>
          <t>STR-3300</t>
        </is>
      </c>
      <c r="B3301" s="32" t="inlineStr">
        <is>
          <t>시간경과</t>
        </is>
      </c>
      <c r="C3301" s="32" t="inlineStr">
        <is>
          <t>가을 - 계절 변화</t>
        </is>
      </c>
      <c r="D3301" s="32" t="inlineStr">
        <is>
          <t>이사원</t>
        </is>
      </c>
      <c r="E3301" s="32" t="inlineStr">
        <is>
          <t>이사원(후당)</t>
        </is>
      </c>
      <c r="F3301" s="32" t="inlineStr">
        <is>
          <t>풍년이로다, 백성이 배부르면 과인도 배부르다.</t>
        </is>
      </c>
      <c r="G3301" s="32" t="inlineStr">
        <is>
          <t>후당</t>
        </is>
      </c>
    </row>
    <row r="3302" ht="39.95" customHeight="1" s="72">
      <c r="A3302" s="32" t="inlineStr">
        <is>
          <t>STR-3301</t>
        </is>
      </c>
      <c r="B3302" s="32" t="inlineStr">
        <is>
          <t>시간경과</t>
        </is>
      </c>
      <c r="C3302" s="32" t="inlineStr">
        <is>
          <t>겨울 - 계절 변화</t>
        </is>
      </c>
      <c r="D3302" s="32" t="inlineStr">
        <is>
          <t>이사원</t>
        </is>
      </c>
      <c r="E3302" s="32" t="inlineStr">
        <is>
          <t>이사원(후당)</t>
        </is>
      </c>
      <c r="F3302" s="32" t="inlineStr">
        <is>
          <t>헐벗은 이 없는지 살펴라, 그것이 정치다.</t>
        </is>
      </c>
      <c r="G3302" s="32" t="inlineStr">
        <is>
          <t>후당</t>
        </is>
      </c>
    </row>
    <row r="3303" ht="39.95" customHeight="1" s="72">
      <c r="A3303" s="32" t="inlineStr">
        <is>
          <t>STR-3302</t>
        </is>
      </c>
      <c r="B3303" s="32" t="inlineStr">
        <is>
          <t>건설완료</t>
        </is>
      </c>
      <c r="C3303" s="32" t="inlineStr">
        <is>
          <t>건물/시설 완성 시</t>
        </is>
      </c>
      <c r="D3303" s="32" t="inlineStr">
        <is>
          <t>이사원</t>
        </is>
      </c>
      <c r="E3303" s="32" t="inlineStr">
        <is>
          <t>이사원(후당)</t>
        </is>
      </c>
      <c r="F3303" s="32" t="inlineStr">
        <is>
          <t>부역에 지친 백성부터 쉬게 하여라.</t>
        </is>
      </c>
      <c r="G3303" s="32" t="inlineStr">
        <is>
          <t>후당</t>
        </is>
      </c>
    </row>
    <row r="3304" ht="39.95" customHeight="1" s="72">
      <c r="A3304" s="32" t="inlineStr">
        <is>
          <t>STR-3303</t>
        </is>
      </c>
      <c r="B3304" s="32" t="inlineStr">
        <is>
          <t>외교</t>
        </is>
      </c>
      <c r="C3304" s="32" t="inlineStr">
        <is>
          <t>외교 협상 시</t>
        </is>
      </c>
      <c r="D3304" s="32" t="inlineStr">
        <is>
          <t>이사원</t>
        </is>
      </c>
      <c r="E3304" s="32" t="inlineStr">
        <is>
          <t>이사원(후당)</t>
        </is>
      </c>
      <c r="F3304" s="32" t="inlineStr">
        <is>
          <t>싸움보다 화친이 백성을 살리는 길이니라.</t>
        </is>
      </c>
      <c r="G3304" s="32" t="inlineStr">
        <is>
          <t>후당</t>
        </is>
      </c>
    </row>
    <row r="3305" ht="39.95" customHeight="1" s="72">
      <c r="A3305" s="32" t="inlineStr">
        <is>
          <t>STR-3304</t>
        </is>
      </c>
      <c r="B3305" s="32" t="inlineStr">
        <is>
          <t>과업달성</t>
        </is>
      </c>
      <c r="C3305" s="32" t="inlineStr">
        <is>
          <t>목표 달성 시</t>
        </is>
      </c>
      <c r="D3305" s="32" t="inlineStr">
        <is>
          <t>이사원</t>
        </is>
      </c>
      <c r="E3305" s="32" t="inlineStr">
        <is>
          <t>이사원(후당)</t>
        </is>
      </c>
      <c r="F3305" s="32" t="inlineStr">
        <is>
          <t>하늘이 굽어살피시고 백성이 따라 준 덕이다.</t>
        </is>
      </c>
      <c r="G3305" s="32" t="inlineStr">
        <is>
          <t>후당</t>
        </is>
      </c>
    </row>
    <row r="3306" ht="39.95" customHeight="1" s="72">
      <c r="A3306" s="32" t="inlineStr">
        <is>
          <t>STR-3305</t>
        </is>
      </c>
      <c r="B3306" s="32" t="inlineStr">
        <is>
          <t>시간경과</t>
        </is>
      </c>
      <c r="C3306" s="32" t="inlineStr">
        <is>
          <t>봄 - 계절 변화</t>
        </is>
      </c>
      <c r="D3306" s="32" t="inlineStr">
        <is>
          <t>이종가</t>
        </is>
      </c>
      <c r="E3306" s="32" t="inlineStr">
        <is>
          <t>이종가(후당)</t>
        </is>
      </c>
      <c r="F3306" s="32" t="inlineStr">
        <is>
          <t>봄이라고 마음 놓는 순간 등 뒤가 위험한 법이오.</t>
        </is>
      </c>
      <c r="G3306" s="32" t="inlineStr">
        <is>
          <t>후당</t>
        </is>
      </c>
    </row>
    <row r="3307" ht="39.95" customHeight="1" s="72">
      <c r="A3307" s="32" t="inlineStr">
        <is>
          <t>STR-3306</t>
        </is>
      </c>
      <c r="B3307" s="32" t="inlineStr">
        <is>
          <t>시간경과</t>
        </is>
      </c>
      <c r="C3307" s="32" t="inlineStr">
        <is>
          <t>여름 - 계절 변화</t>
        </is>
      </c>
      <c r="D3307" s="32" t="inlineStr">
        <is>
          <t>이종가</t>
        </is>
      </c>
      <c r="E3307" s="32" t="inlineStr">
        <is>
          <t>이종가(후당)</t>
        </is>
      </c>
      <c r="F3307" s="32" t="inlineStr">
        <is>
          <t>땀이 비 오듯 해도 갑옷은 벗지 않소.</t>
        </is>
      </c>
      <c r="G3307" s="32" t="inlineStr">
        <is>
          <t>후당</t>
        </is>
      </c>
    </row>
    <row r="3308" ht="39.95" customHeight="1" s="72">
      <c r="A3308" s="32" t="inlineStr">
        <is>
          <t>STR-3307</t>
        </is>
      </c>
      <c r="B3308" s="32" t="inlineStr">
        <is>
          <t>시간경과</t>
        </is>
      </c>
      <c r="C3308" s="32" t="inlineStr">
        <is>
          <t>가을 - 계절 변화</t>
        </is>
      </c>
      <c r="D3308" s="32" t="inlineStr">
        <is>
          <t>이종가</t>
        </is>
      </c>
      <c r="E3308" s="32" t="inlineStr">
        <is>
          <t>이종가(후당)</t>
        </is>
      </c>
      <c r="F3308" s="32" t="inlineStr">
        <is>
          <t>낙엽처럼 지는 왕조를 여럿 보았소이다.</t>
        </is>
      </c>
      <c r="G3308" s="32" t="inlineStr">
        <is>
          <t>후당</t>
        </is>
      </c>
    </row>
    <row r="3309" ht="39.95" customHeight="1" s="72">
      <c r="A3309" s="32" t="inlineStr">
        <is>
          <t>STR-3308</t>
        </is>
      </c>
      <c r="B3309" s="32" t="inlineStr">
        <is>
          <t>시간경과</t>
        </is>
      </c>
      <c r="C3309" s="32" t="inlineStr">
        <is>
          <t>겨울 - 계절 변화</t>
        </is>
      </c>
      <c r="D3309" s="32" t="inlineStr">
        <is>
          <t>이종가</t>
        </is>
      </c>
      <c r="E3309" s="32" t="inlineStr">
        <is>
          <t>이종가(후당)</t>
        </is>
      </c>
      <c r="F3309" s="32" t="inlineStr">
        <is>
          <t>겨울 강처럼 속을 얼려야 살아남는 법이오.</t>
        </is>
      </c>
      <c r="G3309" s="32" t="inlineStr">
        <is>
          <t>후당</t>
        </is>
      </c>
    </row>
    <row r="3310" ht="39.95" customHeight="1" s="72">
      <c r="A3310" s="32" t="inlineStr">
        <is>
          <t>STR-3309</t>
        </is>
      </c>
      <c r="B3310" s="32" t="inlineStr">
        <is>
          <t>건설완료</t>
        </is>
      </c>
      <c r="C3310" s="32" t="inlineStr">
        <is>
          <t>건물/시설 완성 시</t>
        </is>
      </c>
      <c r="D3310" s="32" t="inlineStr">
        <is>
          <t>이종가</t>
        </is>
      </c>
      <c r="E3310" s="32" t="inlineStr">
        <is>
          <t>이종가(후당)</t>
        </is>
      </c>
      <c r="F3310" s="32" t="inlineStr">
        <is>
          <t>튼튼히 지었는지 내 눈으로 직접 봐야겠소.</t>
        </is>
      </c>
      <c r="G3310" s="32" t="inlineStr">
        <is>
          <t>후당</t>
        </is>
      </c>
    </row>
    <row r="3311" ht="39.95" customHeight="1" s="72">
      <c r="A3311" s="32" t="inlineStr">
        <is>
          <t>STR-3310</t>
        </is>
      </c>
      <c r="B3311" s="32" t="inlineStr">
        <is>
          <t>외교</t>
        </is>
      </c>
      <c r="C3311" s="32" t="inlineStr">
        <is>
          <t>외교 협상 시</t>
        </is>
      </c>
      <c r="D3311" s="32" t="inlineStr">
        <is>
          <t>이종가</t>
        </is>
      </c>
      <c r="E3311" s="32" t="inlineStr">
        <is>
          <t>이종가(후당)</t>
        </is>
      </c>
      <c r="F3311" s="32" t="inlineStr">
        <is>
          <t>약조란 깨지라고 있는 것, 다 믿진 마시오.</t>
        </is>
      </c>
      <c r="G3311" s="32" t="inlineStr">
        <is>
          <t>후당</t>
        </is>
      </c>
    </row>
    <row r="3312" ht="39.95" customHeight="1" s="72">
      <c r="A3312" s="32" t="inlineStr">
        <is>
          <t>STR-3311</t>
        </is>
      </c>
      <c r="B3312" s="32" t="inlineStr">
        <is>
          <t>과업달성</t>
        </is>
      </c>
      <c r="C3312" s="32" t="inlineStr">
        <is>
          <t>목표 달성 시</t>
        </is>
      </c>
      <c r="D3312" s="32" t="inlineStr">
        <is>
          <t>이종가</t>
        </is>
      </c>
      <c r="E3312" s="32" t="inlineStr">
        <is>
          <t>이종가(후당)</t>
        </is>
      </c>
      <c r="F3312" s="32" t="inlineStr">
        <is>
          <t>끝이 좋으면 과정은 묻지 않는 법이오.</t>
        </is>
      </c>
      <c r="G3312" s="32" t="inlineStr">
        <is>
          <t>후당</t>
        </is>
      </c>
    </row>
    <row r="3313" ht="39.95" customHeight="1" s="72">
      <c r="A3313" s="32" t="inlineStr">
        <is>
          <t>STR-3312</t>
        </is>
      </c>
      <c r="B3313" s="32" t="inlineStr">
        <is>
          <t>시간경과</t>
        </is>
      </c>
      <c r="C3313" s="32" t="inlineStr">
        <is>
          <t>봄 - 계절 변화</t>
        </is>
      </c>
      <c r="D3313" s="32" t="inlineStr">
        <is>
          <t>준나</t>
        </is>
      </c>
      <c r="E3313" s="32" t="inlineStr">
        <is>
          <t>준나(일본)</t>
        </is>
      </c>
      <c r="F3313" s="32" t="inlineStr">
        <is>
          <t>벚꽃 지는 모양마저 옛 법도대로 고즈넉하구나.</t>
        </is>
      </c>
      <c r="G3313" s="32" t="inlineStr">
        <is>
          <t>일본</t>
        </is>
      </c>
    </row>
    <row r="3314" ht="39.95" customHeight="1" s="72">
      <c r="A3314" s="32" t="inlineStr">
        <is>
          <t>STR-3313</t>
        </is>
      </c>
      <c r="B3314" s="32" t="inlineStr">
        <is>
          <t>시간경과</t>
        </is>
      </c>
      <c r="C3314" s="32" t="inlineStr">
        <is>
          <t>여름 - 계절 변화</t>
        </is>
      </c>
      <c r="D3314" s="32" t="inlineStr">
        <is>
          <t>준나</t>
        </is>
      </c>
      <c r="E3314" s="32" t="inlineStr">
        <is>
          <t>준나(일본)</t>
        </is>
      </c>
      <c r="F3314" s="32" t="inlineStr">
        <is>
          <t>장마가 길구나, 비 갠 뜰에서 한시나 읊을까.</t>
        </is>
      </c>
      <c r="G3314" s="32" t="inlineStr">
        <is>
          <t>일본</t>
        </is>
      </c>
    </row>
    <row r="3315" ht="39.95" customHeight="1" s="72">
      <c r="A3315" s="32" t="inlineStr">
        <is>
          <t>STR-3314</t>
        </is>
      </c>
      <c r="B3315" s="32" t="inlineStr">
        <is>
          <t>시간경과</t>
        </is>
      </c>
      <c r="C3315" s="32" t="inlineStr">
        <is>
          <t>가을 - 계절 변화</t>
        </is>
      </c>
      <c r="D3315" s="32" t="inlineStr">
        <is>
          <t>준나</t>
        </is>
      </c>
      <c r="E3315" s="32" t="inlineStr">
        <is>
          <t>준나(일본)</t>
        </is>
      </c>
      <c r="F3315" s="32" t="inlineStr">
        <is>
          <t>달 밝은 가을밤은 시문을 다듬기에 좋도다.</t>
        </is>
      </c>
      <c r="G3315" s="32" t="inlineStr">
        <is>
          <t>일본</t>
        </is>
      </c>
    </row>
    <row r="3316" ht="39.95" customHeight="1" s="72">
      <c r="A3316" s="32" t="inlineStr">
        <is>
          <t>STR-3315</t>
        </is>
      </c>
      <c r="B3316" s="32" t="inlineStr">
        <is>
          <t>시간경과</t>
        </is>
      </c>
      <c r="C3316" s="32" t="inlineStr">
        <is>
          <t>겨울 - 계절 변화</t>
        </is>
      </c>
      <c r="D3316" s="32" t="inlineStr">
        <is>
          <t>준나</t>
        </is>
      </c>
      <c r="E3316" s="32" t="inlineStr">
        <is>
          <t>준나(일본)</t>
        </is>
      </c>
      <c r="F3316" s="32" t="inlineStr">
        <is>
          <t>화로에 둘러앉아 옛 전적을 읽기 좋은 밤이로다.</t>
        </is>
      </c>
      <c r="G3316" s="32" t="inlineStr">
        <is>
          <t>일본</t>
        </is>
      </c>
    </row>
    <row r="3317" ht="39.95" customHeight="1" s="72">
      <c r="A3317" s="32" t="inlineStr">
        <is>
          <t>STR-3316</t>
        </is>
      </c>
      <c r="B3317" s="32" t="inlineStr">
        <is>
          <t>건설완료</t>
        </is>
      </c>
      <c r="C3317" s="32" t="inlineStr">
        <is>
          <t>건물/시설 완성 시</t>
        </is>
      </c>
      <c r="D3317" s="32" t="inlineStr">
        <is>
          <t>준나</t>
        </is>
      </c>
      <c r="E3317" s="32" t="inlineStr">
        <is>
          <t>준나(일본)</t>
        </is>
      </c>
      <c r="F3317" s="32" t="inlineStr">
        <is>
          <t>당의 양식을 본떴구나, 법식에 어긋남이 없도다.</t>
        </is>
      </c>
      <c r="G3317" s="32" t="inlineStr">
        <is>
          <t>일본</t>
        </is>
      </c>
    </row>
    <row r="3318" ht="39.95" customHeight="1" s="72">
      <c r="A3318" s="32" t="inlineStr">
        <is>
          <t>STR-3317</t>
        </is>
      </c>
      <c r="B3318" s="32" t="inlineStr">
        <is>
          <t>외교</t>
        </is>
      </c>
      <c r="C3318" s="32" t="inlineStr">
        <is>
          <t>외교 협상 시</t>
        </is>
      </c>
      <c r="D3318" s="32" t="inlineStr">
        <is>
          <t>준나</t>
        </is>
      </c>
      <c r="E3318" s="32" t="inlineStr">
        <is>
          <t>준나(일본)</t>
        </is>
      </c>
      <c r="F3318" s="32" t="inlineStr">
        <is>
          <t>바다 건너의 예법도 익혀 두었느니라, 들라 하라.</t>
        </is>
      </c>
      <c r="G3318" s="32" t="inlineStr">
        <is>
          <t>일본</t>
        </is>
      </c>
    </row>
    <row r="3319" ht="39.95" customHeight="1" s="72">
      <c r="A3319" s="32" t="inlineStr">
        <is>
          <t>STR-3318</t>
        </is>
      </c>
      <c r="B3319" s="32" t="inlineStr">
        <is>
          <t>과업달성</t>
        </is>
      </c>
      <c r="C3319" s="32" t="inlineStr">
        <is>
          <t>목표 달성 시</t>
        </is>
      </c>
      <c r="D3319" s="32" t="inlineStr">
        <is>
          <t>준나</t>
        </is>
      </c>
      <c r="E3319" s="32" t="inlineStr">
        <is>
          <t>준나(일본)</t>
        </is>
      </c>
      <c r="F3319" s="32" t="inlineStr">
        <is>
          <t>선례를 따랐기에 그르침이 없었노라.</t>
        </is>
      </c>
      <c r="G3319" s="32" t="inlineStr">
        <is>
          <t>일본</t>
        </is>
      </c>
    </row>
    <row r="3320" ht="39.95" customHeight="1" s="72">
      <c r="A3320" s="32" t="inlineStr">
        <is>
          <t>STR-3319</t>
        </is>
      </c>
      <c r="B3320" s="32" t="inlineStr">
        <is>
          <t>시간경과</t>
        </is>
      </c>
      <c r="C3320" s="32" t="inlineStr">
        <is>
          <t>봄 - 계절 변화</t>
        </is>
      </c>
      <c r="D3320" s="32" t="inlineStr">
        <is>
          <t>닌묘</t>
        </is>
      </c>
      <c r="E3320" s="32" t="inlineStr">
        <is>
          <t>닌묘(일본)</t>
        </is>
      </c>
      <c r="F3320" s="32" t="inlineStr">
        <is>
          <t>매화 향이 어전까지 닿는구나, 좋은 봄이다.</t>
        </is>
      </c>
      <c r="G3320" s="32" t="inlineStr">
        <is>
          <t>일본</t>
        </is>
      </c>
    </row>
    <row r="3321" ht="39.95" customHeight="1" s="72">
      <c r="A3321" s="32" t="inlineStr">
        <is>
          <t>STR-3320</t>
        </is>
      </c>
      <c r="B3321" s="32" t="inlineStr">
        <is>
          <t>시간경과</t>
        </is>
      </c>
      <c r="C3321" s="32" t="inlineStr">
        <is>
          <t>여름 - 계절 변화</t>
        </is>
      </c>
      <c r="D3321" s="32" t="inlineStr">
        <is>
          <t>닌묘</t>
        </is>
      </c>
      <c r="E3321" s="32" t="inlineStr">
        <is>
          <t>닌묘(일본)</t>
        </is>
      </c>
      <c r="F3321" s="32" t="inlineStr">
        <is>
          <t>더위에 학승들의 공부가 더디지 않을까 걱정이다.</t>
        </is>
      </c>
      <c r="G3321" s="32" t="inlineStr">
        <is>
          <t>일본</t>
        </is>
      </c>
    </row>
    <row r="3322" ht="39.95" customHeight="1" s="72">
      <c r="A3322" s="32" t="inlineStr">
        <is>
          <t>STR-3321</t>
        </is>
      </c>
      <c r="B3322" s="32" t="inlineStr">
        <is>
          <t>시간경과</t>
        </is>
      </c>
      <c r="C3322" s="32" t="inlineStr">
        <is>
          <t>가을 - 계절 변화</t>
        </is>
      </c>
      <c r="D3322" s="32" t="inlineStr">
        <is>
          <t>닌묘</t>
        </is>
      </c>
      <c r="E3322" s="32" t="inlineStr">
        <is>
          <t>닌묘(일본)</t>
        </is>
      </c>
      <c r="F3322" s="32" t="inlineStr">
        <is>
          <t>당에 간 학승들은 무탈한지, 가을 바다가 걱정이로다.</t>
        </is>
      </c>
      <c r="G3322" s="32" t="inlineStr">
        <is>
          <t>일본</t>
        </is>
      </c>
    </row>
    <row r="3323" ht="39.95" customHeight="1" s="72">
      <c r="A3323" s="32" t="inlineStr">
        <is>
          <t>STR-3322</t>
        </is>
      </c>
      <c r="B3323" s="32" t="inlineStr">
        <is>
          <t>시간경과</t>
        </is>
      </c>
      <c r="C3323" s="32" t="inlineStr">
        <is>
          <t>겨울 - 계절 변화</t>
        </is>
      </c>
      <c r="D3323" s="32" t="inlineStr">
        <is>
          <t>닌묘</t>
        </is>
      </c>
      <c r="E3323" s="32" t="inlineStr">
        <is>
          <t>닌묘(일본)</t>
        </is>
      </c>
      <c r="F3323" s="32" t="inlineStr">
        <is>
          <t>눈 오는 밤엔 율령 초안을 다듬기 좋으니라.</t>
        </is>
      </c>
      <c r="G3323" s="32" t="inlineStr">
        <is>
          <t>일본</t>
        </is>
      </c>
    </row>
    <row r="3324" ht="39.95" customHeight="1" s="72">
      <c r="A3324" s="32" t="inlineStr">
        <is>
          <t>STR-3323</t>
        </is>
      </c>
      <c r="B3324" s="32" t="inlineStr">
        <is>
          <t>건설완료</t>
        </is>
      </c>
      <c r="C3324" s="32" t="inlineStr">
        <is>
          <t>건물/시설 완성 시</t>
        </is>
      </c>
      <c r="D3324" s="32" t="inlineStr">
        <is>
          <t>닌묘</t>
        </is>
      </c>
      <c r="E3324" s="32" t="inlineStr">
        <is>
          <t>닌묘(일본)</t>
        </is>
      </c>
      <c r="F3324" s="32" t="inlineStr">
        <is>
          <t>백성의 손이 빚은 것이니 짐이 아껴 쓰리라.</t>
        </is>
      </c>
      <c r="G3324" s="32" t="inlineStr">
        <is>
          <t>일본</t>
        </is>
      </c>
    </row>
    <row r="3325" ht="39.95" customHeight="1" s="72">
      <c r="A3325" s="32" t="inlineStr">
        <is>
          <t>STR-3324</t>
        </is>
      </c>
      <c r="B3325" s="32" t="inlineStr">
        <is>
          <t>외교</t>
        </is>
      </c>
      <c r="C3325" s="32" t="inlineStr">
        <is>
          <t>외교 협상 시</t>
        </is>
      </c>
      <c r="D3325" s="32" t="inlineStr">
        <is>
          <t>닌묘</t>
        </is>
      </c>
      <c r="E3325" s="32" t="inlineStr">
        <is>
          <t>닌묘(일본)</t>
        </is>
      </c>
      <c r="F3325" s="32" t="inlineStr">
        <is>
          <t>바다 건너 손님이라, 정중히 모시도록 하라.</t>
        </is>
      </c>
      <c r="G3325" s="32" t="inlineStr">
        <is>
          <t>일본</t>
        </is>
      </c>
    </row>
    <row r="3326" ht="39.95" customHeight="1" s="72">
      <c r="A3326" s="32" t="inlineStr">
        <is>
          <t>STR-3325</t>
        </is>
      </c>
      <c r="B3326" s="32" t="inlineStr">
        <is>
          <t>과업달성</t>
        </is>
      </c>
      <c r="C3326" s="32" t="inlineStr">
        <is>
          <t>목표 달성 시</t>
        </is>
      </c>
      <c r="D3326" s="32" t="inlineStr">
        <is>
          <t>닌묘</t>
        </is>
      </c>
      <c r="E3326" s="32" t="inlineStr">
        <is>
          <t>닌묘(일본)</t>
        </is>
      </c>
      <c r="F3326" s="32" t="inlineStr">
        <is>
          <t>다스림의 보람이 바로 이런 것이로구나.</t>
        </is>
      </c>
      <c r="G3326" s="32" t="inlineStr">
        <is>
          <t>일본</t>
        </is>
      </c>
    </row>
    <row r="3327" ht="39.95" customHeight="1" s="72">
      <c r="A3327" s="32" t="inlineStr">
        <is>
          <t>STR-3326</t>
        </is>
      </c>
      <c r="B3327" s="32" t="inlineStr">
        <is>
          <t>시간경과</t>
        </is>
      </c>
      <c r="C3327" s="32" t="inlineStr">
        <is>
          <t>봄 - 계절 변화</t>
        </is>
      </c>
      <c r="D3327" s="32" t="inlineStr">
        <is>
          <t>요제이</t>
        </is>
      </c>
      <c r="E3327" s="32" t="inlineStr">
        <is>
          <t>요제이(일본)</t>
        </is>
      </c>
      <c r="F3327" s="32" t="inlineStr">
        <is>
          <t>꽃이 피든 말든, 짐은 뱀이나 보러 가련다.</t>
        </is>
      </c>
      <c r="G3327" s="32" t="inlineStr">
        <is>
          <t>일본</t>
        </is>
      </c>
    </row>
    <row r="3328" ht="39.95" customHeight="1" s="72">
      <c r="A3328" s="32" t="inlineStr">
        <is>
          <t>STR-3327</t>
        </is>
      </c>
      <c r="B3328" s="32" t="inlineStr">
        <is>
          <t>시간경과</t>
        </is>
      </c>
      <c r="C3328" s="32" t="inlineStr">
        <is>
          <t>여름 - 계절 변화</t>
        </is>
      </c>
      <c r="D3328" s="32" t="inlineStr">
        <is>
          <t>요제이</t>
        </is>
      </c>
      <c r="E3328" s="32" t="inlineStr">
        <is>
          <t>요제이(일본)</t>
        </is>
      </c>
      <c r="F3328" s="32" t="inlineStr">
        <is>
          <t>개구리 우는 소리가 신하들 말소리보다 낫구나.</t>
        </is>
      </c>
      <c r="G3328" s="32" t="inlineStr">
        <is>
          <t>일본</t>
        </is>
      </c>
    </row>
    <row r="3329" ht="39.95" customHeight="1" s="72">
      <c r="A3329" s="32" t="inlineStr">
        <is>
          <t>STR-3328</t>
        </is>
      </c>
      <c r="B3329" s="32" t="inlineStr">
        <is>
          <t>시간경과</t>
        </is>
      </c>
      <c r="C3329" s="32" t="inlineStr">
        <is>
          <t>가을 - 계절 변화</t>
        </is>
      </c>
      <c r="D3329" s="32" t="inlineStr">
        <is>
          <t>요제이</t>
        </is>
      </c>
      <c r="E3329" s="32" t="inlineStr">
        <is>
          <t>요제이(일본)</t>
        </is>
      </c>
      <c r="F3329" s="32" t="inlineStr">
        <is>
          <t>단풍이 붉구나. 짐의 울분처럼 붉어.</t>
        </is>
      </c>
      <c r="G3329" s="32" t="inlineStr">
        <is>
          <t>일본</t>
        </is>
      </c>
    </row>
    <row r="3330" ht="39.95" customHeight="1" s="72">
      <c r="A3330" s="32" t="inlineStr">
        <is>
          <t>STR-3329</t>
        </is>
      </c>
      <c r="B3330" s="32" t="inlineStr">
        <is>
          <t>시간경과</t>
        </is>
      </c>
      <c r="C3330" s="32" t="inlineStr">
        <is>
          <t>겨울 - 계절 변화</t>
        </is>
      </c>
      <c r="D3330" s="32" t="inlineStr">
        <is>
          <t>요제이</t>
        </is>
      </c>
      <c r="E3330" s="32" t="inlineStr">
        <is>
          <t>요제이(일본)</t>
        </is>
      </c>
      <c r="F3330" s="32" t="inlineStr">
        <is>
          <t>다들 짐을 미쳤다 하지, 겨울은 조용해서 좋다.</t>
        </is>
      </c>
      <c r="G3330" s="32" t="inlineStr">
        <is>
          <t>일본</t>
        </is>
      </c>
    </row>
    <row r="3331" ht="39.95" customHeight="1" s="72">
      <c r="A3331" s="32" t="inlineStr">
        <is>
          <t>STR-3330</t>
        </is>
      </c>
      <c r="B3331" s="32" t="inlineStr">
        <is>
          <t>건설완료</t>
        </is>
      </c>
      <c r="C3331" s="32" t="inlineStr">
        <is>
          <t>건물/시설 완성 시</t>
        </is>
      </c>
      <c r="D3331" s="32" t="inlineStr">
        <is>
          <t>요제이</t>
        </is>
      </c>
      <c r="E3331" s="32" t="inlineStr">
        <is>
          <t>요제이(일본)</t>
        </is>
      </c>
      <c r="F3331" s="32" t="inlineStr">
        <is>
          <t>지었느냐, 짐이 부수지 않길 비는 게 좋을 게다.</t>
        </is>
      </c>
      <c r="G3331" s="32" t="inlineStr">
        <is>
          <t>일본</t>
        </is>
      </c>
    </row>
    <row r="3332" ht="39.95" customHeight="1" s="72">
      <c r="A3332" s="32" t="inlineStr">
        <is>
          <t>STR-3331</t>
        </is>
      </c>
      <c r="B3332" s="32" t="inlineStr">
        <is>
          <t>외교</t>
        </is>
      </c>
      <c r="C3332" s="32" t="inlineStr">
        <is>
          <t>외교 협상 시</t>
        </is>
      </c>
      <c r="D3332" s="32" t="inlineStr">
        <is>
          <t>요제이</t>
        </is>
      </c>
      <c r="E3332" s="32" t="inlineStr">
        <is>
          <t>요제이(일본)</t>
        </is>
      </c>
      <c r="F3332" s="32" t="inlineStr">
        <is>
          <t>낯선 자들은 질색이다, 빨리 끝내라.</t>
        </is>
      </c>
      <c r="G3332" s="32" t="inlineStr">
        <is>
          <t>일본</t>
        </is>
      </c>
    </row>
    <row r="3333" ht="39.95" customHeight="1" s="72">
      <c r="A3333" s="32" t="inlineStr">
        <is>
          <t>STR-3332</t>
        </is>
      </c>
      <c r="B3333" s="32" t="inlineStr">
        <is>
          <t>과업달성</t>
        </is>
      </c>
      <c r="C3333" s="32" t="inlineStr">
        <is>
          <t>목표 달성 시</t>
        </is>
      </c>
      <c r="D3333" s="32" t="inlineStr">
        <is>
          <t>요제이</t>
        </is>
      </c>
      <c r="E3333" s="32" t="inlineStr">
        <is>
          <t>요제이(일본)</t>
        </is>
      </c>
      <c r="F3333" s="32" t="inlineStr">
        <is>
          <t>미친 천황도 해낼 건 해내는구나, 우습지.</t>
        </is>
      </c>
      <c r="G3333" s="32" t="inlineStr">
        <is>
          <t>일본</t>
        </is>
      </c>
    </row>
    <row r="3334" ht="39.95" customHeight="1" s="72">
      <c r="A3334" s="32" t="inlineStr">
        <is>
          <t>STR-3333</t>
        </is>
      </c>
      <c r="B3334" s="32" t="inlineStr">
        <is>
          <t>시간경과</t>
        </is>
      </c>
      <c r="C3334" s="32" t="inlineStr">
        <is>
          <t>봄 - 계절 변화</t>
        </is>
      </c>
      <c r="D3334" s="32" t="inlineStr">
        <is>
          <t>우다</t>
        </is>
      </c>
      <c r="E3334" s="32" t="inlineStr">
        <is>
          <t>우다(일본)</t>
        </is>
      </c>
      <c r="F3334" s="32" t="inlineStr">
        <is>
          <t>매화를 보니 미치자네의 시가 떠오르는구나.</t>
        </is>
      </c>
      <c r="G3334" s="32" t="inlineStr">
        <is>
          <t>일본</t>
        </is>
      </c>
    </row>
    <row r="3335" ht="39.95" customHeight="1" s="72">
      <c r="A3335" s="32" t="inlineStr">
        <is>
          <t>STR-3334</t>
        </is>
      </c>
      <c r="B3335" s="32" t="inlineStr">
        <is>
          <t>시간경과</t>
        </is>
      </c>
      <c r="C3335" s="32" t="inlineStr">
        <is>
          <t>여름 - 계절 변화</t>
        </is>
      </c>
      <c r="D3335" s="32" t="inlineStr">
        <is>
          <t>우다</t>
        </is>
      </c>
      <c r="E3335" s="32" t="inlineStr">
        <is>
          <t>우다(일본)</t>
        </is>
      </c>
      <c r="F3335" s="32" t="inlineStr">
        <is>
          <t>더위에도 학문하는 신하가 있으니 든든하도다.</t>
        </is>
      </c>
      <c r="G3335" s="32" t="inlineStr">
        <is>
          <t>일본</t>
        </is>
      </c>
    </row>
    <row r="3336" ht="39.95" customHeight="1" s="72">
      <c r="A3336" s="32" t="inlineStr">
        <is>
          <t>STR-3335</t>
        </is>
      </c>
      <c r="B3336" s="32" t="inlineStr">
        <is>
          <t>시간경과</t>
        </is>
      </c>
      <c r="C3336" s="32" t="inlineStr">
        <is>
          <t>가을 - 계절 변화</t>
        </is>
      </c>
      <c r="D3336" s="32" t="inlineStr">
        <is>
          <t>우다</t>
        </is>
      </c>
      <c r="E3336" s="32" t="inlineStr">
        <is>
          <t>우다(일본)</t>
        </is>
      </c>
      <c r="F3336" s="32" t="inlineStr">
        <is>
          <t>국화주 한 잔에 어진 신하와 시를 논하고 싶군.</t>
        </is>
      </c>
      <c r="G3336" s="32" t="inlineStr">
        <is>
          <t>일본</t>
        </is>
      </c>
    </row>
    <row r="3337" ht="39.95" customHeight="1" s="72">
      <c r="A3337" s="32" t="inlineStr">
        <is>
          <t>STR-3336</t>
        </is>
      </c>
      <c r="B3337" s="32" t="inlineStr">
        <is>
          <t>시간경과</t>
        </is>
      </c>
      <c r="C3337" s="32" t="inlineStr">
        <is>
          <t>겨울 - 계절 변화</t>
        </is>
      </c>
      <c r="D3337" s="32" t="inlineStr">
        <is>
          <t>우다</t>
        </is>
      </c>
      <c r="E3337" s="32" t="inlineStr">
        <is>
          <t>우다(일본)</t>
        </is>
      </c>
      <c r="F3337" s="32" t="inlineStr">
        <is>
          <t>권문의 그늘이 눈보다 차다, 경계를 늦추지 마라.</t>
        </is>
      </c>
      <c r="G3337" s="32" t="inlineStr">
        <is>
          <t>일본</t>
        </is>
      </c>
    </row>
    <row r="3338" ht="39.95" customHeight="1" s="72">
      <c r="A3338" s="32" t="inlineStr">
        <is>
          <t>STR-3337</t>
        </is>
      </c>
      <c r="B3338" s="32" t="inlineStr">
        <is>
          <t>건설완료</t>
        </is>
      </c>
      <c r="C3338" s="32" t="inlineStr">
        <is>
          <t>건물/시설 완성 시</t>
        </is>
      </c>
      <c r="D3338" s="32" t="inlineStr">
        <is>
          <t>우다</t>
        </is>
      </c>
      <c r="E3338" s="32" t="inlineStr">
        <is>
          <t>우다(일본)</t>
        </is>
      </c>
      <c r="F3338" s="32" t="inlineStr">
        <is>
          <t>권세가의 것이 아니라 백성의 것으로 쓰이게 하라.</t>
        </is>
      </c>
      <c r="G3338" s="32" t="inlineStr">
        <is>
          <t>일본</t>
        </is>
      </c>
    </row>
    <row r="3339" ht="39.95" customHeight="1" s="72">
      <c r="A3339" s="32" t="inlineStr">
        <is>
          <t>STR-3338</t>
        </is>
      </c>
      <c r="B3339" s="32" t="inlineStr">
        <is>
          <t>외교</t>
        </is>
      </c>
      <c r="C3339" s="32" t="inlineStr">
        <is>
          <t>외교 협상 시</t>
        </is>
      </c>
      <c r="D3339" s="32" t="inlineStr">
        <is>
          <t>우다</t>
        </is>
      </c>
      <c r="E3339" s="32" t="inlineStr">
        <is>
          <t>우다(일본)</t>
        </is>
      </c>
      <c r="F3339" s="32" t="inlineStr">
        <is>
          <t>문장으로 나라의 격을 보이는 자리이니라.</t>
        </is>
      </c>
      <c r="G3339" s="32" t="inlineStr">
        <is>
          <t>일본</t>
        </is>
      </c>
    </row>
    <row r="3340" ht="39.95" customHeight="1" s="72">
      <c r="A3340" s="32" t="inlineStr">
        <is>
          <t>STR-3339</t>
        </is>
      </c>
      <c r="B3340" s="32" t="inlineStr">
        <is>
          <t>과업달성</t>
        </is>
      </c>
      <c r="C3340" s="32" t="inlineStr">
        <is>
          <t>목표 달성 시</t>
        </is>
      </c>
      <c r="D3340" s="32" t="inlineStr">
        <is>
          <t>우다</t>
        </is>
      </c>
      <c r="E3340" s="32" t="inlineStr">
        <is>
          <t>우다(일본)</t>
        </is>
      </c>
      <c r="F3340" s="32" t="inlineStr">
        <is>
          <t>어진 인재를 쓴 보람이 이리 돌아오는구나.</t>
        </is>
      </c>
      <c r="G3340" s="32" t="inlineStr">
        <is>
          <t>일본</t>
        </is>
      </c>
    </row>
    <row r="3341" ht="39.95" customHeight="1" s="72">
      <c r="A3341" s="32" t="inlineStr">
        <is>
          <t>STR-3340</t>
        </is>
      </c>
      <c r="B3341" s="32" t="inlineStr">
        <is>
          <t>시간경과</t>
        </is>
      </c>
      <c r="C3341" s="32" t="inlineStr">
        <is>
          <t>봄 - 계절 변화</t>
        </is>
      </c>
      <c r="D3341" s="32" t="inlineStr">
        <is>
          <t>다이고</t>
        </is>
      </c>
      <c r="E3341" s="32" t="inlineStr">
        <is>
          <t>다이고(일본)</t>
        </is>
      </c>
      <c r="F3341" s="32" t="inlineStr">
        <is>
          <t>연희의 봄이다, 백성의 웃음소리가 들리는구나.</t>
        </is>
      </c>
      <c r="G3341" s="32" t="inlineStr">
        <is>
          <t>일본</t>
        </is>
      </c>
    </row>
    <row r="3342" ht="39.95" customHeight="1" s="72">
      <c r="A3342" s="32" t="inlineStr">
        <is>
          <t>STR-3341</t>
        </is>
      </c>
      <c r="B3342" s="32" t="inlineStr">
        <is>
          <t>시간경과</t>
        </is>
      </c>
      <c r="C3342" s="32" t="inlineStr">
        <is>
          <t>여름 - 계절 변화</t>
        </is>
      </c>
      <c r="D3342" s="32" t="inlineStr">
        <is>
          <t>다이고</t>
        </is>
      </c>
      <c r="E3342" s="32" t="inlineStr">
        <is>
          <t>다이고(일본)</t>
        </is>
      </c>
      <c r="F3342" s="32" t="inlineStr">
        <is>
          <t>물 댄 논이 푸르니 올해도 태평하리로다.</t>
        </is>
      </c>
      <c r="G3342" s="32" t="inlineStr">
        <is>
          <t>일본</t>
        </is>
      </c>
    </row>
    <row r="3343" ht="39.95" customHeight="1" s="72">
      <c r="A3343" s="32" t="inlineStr">
        <is>
          <t>STR-3342</t>
        </is>
      </c>
      <c r="B3343" s="32" t="inlineStr">
        <is>
          <t>시간경과</t>
        </is>
      </c>
      <c r="C3343" s="32" t="inlineStr">
        <is>
          <t>가을 - 계절 변화</t>
        </is>
      </c>
      <c r="D3343" s="32" t="inlineStr">
        <is>
          <t>다이고</t>
        </is>
      </c>
      <c r="E3343" s="32" t="inlineStr">
        <is>
          <t>다이고(일본)</t>
        </is>
      </c>
      <c r="F3343" s="32" t="inlineStr">
        <is>
          <t>격식과 법식이 바로 서니 가을마저 단정하도다.</t>
        </is>
      </c>
      <c r="G3343" s="32" t="inlineStr">
        <is>
          <t>일본</t>
        </is>
      </c>
    </row>
    <row r="3344" ht="39.95" customHeight="1" s="72">
      <c r="A3344" s="32" t="inlineStr">
        <is>
          <t>STR-3343</t>
        </is>
      </c>
      <c r="B3344" s="32" t="inlineStr">
        <is>
          <t>시간경과</t>
        </is>
      </c>
      <c r="C3344" s="32" t="inlineStr">
        <is>
          <t>겨울 - 계절 변화</t>
        </is>
      </c>
      <c r="D3344" s="32" t="inlineStr">
        <is>
          <t>다이고</t>
        </is>
      </c>
      <c r="E3344" s="32" t="inlineStr">
        <is>
          <t>다이고(일본)</t>
        </is>
      </c>
      <c r="F3344" s="32" t="inlineStr">
        <is>
          <t>법전 손질이 끝나거든 눈 구경이나 하자꾸나.</t>
        </is>
      </c>
      <c r="G3344" s="32" t="inlineStr">
        <is>
          <t>일본</t>
        </is>
      </c>
    </row>
    <row r="3345" ht="39.95" customHeight="1" s="72">
      <c r="A3345" s="32" t="inlineStr">
        <is>
          <t>STR-3344</t>
        </is>
      </c>
      <c r="B3345" s="32" t="inlineStr">
        <is>
          <t>건설완료</t>
        </is>
      </c>
      <c r="C3345" s="32" t="inlineStr">
        <is>
          <t>건물/시설 완성 시</t>
        </is>
      </c>
      <c r="D3345" s="32" t="inlineStr">
        <is>
          <t>다이고</t>
        </is>
      </c>
      <c r="E3345" s="32" t="inlineStr">
        <is>
          <t>다이고(일본)</t>
        </is>
      </c>
      <c r="F3345" s="32" t="inlineStr">
        <is>
          <t>격식에 맞게 지어졌구나, 후대에 남으리라.</t>
        </is>
      </c>
      <c r="G3345" s="32" t="inlineStr">
        <is>
          <t>일본</t>
        </is>
      </c>
    </row>
    <row r="3346" ht="39.95" customHeight="1" s="72">
      <c r="A3346" s="32" t="inlineStr">
        <is>
          <t>STR-3345</t>
        </is>
      </c>
      <c r="B3346" s="32" t="inlineStr">
        <is>
          <t>외교</t>
        </is>
      </c>
      <c r="C3346" s="32" t="inlineStr">
        <is>
          <t>외교 협상 시</t>
        </is>
      </c>
      <c r="D3346" s="32" t="inlineStr">
        <is>
          <t>다이고</t>
        </is>
      </c>
      <c r="E3346" s="32" t="inlineStr">
        <is>
          <t>다이고(일본)</t>
        </is>
      </c>
      <c r="F3346" s="32" t="inlineStr">
        <is>
          <t>치세의 이름에 부끄럽지 않은 협상을 하라.</t>
        </is>
      </c>
      <c r="G3346" s="32" t="inlineStr">
        <is>
          <t>일본</t>
        </is>
      </c>
    </row>
    <row r="3347" ht="39.95" customHeight="1" s="72">
      <c r="A3347" s="32" t="inlineStr">
        <is>
          <t>STR-3346</t>
        </is>
      </c>
      <c r="B3347" s="32" t="inlineStr">
        <is>
          <t>과업달성</t>
        </is>
      </c>
      <c r="C3347" s="32" t="inlineStr">
        <is>
          <t>목표 달성 시</t>
        </is>
      </c>
      <c r="D3347" s="32" t="inlineStr">
        <is>
          <t>다이고</t>
        </is>
      </c>
      <c r="E3347" s="32" t="inlineStr">
        <is>
          <t>다이고(일본)</t>
        </is>
      </c>
      <c r="F3347" s="32" t="inlineStr">
        <is>
          <t>이 또한 연희의 치적으로 기록되리라.</t>
        </is>
      </c>
      <c r="G3347" s="32" t="inlineStr">
        <is>
          <t>일본</t>
        </is>
      </c>
    </row>
    <row r="3348" ht="39.95" customHeight="1" s="72">
      <c r="A3348" s="32" t="inlineStr">
        <is>
          <t>STR-3347</t>
        </is>
      </c>
      <c r="B3348" s="32" t="inlineStr">
        <is>
          <t>시간경과</t>
        </is>
      </c>
      <c r="C3348" s="32" t="inlineStr">
        <is>
          <t>봄 - 계절 변화</t>
        </is>
      </c>
      <c r="D3348" s="32" t="inlineStr">
        <is>
          <t>스자쿠</t>
        </is>
      </c>
      <c r="E3348" s="32" t="inlineStr">
        <is>
          <t>스자쿠(일본)</t>
        </is>
      </c>
      <c r="F3348" s="32" t="inlineStr">
        <is>
          <t>교토의 벚꽃도 짐의 시름은 모르는구나.</t>
        </is>
      </c>
      <c r="G3348" s="32" t="inlineStr">
        <is>
          <t>일본</t>
        </is>
      </c>
    </row>
    <row r="3349" ht="39.95" customHeight="1" s="72">
      <c r="A3349" s="32" t="inlineStr">
        <is>
          <t>STR-3348</t>
        </is>
      </c>
      <c r="B3349" s="32" t="inlineStr">
        <is>
          <t>시간경과</t>
        </is>
      </c>
      <c r="C3349" s="32" t="inlineStr">
        <is>
          <t>여름 - 계절 변화</t>
        </is>
      </c>
      <c r="D3349" s="32" t="inlineStr">
        <is>
          <t>스자쿠</t>
        </is>
      </c>
      <c r="E3349" s="32" t="inlineStr">
        <is>
          <t>스자쿠(일본)</t>
        </is>
      </c>
      <c r="F3349" s="32" t="inlineStr">
        <is>
          <t>장마가 길다. 동쪽 반란의 소식처럼 갑갑하구나.</t>
        </is>
      </c>
      <c r="G3349" s="32" t="inlineStr">
        <is>
          <t>일본</t>
        </is>
      </c>
    </row>
    <row r="3350" ht="39.95" customHeight="1" s="72">
      <c r="A3350" s="32" t="inlineStr">
        <is>
          <t>STR-3349</t>
        </is>
      </c>
      <c r="B3350" s="32" t="inlineStr">
        <is>
          <t>시간경과</t>
        </is>
      </c>
      <c r="C3350" s="32" t="inlineStr">
        <is>
          <t>가을 - 계절 변화</t>
        </is>
      </c>
      <c r="D3350" s="32" t="inlineStr">
        <is>
          <t>스자쿠</t>
        </is>
      </c>
      <c r="E3350" s="32" t="inlineStr">
        <is>
          <t>스자쿠(일본)</t>
        </is>
      </c>
      <c r="F3350" s="32" t="inlineStr">
        <is>
          <t>곳간이 차도 조정의 근심은 줄지 않는구나.</t>
        </is>
      </c>
      <c r="G3350" s="32" t="inlineStr">
        <is>
          <t>일본</t>
        </is>
      </c>
    </row>
    <row r="3351" ht="39.95" customHeight="1" s="72">
      <c r="A3351" s="32" t="inlineStr">
        <is>
          <t>STR-3350</t>
        </is>
      </c>
      <c r="B3351" s="32" t="inlineStr">
        <is>
          <t>시간경과</t>
        </is>
      </c>
      <c r="C3351" s="32" t="inlineStr">
        <is>
          <t>겨울 - 계절 변화</t>
        </is>
      </c>
      <c r="D3351" s="32" t="inlineStr">
        <is>
          <t>스자쿠</t>
        </is>
      </c>
      <c r="E3351" s="32" t="inlineStr">
        <is>
          <t>스자쿠(일본)</t>
        </is>
      </c>
      <c r="F3351" s="32" t="inlineStr">
        <is>
          <t>눈 내리는 궁에서 짐은 선대의 법도를 되새긴다.</t>
        </is>
      </c>
      <c r="G3351" s="32" t="inlineStr">
        <is>
          <t>일본</t>
        </is>
      </c>
    </row>
    <row r="3352" ht="39.95" customHeight="1" s="72">
      <c r="A3352" s="32" t="inlineStr">
        <is>
          <t>STR-3351</t>
        </is>
      </c>
      <c r="B3352" s="32" t="inlineStr">
        <is>
          <t>건설완료</t>
        </is>
      </c>
      <c r="C3352" s="32" t="inlineStr">
        <is>
          <t>건물/시설 완성 시</t>
        </is>
      </c>
      <c r="D3352" s="32" t="inlineStr">
        <is>
          <t>스자쿠</t>
        </is>
      </c>
      <c r="E3352" s="32" t="inlineStr">
        <is>
          <t>스자쿠(일본)</t>
        </is>
      </c>
      <c r="F3352" s="32" t="inlineStr">
        <is>
          <t>법도에 맞게 지어졌는가, 그것만 확인하라.</t>
        </is>
      </c>
      <c r="G3352" s="32" t="inlineStr">
        <is>
          <t>일본</t>
        </is>
      </c>
    </row>
    <row r="3353" ht="39.95" customHeight="1" s="72">
      <c r="A3353" s="32" t="inlineStr">
        <is>
          <t>STR-3352</t>
        </is>
      </c>
      <c r="B3353" s="32" t="inlineStr">
        <is>
          <t>외교</t>
        </is>
      </c>
      <c r="C3353" s="32" t="inlineStr">
        <is>
          <t>외교 협상 시</t>
        </is>
      </c>
      <c r="D3353" s="32" t="inlineStr">
        <is>
          <t>스자쿠</t>
        </is>
      </c>
      <c r="E3353" s="32" t="inlineStr">
        <is>
          <t>스자쿠(일본)</t>
        </is>
      </c>
      <c r="F3353" s="32" t="inlineStr">
        <is>
          <t>바다 건너의 일도 조정의 격식대로 처리하라.</t>
        </is>
      </c>
      <c r="G3353" s="32" t="inlineStr">
        <is>
          <t>일본</t>
        </is>
      </c>
    </row>
    <row r="3354" ht="39.95" customHeight="1" s="72">
      <c r="A3354" s="32" t="inlineStr">
        <is>
          <t>STR-3353</t>
        </is>
      </c>
      <c r="B3354" s="32" t="inlineStr">
        <is>
          <t>과업달성</t>
        </is>
      </c>
      <c r="C3354" s="32" t="inlineStr">
        <is>
          <t>목표 달성 시</t>
        </is>
      </c>
      <c r="D3354" s="32" t="inlineStr">
        <is>
          <t>스자쿠</t>
        </is>
      </c>
      <c r="E3354" s="32" t="inlineStr">
        <is>
          <t>스자쿠(일본)</t>
        </is>
      </c>
      <c r="F3354" s="32" t="inlineStr">
        <is>
          <t>선례에 따라 이루었으니 종묘에 고하라.</t>
        </is>
      </c>
      <c r="G3354" s="32" t="inlineStr">
        <is>
          <t>일본</t>
        </is>
      </c>
    </row>
    <row r="3355" ht="39.95" customHeight="1" s="72">
      <c r="A3355" s="32" t="inlineStr">
        <is>
          <t>STR-3354</t>
        </is>
      </c>
      <c r="B3355" s="32" t="inlineStr">
        <is>
          <t>시간경과</t>
        </is>
      </c>
      <c r="C3355" s="32" t="inlineStr">
        <is>
          <t>봄 - 계절 변화</t>
        </is>
      </c>
      <c r="D3355" s="32" t="inlineStr">
        <is>
          <t>허월</t>
        </is>
      </c>
      <c r="E3355" s="32" t="inlineStr">
        <is>
          <t>허월(태봉)</t>
        </is>
      </c>
      <c r="F3355" s="32" t="inlineStr">
        <is>
          <t>봄 안개가 걷히듯 적의 속내도 드러나고 있습니다.</t>
        </is>
      </c>
      <c r="G3355" s="32" t="inlineStr">
        <is>
          <t>태봉</t>
        </is>
      </c>
    </row>
    <row r="3356" ht="39.95" customHeight="1" s="72">
      <c r="A3356" s="32" t="inlineStr">
        <is>
          <t>STR-3355</t>
        </is>
      </c>
      <c r="B3356" s="32" t="inlineStr">
        <is>
          <t>시간경과</t>
        </is>
      </c>
      <c r="C3356" s="32" t="inlineStr">
        <is>
          <t>여름 - 계절 변화</t>
        </is>
      </c>
      <c r="D3356" s="32" t="inlineStr">
        <is>
          <t>허월</t>
        </is>
      </c>
      <c r="E3356" s="32" t="inlineStr">
        <is>
          <t>허월(태봉)</t>
        </is>
      </c>
      <c r="F3356" s="32" t="inlineStr">
        <is>
          <t>큰비가 오기 전에 군량 길부터 손보겠습니다.</t>
        </is>
      </c>
      <c r="G3356" s="32" t="inlineStr">
        <is>
          <t>태봉</t>
        </is>
      </c>
    </row>
    <row r="3357" ht="39.95" customHeight="1" s="72">
      <c r="A3357" s="32" t="inlineStr">
        <is>
          <t>STR-3356</t>
        </is>
      </c>
      <c r="B3357" s="32" t="inlineStr">
        <is>
          <t>시간경과</t>
        </is>
      </c>
      <c r="C3357" s="32" t="inlineStr">
        <is>
          <t>가을 - 계절 변화</t>
        </is>
      </c>
      <c r="D3357" s="32" t="inlineStr">
        <is>
          <t>허월</t>
        </is>
      </c>
      <c r="E3357" s="32" t="inlineStr">
        <is>
          <t>허월(태봉)</t>
        </is>
      </c>
      <c r="F3357" s="32" t="inlineStr">
        <is>
          <t>추수한 곡식의 수효를 셈하여 군략을 세우옵니다.</t>
        </is>
      </c>
      <c r="G3357" s="32" t="inlineStr">
        <is>
          <t>태봉</t>
        </is>
      </c>
    </row>
    <row r="3358" ht="39.95" customHeight="1" s="72">
      <c r="A3358" s="32" t="inlineStr">
        <is>
          <t>STR-3357</t>
        </is>
      </c>
      <c r="B3358" s="32" t="inlineStr">
        <is>
          <t>시간경과</t>
        </is>
      </c>
      <c r="C3358" s="32" t="inlineStr">
        <is>
          <t>겨울 - 계절 변화</t>
        </is>
      </c>
      <c r="D3358" s="32" t="inlineStr">
        <is>
          <t>허월</t>
        </is>
      </c>
      <c r="E3358" s="32" t="inlineStr">
        <is>
          <t>허월(태봉)</t>
        </is>
      </c>
      <c r="F3358" s="32" t="inlineStr">
        <is>
          <t>얼어붙은 강이 오히려 길이 되옵니다, 폐하.</t>
        </is>
      </c>
      <c r="G3358" s="32" t="inlineStr">
        <is>
          <t>태봉</t>
        </is>
      </c>
    </row>
    <row r="3359" ht="39.95" customHeight="1" s="72">
      <c r="A3359" s="32" t="inlineStr">
        <is>
          <t>STR-3358</t>
        </is>
      </c>
      <c r="B3359" s="32" t="inlineStr">
        <is>
          <t>건설완료</t>
        </is>
      </c>
      <c r="C3359" s="32" t="inlineStr">
        <is>
          <t>건물/시설 완성 시</t>
        </is>
      </c>
      <c r="D3359" s="32" t="inlineStr">
        <is>
          <t>허월</t>
        </is>
      </c>
      <c r="E3359" s="32" t="inlineStr">
        <is>
          <t>허월(태봉)</t>
        </is>
      </c>
      <c r="F3359" s="32" t="inlineStr">
        <is>
          <t>쓰임새까지 셈하여 지었으니 오래갈 것입니다.</t>
        </is>
      </c>
      <c r="G3359" s="32" t="inlineStr">
        <is>
          <t>태봉</t>
        </is>
      </c>
    </row>
    <row r="3360" ht="39.95" customHeight="1" s="72">
      <c r="A3360" s="32" t="inlineStr">
        <is>
          <t>STR-3359</t>
        </is>
      </c>
      <c r="B3360" s="32" t="inlineStr">
        <is>
          <t>외교</t>
        </is>
      </c>
      <c r="C3360" s="32" t="inlineStr">
        <is>
          <t>외교 협상 시</t>
        </is>
      </c>
      <c r="D3360" s="32" t="inlineStr">
        <is>
          <t>허월</t>
        </is>
      </c>
      <c r="E3360" s="32" t="inlineStr">
        <is>
          <t>허월(태봉)</t>
        </is>
      </c>
      <c r="F3360" s="32" t="inlineStr">
        <is>
          <t>감정을 거두고 실리만 저울에 올리겠습니다.</t>
        </is>
      </c>
      <c r="G3360" s="32" t="inlineStr">
        <is>
          <t>태봉</t>
        </is>
      </c>
    </row>
    <row r="3361" ht="39.95" customHeight="1" s="72">
      <c r="A3361" s="32" t="inlineStr">
        <is>
          <t>STR-3360</t>
        </is>
      </c>
      <c r="B3361" s="32" t="inlineStr">
        <is>
          <t>과업달성</t>
        </is>
      </c>
      <c r="C3361" s="32" t="inlineStr">
        <is>
          <t>목표 달성 시</t>
        </is>
      </c>
      <c r="D3361" s="32" t="inlineStr">
        <is>
          <t>허월</t>
        </is>
      </c>
      <c r="E3361" s="32" t="inlineStr">
        <is>
          <t>허월(태봉)</t>
        </is>
      </c>
      <c r="F3361" s="32" t="inlineStr">
        <is>
          <t>계책대로 되었으니 다음 수를 두겠습니다.</t>
        </is>
      </c>
      <c r="G3361" s="32" t="inlineStr">
        <is>
          <t>태봉</t>
        </is>
      </c>
    </row>
    <row r="3362" ht="39.95" customHeight="1" s="72">
      <c r="A3362" s="32" t="inlineStr">
        <is>
          <t>STR-3361</t>
        </is>
      </c>
      <c r="B3362" s="32" t="inlineStr">
        <is>
          <t>시간경과</t>
        </is>
      </c>
      <c r="C3362" s="32" t="inlineStr">
        <is>
          <t>봄 - 계절 변화</t>
        </is>
      </c>
      <c r="D3362" s="32" t="inlineStr">
        <is>
          <t>달구</t>
        </is>
      </c>
      <c r="E3362" s="32" t="inlineStr">
        <is>
          <t>달구(여진)</t>
        </is>
      </c>
      <c r="F3362" s="32" t="inlineStr">
        <is>
          <t>얼음 풀린 강을 말이 건너오. 사냥철이 왔소.</t>
        </is>
      </c>
      <c r="G3362" s="32" t="inlineStr">
        <is>
          <t>여진</t>
        </is>
      </c>
    </row>
    <row r="3363" ht="39.95" customHeight="1" s="72">
      <c r="A3363" s="32" t="inlineStr">
        <is>
          <t>STR-3362</t>
        </is>
      </c>
      <c r="B3363" s="32" t="inlineStr">
        <is>
          <t>시간경과</t>
        </is>
      </c>
      <c r="C3363" s="32" t="inlineStr">
        <is>
          <t>여름 - 계절 변화</t>
        </is>
      </c>
      <c r="D3363" s="32" t="inlineStr">
        <is>
          <t>달구</t>
        </is>
      </c>
      <c r="E3363" s="32" t="inlineStr">
        <is>
          <t>달구(여진)</t>
        </is>
      </c>
      <c r="F3363" s="32" t="inlineStr">
        <is>
          <t>초원의 풀이 말 배까지 자랐소. 말 살찌는 때요.</t>
        </is>
      </c>
      <c r="G3363" s="32" t="inlineStr">
        <is>
          <t>여진</t>
        </is>
      </c>
    </row>
    <row r="3364" ht="39.95" customHeight="1" s="72">
      <c r="A3364" s="32" t="inlineStr">
        <is>
          <t>STR-3363</t>
        </is>
      </c>
      <c r="B3364" s="32" t="inlineStr">
        <is>
          <t>시간경과</t>
        </is>
      </c>
      <c r="C3364" s="32" t="inlineStr">
        <is>
          <t>가을 - 계절 변화</t>
        </is>
      </c>
      <c r="D3364" s="32" t="inlineStr">
        <is>
          <t>달구</t>
        </is>
      </c>
      <c r="E3364" s="32" t="inlineStr">
        <is>
          <t>달구(여진)</t>
        </is>
      </c>
      <c r="F3364" s="32" t="inlineStr">
        <is>
          <t>가을 사냥으로 활 솜씨나 갈아두겠소.</t>
        </is>
      </c>
      <c r="G3364" s="32" t="inlineStr">
        <is>
          <t>여진</t>
        </is>
      </c>
    </row>
    <row r="3365" ht="39.95" customHeight="1" s="72">
      <c r="A3365" s="32" t="inlineStr">
        <is>
          <t>STR-3364</t>
        </is>
      </c>
      <c r="B3365" s="32" t="inlineStr">
        <is>
          <t>시간경과</t>
        </is>
      </c>
      <c r="C3365" s="32" t="inlineStr">
        <is>
          <t>겨울 - 계절 변화</t>
        </is>
      </c>
      <c r="D3365" s="32" t="inlineStr">
        <is>
          <t>달구</t>
        </is>
      </c>
      <c r="E3365" s="32" t="inlineStr">
        <is>
          <t>달구(여진)</t>
        </is>
      </c>
      <c r="F3365" s="32" t="inlineStr">
        <is>
          <t>북풍쯤이야, 여진 사내에겐 봄바람이오.</t>
        </is>
      </c>
      <c r="G3365" s="32" t="inlineStr">
        <is>
          <t>여진</t>
        </is>
      </c>
    </row>
    <row r="3366" ht="39.95" customHeight="1" s="72">
      <c r="A3366" s="32" t="inlineStr">
        <is>
          <t>STR-3365</t>
        </is>
      </c>
      <c r="B3366" s="32" t="inlineStr">
        <is>
          <t>건설완료</t>
        </is>
      </c>
      <c r="C3366" s="32" t="inlineStr">
        <is>
          <t>건물/시설 완성 시</t>
        </is>
      </c>
      <c r="D3366" s="32" t="inlineStr">
        <is>
          <t>달구</t>
        </is>
      </c>
      <c r="E3366" s="32" t="inlineStr">
        <is>
          <t>달구(여진)</t>
        </is>
      </c>
      <c r="F3366" s="32" t="inlineStr">
        <is>
          <t>목책 하나 더 섰구려. 든든하오.</t>
        </is>
      </c>
      <c r="G3366" s="32" t="inlineStr">
        <is>
          <t>여진</t>
        </is>
      </c>
    </row>
    <row r="3367" ht="39.95" customHeight="1" s="72">
      <c r="A3367" s="32" t="inlineStr">
        <is>
          <t>STR-3366</t>
        </is>
      </c>
      <c r="B3367" s="32" t="inlineStr">
        <is>
          <t>외교</t>
        </is>
      </c>
      <c r="C3367" s="32" t="inlineStr">
        <is>
          <t>외교 협상 시</t>
        </is>
      </c>
      <c r="D3367" s="32" t="inlineStr">
        <is>
          <t>달구</t>
        </is>
      </c>
      <c r="E3367" s="32" t="inlineStr">
        <is>
          <t>달구(여진)</t>
        </is>
      </c>
      <c r="F3367" s="32" t="inlineStr">
        <is>
          <t>말보다 주먹이 빠르나, 오늘은 참아보겠소.</t>
        </is>
      </c>
      <c r="G3367" s="32" t="inlineStr">
        <is>
          <t>여진</t>
        </is>
      </c>
    </row>
    <row r="3368" ht="39.95" customHeight="1" s="72">
      <c r="A3368" s="32" t="inlineStr">
        <is>
          <t>STR-3367</t>
        </is>
      </c>
      <c r="B3368" s="32" t="inlineStr">
        <is>
          <t>과업달성</t>
        </is>
      </c>
      <c r="C3368" s="32" t="inlineStr">
        <is>
          <t>목표 달성 시</t>
        </is>
      </c>
      <c r="D3368" s="32" t="inlineStr">
        <is>
          <t>달구</t>
        </is>
      </c>
      <c r="E3368" s="32" t="inlineStr">
        <is>
          <t>달구(여진)</t>
        </is>
      </c>
      <c r="F3368" s="32" t="inlineStr">
        <is>
          <t>부족의 이름값은 했소이다.</t>
        </is>
      </c>
      <c r="G3368" s="32" t="inlineStr">
        <is>
          <t>여진</t>
        </is>
      </c>
    </row>
    <row r="3369" ht="39.95" customHeight="1" s="72">
      <c r="A3369" s="32" t="inlineStr">
        <is>
          <t>STR-3368</t>
        </is>
      </c>
      <c r="B3369" s="32" t="inlineStr">
        <is>
          <t>시간경과</t>
        </is>
      </c>
      <c r="C3369" s="32" t="inlineStr">
        <is>
          <t>봄 - 계절 변화</t>
        </is>
      </c>
      <c r="D3369" s="32" t="inlineStr">
        <is>
          <t>우르</t>
        </is>
      </c>
      <c r="E3369" s="32" t="inlineStr">
        <is>
          <t>우르(여진)</t>
        </is>
      </c>
      <c r="F3369" s="32" t="inlineStr">
        <is>
          <t>눈 녹은 물소리에 피가 끓소.</t>
        </is>
      </c>
      <c r="G3369" s="32" t="inlineStr">
        <is>
          <t>여진</t>
        </is>
      </c>
    </row>
    <row r="3370" ht="39.95" customHeight="1" s="72">
      <c r="A3370" s="32" t="inlineStr">
        <is>
          <t>STR-3369</t>
        </is>
      </c>
      <c r="B3370" s="32" t="inlineStr">
        <is>
          <t>시간경과</t>
        </is>
      </c>
      <c r="C3370" s="32" t="inlineStr">
        <is>
          <t>여름 - 계절 변화</t>
        </is>
      </c>
      <c r="D3370" s="32" t="inlineStr">
        <is>
          <t>우르</t>
        </is>
      </c>
      <c r="E3370" s="32" t="inlineStr">
        <is>
          <t>우르(여진)</t>
        </is>
      </c>
      <c r="F3370" s="32" t="inlineStr">
        <is>
          <t>더위는 혹한만 못하오. 견딜 만하구려.</t>
        </is>
      </c>
      <c r="G3370" s="32" t="inlineStr">
        <is>
          <t>여진</t>
        </is>
      </c>
    </row>
    <row r="3371" ht="39.95" customHeight="1" s="72">
      <c r="A3371" s="32" t="inlineStr">
        <is>
          <t>STR-3370</t>
        </is>
      </c>
      <c r="B3371" s="32" t="inlineStr">
        <is>
          <t>시간경과</t>
        </is>
      </c>
      <c r="C3371" s="32" t="inlineStr">
        <is>
          <t>가을 - 계절 변화</t>
        </is>
      </c>
      <c r="D3371" s="32" t="inlineStr">
        <is>
          <t>우르</t>
        </is>
      </c>
      <c r="E3371" s="32" t="inlineStr">
        <is>
          <t>우르(여진)</t>
        </is>
      </c>
      <c r="F3371" s="32" t="inlineStr">
        <is>
          <t>첫서리가 내렸소. 내 고향 냄새가 나오.</t>
        </is>
      </c>
      <c r="G3371" s="32" t="inlineStr">
        <is>
          <t>여진</t>
        </is>
      </c>
    </row>
    <row r="3372" ht="39.95" customHeight="1" s="72">
      <c r="A3372" s="32" t="inlineStr">
        <is>
          <t>STR-3371</t>
        </is>
      </c>
      <c r="B3372" s="32" t="inlineStr">
        <is>
          <t>시간경과</t>
        </is>
      </c>
      <c r="C3372" s="32" t="inlineStr">
        <is>
          <t>겨울 - 계절 변화</t>
        </is>
      </c>
      <c r="D3372" s="32" t="inlineStr">
        <is>
          <t>우르</t>
        </is>
      </c>
      <c r="E3372" s="32" t="inlineStr">
        <is>
          <t>우르(여진)</t>
        </is>
      </c>
      <c r="F3372" s="32" t="inlineStr">
        <is>
          <t>이 추위를 견디는 자가 북방의 주인이오.</t>
        </is>
      </c>
      <c r="G3372" s="32" t="inlineStr">
        <is>
          <t>여진</t>
        </is>
      </c>
    </row>
    <row r="3373" ht="39.95" customHeight="1" s="72">
      <c r="A3373" s="32" t="inlineStr">
        <is>
          <t>STR-3372</t>
        </is>
      </c>
      <c r="B3373" s="32" t="inlineStr">
        <is>
          <t>건설완료</t>
        </is>
      </c>
      <c r="C3373" s="32" t="inlineStr">
        <is>
          <t>건물/시설 완성 시</t>
        </is>
      </c>
      <c r="D3373" s="32" t="inlineStr">
        <is>
          <t>우르</t>
        </is>
      </c>
      <c r="E3373" s="32" t="inlineStr">
        <is>
          <t>우르(여진)</t>
        </is>
      </c>
      <c r="F3373" s="32" t="inlineStr">
        <is>
          <t>추위 막을 담장 하나 늘었구려.</t>
        </is>
      </c>
      <c r="G3373" s="32" t="inlineStr">
        <is>
          <t>여진</t>
        </is>
      </c>
    </row>
    <row r="3374" ht="39.95" customHeight="1" s="72">
      <c r="A3374" s="32" t="inlineStr">
        <is>
          <t>STR-3373</t>
        </is>
      </c>
      <c r="B3374" s="32" t="inlineStr">
        <is>
          <t>외교</t>
        </is>
      </c>
      <c r="C3374" s="32" t="inlineStr">
        <is>
          <t>외교 협상 시</t>
        </is>
      </c>
      <c r="D3374" s="32" t="inlineStr">
        <is>
          <t>우르</t>
        </is>
      </c>
      <c r="E3374" s="32" t="inlineStr">
        <is>
          <t>우르(여진)</t>
        </is>
      </c>
      <c r="F3374" s="32" t="inlineStr">
        <is>
          <t>혀 놀림은 서툴어도 약조는 지키는 사내요.</t>
        </is>
      </c>
      <c r="G3374" s="32" t="inlineStr">
        <is>
          <t>여진</t>
        </is>
      </c>
    </row>
    <row r="3375" ht="39.95" customHeight="1" s="72">
      <c r="A3375" s="32" t="inlineStr">
        <is>
          <t>STR-3374</t>
        </is>
      </c>
      <c r="B3375" s="32" t="inlineStr">
        <is>
          <t>과업달성</t>
        </is>
      </c>
      <c r="C3375" s="32" t="inlineStr">
        <is>
          <t>목표 달성 시</t>
        </is>
      </c>
      <c r="D3375" s="32" t="inlineStr">
        <is>
          <t>우르</t>
        </is>
      </c>
      <c r="E3375" s="32" t="inlineStr">
        <is>
          <t>우르(여진)</t>
        </is>
      </c>
      <c r="F3375" s="32" t="inlineStr">
        <is>
          <t>끝을 봤소. 다음 사냥감을 주시오.</t>
        </is>
      </c>
      <c r="G3375" s="32" t="inlineStr">
        <is>
          <t>여진</t>
        </is>
      </c>
    </row>
    <row r="3376" ht="39.95" customHeight="1" s="72">
      <c r="A3376" s="32" t="inlineStr">
        <is>
          <t>STR-3375</t>
        </is>
      </c>
      <c r="B3376" s="32" t="inlineStr">
        <is>
          <t>시간경과</t>
        </is>
      </c>
      <c r="C3376" s="32" t="inlineStr">
        <is>
          <t>봄 - 계절 변화</t>
        </is>
      </c>
      <c r="D3376" s="32" t="inlineStr">
        <is>
          <t>나발</t>
        </is>
      </c>
      <c r="E3376" s="32" t="inlineStr">
        <is>
          <t>나발(여진)</t>
        </is>
      </c>
      <c r="F3376" s="32" t="inlineStr">
        <is>
          <t>눈이 녹으면 감췄던 길도 드러나는 법이지요.</t>
        </is>
      </c>
      <c r="G3376" s="32" t="inlineStr">
        <is>
          <t>여진</t>
        </is>
      </c>
    </row>
    <row r="3377" ht="39.95" customHeight="1" s="72">
      <c r="A3377" s="32" t="inlineStr">
        <is>
          <t>STR-3376</t>
        </is>
      </c>
      <c r="B3377" s="32" t="inlineStr">
        <is>
          <t>시간경과</t>
        </is>
      </c>
      <c r="C3377" s="32" t="inlineStr">
        <is>
          <t>여름 - 계절 변화</t>
        </is>
      </c>
      <c r="D3377" s="32" t="inlineStr">
        <is>
          <t>나발</t>
        </is>
      </c>
      <c r="E3377" s="32" t="inlineStr">
        <is>
          <t>나발(여진)</t>
        </is>
      </c>
      <c r="F3377" s="32" t="inlineStr">
        <is>
          <t>장마에 강물이 붇습니다. 물길부터 살피시지요.</t>
        </is>
      </c>
      <c r="G3377" s="32" t="inlineStr">
        <is>
          <t>여진</t>
        </is>
      </c>
    </row>
    <row r="3378" ht="39.95" customHeight="1" s="72">
      <c r="A3378" s="32" t="inlineStr">
        <is>
          <t>STR-3377</t>
        </is>
      </c>
      <c r="B3378" s="32" t="inlineStr">
        <is>
          <t>시간경과</t>
        </is>
      </c>
      <c r="C3378" s="32" t="inlineStr">
        <is>
          <t>가을 - 계절 변화</t>
        </is>
      </c>
      <c r="D3378" s="32" t="inlineStr">
        <is>
          <t>나발</t>
        </is>
      </c>
      <c r="E3378" s="32" t="inlineStr">
        <is>
          <t>나발(여진)</t>
        </is>
      </c>
      <c r="F3378" s="32" t="inlineStr">
        <is>
          <t>거둔 곡식 수를 헤아려야 겨울 셈이 섭니다.</t>
        </is>
      </c>
      <c r="G3378" s="32" t="inlineStr">
        <is>
          <t>여진</t>
        </is>
      </c>
    </row>
    <row r="3379" ht="39.95" customHeight="1" s="72">
      <c r="A3379" s="32" t="inlineStr">
        <is>
          <t>STR-3378</t>
        </is>
      </c>
      <c r="B3379" s="32" t="inlineStr">
        <is>
          <t>시간경과</t>
        </is>
      </c>
      <c r="C3379" s="32" t="inlineStr">
        <is>
          <t>겨울 - 계절 변화</t>
        </is>
      </c>
      <c r="D3379" s="32" t="inlineStr">
        <is>
          <t>나발</t>
        </is>
      </c>
      <c r="E3379" s="32" t="inlineStr">
        <is>
          <t>나발(여진)</t>
        </is>
      </c>
      <c r="F3379" s="32" t="inlineStr">
        <is>
          <t>혹한은 아군이자 적입니다. 셈을 그르치지 마시지요.</t>
        </is>
      </c>
      <c r="G3379" s="32" t="inlineStr">
        <is>
          <t>여진</t>
        </is>
      </c>
    </row>
    <row r="3380" ht="39.95" customHeight="1" s="72">
      <c r="A3380" s="32" t="inlineStr">
        <is>
          <t>STR-3379</t>
        </is>
      </c>
      <c r="B3380" s="32" t="inlineStr">
        <is>
          <t>건설완료</t>
        </is>
      </c>
      <c r="C3380" s="32" t="inlineStr">
        <is>
          <t>건물/시설 완성 시</t>
        </is>
      </c>
      <c r="D3380" s="32" t="inlineStr">
        <is>
          <t>나발</t>
        </is>
      </c>
      <c r="E3380" s="32" t="inlineStr">
        <is>
          <t>나발(여진)</t>
        </is>
      </c>
      <c r="F3380" s="32" t="inlineStr">
        <is>
          <t>쓸모를 다할 자리에 잘 세웠습니다.</t>
        </is>
      </c>
      <c r="G3380" s="32" t="inlineStr">
        <is>
          <t>여진</t>
        </is>
      </c>
    </row>
    <row r="3381" ht="39.95" customHeight="1" s="72">
      <c r="A3381" s="32" t="inlineStr">
        <is>
          <t>STR-3380</t>
        </is>
      </c>
      <c r="B3381" s="32" t="inlineStr">
        <is>
          <t>외교</t>
        </is>
      </c>
      <c r="C3381" s="32" t="inlineStr">
        <is>
          <t>외교 협상 시</t>
        </is>
      </c>
      <c r="D3381" s="32" t="inlineStr">
        <is>
          <t>나발</t>
        </is>
      </c>
      <c r="E3381" s="32" t="inlineStr">
        <is>
          <t>나발(여진)</t>
        </is>
      </c>
      <c r="F3381" s="32" t="inlineStr">
        <is>
          <t>상대의 속셈은 이미 읽어두었습니다.</t>
        </is>
      </c>
      <c r="G3381" s="32" t="inlineStr">
        <is>
          <t>여진</t>
        </is>
      </c>
    </row>
    <row r="3382" ht="39.95" customHeight="1" s="72">
      <c r="A3382" s="32" t="inlineStr">
        <is>
          <t>STR-3381</t>
        </is>
      </c>
      <c r="B3382" s="32" t="inlineStr">
        <is>
          <t>과업달성</t>
        </is>
      </c>
      <c r="C3382" s="32" t="inlineStr">
        <is>
          <t>목표 달성 시</t>
        </is>
      </c>
      <c r="D3382" s="32" t="inlineStr">
        <is>
          <t>나발</t>
        </is>
      </c>
      <c r="E3382" s="32" t="inlineStr">
        <is>
          <t>나발(여진)</t>
        </is>
      </c>
      <c r="F3382" s="32" t="inlineStr">
        <is>
          <t>예상한 그림 그대로 되었습니다.</t>
        </is>
      </c>
      <c r="G3382" s="32" t="inlineStr">
        <is>
          <t>여진</t>
        </is>
      </c>
    </row>
    <row r="3383" ht="39.95" customHeight="1" s="72">
      <c r="A3383" s="32" t="inlineStr">
        <is>
          <t>STR-3382</t>
        </is>
      </c>
      <c r="B3383" s="32" t="inlineStr">
        <is>
          <t>시간경과</t>
        </is>
      </c>
      <c r="C3383" s="32" t="inlineStr">
        <is>
          <t>봄 - 계절 변화</t>
        </is>
      </c>
      <c r="D3383" s="32" t="inlineStr">
        <is>
          <t>술리</t>
        </is>
      </c>
      <c r="E3383" s="32" t="inlineStr">
        <is>
          <t>술리(여진)</t>
        </is>
      </c>
      <c r="F3383" s="32" t="inlineStr">
        <is>
          <t>봄볕 아래서도 칼날은 차게 갈아두오.</t>
        </is>
      </c>
      <c r="G3383" s="32" t="inlineStr">
        <is>
          <t>여진</t>
        </is>
      </c>
    </row>
    <row r="3384" ht="39.95" customHeight="1" s="72">
      <c r="A3384" s="32" t="inlineStr">
        <is>
          <t>STR-3383</t>
        </is>
      </c>
      <c r="B3384" s="32" t="inlineStr">
        <is>
          <t>시간경과</t>
        </is>
      </c>
      <c r="C3384" s="32" t="inlineStr">
        <is>
          <t>여름 - 계절 변화</t>
        </is>
      </c>
      <c r="D3384" s="32" t="inlineStr">
        <is>
          <t>술리</t>
        </is>
      </c>
      <c r="E3384" s="32" t="inlineStr">
        <is>
          <t>술리(여진)</t>
        </is>
      </c>
      <c r="F3384" s="32" t="inlineStr">
        <is>
          <t>땀이 비 오듯 해야 사내 사는 맛이오.</t>
        </is>
      </c>
      <c r="G3384" s="32" t="inlineStr">
        <is>
          <t>여진</t>
        </is>
      </c>
    </row>
    <row r="3385" ht="39.95" customHeight="1" s="72">
      <c r="A3385" s="32" t="inlineStr">
        <is>
          <t>STR-3384</t>
        </is>
      </c>
      <c r="B3385" s="32" t="inlineStr">
        <is>
          <t>시간경과</t>
        </is>
      </c>
      <c r="C3385" s="32" t="inlineStr">
        <is>
          <t>가을 - 계절 변화</t>
        </is>
      </c>
      <c r="D3385" s="32" t="inlineStr">
        <is>
          <t>술리</t>
        </is>
      </c>
      <c r="E3385" s="32" t="inlineStr">
        <is>
          <t>술리(여진)</t>
        </is>
      </c>
      <c r="F3385" s="32" t="inlineStr">
        <is>
          <t>말이 살찌는 철, 싸움하기 딱 좋소.</t>
        </is>
      </c>
      <c r="G3385" s="32" t="inlineStr">
        <is>
          <t>여진</t>
        </is>
      </c>
    </row>
    <row r="3386" ht="39.95" customHeight="1" s="72">
      <c r="A3386" s="32" t="inlineStr">
        <is>
          <t>STR-3385</t>
        </is>
      </c>
      <c r="B3386" s="32" t="inlineStr">
        <is>
          <t>시간경과</t>
        </is>
      </c>
      <c r="C3386" s="32" t="inlineStr">
        <is>
          <t>겨울 - 계절 변화</t>
        </is>
      </c>
      <c r="D3386" s="32" t="inlineStr">
        <is>
          <t>술리</t>
        </is>
      </c>
      <c r="E3386" s="32" t="inlineStr">
        <is>
          <t>술리(여진)</t>
        </is>
      </c>
      <c r="F3386" s="32" t="inlineStr">
        <is>
          <t>화롯가보다 눈밭이 내 잠자리에 맞소.</t>
        </is>
      </c>
      <c r="G3386" s="32" t="inlineStr">
        <is>
          <t>여진</t>
        </is>
      </c>
    </row>
    <row r="3387" ht="39.95" customHeight="1" s="72">
      <c r="A3387" s="32" t="inlineStr">
        <is>
          <t>STR-3386</t>
        </is>
      </c>
      <c r="B3387" s="32" t="inlineStr">
        <is>
          <t>건설완료</t>
        </is>
      </c>
      <c r="C3387" s="32" t="inlineStr">
        <is>
          <t>건물/시설 완성 시</t>
        </is>
      </c>
      <c r="D3387" s="32" t="inlineStr">
        <is>
          <t>술리</t>
        </is>
      </c>
      <c r="E3387" s="32" t="inlineStr">
        <is>
          <t>술리(여진)</t>
        </is>
      </c>
      <c r="F3387" s="32" t="inlineStr">
        <is>
          <t>다 지었다니 가서 한번 둘러보겠소.</t>
        </is>
      </c>
      <c r="G3387" s="32" t="inlineStr">
        <is>
          <t>여진</t>
        </is>
      </c>
    </row>
    <row r="3388" ht="39.95" customHeight="1" s="72">
      <c r="A3388" s="32" t="inlineStr">
        <is>
          <t>STR-3387</t>
        </is>
      </c>
      <c r="B3388" s="32" t="inlineStr">
        <is>
          <t>외교</t>
        </is>
      </c>
      <c r="C3388" s="32" t="inlineStr">
        <is>
          <t>외교 협상 시</t>
        </is>
      </c>
      <c r="D3388" s="32" t="inlineStr">
        <is>
          <t>술리</t>
        </is>
      </c>
      <c r="E3388" s="32" t="inlineStr">
        <is>
          <t>술리(여진)</t>
        </is>
      </c>
      <c r="F3388" s="32" t="inlineStr">
        <is>
          <t>셈이 맞으면 손잡고, 틀리면 칼이오.</t>
        </is>
      </c>
      <c r="G3388" s="32" t="inlineStr">
        <is>
          <t>여진</t>
        </is>
      </c>
    </row>
    <row r="3389" ht="39.95" customHeight="1" s="72">
      <c r="A3389" s="32" t="inlineStr">
        <is>
          <t>STR-3388</t>
        </is>
      </c>
      <c r="B3389" s="32" t="inlineStr">
        <is>
          <t>과업달성</t>
        </is>
      </c>
      <c r="C3389" s="32" t="inlineStr">
        <is>
          <t>목표 달성 시</t>
        </is>
      </c>
      <c r="D3389" s="32" t="inlineStr">
        <is>
          <t>술리</t>
        </is>
      </c>
      <c r="E3389" s="32" t="inlineStr">
        <is>
          <t>술리(여진)</t>
        </is>
      </c>
      <c r="F3389" s="32" t="inlineStr">
        <is>
          <t>전장 밖에서도 쓸모를 보였구려.</t>
        </is>
      </c>
      <c r="G3389" s="32" t="inlineStr">
        <is>
          <t>여진</t>
        </is>
      </c>
    </row>
    <row r="3390" ht="39.95" customHeight="1" s="72">
      <c r="A3390" s="32" t="inlineStr">
        <is>
          <t>STR-3389</t>
        </is>
      </c>
      <c r="B3390" s="32" t="inlineStr">
        <is>
          <t>시간경과</t>
        </is>
      </c>
      <c r="C3390" s="32" t="inlineStr">
        <is>
          <t>봄 - 계절 변화</t>
        </is>
      </c>
      <c r="D3390" s="32" t="inlineStr">
        <is>
          <t>아골</t>
        </is>
      </c>
      <c r="E3390" s="32" t="inlineStr">
        <is>
          <t>아골(여진)</t>
        </is>
      </c>
      <c r="F3390" s="32" t="inlineStr">
        <is>
          <t>두만강 얼음이 풀렸습니다. 부족이 기지개를 켭니다.</t>
        </is>
      </c>
      <c r="G3390" s="32" t="inlineStr">
        <is>
          <t>여진</t>
        </is>
      </c>
    </row>
    <row r="3391" ht="39.95" customHeight="1" s="72">
      <c r="A3391" s="32" t="inlineStr">
        <is>
          <t>STR-3390</t>
        </is>
      </c>
      <c r="B3391" s="32" t="inlineStr">
        <is>
          <t>시간경과</t>
        </is>
      </c>
      <c r="C3391" s="32" t="inlineStr">
        <is>
          <t>여름 - 계절 변화</t>
        </is>
      </c>
      <c r="D3391" s="32" t="inlineStr">
        <is>
          <t>아골</t>
        </is>
      </c>
      <c r="E3391" s="32" t="inlineStr">
        <is>
          <t>아골(여진)</t>
        </is>
      </c>
      <c r="F3391" s="32" t="inlineStr">
        <is>
          <t>물고기가 강을 거슬러 오르는 풍요로운 철입니다.</t>
        </is>
      </c>
      <c r="G3391" s="32" t="inlineStr">
        <is>
          <t>여진</t>
        </is>
      </c>
    </row>
    <row r="3392" ht="39.95" customHeight="1" s="72">
      <c r="A3392" s="32" t="inlineStr">
        <is>
          <t>STR-3391</t>
        </is>
      </c>
      <c r="B3392" s="32" t="inlineStr">
        <is>
          <t>시간경과</t>
        </is>
      </c>
      <c r="C3392" s="32" t="inlineStr">
        <is>
          <t>가을 - 계절 변화</t>
        </is>
      </c>
      <c r="D3392" s="32" t="inlineStr">
        <is>
          <t>아골</t>
        </is>
      </c>
      <c r="E3392" s="32" t="inlineStr">
        <is>
          <t>아골(여진)</t>
        </is>
      </c>
      <c r="F3392" s="32" t="inlineStr">
        <is>
          <t>주공 덕에 올 사냥도 넉넉하옵니다.</t>
        </is>
      </c>
      <c r="G3392" s="32" t="inlineStr">
        <is>
          <t>여진</t>
        </is>
      </c>
    </row>
    <row r="3393" ht="39.95" customHeight="1" s="72">
      <c r="A3393" s="32" t="inlineStr">
        <is>
          <t>STR-3392</t>
        </is>
      </c>
      <c r="B3393" s="32" t="inlineStr">
        <is>
          <t>시간경과</t>
        </is>
      </c>
      <c r="C3393" s="32" t="inlineStr">
        <is>
          <t>겨울 - 계절 변화</t>
        </is>
      </c>
      <c r="D3393" s="32" t="inlineStr">
        <is>
          <t>아골</t>
        </is>
      </c>
      <c r="E3393" s="32" t="inlineStr">
        <is>
          <t>아골(여진)</t>
        </is>
      </c>
      <c r="F3393" s="32" t="inlineStr">
        <is>
          <t>눈이 깊어도 주공 향한 길은 잊지 않습니다.</t>
        </is>
      </c>
      <c r="G3393" s="32" t="inlineStr">
        <is>
          <t>여진</t>
        </is>
      </c>
    </row>
    <row r="3394" ht="39.95" customHeight="1" s="72">
      <c r="A3394" s="32" t="inlineStr">
        <is>
          <t>STR-3393</t>
        </is>
      </c>
      <c r="B3394" s="32" t="inlineStr">
        <is>
          <t>건설완료</t>
        </is>
      </c>
      <c r="C3394" s="32" t="inlineStr">
        <is>
          <t>건물/시설 완성 시</t>
        </is>
      </c>
      <c r="D3394" s="32" t="inlineStr">
        <is>
          <t>아골</t>
        </is>
      </c>
      <c r="E3394" s="32" t="inlineStr">
        <is>
          <t>아골(여진)</t>
        </is>
      </c>
      <c r="F3394" s="32" t="inlineStr">
        <is>
          <t>부족의 보금자리가 또 하나 섰습니다.</t>
        </is>
      </c>
      <c r="G3394" s="32" t="inlineStr">
        <is>
          <t>여진</t>
        </is>
      </c>
    </row>
    <row r="3395" ht="39.95" customHeight="1" s="72">
      <c r="A3395" s="32" t="inlineStr">
        <is>
          <t>STR-3394</t>
        </is>
      </c>
      <c r="B3395" s="32" t="inlineStr">
        <is>
          <t>외교</t>
        </is>
      </c>
      <c r="C3395" s="32" t="inlineStr">
        <is>
          <t>외교 협상 시</t>
        </is>
      </c>
      <c r="D3395" s="32" t="inlineStr">
        <is>
          <t>아골</t>
        </is>
      </c>
      <c r="E3395" s="32" t="inlineStr">
        <is>
          <t>아골(여진)</t>
        </is>
      </c>
      <c r="F3395" s="32" t="inlineStr">
        <is>
          <t>주공의 이름에 누가 되지 않게 처신하겠습니다.</t>
        </is>
      </c>
      <c r="G3395" s="32" t="inlineStr">
        <is>
          <t>여진</t>
        </is>
      </c>
    </row>
    <row r="3396" ht="39.95" customHeight="1" s="72">
      <c r="A3396" s="32" t="inlineStr">
        <is>
          <t>STR-3395</t>
        </is>
      </c>
      <c r="B3396" s="32" t="inlineStr">
        <is>
          <t>과업달성</t>
        </is>
      </c>
      <c r="C3396" s="32" t="inlineStr">
        <is>
          <t>목표 달성 시</t>
        </is>
      </c>
      <c r="D3396" s="32" t="inlineStr">
        <is>
          <t>아골</t>
        </is>
      </c>
      <c r="E3396" s="32" t="inlineStr">
        <is>
          <t>아골(여진)</t>
        </is>
      </c>
      <c r="F3396" s="32" t="inlineStr">
        <is>
          <t>주공의 명, 한 치 어김없이 마쳤습니다.</t>
        </is>
      </c>
      <c r="G3396" s="32" t="inlineStr">
        <is>
          <t>여진</t>
        </is>
      </c>
    </row>
    <row r="3397" ht="39.95" customHeight="1" s="72">
      <c r="A3397" s="32" t="inlineStr">
        <is>
          <t>STR-3396</t>
        </is>
      </c>
      <c r="B3397" s="32" t="inlineStr">
        <is>
          <t>시간경과</t>
        </is>
      </c>
      <c r="C3397" s="32" t="inlineStr">
        <is>
          <t>봄 - 계절 변화</t>
        </is>
      </c>
      <c r="D3397" s="32" t="inlineStr">
        <is>
          <t>이극용</t>
        </is>
      </c>
      <c r="E3397" s="32" t="inlineStr">
        <is>
          <t>이극용(당)</t>
        </is>
      </c>
      <c r="F3397" s="32" t="inlineStr">
        <is>
          <t>봄풀이 돋으니 말발굽이 근질거리오.</t>
        </is>
      </c>
      <c r="G3397" s="32" t="inlineStr">
        <is>
          <t>당</t>
        </is>
      </c>
    </row>
    <row r="3398" ht="39.95" customHeight="1" s="72">
      <c r="A3398" s="32" t="inlineStr">
        <is>
          <t>STR-3397</t>
        </is>
      </c>
      <c r="B3398" s="32" t="inlineStr">
        <is>
          <t>시간경과</t>
        </is>
      </c>
      <c r="C3398" s="32" t="inlineStr">
        <is>
          <t>여름 - 계절 변화</t>
        </is>
      </c>
      <c r="D3398" s="32" t="inlineStr">
        <is>
          <t>이극용</t>
        </is>
      </c>
      <c r="E3398" s="32" t="inlineStr">
        <is>
          <t>이극용(당)</t>
        </is>
      </c>
      <c r="F3398" s="32" t="inlineStr">
        <is>
          <t>한여름 뙤약볕도 내 갑옷을 달구지 못하오.</t>
        </is>
      </c>
      <c r="G3398" s="32" t="inlineStr">
        <is>
          <t>당</t>
        </is>
      </c>
    </row>
    <row r="3399" ht="39.95" customHeight="1" s="72">
      <c r="A3399" s="32" t="inlineStr">
        <is>
          <t>STR-3398</t>
        </is>
      </c>
      <c r="B3399" s="32" t="inlineStr">
        <is>
          <t>시간경과</t>
        </is>
      </c>
      <c r="C3399" s="32" t="inlineStr">
        <is>
          <t>가을 - 계절 변화</t>
        </is>
      </c>
      <c r="D3399" s="32" t="inlineStr">
        <is>
          <t>이극용</t>
        </is>
      </c>
      <c r="E3399" s="32" t="inlineStr">
        <is>
          <t>이극용(당)</t>
        </is>
      </c>
      <c r="F3399" s="32" t="inlineStr">
        <is>
          <t>기러기 나는 철, 활시위 당기기 좋소.</t>
        </is>
      </c>
      <c r="G3399" s="32" t="inlineStr">
        <is>
          <t>당</t>
        </is>
      </c>
    </row>
    <row r="3400" ht="39.95" customHeight="1" s="72">
      <c r="A3400" s="32" t="inlineStr">
        <is>
          <t>STR-3399</t>
        </is>
      </c>
      <c r="B3400" s="32" t="inlineStr">
        <is>
          <t>시간경과</t>
        </is>
      </c>
      <c r="C3400" s="32" t="inlineStr">
        <is>
          <t>겨울 - 계절 변화</t>
        </is>
      </c>
      <c r="D3400" s="32" t="inlineStr">
        <is>
          <t>이극용</t>
        </is>
      </c>
      <c r="E3400" s="32" t="inlineStr">
        <is>
          <t>이극용(당)</t>
        </is>
      </c>
      <c r="F3400" s="32" t="inlineStr">
        <is>
          <t>삭풍은 변경에서 자란 내겐 자장가요.</t>
        </is>
      </c>
      <c r="G3400" s="32" t="inlineStr">
        <is>
          <t>당</t>
        </is>
      </c>
    </row>
    <row r="3401" ht="39.95" customHeight="1" s="72">
      <c r="A3401" s="32" t="inlineStr">
        <is>
          <t>STR-3400</t>
        </is>
      </c>
      <c r="B3401" s="32" t="inlineStr">
        <is>
          <t>건설완료</t>
        </is>
      </c>
      <c r="C3401" s="32" t="inlineStr">
        <is>
          <t>건물/시설 완성 시</t>
        </is>
      </c>
      <c r="D3401" s="32" t="inlineStr">
        <is>
          <t>이극용</t>
        </is>
      </c>
      <c r="E3401" s="32" t="inlineStr">
        <is>
          <t>이극용(당)</t>
        </is>
      </c>
      <c r="F3401" s="32" t="inlineStr">
        <is>
          <t>성루가 섰으니 내 깃발을 꽂으시오.</t>
        </is>
      </c>
      <c r="G3401" s="32" t="inlineStr">
        <is>
          <t>당</t>
        </is>
      </c>
    </row>
    <row r="3402" ht="39.95" customHeight="1" s="72">
      <c r="A3402" s="32" t="inlineStr">
        <is>
          <t>STR-3401</t>
        </is>
      </c>
      <c r="B3402" s="32" t="inlineStr">
        <is>
          <t>외교</t>
        </is>
      </c>
      <c r="C3402" s="32" t="inlineStr">
        <is>
          <t>외교 협상 시</t>
        </is>
      </c>
      <c r="D3402" s="32" t="inlineStr">
        <is>
          <t>이극용</t>
        </is>
      </c>
      <c r="E3402" s="32" t="inlineStr">
        <is>
          <t>이극용(당)</t>
        </is>
      </c>
      <c r="F3402" s="32" t="inlineStr">
        <is>
          <t>이 독안룡과 마주 앉은 걸 영광으로 아시오.</t>
        </is>
      </c>
      <c r="G3402" s="32" t="inlineStr">
        <is>
          <t>당</t>
        </is>
      </c>
    </row>
    <row r="3403" ht="39.95" customHeight="1" s="72">
      <c r="A3403" s="32" t="inlineStr">
        <is>
          <t>STR-3402</t>
        </is>
      </c>
      <c r="B3403" s="32" t="inlineStr">
        <is>
          <t>과업달성</t>
        </is>
      </c>
      <c r="C3403" s="32" t="inlineStr">
        <is>
          <t>목표 달성 시</t>
        </is>
      </c>
      <c r="D3403" s="32" t="inlineStr">
        <is>
          <t>이극용</t>
        </is>
      </c>
      <c r="E3403" s="32" t="inlineStr">
        <is>
          <t>이극용(당)</t>
        </is>
      </c>
      <c r="F3403" s="32" t="inlineStr">
        <is>
          <t>천하에 내 이름 한 자 더 새겼소.</t>
        </is>
      </c>
      <c r="G3403" s="32" t="inlineStr">
        <is>
          <t>당</t>
        </is>
      </c>
    </row>
    <row r="3404" ht="39.95" customHeight="1" s="72">
      <c r="A3404" s="32" t="inlineStr">
        <is>
          <t>STR-3403</t>
        </is>
      </c>
      <c r="B3404" s="32" t="inlineStr">
        <is>
          <t>시간경과</t>
        </is>
      </c>
      <c r="C3404" s="32" t="inlineStr">
        <is>
          <t>봄 - 계절 변화</t>
        </is>
      </c>
      <c r="D3404" s="32" t="inlineStr">
        <is>
          <t>황소</t>
        </is>
      </c>
      <c r="E3404" s="32" t="inlineStr">
        <is>
          <t>황소(당)</t>
        </is>
      </c>
      <c r="F3404" s="32" t="inlineStr">
        <is>
          <t>봄꽃은 잠깐이나 과인의 꿈은 길다.</t>
        </is>
      </c>
      <c r="G3404" s="32" t="inlineStr">
        <is>
          <t>당</t>
        </is>
      </c>
    </row>
    <row r="3405" ht="39.95" customHeight="1" s="72">
      <c r="A3405" s="32" t="inlineStr">
        <is>
          <t>STR-3404</t>
        </is>
      </c>
      <c r="B3405" s="32" t="inlineStr">
        <is>
          <t>시간경과</t>
        </is>
      </c>
      <c r="C3405" s="32" t="inlineStr">
        <is>
          <t>여름 - 계절 변화</t>
        </is>
      </c>
      <c r="D3405" s="32" t="inlineStr">
        <is>
          <t>황소</t>
        </is>
      </c>
      <c r="E3405" s="32" t="inlineStr">
        <is>
          <t>황소(당)</t>
        </is>
      </c>
      <c r="F3405" s="32" t="inlineStr">
        <is>
          <t>소금밭 뙤약볕에 비하면 이깟 더위쯤.</t>
        </is>
      </c>
      <c r="G3405" s="32" t="inlineStr">
        <is>
          <t>당</t>
        </is>
      </c>
    </row>
    <row r="3406" ht="39.95" customHeight="1" s="72">
      <c r="A3406" s="32" t="inlineStr">
        <is>
          <t>STR-3405</t>
        </is>
      </c>
      <c r="B3406" s="32" t="inlineStr">
        <is>
          <t>시간경과</t>
        </is>
      </c>
      <c r="C3406" s="32" t="inlineStr">
        <is>
          <t>가을 - 계절 변화</t>
        </is>
      </c>
      <c r="D3406" s="32" t="inlineStr">
        <is>
          <t>황소</t>
        </is>
      </c>
      <c r="E3406" s="32" t="inlineStr">
        <is>
          <t>황소(당)</t>
        </is>
      </c>
      <c r="F3406" s="32" t="inlineStr">
        <is>
          <t>가을 국화가 장안에 가득 피리라.</t>
        </is>
      </c>
      <c r="G3406" s="32" t="inlineStr">
        <is>
          <t>당</t>
        </is>
      </c>
    </row>
    <row r="3407" ht="39.95" customHeight="1" s="72">
      <c r="A3407" s="32" t="inlineStr">
        <is>
          <t>STR-3406</t>
        </is>
      </c>
      <c r="B3407" s="32" t="inlineStr">
        <is>
          <t>시간경과</t>
        </is>
      </c>
      <c r="C3407" s="32" t="inlineStr">
        <is>
          <t>겨울 - 계절 변화</t>
        </is>
      </c>
      <c r="D3407" s="32" t="inlineStr">
        <is>
          <t>황소</t>
        </is>
      </c>
      <c r="E3407" s="32" t="inlineStr">
        <is>
          <t>황소(당)</t>
        </is>
      </c>
      <c r="F3407" s="32" t="inlineStr">
        <is>
          <t>굶주린 백성에겐 겨울이 가장 잔인하지.</t>
        </is>
      </c>
      <c r="G3407" s="32" t="inlineStr">
        <is>
          <t>당</t>
        </is>
      </c>
    </row>
    <row r="3408" ht="39.95" customHeight="1" s="72">
      <c r="A3408" s="32" t="inlineStr">
        <is>
          <t>STR-3407</t>
        </is>
      </c>
      <c r="B3408" s="32" t="inlineStr">
        <is>
          <t>건설완료</t>
        </is>
      </c>
      <c r="C3408" s="32" t="inlineStr">
        <is>
          <t>건물/시설 완성 시</t>
        </is>
      </c>
      <c r="D3408" s="32" t="inlineStr">
        <is>
          <t>황소</t>
        </is>
      </c>
      <c r="E3408" s="32" t="inlineStr">
        <is>
          <t>황소(당)</t>
        </is>
      </c>
      <c r="F3408" s="32" t="inlineStr">
        <is>
          <t>과인이 세운 건 집이 아니라 새 세상이다.</t>
        </is>
      </c>
      <c r="G3408" s="32" t="inlineStr">
        <is>
          <t>당</t>
        </is>
      </c>
    </row>
    <row r="3409" ht="39.95" customHeight="1" s="72">
      <c r="A3409" s="32" t="inlineStr">
        <is>
          <t>STR-3408</t>
        </is>
      </c>
      <c r="B3409" s="32" t="inlineStr">
        <is>
          <t>외교</t>
        </is>
      </c>
      <c r="C3409" s="32" t="inlineStr">
        <is>
          <t>외교 협상 시</t>
        </is>
      </c>
      <c r="D3409" s="32" t="inlineStr">
        <is>
          <t>황소</t>
        </is>
      </c>
      <c r="E3409" s="32" t="inlineStr">
        <is>
          <t>황소(당)</t>
        </is>
      </c>
      <c r="F3409" s="32" t="inlineStr">
        <is>
          <t>소금 한 섬 값도 못 치를 자와는 셈하지 않는다.</t>
        </is>
      </c>
      <c r="G3409" s="32" t="inlineStr">
        <is>
          <t>당</t>
        </is>
      </c>
    </row>
    <row r="3410" ht="39.95" customHeight="1" s="72">
      <c r="A3410" s="32" t="inlineStr">
        <is>
          <t>STR-3409</t>
        </is>
      </c>
      <c r="B3410" s="32" t="inlineStr">
        <is>
          <t>과업달성</t>
        </is>
      </c>
      <c r="C3410" s="32" t="inlineStr">
        <is>
          <t>목표 달성 시</t>
        </is>
      </c>
      <c r="D3410" s="32" t="inlineStr">
        <is>
          <t>황소</t>
        </is>
      </c>
      <c r="E3410" s="32" t="inlineStr">
        <is>
          <t>황소(당)</t>
        </is>
      </c>
      <c r="F3410" s="32" t="inlineStr">
        <is>
          <t>장안도 함락한 과인이다. 이쯤이야.</t>
        </is>
      </c>
      <c r="G3410" s="32" t="inlineStr">
        <is>
          <t>당</t>
        </is>
      </c>
    </row>
    <row r="3411" ht="39.95" customHeight="1" s="72">
      <c r="A3411" s="32" t="inlineStr">
        <is>
          <t>STR-3410</t>
        </is>
      </c>
      <c r="B3411" s="32" t="inlineStr">
        <is>
          <t>시간경과</t>
        </is>
      </c>
      <c r="C3411" s="32" t="inlineStr">
        <is>
          <t>봄 - 계절 변화</t>
        </is>
      </c>
      <c r="D3411" s="32" t="inlineStr">
        <is>
          <t>고변</t>
        </is>
      </c>
      <c r="E3411" s="32" t="inlineStr">
        <is>
          <t>고변(당)</t>
        </is>
      </c>
      <c r="F3411" s="32" t="inlineStr">
        <is>
          <t>꽃놀이는 한가한 자들의 몫입니다.</t>
        </is>
      </c>
      <c r="G3411" s="32" t="inlineStr">
        <is>
          <t>당</t>
        </is>
      </c>
    </row>
    <row r="3412" ht="39.95" customHeight="1" s="72">
      <c r="A3412" s="32" t="inlineStr">
        <is>
          <t>STR-3411</t>
        </is>
      </c>
      <c r="B3412" s="32" t="inlineStr">
        <is>
          <t>시간경과</t>
        </is>
      </c>
      <c r="C3412" s="32" t="inlineStr">
        <is>
          <t>여름 - 계절 변화</t>
        </is>
      </c>
      <c r="D3412" s="32" t="inlineStr">
        <is>
          <t>고변</t>
        </is>
      </c>
      <c r="E3412" s="32" t="inlineStr">
        <is>
          <t>고변(당)</t>
        </is>
      </c>
      <c r="F3412" s="32" t="inlineStr">
        <is>
          <t>더위에 군심이 풀어집니다. 군율을 조이시지요.</t>
        </is>
      </c>
      <c r="G3412" s="32" t="inlineStr">
        <is>
          <t>당</t>
        </is>
      </c>
    </row>
    <row r="3413" ht="39.95" customHeight="1" s="72">
      <c r="A3413" s="32" t="inlineStr">
        <is>
          <t>STR-3412</t>
        </is>
      </c>
      <c r="B3413" s="32" t="inlineStr">
        <is>
          <t>시간경과</t>
        </is>
      </c>
      <c r="C3413" s="32" t="inlineStr">
        <is>
          <t>가을 - 계절 변화</t>
        </is>
      </c>
      <c r="D3413" s="32" t="inlineStr">
        <is>
          <t>고변</t>
        </is>
      </c>
      <c r="E3413" s="32" t="inlineStr">
        <is>
          <t>고변(당)</t>
        </is>
      </c>
      <c r="F3413" s="32" t="inlineStr">
        <is>
          <t>수확량부터 장부에 올려두겠습니다.</t>
        </is>
      </c>
      <c r="G3413" s="32" t="inlineStr">
        <is>
          <t>당</t>
        </is>
      </c>
    </row>
    <row r="3414" ht="39.95" customHeight="1" s="72">
      <c r="A3414" s="32" t="inlineStr">
        <is>
          <t>STR-3413</t>
        </is>
      </c>
      <c r="B3414" s="32" t="inlineStr">
        <is>
          <t>시간경과</t>
        </is>
      </c>
      <c r="C3414" s="32" t="inlineStr">
        <is>
          <t>겨울 - 계절 변화</t>
        </is>
      </c>
      <c r="D3414" s="32" t="inlineStr">
        <is>
          <t>고변</t>
        </is>
      </c>
      <c r="E3414" s="32" t="inlineStr">
        <is>
          <t>고변(당)</t>
        </is>
      </c>
      <c r="F3414" s="32" t="inlineStr">
        <is>
          <t>겨울엔 움직이지 않는 것도 한 수입니다.</t>
        </is>
      </c>
      <c r="G3414" s="32" t="inlineStr">
        <is>
          <t>당</t>
        </is>
      </c>
    </row>
    <row r="3415" ht="39.95" customHeight="1" s="72">
      <c r="A3415" s="32" t="inlineStr">
        <is>
          <t>STR-3414</t>
        </is>
      </c>
      <c r="B3415" s="32" t="inlineStr">
        <is>
          <t>건설완료</t>
        </is>
      </c>
      <c r="C3415" s="32" t="inlineStr">
        <is>
          <t>건물/시설 완성 시</t>
        </is>
      </c>
      <c r="D3415" s="32" t="inlineStr">
        <is>
          <t>고변</t>
        </is>
      </c>
      <c r="E3415" s="32" t="inlineStr">
        <is>
          <t>고변(당)</t>
        </is>
      </c>
      <c r="F3415" s="32" t="inlineStr">
        <is>
          <t>들인 품값은 하는 건물입니다.</t>
        </is>
      </c>
      <c r="G3415" s="32" t="inlineStr">
        <is>
          <t>당</t>
        </is>
      </c>
    </row>
    <row r="3416" ht="39.95" customHeight="1" s="72">
      <c r="A3416" s="32" t="inlineStr">
        <is>
          <t>STR-3415</t>
        </is>
      </c>
      <c r="B3416" s="32" t="inlineStr">
        <is>
          <t>외교</t>
        </is>
      </c>
      <c r="C3416" s="32" t="inlineStr">
        <is>
          <t>외교 협상 시</t>
        </is>
      </c>
      <c r="D3416" s="32" t="inlineStr">
        <is>
          <t>고변</t>
        </is>
      </c>
      <c r="E3416" s="32" t="inlineStr">
        <is>
          <t>고변(당)</t>
        </is>
      </c>
      <c r="F3416" s="32" t="inlineStr">
        <is>
          <t>협상이란 칼집 속의 칼을 슬쩍 보이는 일이지요.</t>
        </is>
      </c>
      <c r="G3416" s="32" t="inlineStr">
        <is>
          <t>당</t>
        </is>
      </c>
    </row>
    <row r="3417" ht="39.95" customHeight="1" s="72">
      <c r="A3417" s="32" t="inlineStr">
        <is>
          <t>STR-3416</t>
        </is>
      </c>
      <c r="B3417" s="32" t="inlineStr">
        <is>
          <t>과업달성</t>
        </is>
      </c>
      <c r="C3417" s="32" t="inlineStr">
        <is>
          <t>목표 달성 시</t>
        </is>
      </c>
      <c r="D3417" s="32" t="inlineStr">
        <is>
          <t>고변</t>
        </is>
      </c>
      <c r="E3417" s="32" t="inlineStr">
        <is>
          <t>고변(당)</t>
        </is>
      </c>
      <c r="F3417" s="32" t="inlineStr">
        <is>
          <t>되어야 할 일이 되었을 뿐입니다.</t>
        </is>
      </c>
      <c r="G3417" s="32" t="inlineStr">
        <is>
          <t>당</t>
        </is>
      </c>
    </row>
    <row r="3418" ht="39.95" customHeight="1" s="72">
      <c r="A3418" s="32" t="inlineStr">
        <is>
          <t>STR-3417</t>
        </is>
      </c>
      <c r="B3418" s="32" t="inlineStr">
        <is>
          <t>시간경과</t>
        </is>
      </c>
      <c r="C3418" s="32" t="inlineStr">
        <is>
          <t>봄 - 계절 변화</t>
        </is>
      </c>
      <c r="D3418" s="32" t="inlineStr">
        <is>
          <t>이무정</t>
        </is>
      </c>
      <c r="E3418" s="32" t="inlineStr">
        <is>
          <t>이무정(당)</t>
        </is>
      </c>
      <c r="F3418" s="32" t="inlineStr">
        <is>
          <t>농사는 때를 어기면 안 되오. 봄갈이부터 챙기시오.</t>
        </is>
      </c>
      <c r="G3418" s="32" t="inlineStr">
        <is>
          <t>당</t>
        </is>
      </c>
    </row>
    <row r="3419" ht="39.95" customHeight="1" s="72">
      <c r="A3419" s="32" t="inlineStr">
        <is>
          <t>STR-3418</t>
        </is>
      </c>
      <c r="B3419" s="32" t="inlineStr">
        <is>
          <t>시간경과</t>
        </is>
      </c>
      <c r="C3419" s="32" t="inlineStr">
        <is>
          <t>여름 - 계절 변화</t>
        </is>
      </c>
      <c r="D3419" s="32" t="inlineStr">
        <is>
          <t>이무정</t>
        </is>
      </c>
      <c r="E3419" s="32" t="inlineStr">
        <is>
          <t>이무정(당)</t>
        </is>
      </c>
      <c r="F3419" s="32" t="inlineStr">
        <is>
          <t>여름엔 둑부터 살피는 게 옛법이오.</t>
        </is>
      </c>
      <c r="G3419" s="32" t="inlineStr">
        <is>
          <t>당</t>
        </is>
      </c>
    </row>
    <row r="3420" ht="39.95" customHeight="1" s="72">
      <c r="A3420" s="32" t="inlineStr">
        <is>
          <t>STR-3419</t>
        </is>
      </c>
      <c r="B3420" s="32" t="inlineStr">
        <is>
          <t>시간경과</t>
        </is>
      </c>
      <c r="C3420" s="32" t="inlineStr">
        <is>
          <t>가을 - 계절 변화</t>
        </is>
      </c>
      <c r="D3420" s="32" t="inlineStr">
        <is>
          <t>이무정</t>
        </is>
      </c>
      <c r="E3420" s="32" t="inlineStr">
        <is>
          <t>이무정(당)</t>
        </is>
      </c>
      <c r="F3420" s="32" t="inlineStr">
        <is>
          <t>곳간이 차야 군사도 서는 법이오.</t>
        </is>
      </c>
      <c r="G3420" s="32" t="inlineStr">
        <is>
          <t>당</t>
        </is>
      </c>
    </row>
    <row r="3421" ht="39.95" customHeight="1" s="72">
      <c r="A3421" s="32" t="inlineStr">
        <is>
          <t>STR-3420</t>
        </is>
      </c>
      <c r="B3421" s="32" t="inlineStr">
        <is>
          <t>시간경과</t>
        </is>
      </c>
      <c r="C3421" s="32" t="inlineStr">
        <is>
          <t>겨울 - 계절 변화</t>
        </is>
      </c>
      <c r="D3421" s="32" t="inlineStr">
        <is>
          <t>이무정</t>
        </is>
      </c>
      <c r="E3421" s="32" t="inlineStr">
        <is>
          <t>이무정(당)</t>
        </is>
      </c>
      <c r="F3421" s="32" t="inlineStr">
        <is>
          <t>겨울엔 병장기 손질이 으뜸 일이오.</t>
        </is>
      </c>
      <c r="G3421" s="32" t="inlineStr">
        <is>
          <t>당</t>
        </is>
      </c>
    </row>
    <row r="3422" ht="39.95" customHeight="1" s="72">
      <c r="A3422" s="32" t="inlineStr">
        <is>
          <t>STR-3421</t>
        </is>
      </c>
      <c r="B3422" s="32" t="inlineStr">
        <is>
          <t>건설완료</t>
        </is>
      </c>
      <c r="C3422" s="32" t="inlineStr">
        <is>
          <t>건물/시설 완성 시</t>
        </is>
      </c>
      <c r="D3422" s="32" t="inlineStr">
        <is>
          <t>이무정</t>
        </is>
      </c>
      <c r="E3422" s="32" t="inlineStr">
        <is>
          <t>이무정(당)</t>
        </is>
      </c>
      <c r="F3422" s="32" t="inlineStr">
        <is>
          <t>법도대로 지었는지 살펴보고 오겠소.</t>
        </is>
      </c>
      <c r="G3422" s="32" t="inlineStr">
        <is>
          <t>당</t>
        </is>
      </c>
    </row>
    <row r="3423" ht="39.95" customHeight="1" s="72">
      <c r="A3423" s="32" t="inlineStr">
        <is>
          <t>STR-3422</t>
        </is>
      </c>
      <c r="B3423" s="32" t="inlineStr">
        <is>
          <t>외교</t>
        </is>
      </c>
      <c r="C3423" s="32" t="inlineStr">
        <is>
          <t>외교 협상 시</t>
        </is>
      </c>
      <c r="D3423" s="32" t="inlineStr">
        <is>
          <t>이무정</t>
        </is>
      </c>
      <c r="E3423" s="32" t="inlineStr">
        <is>
          <t>이무정(당)</t>
        </is>
      </c>
      <c r="F3423" s="32" t="inlineStr">
        <is>
          <t>옛 맹약부터 따져보는 것이 순서요.</t>
        </is>
      </c>
      <c r="G3423" s="32" t="inlineStr">
        <is>
          <t>당</t>
        </is>
      </c>
    </row>
    <row r="3424" ht="39.95" customHeight="1" s="72">
      <c r="A3424" s="32" t="inlineStr">
        <is>
          <t>STR-3423</t>
        </is>
      </c>
      <c r="B3424" s="32" t="inlineStr">
        <is>
          <t>과업달성</t>
        </is>
      </c>
      <c r="C3424" s="32" t="inlineStr">
        <is>
          <t>목표 달성 시</t>
        </is>
      </c>
      <c r="D3424" s="32" t="inlineStr">
        <is>
          <t>이무정</t>
        </is>
      </c>
      <c r="E3424" s="32" t="inlineStr">
        <is>
          <t>이무정(당)</t>
        </is>
      </c>
      <c r="F3424" s="32" t="inlineStr">
        <is>
          <t>정해진 절차대로 하니 이리 되는 것이오.</t>
        </is>
      </c>
      <c r="G3424" s="32" t="inlineStr">
        <is>
          <t>당</t>
        </is>
      </c>
    </row>
    <row r="3425" ht="39.95" customHeight="1" s="72">
      <c r="A3425" s="32" t="inlineStr">
        <is>
          <t>STR-3424</t>
        </is>
      </c>
      <c r="B3425" s="32" t="inlineStr">
        <is>
          <t>시간경과</t>
        </is>
      </c>
      <c r="C3425" s="32" t="inlineStr">
        <is>
          <t>봄 - 계절 변화</t>
        </is>
      </c>
      <c r="D3425" s="32" t="inlineStr">
        <is>
          <t>한건</t>
        </is>
      </c>
      <c r="E3425" s="32" t="inlineStr">
        <is>
          <t>한건(당)</t>
        </is>
      </c>
      <c r="F3425" s="32" t="inlineStr">
        <is>
          <t>봄에 씨를 묻어야 가을에 곳간이 차지 않겠소.</t>
        </is>
      </c>
      <c r="G3425" s="32" t="inlineStr">
        <is>
          <t>당</t>
        </is>
      </c>
    </row>
    <row r="3426" ht="39.95" customHeight="1" s="72">
      <c r="A3426" s="32" t="inlineStr">
        <is>
          <t>STR-3425</t>
        </is>
      </c>
      <c r="B3426" s="32" t="inlineStr">
        <is>
          <t>시간경과</t>
        </is>
      </c>
      <c r="C3426" s="32" t="inlineStr">
        <is>
          <t>여름 - 계절 변화</t>
        </is>
      </c>
      <c r="D3426" s="32" t="inlineStr">
        <is>
          <t>한건</t>
        </is>
      </c>
      <c r="E3426" s="32" t="inlineStr">
        <is>
          <t>한건(당)</t>
        </is>
      </c>
      <c r="F3426" s="32" t="inlineStr">
        <is>
          <t>장마 전에 곡가가 들썩이오. 사 둘 때요.</t>
        </is>
      </c>
      <c r="G3426" s="32" t="inlineStr">
        <is>
          <t>당</t>
        </is>
      </c>
    </row>
    <row r="3427" ht="39.95" customHeight="1" s="72">
      <c r="A3427" s="32" t="inlineStr">
        <is>
          <t>STR-3426</t>
        </is>
      </c>
      <c r="B3427" s="32" t="inlineStr">
        <is>
          <t>시간경과</t>
        </is>
      </c>
      <c r="C3427" s="32" t="inlineStr">
        <is>
          <t>가을 - 계절 변화</t>
        </is>
      </c>
      <c r="D3427" s="32" t="inlineStr">
        <is>
          <t>한건</t>
        </is>
      </c>
      <c r="E3427" s="32" t="inlineStr">
        <is>
          <t>한건(당)</t>
        </is>
      </c>
      <c r="F3427" s="32" t="inlineStr">
        <is>
          <t>올 추수는 내 몫도 좀 두둑했으면 하오.</t>
        </is>
      </c>
      <c r="G3427" s="32" t="inlineStr">
        <is>
          <t>당</t>
        </is>
      </c>
    </row>
    <row r="3428" ht="39.95" customHeight="1" s="72">
      <c r="A3428" s="32" t="inlineStr">
        <is>
          <t>STR-3427</t>
        </is>
      </c>
      <c r="B3428" s="32" t="inlineStr">
        <is>
          <t>시간경과</t>
        </is>
      </c>
      <c r="C3428" s="32" t="inlineStr">
        <is>
          <t>겨울 - 계절 변화</t>
        </is>
      </c>
      <c r="D3428" s="32" t="inlineStr">
        <is>
          <t>한건</t>
        </is>
      </c>
      <c r="E3428" s="32" t="inlineStr">
        <is>
          <t>한건(당)</t>
        </is>
      </c>
      <c r="F3428" s="32" t="inlineStr">
        <is>
          <t>땔감 값 오르는 철이오. 미리 쟁여둬서 다행이지.</t>
        </is>
      </c>
      <c r="G3428" s="32" t="inlineStr">
        <is>
          <t>당</t>
        </is>
      </c>
    </row>
    <row r="3429" ht="39.95" customHeight="1" s="72">
      <c r="A3429" s="32" t="inlineStr">
        <is>
          <t>STR-3428</t>
        </is>
      </c>
      <c r="B3429" s="32" t="inlineStr">
        <is>
          <t>건설완료</t>
        </is>
      </c>
      <c r="C3429" s="32" t="inlineStr">
        <is>
          <t>건물/시설 완성 시</t>
        </is>
      </c>
      <c r="D3429" s="32" t="inlineStr">
        <is>
          <t>한건</t>
        </is>
      </c>
      <c r="E3429" s="32" t="inlineStr">
        <is>
          <t>한건(당)</t>
        </is>
      </c>
      <c r="F3429" s="32" t="inlineStr">
        <is>
          <t>이 건물, 세를 놓으면 제법 나오겠소.</t>
        </is>
      </c>
      <c r="G3429" s="32" t="inlineStr">
        <is>
          <t>당</t>
        </is>
      </c>
    </row>
    <row r="3430" ht="39.95" customHeight="1" s="72">
      <c r="A3430" s="32" t="inlineStr">
        <is>
          <t>STR-3429</t>
        </is>
      </c>
      <c r="B3430" s="32" t="inlineStr">
        <is>
          <t>외교</t>
        </is>
      </c>
      <c r="C3430" s="32" t="inlineStr">
        <is>
          <t>외교 협상 시</t>
        </is>
      </c>
      <c r="D3430" s="32" t="inlineStr">
        <is>
          <t>한건</t>
        </is>
      </c>
      <c r="E3430" s="32" t="inlineStr">
        <is>
          <t>한건(당)</t>
        </is>
      </c>
      <c r="F3430" s="32" t="inlineStr">
        <is>
          <t>설마 빈손으로 온 사신은 아니겠지요?</t>
        </is>
      </c>
      <c r="G3430" s="32" t="inlineStr">
        <is>
          <t>당</t>
        </is>
      </c>
    </row>
    <row r="3431" ht="39.95" customHeight="1" s="72">
      <c r="A3431" s="32" t="inlineStr">
        <is>
          <t>STR-3430</t>
        </is>
      </c>
      <c r="B3431" s="32" t="inlineStr">
        <is>
          <t>과업달성</t>
        </is>
      </c>
      <c r="C3431" s="32" t="inlineStr">
        <is>
          <t>목표 달성 시</t>
        </is>
      </c>
      <c r="D3431" s="32" t="inlineStr">
        <is>
          <t>한건</t>
        </is>
      </c>
      <c r="E3431" s="32" t="inlineStr">
        <is>
          <t>한건(당)</t>
        </is>
      </c>
      <c r="F3431" s="32" t="inlineStr">
        <is>
          <t>공을 세웠으니 상급도 따라오겠지요.</t>
        </is>
      </c>
      <c r="G3431" s="32" t="inlineStr">
        <is>
          <t>당</t>
        </is>
      </c>
    </row>
    <row r="3432" ht="39.95" customHeight="1" s="72">
      <c r="A3432" s="32" t="inlineStr">
        <is>
          <t>STR-3431</t>
        </is>
      </c>
      <c r="B3432" s="32" t="inlineStr">
        <is>
          <t>시간경과</t>
        </is>
      </c>
      <c r="C3432" s="32" t="inlineStr">
        <is>
          <t>봄 - 계절 변화</t>
        </is>
      </c>
      <c r="D3432" s="32" t="inlineStr">
        <is>
          <t>왕언장</t>
        </is>
      </c>
      <c r="E3432" s="32" t="inlineStr">
        <is>
          <t>왕언장(후량)</t>
        </is>
      </c>
      <c r="F3432" s="32" t="inlineStr">
        <is>
          <t>봄볕에도 내 철창은 녹슬지 않소.</t>
        </is>
      </c>
      <c r="G3432" s="32" t="inlineStr">
        <is>
          <t>후량</t>
        </is>
      </c>
    </row>
    <row r="3433" ht="39.95" customHeight="1" s="72">
      <c r="A3433" s="32" t="inlineStr">
        <is>
          <t>STR-3432</t>
        </is>
      </c>
      <c r="B3433" s="32" t="inlineStr">
        <is>
          <t>시간경과</t>
        </is>
      </c>
      <c r="C3433" s="32" t="inlineStr">
        <is>
          <t>여름 - 계절 변화</t>
        </is>
      </c>
      <c r="D3433" s="32" t="inlineStr">
        <is>
          <t>왕언장</t>
        </is>
      </c>
      <c r="E3433" s="32" t="inlineStr">
        <is>
          <t>왕언장(후량)</t>
        </is>
      </c>
      <c r="F3433" s="32" t="inlineStr">
        <is>
          <t>땀에 젖을수록 창자루는 더 단단히 쥐오.</t>
        </is>
      </c>
      <c r="G3433" s="32" t="inlineStr">
        <is>
          <t>후량</t>
        </is>
      </c>
    </row>
    <row r="3434" ht="39.95" customHeight="1" s="72">
      <c r="A3434" s="32" t="inlineStr">
        <is>
          <t>STR-3433</t>
        </is>
      </c>
      <c r="B3434" s="32" t="inlineStr">
        <is>
          <t>시간경과</t>
        </is>
      </c>
      <c r="C3434" s="32" t="inlineStr">
        <is>
          <t>가을 - 계절 변화</t>
        </is>
      </c>
      <c r="D3434" s="32" t="inlineStr">
        <is>
          <t>왕언장</t>
        </is>
      </c>
      <c r="E3434" s="32" t="inlineStr">
        <is>
          <t>왕언장(후량)</t>
        </is>
      </c>
      <c r="F3434" s="32" t="inlineStr">
        <is>
          <t>낙엽 지듯 적들도 내 창 앞에 질 것이오.</t>
        </is>
      </c>
      <c r="G3434" s="32" t="inlineStr">
        <is>
          <t>후량</t>
        </is>
      </c>
    </row>
    <row r="3435" ht="39.95" customHeight="1" s="72">
      <c r="A3435" s="32" t="inlineStr">
        <is>
          <t>STR-3434</t>
        </is>
      </c>
      <c r="B3435" s="32" t="inlineStr">
        <is>
          <t>시간경과</t>
        </is>
      </c>
      <c r="C3435" s="32" t="inlineStr">
        <is>
          <t>겨울 - 계절 변화</t>
        </is>
      </c>
      <c r="D3435" s="32" t="inlineStr">
        <is>
          <t>왕언장</t>
        </is>
      </c>
      <c r="E3435" s="32" t="inlineStr">
        <is>
          <t>왕언장(후량)</t>
        </is>
      </c>
      <c r="F3435" s="32" t="inlineStr">
        <is>
          <t>찬바람이 창날을 더 시리게 벼려주오.</t>
        </is>
      </c>
      <c r="G3435" s="32" t="inlineStr">
        <is>
          <t>후량</t>
        </is>
      </c>
    </row>
    <row r="3436" ht="39.95" customHeight="1" s="72">
      <c r="A3436" s="32" t="inlineStr">
        <is>
          <t>STR-3435</t>
        </is>
      </c>
      <c r="B3436" s="32" t="inlineStr">
        <is>
          <t>건설완료</t>
        </is>
      </c>
      <c r="C3436" s="32" t="inlineStr">
        <is>
          <t>건물/시설 완성 시</t>
        </is>
      </c>
      <c r="D3436" s="32" t="inlineStr">
        <is>
          <t>왕언장</t>
        </is>
      </c>
      <c r="E3436" s="32" t="inlineStr">
        <is>
          <t>왕언장(후량)</t>
        </is>
      </c>
      <c r="F3436" s="32" t="inlineStr">
        <is>
          <t>튼튼히 지었구려. 창으로 찔러도 안 무너지겠소.</t>
        </is>
      </c>
      <c r="G3436" s="32" t="inlineStr">
        <is>
          <t>후량</t>
        </is>
      </c>
    </row>
    <row r="3437" ht="39.95" customHeight="1" s="72">
      <c r="A3437" s="32" t="inlineStr">
        <is>
          <t>STR-3436</t>
        </is>
      </c>
      <c r="B3437" s="32" t="inlineStr">
        <is>
          <t>외교</t>
        </is>
      </c>
      <c r="C3437" s="32" t="inlineStr">
        <is>
          <t>외교 협상 시</t>
        </is>
      </c>
      <c r="D3437" s="32" t="inlineStr">
        <is>
          <t>왕언장</t>
        </is>
      </c>
      <c r="E3437" s="32" t="inlineStr">
        <is>
          <t>왕언장(후량)</t>
        </is>
      </c>
      <c r="F3437" s="32" t="inlineStr">
        <is>
          <t>나는 창은 알아도 빈말은 모르오.</t>
        </is>
      </c>
      <c r="G3437" s="32" t="inlineStr">
        <is>
          <t>후량</t>
        </is>
      </c>
    </row>
    <row r="3438" ht="39.95" customHeight="1" s="72">
      <c r="A3438" s="32" t="inlineStr">
        <is>
          <t>STR-3437</t>
        </is>
      </c>
      <c r="B3438" s="32" t="inlineStr">
        <is>
          <t>과업달성</t>
        </is>
      </c>
      <c r="C3438" s="32" t="inlineStr">
        <is>
          <t>목표 달성 시</t>
        </is>
      </c>
      <c r="D3438" s="32" t="inlineStr">
        <is>
          <t>왕언장</t>
        </is>
      </c>
      <c r="E3438" s="32" t="inlineStr">
        <is>
          <t>왕언장(후량)</t>
        </is>
      </c>
      <c r="F3438" s="32" t="inlineStr">
        <is>
          <t>맡은 일에 창처럼 곧게 임했을 뿐이오.</t>
        </is>
      </c>
      <c r="G3438" s="32" t="inlineStr">
        <is>
          <t>후량</t>
        </is>
      </c>
    </row>
    <row r="3439" ht="39.95" customHeight="1" s="72">
      <c r="A3439" s="32" t="inlineStr">
        <is>
          <t>STR-3438</t>
        </is>
      </c>
      <c r="B3439" s="32" t="inlineStr">
        <is>
          <t>시간경과</t>
        </is>
      </c>
      <c r="C3439" s="32" t="inlineStr">
        <is>
          <t>봄 - 계절 변화</t>
        </is>
      </c>
      <c r="D3439" s="32" t="inlineStr">
        <is>
          <t>갈종주</t>
        </is>
      </c>
      <c r="E3439" s="32" t="inlineStr">
        <is>
          <t>갈종주(후량)</t>
        </is>
      </c>
      <c r="F3439" s="32" t="inlineStr">
        <is>
          <t>새봄에도 변함없는 충심을 폐하께 바칩니다.</t>
        </is>
      </c>
      <c r="G3439" s="32" t="inlineStr">
        <is>
          <t>후량</t>
        </is>
      </c>
    </row>
    <row r="3440" ht="39.95" customHeight="1" s="72">
      <c r="A3440" s="32" t="inlineStr">
        <is>
          <t>STR-3439</t>
        </is>
      </c>
      <c r="B3440" s="32" t="inlineStr">
        <is>
          <t>시간경과</t>
        </is>
      </c>
      <c r="C3440" s="32" t="inlineStr">
        <is>
          <t>여름 - 계절 변화</t>
        </is>
      </c>
      <c r="D3440" s="32" t="inlineStr">
        <is>
          <t>갈종주</t>
        </is>
      </c>
      <c r="E3440" s="32" t="inlineStr">
        <is>
          <t>갈종주(후량)</t>
        </is>
      </c>
      <c r="F3440" s="32" t="inlineStr">
        <is>
          <t>무더위에 군졸들 마실 물부터 챙기겠습니다.</t>
        </is>
      </c>
      <c r="G3440" s="32" t="inlineStr">
        <is>
          <t>후량</t>
        </is>
      </c>
    </row>
    <row r="3441" ht="39.95" customHeight="1" s="72">
      <c r="A3441" s="32" t="inlineStr">
        <is>
          <t>STR-3440</t>
        </is>
      </c>
      <c r="B3441" s="32" t="inlineStr">
        <is>
          <t>시간경과</t>
        </is>
      </c>
      <c r="C3441" s="32" t="inlineStr">
        <is>
          <t>가을 - 계절 변화</t>
        </is>
      </c>
      <c r="D3441" s="32" t="inlineStr">
        <is>
          <t>갈종주</t>
        </is>
      </c>
      <c r="E3441" s="32" t="inlineStr">
        <is>
          <t>갈종주(후량)</t>
        </is>
      </c>
      <c r="F3441" s="32" t="inlineStr">
        <is>
          <t>거둔 곡식 첫 섬은 폐하께 올리옵니다.</t>
        </is>
      </c>
      <c r="G3441" s="32" t="inlineStr">
        <is>
          <t>후량</t>
        </is>
      </c>
    </row>
    <row r="3442" ht="39.95" customHeight="1" s="72">
      <c r="A3442" s="32" t="inlineStr">
        <is>
          <t>STR-3441</t>
        </is>
      </c>
      <c r="B3442" s="32" t="inlineStr">
        <is>
          <t>시간경과</t>
        </is>
      </c>
      <c r="C3442" s="32" t="inlineStr">
        <is>
          <t>겨울 - 계절 변화</t>
        </is>
      </c>
      <c r="D3442" s="32" t="inlineStr">
        <is>
          <t>갈종주</t>
        </is>
      </c>
      <c r="E3442" s="32" t="inlineStr">
        <is>
          <t>갈종주(후량)</t>
        </is>
      </c>
      <c r="F3442" s="32" t="inlineStr">
        <is>
          <t>추위에 폐하의 옥체부터 살피옵소서.</t>
        </is>
      </c>
      <c r="G3442" s="32" t="inlineStr">
        <is>
          <t>후량</t>
        </is>
      </c>
    </row>
    <row r="3443" ht="39.95" customHeight="1" s="72">
      <c r="A3443" s="32" t="inlineStr">
        <is>
          <t>STR-3442</t>
        </is>
      </c>
      <c r="B3443" s="32" t="inlineStr">
        <is>
          <t>건설완료</t>
        </is>
      </c>
      <c r="C3443" s="32" t="inlineStr">
        <is>
          <t>건물/시설 완성 시</t>
        </is>
      </c>
      <c r="D3443" s="32" t="inlineStr">
        <is>
          <t>갈종주</t>
        </is>
      </c>
      <c r="E3443" s="32" t="inlineStr">
        <is>
          <t>갈종주(후량)</t>
        </is>
      </c>
      <c r="F3443" s="32" t="inlineStr">
        <is>
          <t>나라의 주춧돌이 하나 더 놓였습니다.</t>
        </is>
      </c>
      <c r="G3443" s="32" t="inlineStr">
        <is>
          <t>후량</t>
        </is>
      </c>
    </row>
    <row r="3444" ht="39.95" customHeight="1" s="72">
      <c r="A3444" s="32" t="inlineStr">
        <is>
          <t>STR-3443</t>
        </is>
      </c>
      <c r="B3444" s="32" t="inlineStr">
        <is>
          <t>외교</t>
        </is>
      </c>
      <c r="C3444" s="32" t="inlineStr">
        <is>
          <t>외교 협상 시</t>
        </is>
      </c>
      <c r="D3444" s="32" t="inlineStr">
        <is>
          <t>갈종주</t>
        </is>
      </c>
      <c r="E3444" s="32" t="inlineStr">
        <is>
          <t>갈종주(후량)</t>
        </is>
      </c>
      <c r="F3444" s="32" t="inlineStr">
        <is>
          <t>폐하의 위엄이 깎이지 않게 임하겠습니다.</t>
        </is>
      </c>
      <c r="G3444" s="32" t="inlineStr">
        <is>
          <t>후량</t>
        </is>
      </c>
    </row>
    <row r="3445" ht="39.95" customHeight="1" s="72">
      <c r="A3445" s="32" t="inlineStr">
        <is>
          <t>STR-3444</t>
        </is>
      </c>
      <c r="B3445" s="32" t="inlineStr">
        <is>
          <t>과업달성</t>
        </is>
      </c>
      <c r="C3445" s="32" t="inlineStr">
        <is>
          <t>목표 달성 시</t>
        </is>
      </c>
      <c r="D3445" s="32" t="inlineStr">
        <is>
          <t>갈종주</t>
        </is>
      </c>
      <c r="E3445" s="32" t="inlineStr">
        <is>
          <t>갈종주(후량)</t>
        </is>
      </c>
      <c r="F3445" s="32" t="inlineStr">
        <is>
          <t>소임을 다했으니 마음이 가볍습니다.</t>
        </is>
      </c>
      <c r="G3445" s="32" t="inlineStr">
        <is>
          <t>후량</t>
        </is>
      </c>
    </row>
    <row r="3446" ht="39.95" customHeight="1" s="72">
      <c r="A3446" s="32" t="inlineStr">
        <is>
          <t>STR-3445</t>
        </is>
      </c>
      <c r="B3446" s="32" t="inlineStr">
        <is>
          <t>시간경과</t>
        </is>
      </c>
      <c r="C3446" s="32" t="inlineStr">
        <is>
          <t>봄 - 계절 변화</t>
        </is>
      </c>
      <c r="D3446" s="32" t="inlineStr">
        <is>
          <t>양사량</t>
        </is>
      </c>
      <c r="E3446" s="32" t="inlineStr">
        <is>
          <t>양사량(후량)</t>
        </is>
      </c>
      <c r="F3446" s="32" t="inlineStr">
        <is>
          <t>꽃구경할 틈에 칼이나 한 번 더 휘두르겠소.</t>
        </is>
      </c>
      <c r="G3446" s="32" t="inlineStr">
        <is>
          <t>후량</t>
        </is>
      </c>
    </row>
    <row r="3447" ht="39.95" customHeight="1" s="72">
      <c r="A3447" s="32" t="inlineStr">
        <is>
          <t>STR-3446</t>
        </is>
      </c>
      <c r="B3447" s="32" t="inlineStr">
        <is>
          <t>시간경과</t>
        </is>
      </c>
      <c r="C3447" s="32" t="inlineStr">
        <is>
          <t>여름 - 계절 변화</t>
        </is>
      </c>
      <c r="D3447" s="32" t="inlineStr">
        <is>
          <t>양사량</t>
        </is>
      </c>
      <c r="E3447" s="32" t="inlineStr">
        <is>
          <t>양사량(후량)</t>
        </is>
      </c>
      <c r="F3447" s="32" t="inlineStr">
        <is>
          <t>한낮 더위쯤 칼춤 한판이면 잊히오.</t>
        </is>
      </c>
      <c r="G3447" s="32" t="inlineStr">
        <is>
          <t>후량</t>
        </is>
      </c>
    </row>
    <row r="3448" ht="39.95" customHeight="1" s="72">
      <c r="A3448" s="32" t="inlineStr">
        <is>
          <t>STR-3447</t>
        </is>
      </c>
      <c r="B3448" s="32" t="inlineStr">
        <is>
          <t>시간경과</t>
        </is>
      </c>
      <c r="C3448" s="32" t="inlineStr">
        <is>
          <t>가을 - 계절 변화</t>
        </is>
      </c>
      <c r="D3448" s="32" t="inlineStr">
        <is>
          <t>양사량</t>
        </is>
      </c>
      <c r="E3448" s="32" t="inlineStr">
        <is>
          <t>양사량(후량)</t>
        </is>
      </c>
      <c r="F3448" s="32" t="inlineStr">
        <is>
          <t>서늘해지니 칼 쥔 손에 힘이 붙소.</t>
        </is>
      </c>
      <c r="G3448" s="32" t="inlineStr">
        <is>
          <t>후량</t>
        </is>
      </c>
    </row>
    <row r="3449" ht="39.95" customHeight="1" s="72">
      <c r="A3449" s="32" t="inlineStr">
        <is>
          <t>STR-3448</t>
        </is>
      </c>
      <c r="B3449" s="32" t="inlineStr">
        <is>
          <t>시간경과</t>
        </is>
      </c>
      <c r="C3449" s="32" t="inlineStr">
        <is>
          <t>겨울 - 계절 변화</t>
        </is>
      </c>
      <c r="D3449" s="32" t="inlineStr">
        <is>
          <t>양사량</t>
        </is>
      </c>
      <c r="E3449" s="32" t="inlineStr">
        <is>
          <t>양사량(후량)</t>
        </is>
      </c>
      <c r="F3449" s="32" t="inlineStr">
        <is>
          <t>눈밭 위에서 하는 단련이 진짜 단련이오.</t>
        </is>
      </c>
      <c r="G3449" s="32" t="inlineStr">
        <is>
          <t>후량</t>
        </is>
      </c>
    </row>
    <row r="3450" ht="39.95" customHeight="1" s="72">
      <c r="A3450" s="32" t="inlineStr">
        <is>
          <t>STR-3449</t>
        </is>
      </c>
      <c r="B3450" s="32" t="inlineStr">
        <is>
          <t>건설완료</t>
        </is>
      </c>
      <c r="C3450" s="32" t="inlineStr">
        <is>
          <t>건물/시설 완성 시</t>
        </is>
      </c>
      <c r="D3450" s="32" t="inlineStr">
        <is>
          <t>양사량</t>
        </is>
      </c>
      <c r="E3450" s="32" t="inlineStr">
        <is>
          <t>양사량(후량)</t>
        </is>
      </c>
      <c r="F3450" s="32" t="inlineStr">
        <is>
          <t>연무장부터 둘러봐도 되겠소?</t>
        </is>
      </c>
      <c r="G3450" s="32" t="inlineStr">
        <is>
          <t>후량</t>
        </is>
      </c>
    </row>
    <row r="3451" ht="39.95" customHeight="1" s="72">
      <c r="A3451" s="32" t="inlineStr">
        <is>
          <t>STR-3450</t>
        </is>
      </c>
      <c r="B3451" s="32" t="inlineStr">
        <is>
          <t>외교</t>
        </is>
      </c>
      <c r="C3451" s="32" t="inlineStr">
        <is>
          <t>외교 협상 시</t>
        </is>
      </c>
      <c r="D3451" s="32" t="inlineStr">
        <is>
          <t>양사량</t>
        </is>
      </c>
      <c r="E3451" s="32" t="inlineStr">
        <is>
          <t>양사량(후량)</t>
        </is>
      </c>
      <c r="F3451" s="32" t="inlineStr">
        <is>
          <t>칼집 채로 얘기하리다. 뽑게 하지 마시오.</t>
        </is>
      </c>
      <c r="G3451" s="32" t="inlineStr">
        <is>
          <t>후량</t>
        </is>
      </c>
    </row>
    <row r="3452" ht="39.95" customHeight="1" s="72">
      <c r="A3452" s="32" t="inlineStr">
        <is>
          <t>STR-3451</t>
        </is>
      </c>
      <c r="B3452" s="32" t="inlineStr">
        <is>
          <t>과업달성</t>
        </is>
      </c>
      <c r="C3452" s="32" t="inlineStr">
        <is>
          <t>목표 달성 시</t>
        </is>
      </c>
      <c r="D3452" s="32" t="inlineStr">
        <is>
          <t>양사량</t>
        </is>
      </c>
      <c r="E3452" s="32" t="inlineStr">
        <is>
          <t>양사량(후량)</t>
        </is>
      </c>
      <c r="F3452" s="32" t="inlineStr">
        <is>
          <t>끝냈으니, 이제 싸울 일이나 주시오.</t>
        </is>
      </c>
      <c r="G3452" s="32" t="inlineStr">
        <is>
          <t>후량</t>
        </is>
      </c>
    </row>
    <row r="3453" ht="39.95" customHeight="1" s="72">
      <c r="A3453" s="32" t="inlineStr">
        <is>
          <t>STR-3452</t>
        </is>
      </c>
      <c r="B3453" s="32" t="inlineStr">
        <is>
          <t>시간경과</t>
        </is>
      </c>
      <c r="C3453" s="32" t="inlineStr">
        <is>
          <t>봄 - 계절 변화</t>
        </is>
      </c>
      <c r="D3453" s="32" t="inlineStr">
        <is>
          <t>지덕위</t>
        </is>
      </c>
      <c r="E3453" s="32" t="inlineStr">
        <is>
          <t>지덕위(후량)</t>
        </is>
      </c>
      <c r="F3453" s="32" t="inlineStr">
        <is>
          <t>흙냄새가 바뀌었소. 군화 끈을 조이시오.</t>
        </is>
      </c>
      <c r="G3453" s="32" t="inlineStr">
        <is>
          <t>후량</t>
        </is>
      </c>
    </row>
    <row r="3454" ht="39.95" customHeight="1" s="72">
      <c r="A3454" s="32" t="inlineStr">
        <is>
          <t>STR-3453</t>
        </is>
      </c>
      <c r="B3454" s="32" t="inlineStr">
        <is>
          <t>시간경과</t>
        </is>
      </c>
      <c r="C3454" s="32" t="inlineStr">
        <is>
          <t>여름 - 계절 변화</t>
        </is>
      </c>
      <c r="D3454" s="32" t="inlineStr">
        <is>
          <t>지덕위</t>
        </is>
      </c>
      <c r="E3454" s="32" t="inlineStr">
        <is>
          <t>지덕위(후량)</t>
        </is>
      </c>
      <c r="F3454" s="32" t="inlineStr">
        <is>
          <t>더위 먹은 군사부터 그늘로 물리시오.</t>
        </is>
      </c>
      <c r="G3454" s="32" t="inlineStr">
        <is>
          <t>후량</t>
        </is>
      </c>
    </row>
    <row r="3455" ht="39.95" customHeight="1" s="72">
      <c r="A3455" s="32" t="inlineStr">
        <is>
          <t>STR-3454</t>
        </is>
      </c>
      <c r="B3455" s="32" t="inlineStr">
        <is>
          <t>시간경과</t>
        </is>
      </c>
      <c r="C3455" s="32" t="inlineStr">
        <is>
          <t>가을 - 계절 변화</t>
        </is>
      </c>
      <c r="D3455" s="32" t="inlineStr">
        <is>
          <t>지덕위</t>
        </is>
      </c>
      <c r="E3455" s="32" t="inlineStr">
        <is>
          <t>지덕위(후량)</t>
        </is>
      </c>
      <c r="F3455" s="32" t="inlineStr">
        <is>
          <t>추수 끝난 들판은 싸움터로 그만이오.</t>
        </is>
      </c>
      <c r="G3455" s="32" t="inlineStr">
        <is>
          <t>후량</t>
        </is>
      </c>
    </row>
    <row r="3456" ht="39.95" customHeight="1" s="72">
      <c r="A3456" s="32" t="inlineStr">
        <is>
          <t>STR-3455</t>
        </is>
      </c>
      <c r="B3456" s="32" t="inlineStr">
        <is>
          <t>시간경과</t>
        </is>
      </c>
      <c r="C3456" s="32" t="inlineStr">
        <is>
          <t>겨울 - 계절 변화</t>
        </is>
      </c>
      <c r="D3456" s="32" t="inlineStr">
        <is>
          <t>지덕위</t>
        </is>
      </c>
      <c r="E3456" s="32" t="inlineStr">
        <is>
          <t>지덕위(후량)</t>
        </is>
      </c>
      <c r="F3456" s="32" t="inlineStr">
        <is>
          <t>겨울 행군은 겪어본 자만 아오. 내가 앞장서겠소.</t>
        </is>
      </c>
      <c r="G3456" s="32" t="inlineStr">
        <is>
          <t>후량</t>
        </is>
      </c>
    </row>
    <row r="3457" ht="39.95" customHeight="1" s="72">
      <c r="A3457" s="32" t="inlineStr">
        <is>
          <t>STR-3456</t>
        </is>
      </c>
      <c r="B3457" s="32" t="inlineStr">
        <is>
          <t>건설완료</t>
        </is>
      </c>
      <c r="C3457" s="32" t="inlineStr">
        <is>
          <t>건물/시설 완성 시</t>
        </is>
      </c>
      <c r="D3457" s="32" t="inlineStr">
        <is>
          <t>지덕위</t>
        </is>
      </c>
      <c r="E3457" s="32" t="inlineStr">
        <is>
          <t>지덕위(후량)</t>
        </is>
      </c>
      <c r="F3457" s="32" t="inlineStr">
        <is>
          <t>쓸 만한지 내 눈으로 확인해보겠소.</t>
        </is>
      </c>
      <c r="G3457" s="32" t="inlineStr">
        <is>
          <t>후량</t>
        </is>
      </c>
    </row>
    <row r="3458" ht="39.95" customHeight="1" s="72">
      <c r="A3458" s="32" t="inlineStr">
        <is>
          <t>STR-3457</t>
        </is>
      </c>
      <c r="B3458" s="32" t="inlineStr">
        <is>
          <t>외교</t>
        </is>
      </c>
      <c r="C3458" s="32" t="inlineStr">
        <is>
          <t>외교 협상 시</t>
        </is>
      </c>
      <c r="D3458" s="32" t="inlineStr">
        <is>
          <t>지덕위</t>
        </is>
      </c>
      <c r="E3458" s="32" t="inlineStr">
        <is>
          <t>지덕위(후량)</t>
        </is>
      </c>
      <c r="F3458" s="32" t="inlineStr">
        <is>
          <t>전장에서 잔뼈가 굵어 말재주는 없소만.</t>
        </is>
      </c>
      <c r="G3458" s="32" t="inlineStr">
        <is>
          <t>후량</t>
        </is>
      </c>
    </row>
    <row r="3459" ht="39.95" customHeight="1" s="72">
      <c r="A3459" s="32" t="inlineStr">
        <is>
          <t>STR-3458</t>
        </is>
      </c>
      <c r="B3459" s="32" t="inlineStr">
        <is>
          <t>과업달성</t>
        </is>
      </c>
      <c r="C3459" s="32" t="inlineStr">
        <is>
          <t>목표 달성 시</t>
        </is>
      </c>
      <c r="D3459" s="32" t="inlineStr">
        <is>
          <t>지덕위</t>
        </is>
      </c>
      <c r="E3459" s="32" t="inlineStr">
        <is>
          <t>지덕위(후량)</t>
        </is>
      </c>
      <c r="F3459" s="32" t="inlineStr">
        <is>
          <t>몸으로 부딪쳐 얻은 결과라 더 값지오.</t>
        </is>
      </c>
      <c r="G3459" s="32" t="inlineStr">
        <is>
          <t>후량</t>
        </is>
      </c>
    </row>
    <row r="3460" ht="39.95" customHeight="1" s="72">
      <c r="A3460" s="32" t="inlineStr">
        <is>
          <t>STR-3459</t>
        </is>
      </c>
      <c r="B3460" s="32" t="inlineStr">
        <is>
          <t>시간경과</t>
        </is>
      </c>
      <c r="C3460" s="32" t="inlineStr">
        <is>
          <t>봄 - 계절 변화</t>
        </is>
      </c>
      <c r="D3460" s="32" t="inlineStr">
        <is>
          <t>장귀후</t>
        </is>
      </c>
      <c r="E3460" s="32" t="inlineStr">
        <is>
          <t>장귀후(후량)</t>
        </is>
      </c>
      <c r="F3460" s="32" t="inlineStr">
        <is>
          <t>봄 조련을 거른 군대는 가을에 운다 했습니다.</t>
        </is>
      </c>
      <c r="G3460" s="32" t="inlineStr">
        <is>
          <t>후량</t>
        </is>
      </c>
    </row>
    <row r="3461" ht="39.95" customHeight="1" s="72">
      <c r="A3461" s="32" t="inlineStr">
        <is>
          <t>STR-3460</t>
        </is>
      </c>
      <c r="B3461" s="32" t="inlineStr">
        <is>
          <t>시간경과</t>
        </is>
      </c>
      <c r="C3461" s="32" t="inlineStr">
        <is>
          <t>여름 - 계절 변화</t>
        </is>
      </c>
      <c r="D3461" s="32" t="inlineStr">
        <is>
          <t>장귀후</t>
        </is>
      </c>
      <c r="E3461" s="32" t="inlineStr">
        <is>
          <t>장귀후(후량)</t>
        </is>
      </c>
      <c r="F3461" s="32" t="inlineStr">
        <is>
          <t>비가 오면 칼날부터 닦는 게 버릇이 됐습니다.</t>
        </is>
      </c>
      <c r="G3461" s="32" t="inlineStr">
        <is>
          <t>후량</t>
        </is>
      </c>
    </row>
    <row r="3462" ht="39.95" customHeight="1" s="72">
      <c r="A3462" s="32" t="inlineStr">
        <is>
          <t>STR-3461</t>
        </is>
      </c>
      <c r="B3462" s="32" t="inlineStr">
        <is>
          <t>시간경과</t>
        </is>
      </c>
      <c r="C3462" s="32" t="inlineStr">
        <is>
          <t>가을 - 계절 변화</t>
        </is>
      </c>
      <c r="D3462" s="32" t="inlineStr">
        <is>
          <t>장귀후</t>
        </is>
      </c>
      <c r="E3462" s="32" t="inlineStr">
        <is>
          <t>장귀후(후량)</t>
        </is>
      </c>
      <c r="F3462" s="32" t="inlineStr">
        <is>
          <t>달 밝은 가을밤엔 검을 벼리기 좋습니다.</t>
        </is>
      </c>
      <c r="G3462" s="32" t="inlineStr">
        <is>
          <t>후량</t>
        </is>
      </c>
    </row>
    <row r="3463" ht="39.95" customHeight="1" s="72">
      <c r="A3463" s="32" t="inlineStr">
        <is>
          <t>STR-3462</t>
        </is>
      </c>
      <c r="B3463" s="32" t="inlineStr">
        <is>
          <t>시간경과</t>
        </is>
      </c>
      <c r="C3463" s="32" t="inlineStr">
        <is>
          <t>겨울 - 계절 변화</t>
        </is>
      </c>
      <c r="D3463" s="32" t="inlineStr">
        <is>
          <t>장귀후</t>
        </is>
      </c>
      <c r="E3463" s="32" t="inlineStr">
        <is>
          <t>장귀후(후량)</t>
        </is>
      </c>
      <c r="F3463" s="32" t="inlineStr">
        <is>
          <t>맨손 검술로 추위를 잊고 있습니다.</t>
        </is>
      </c>
      <c r="G3463" s="32" t="inlineStr">
        <is>
          <t>후량</t>
        </is>
      </c>
    </row>
    <row r="3464" ht="39.95" customHeight="1" s="72">
      <c r="A3464" s="32" t="inlineStr">
        <is>
          <t>STR-3463</t>
        </is>
      </c>
      <c r="B3464" s="32" t="inlineStr">
        <is>
          <t>건설완료</t>
        </is>
      </c>
      <c r="C3464" s="32" t="inlineStr">
        <is>
          <t>건물/시설 완성 시</t>
        </is>
      </c>
      <c r="D3464" s="32" t="inlineStr">
        <is>
          <t>장귀후</t>
        </is>
      </c>
      <c r="E3464" s="32" t="inlineStr">
        <is>
          <t>장귀후(후량)</t>
        </is>
      </c>
      <c r="F3464" s="32" t="inlineStr">
        <is>
          <t>다 지어졌음을 폐하께 아뢰옵니다.</t>
        </is>
      </c>
      <c r="G3464" s="32" t="inlineStr">
        <is>
          <t>후량</t>
        </is>
      </c>
    </row>
    <row r="3465" ht="39.95" customHeight="1" s="72">
      <c r="A3465" s="32" t="inlineStr">
        <is>
          <t>STR-3464</t>
        </is>
      </c>
      <c r="B3465" s="32" t="inlineStr">
        <is>
          <t>외교</t>
        </is>
      </c>
      <c r="C3465" s="32" t="inlineStr">
        <is>
          <t>외교 협상 시</t>
        </is>
      </c>
      <c r="D3465" s="32" t="inlineStr">
        <is>
          <t>장귀후</t>
        </is>
      </c>
      <c r="E3465" s="32" t="inlineStr">
        <is>
          <t>장귀후(후량)</t>
        </is>
      </c>
      <c r="F3465" s="32" t="inlineStr">
        <is>
          <t>검을 차되 예는 갖추겠습니다.</t>
        </is>
      </c>
      <c r="G3465" s="32" t="inlineStr">
        <is>
          <t>후량</t>
        </is>
      </c>
    </row>
    <row r="3466" ht="39.95" customHeight="1" s="72">
      <c r="A3466" s="32" t="inlineStr">
        <is>
          <t>STR-3465</t>
        </is>
      </c>
      <c r="B3466" s="32" t="inlineStr">
        <is>
          <t>과업달성</t>
        </is>
      </c>
      <c r="C3466" s="32" t="inlineStr">
        <is>
          <t>목표 달성 시</t>
        </is>
      </c>
      <c r="D3466" s="32" t="inlineStr">
        <is>
          <t>장귀후</t>
        </is>
      </c>
      <c r="E3466" s="32" t="inlineStr">
        <is>
          <t>장귀후(후량)</t>
        </is>
      </c>
      <c r="F3466" s="32" t="inlineStr">
        <is>
          <t>검 한 자루의 소임을 다했을 뿐입니다.</t>
        </is>
      </c>
      <c r="G3466" s="32" t="inlineStr">
        <is>
          <t>후량</t>
        </is>
      </c>
    </row>
    <row r="3467" ht="39.95" customHeight="1" s="72">
      <c r="A3467" s="32" t="inlineStr">
        <is>
          <t>STR-3466</t>
        </is>
      </c>
      <c r="B3467" s="32" t="inlineStr">
        <is>
          <t>시간경과</t>
        </is>
      </c>
      <c r="C3467" s="32" t="inlineStr">
        <is>
          <t>봄 - 계절 변화</t>
        </is>
      </c>
      <c r="D3467" s="32" t="inlineStr">
        <is>
          <t>석경당</t>
        </is>
      </c>
      <c r="E3467" s="32" t="inlineStr">
        <is>
          <t>석경당(후진)</t>
        </is>
      </c>
      <c r="F3467" s="32" t="inlineStr">
        <is>
          <t>봄이라고 들뜨지 마라. 셈은 겨울처럼 차게.</t>
        </is>
      </c>
      <c r="G3467" s="32" t="inlineStr">
        <is>
          <t>후진</t>
        </is>
      </c>
    </row>
    <row r="3468" ht="39.95" customHeight="1" s="72">
      <c r="A3468" s="32" t="inlineStr">
        <is>
          <t>STR-3467</t>
        </is>
      </c>
      <c r="B3468" s="32" t="inlineStr">
        <is>
          <t>시간경과</t>
        </is>
      </c>
      <c r="C3468" s="32" t="inlineStr">
        <is>
          <t>여름 - 계절 변화</t>
        </is>
      </c>
      <c r="D3468" s="32" t="inlineStr">
        <is>
          <t>석경당</t>
        </is>
      </c>
      <c r="E3468" s="32" t="inlineStr">
        <is>
          <t>석경당(후진)</t>
        </is>
      </c>
      <c r="F3468" s="32" t="inlineStr">
        <is>
          <t>더위에 들뜬 민심부터 다스려야겠군.</t>
        </is>
      </c>
      <c r="G3468" s="32" t="inlineStr">
        <is>
          <t>후진</t>
        </is>
      </c>
    </row>
    <row r="3469" ht="39.95" customHeight="1" s="72">
      <c r="A3469" s="32" t="inlineStr">
        <is>
          <t>STR-3468</t>
        </is>
      </c>
      <c r="B3469" s="32" t="inlineStr">
        <is>
          <t>시간경과</t>
        </is>
      </c>
      <c r="C3469" s="32" t="inlineStr">
        <is>
          <t>가을 - 계절 변화</t>
        </is>
      </c>
      <c r="D3469" s="32" t="inlineStr">
        <is>
          <t>석경당</t>
        </is>
      </c>
      <c r="E3469" s="32" t="inlineStr">
        <is>
          <t>석경당(후진)</t>
        </is>
      </c>
      <c r="F3469" s="32" t="inlineStr">
        <is>
          <t>거둔 곡식 절반은 내일을 위해 묻어두라.</t>
        </is>
      </c>
      <c r="G3469" s="32" t="inlineStr">
        <is>
          <t>후진</t>
        </is>
      </c>
    </row>
    <row r="3470" ht="39.95" customHeight="1" s="72">
      <c r="A3470" s="32" t="inlineStr">
        <is>
          <t>STR-3469</t>
        </is>
      </c>
      <c r="B3470" s="32" t="inlineStr">
        <is>
          <t>시간경과</t>
        </is>
      </c>
      <c r="C3470" s="32" t="inlineStr">
        <is>
          <t>겨울 - 계절 변화</t>
        </is>
      </c>
      <c r="D3470" s="32" t="inlineStr">
        <is>
          <t>석경당</t>
        </is>
      </c>
      <c r="E3470" s="32" t="inlineStr">
        <is>
          <t>석경당(후진)</t>
        </is>
      </c>
      <c r="F3470" s="32" t="inlineStr">
        <is>
          <t>북풍은 차다. 허나 짐의 셈은 더 차다.</t>
        </is>
      </c>
      <c r="G3470" s="32" t="inlineStr">
        <is>
          <t>후진</t>
        </is>
      </c>
    </row>
    <row r="3471" ht="39.95" customHeight="1" s="72">
      <c r="A3471" s="32" t="inlineStr">
        <is>
          <t>STR-3470</t>
        </is>
      </c>
      <c r="B3471" s="32" t="inlineStr">
        <is>
          <t>건설완료</t>
        </is>
      </c>
      <c r="C3471" s="32" t="inlineStr">
        <is>
          <t>건물/시설 완성 시</t>
        </is>
      </c>
      <c r="D3471" s="32" t="inlineStr">
        <is>
          <t>석경당</t>
        </is>
      </c>
      <c r="E3471" s="32" t="inlineStr">
        <is>
          <t>석경당(후진)</t>
        </is>
      </c>
      <c r="F3471" s="32" t="inlineStr">
        <is>
          <t>돌 하나에도 값이 있다. 헛되이 쓰진 않았겠지.</t>
        </is>
      </c>
      <c r="G3471" s="32" t="inlineStr">
        <is>
          <t>후진</t>
        </is>
      </c>
    </row>
    <row r="3472" ht="39.95" customHeight="1" s="72">
      <c r="A3472" s="32" t="inlineStr">
        <is>
          <t>STR-3471</t>
        </is>
      </c>
      <c r="B3472" s="32" t="inlineStr">
        <is>
          <t>외교</t>
        </is>
      </c>
      <c r="C3472" s="32" t="inlineStr">
        <is>
          <t>외교 협상 시</t>
        </is>
      </c>
      <c r="D3472" s="32" t="inlineStr">
        <is>
          <t>석경당</t>
        </is>
      </c>
      <c r="E3472" s="32" t="inlineStr">
        <is>
          <t>석경당(후진)</t>
        </is>
      </c>
      <c r="F3472" s="32" t="inlineStr">
        <is>
          <t>치욕도 값을 치르면 쓸모가 있는 법.</t>
        </is>
      </c>
      <c r="G3472" s="32" t="inlineStr">
        <is>
          <t>후진</t>
        </is>
      </c>
    </row>
    <row r="3473" ht="39.95" customHeight="1" s="72">
      <c r="A3473" s="32" t="inlineStr">
        <is>
          <t>STR-3472</t>
        </is>
      </c>
      <c r="B3473" s="32" t="inlineStr">
        <is>
          <t>과업달성</t>
        </is>
      </c>
      <c r="C3473" s="32" t="inlineStr">
        <is>
          <t>목표 달성 시</t>
        </is>
      </c>
      <c r="D3473" s="32" t="inlineStr">
        <is>
          <t>석경당</t>
        </is>
      </c>
      <c r="E3473" s="32" t="inlineStr">
        <is>
          <t>석경당(후진)</t>
        </is>
      </c>
      <c r="F3473" s="32" t="inlineStr">
        <is>
          <t>대가를 치렀으니 거두는 것도 당연하지.</t>
        </is>
      </c>
      <c r="G3473" s="32" t="inlineStr">
        <is>
          <t>후진</t>
        </is>
      </c>
    </row>
    <row r="3474" ht="39.95" customHeight="1" s="72">
      <c r="A3474" s="32" t="inlineStr">
        <is>
          <t>STR-3473</t>
        </is>
      </c>
      <c r="B3474" s="32" t="inlineStr">
        <is>
          <t>시간경과</t>
        </is>
      </c>
      <c r="C3474" s="32" t="inlineStr">
        <is>
          <t>봄 - 계절 변화</t>
        </is>
      </c>
      <c r="D3474" s="32" t="inlineStr">
        <is>
          <t>이사선</t>
        </is>
      </c>
      <c r="E3474" s="32" t="inlineStr">
        <is>
          <t>이사선(후당)</t>
        </is>
      </c>
      <c r="F3474" s="32" t="inlineStr">
        <is>
          <t>봄빛이 좋으니 말 달리기 더없이 좋습니다.</t>
        </is>
      </c>
      <c r="G3474" s="32" t="inlineStr">
        <is>
          <t>후당</t>
        </is>
      </c>
    </row>
    <row r="3475" ht="39.95" customHeight="1" s="72">
      <c r="A3475" s="32" t="inlineStr">
        <is>
          <t>STR-3474</t>
        </is>
      </c>
      <c r="B3475" s="32" t="inlineStr">
        <is>
          <t>시간경과</t>
        </is>
      </c>
      <c r="C3475" s="32" t="inlineStr">
        <is>
          <t>여름 - 계절 변화</t>
        </is>
      </c>
      <c r="D3475" s="32" t="inlineStr">
        <is>
          <t>이사선</t>
        </is>
      </c>
      <c r="E3475" s="32" t="inlineStr">
        <is>
          <t>이사선(후당)</t>
        </is>
      </c>
      <c r="F3475" s="32" t="inlineStr">
        <is>
          <t>소나기 속 조련이 진짜 기병을 만듭니다.</t>
        </is>
      </c>
      <c r="G3475" s="32" t="inlineStr">
        <is>
          <t>후당</t>
        </is>
      </c>
    </row>
    <row r="3476" ht="39.95" customHeight="1" s="72">
      <c r="A3476" s="32" t="inlineStr">
        <is>
          <t>STR-3475</t>
        </is>
      </c>
      <c r="B3476" s="32" t="inlineStr">
        <is>
          <t>시간경과</t>
        </is>
      </c>
      <c r="C3476" s="32" t="inlineStr">
        <is>
          <t>가을 - 계절 변화</t>
        </is>
      </c>
      <c r="D3476" s="32" t="inlineStr">
        <is>
          <t>이사선</t>
        </is>
      </c>
      <c r="E3476" s="32" t="inlineStr">
        <is>
          <t>이사선(후당)</t>
        </is>
      </c>
      <c r="F3476" s="32" t="inlineStr">
        <is>
          <t>선대의 가르침대로 가을엔 활을 잡습니다.</t>
        </is>
      </c>
      <c r="G3476" s="32" t="inlineStr">
        <is>
          <t>후당</t>
        </is>
      </c>
    </row>
    <row r="3477" ht="39.95" customHeight="1" s="72">
      <c r="A3477" s="32" t="inlineStr">
        <is>
          <t>STR-3476</t>
        </is>
      </c>
      <c r="B3477" s="32" t="inlineStr">
        <is>
          <t>시간경과</t>
        </is>
      </c>
      <c r="C3477" s="32" t="inlineStr">
        <is>
          <t>겨울 - 계절 변화</t>
        </is>
      </c>
      <c r="D3477" s="32" t="inlineStr">
        <is>
          <t>이사선</t>
        </is>
      </c>
      <c r="E3477" s="32" t="inlineStr">
        <is>
          <t>이사선(후당)</t>
        </is>
      </c>
      <c r="F3477" s="32" t="inlineStr">
        <is>
          <t>변경의 겨울이 저를 키웠으니 두렵지 않습니다.</t>
        </is>
      </c>
      <c r="G3477" s="32" t="inlineStr">
        <is>
          <t>후당</t>
        </is>
      </c>
    </row>
    <row r="3478" ht="39.95" customHeight="1" s="72">
      <c r="A3478" s="32" t="inlineStr">
        <is>
          <t>STR-3477</t>
        </is>
      </c>
      <c r="B3478" s="32" t="inlineStr">
        <is>
          <t>건설완료</t>
        </is>
      </c>
      <c r="C3478" s="32" t="inlineStr">
        <is>
          <t>건물/시설 완성 시</t>
        </is>
      </c>
      <c r="D3478" s="32" t="inlineStr">
        <is>
          <t>이사선</t>
        </is>
      </c>
      <c r="E3478" s="32" t="inlineStr">
        <is>
          <t>이사선(후당)</t>
        </is>
      </c>
      <c r="F3478" s="32" t="inlineStr">
        <is>
          <t>가문의 이름을 걸고 살펴 마쳤습니다.</t>
        </is>
      </c>
      <c r="G3478" s="32" t="inlineStr">
        <is>
          <t>후당</t>
        </is>
      </c>
    </row>
    <row r="3479" ht="39.95" customHeight="1" s="72">
      <c r="A3479" s="32" t="inlineStr">
        <is>
          <t>STR-3478</t>
        </is>
      </c>
      <c r="B3479" s="32" t="inlineStr">
        <is>
          <t>외교</t>
        </is>
      </c>
      <c r="C3479" s="32" t="inlineStr">
        <is>
          <t>외교 협상 시</t>
        </is>
      </c>
      <c r="D3479" s="32" t="inlineStr">
        <is>
          <t>이사선</t>
        </is>
      </c>
      <c r="E3479" s="32" t="inlineStr">
        <is>
          <t>이사선(후당)</t>
        </is>
      </c>
      <c r="F3479" s="32" t="inlineStr">
        <is>
          <t>무인의 약조는 목숨과 같다 배웠습니다.</t>
        </is>
      </c>
      <c r="G3479" s="32" t="inlineStr">
        <is>
          <t>후당</t>
        </is>
      </c>
    </row>
    <row r="3480" ht="39.95" customHeight="1" s="72">
      <c r="A3480" s="32" t="inlineStr">
        <is>
          <t>STR-3479</t>
        </is>
      </c>
      <c r="B3480" s="32" t="inlineStr">
        <is>
          <t>과업달성</t>
        </is>
      </c>
      <c r="C3480" s="32" t="inlineStr">
        <is>
          <t>목표 달성 시</t>
        </is>
      </c>
      <c r="D3480" s="32" t="inlineStr">
        <is>
          <t>이사선</t>
        </is>
      </c>
      <c r="E3480" s="32" t="inlineStr">
        <is>
          <t>이사선(후당)</t>
        </is>
      </c>
      <c r="F3480" s="32" t="inlineStr">
        <is>
          <t>양가의 이름에 부끄럽지 않게 마쳤습니다.</t>
        </is>
      </c>
      <c r="G3480" s="32" t="inlineStr">
        <is>
          <t>후당</t>
        </is>
      </c>
    </row>
    <row r="3481" ht="39.95" customHeight="1" s="72">
      <c r="A3481" s="32" t="inlineStr">
        <is>
          <t>STR-3480</t>
        </is>
      </c>
      <c r="B3481" s="32" t="inlineStr">
        <is>
          <t>시간경과</t>
        </is>
      </c>
      <c r="C3481" s="32" t="inlineStr">
        <is>
          <t>봄 - 계절 변화</t>
        </is>
      </c>
      <c r="D3481" s="32" t="inlineStr">
        <is>
          <t>한연휘</t>
        </is>
      </c>
      <c r="E3481" s="32" t="inlineStr">
        <is>
          <t>한연휘(후당)</t>
        </is>
      </c>
      <c r="F3481" s="32" t="inlineStr">
        <is>
          <t>봄 안개 속에도 셈은 또렷해야 합니다.</t>
        </is>
      </c>
      <c r="G3481" s="32" t="inlineStr">
        <is>
          <t>후당</t>
        </is>
      </c>
    </row>
    <row r="3482" ht="39.95" customHeight="1" s="72">
      <c r="A3482" s="32" t="inlineStr">
        <is>
          <t>STR-3481</t>
        </is>
      </c>
      <c r="B3482" s="32" t="inlineStr">
        <is>
          <t>시간경과</t>
        </is>
      </c>
      <c r="C3482" s="32" t="inlineStr">
        <is>
          <t>여름 - 계절 변화</t>
        </is>
      </c>
      <c r="D3482" s="32" t="inlineStr">
        <is>
          <t>한연휘</t>
        </is>
      </c>
      <c r="E3482" s="32" t="inlineStr">
        <is>
          <t>한연휘(후당)</t>
        </is>
      </c>
      <c r="F3482" s="32" t="inlineStr">
        <is>
          <t>더위는 사람보다 군량을 먼저 상하게 합니다.</t>
        </is>
      </c>
      <c r="G3482" s="32" t="inlineStr">
        <is>
          <t>후당</t>
        </is>
      </c>
    </row>
    <row r="3483" ht="39.95" customHeight="1" s="72">
      <c r="A3483" s="32" t="inlineStr">
        <is>
          <t>STR-3482</t>
        </is>
      </c>
      <c r="B3483" s="32" t="inlineStr">
        <is>
          <t>시간경과</t>
        </is>
      </c>
      <c r="C3483" s="32" t="inlineStr">
        <is>
          <t>가을 - 계절 변화</t>
        </is>
      </c>
      <c r="D3483" s="32" t="inlineStr">
        <is>
          <t>한연휘</t>
        </is>
      </c>
      <c r="E3483" s="32" t="inlineStr">
        <is>
          <t>한연휘(후당)</t>
        </is>
      </c>
      <c r="F3483" s="32" t="inlineStr">
        <is>
          <t>낙엽 한 잎에서 천하의 기울기를 읽습니다.</t>
        </is>
      </c>
      <c r="G3483" s="32" t="inlineStr">
        <is>
          <t>후당</t>
        </is>
      </c>
    </row>
    <row r="3484" ht="39.95" customHeight="1" s="72">
      <c r="A3484" s="32" t="inlineStr">
        <is>
          <t>STR-3483</t>
        </is>
      </c>
      <c r="B3484" s="32" t="inlineStr">
        <is>
          <t>시간경과</t>
        </is>
      </c>
      <c r="C3484" s="32" t="inlineStr">
        <is>
          <t>겨울 - 계절 변화</t>
        </is>
      </c>
      <c r="D3484" s="32" t="inlineStr">
        <is>
          <t>한연휘</t>
        </is>
      </c>
      <c r="E3484" s="32" t="inlineStr">
        <is>
          <t>한연휘(후당)</t>
        </is>
      </c>
      <c r="F3484" s="32" t="inlineStr">
        <is>
          <t>긴 밤은 책략을 다듬기에 좋은 시간입니다.</t>
        </is>
      </c>
      <c r="G3484" s="32" t="inlineStr">
        <is>
          <t>후당</t>
        </is>
      </c>
    </row>
    <row r="3485" ht="39.95" customHeight="1" s="72">
      <c r="A3485" s="32" t="inlineStr">
        <is>
          <t>STR-3484</t>
        </is>
      </c>
      <c r="B3485" s="32" t="inlineStr">
        <is>
          <t>건설완료</t>
        </is>
      </c>
      <c r="C3485" s="32" t="inlineStr">
        <is>
          <t>건물/시설 완성 시</t>
        </is>
      </c>
      <c r="D3485" s="32" t="inlineStr">
        <is>
          <t>한연휘</t>
        </is>
      </c>
      <c r="E3485" s="32" t="inlineStr">
        <is>
          <t>한연휘(후당)</t>
        </is>
      </c>
      <c r="F3485" s="32" t="inlineStr">
        <is>
          <t>십 년을 내다보고 앉힌 자리입니다.</t>
        </is>
      </c>
      <c r="G3485" s="32" t="inlineStr">
        <is>
          <t>후당</t>
        </is>
      </c>
    </row>
    <row r="3486" ht="39.95" customHeight="1" s="72">
      <c r="A3486" s="32" t="inlineStr">
        <is>
          <t>STR-3485</t>
        </is>
      </c>
      <c r="B3486" s="32" t="inlineStr">
        <is>
          <t>외교</t>
        </is>
      </c>
      <c r="C3486" s="32" t="inlineStr">
        <is>
          <t>외교 협상 시</t>
        </is>
      </c>
      <c r="D3486" s="32" t="inlineStr">
        <is>
          <t>한연휘</t>
        </is>
      </c>
      <c r="E3486" s="32" t="inlineStr">
        <is>
          <t>한연휘(후당)</t>
        </is>
      </c>
      <c r="F3486" s="32" t="inlineStr">
        <is>
          <t>상대의 말보다 눈을 읽고 왔습니다.</t>
        </is>
      </c>
      <c r="G3486" s="32" t="inlineStr">
        <is>
          <t>후당</t>
        </is>
      </c>
    </row>
    <row r="3487" ht="39.95" customHeight="1" s="72">
      <c r="A3487" s="32" t="inlineStr">
        <is>
          <t>STR-3486</t>
        </is>
      </c>
      <c r="B3487" s="32" t="inlineStr">
        <is>
          <t>과업달성</t>
        </is>
      </c>
      <c r="C3487" s="32" t="inlineStr">
        <is>
          <t>목표 달성 시</t>
        </is>
      </c>
      <c r="D3487" s="32" t="inlineStr">
        <is>
          <t>한연휘</t>
        </is>
      </c>
      <c r="E3487" s="32" t="inlineStr">
        <is>
          <t>한연휘(후당)</t>
        </is>
      </c>
      <c r="F3487" s="32" t="inlineStr">
        <is>
          <t>바둑으로 치면 이제 중반입니다.</t>
        </is>
      </c>
      <c r="G3487" s="32" t="inlineStr">
        <is>
          <t>후당</t>
        </is>
      </c>
    </row>
    <row r="3488" ht="39.95" customHeight="1" s="72">
      <c r="A3488" s="32" t="inlineStr">
        <is>
          <t>STR-3487</t>
        </is>
      </c>
      <c r="B3488" s="32" t="inlineStr">
        <is>
          <t>시간경과</t>
        </is>
      </c>
      <c r="C3488" s="32" t="inlineStr">
        <is>
          <t>봄 - 계절 변화</t>
        </is>
      </c>
      <c r="D3488" s="32" t="inlineStr">
        <is>
          <t>강찬</t>
        </is>
      </c>
      <c r="E3488" s="32" t="inlineStr">
        <is>
          <t>강찬(후당)</t>
        </is>
      </c>
      <c r="F3488" s="32" t="inlineStr">
        <is>
          <t>봄물이 붇기 전에 다리부터 손봐야 하오.</t>
        </is>
      </c>
      <c r="G3488" s="32" t="inlineStr">
        <is>
          <t>후당</t>
        </is>
      </c>
    </row>
    <row r="3489" ht="39.95" customHeight="1" s="72">
      <c r="A3489" s="32" t="inlineStr">
        <is>
          <t>STR-3488</t>
        </is>
      </c>
      <c r="B3489" s="32" t="inlineStr">
        <is>
          <t>시간경과</t>
        </is>
      </c>
      <c r="C3489" s="32" t="inlineStr">
        <is>
          <t>여름 - 계절 변화</t>
        </is>
      </c>
      <c r="D3489" s="32" t="inlineStr">
        <is>
          <t>강찬</t>
        </is>
      </c>
      <c r="E3489" s="32" t="inlineStr">
        <is>
          <t>강찬(후당)</t>
        </is>
      </c>
      <c r="F3489" s="32" t="inlineStr">
        <is>
          <t>장마철엔 진지를 높은 곳으로 옮기는 게 상책이오.</t>
        </is>
      </c>
      <c r="G3489" s="32" t="inlineStr">
        <is>
          <t>후당</t>
        </is>
      </c>
    </row>
    <row r="3490" ht="39.95" customHeight="1" s="72">
      <c r="A3490" s="32" t="inlineStr">
        <is>
          <t>STR-3489</t>
        </is>
      </c>
      <c r="B3490" s="32" t="inlineStr">
        <is>
          <t>시간경과</t>
        </is>
      </c>
      <c r="C3490" s="32" t="inlineStr">
        <is>
          <t>가을 - 계절 변화</t>
        </is>
      </c>
      <c r="D3490" s="32" t="inlineStr">
        <is>
          <t>강찬</t>
        </is>
      </c>
      <c r="E3490" s="32" t="inlineStr">
        <is>
          <t>강찬(후당)</t>
        </is>
      </c>
      <c r="F3490" s="32" t="inlineStr">
        <is>
          <t>곳간 자물쇠부터 새로 거는 철이오.</t>
        </is>
      </c>
      <c r="G3490" s="32" t="inlineStr">
        <is>
          <t>후당</t>
        </is>
      </c>
    </row>
    <row r="3491" ht="39.95" customHeight="1" s="72">
      <c r="A3491" s="32" t="inlineStr">
        <is>
          <t>STR-3490</t>
        </is>
      </c>
      <c r="B3491" s="32" t="inlineStr">
        <is>
          <t>시간경과</t>
        </is>
      </c>
      <c r="C3491" s="32" t="inlineStr">
        <is>
          <t>겨울 - 계절 변화</t>
        </is>
      </c>
      <c r="D3491" s="32" t="inlineStr">
        <is>
          <t>강찬</t>
        </is>
      </c>
      <c r="E3491" s="32" t="inlineStr">
        <is>
          <t>강찬(후당)</t>
        </is>
      </c>
      <c r="F3491" s="32" t="inlineStr">
        <is>
          <t>겨울엔 지키는 자가 이기는 법이오.</t>
        </is>
      </c>
      <c r="G3491" s="32" t="inlineStr">
        <is>
          <t>후당</t>
        </is>
      </c>
    </row>
    <row r="3492" ht="39.95" customHeight="1" s="72">
      <c r="A3492" s="32" t="inlineStr">
        <is>
          <t>STR-3491</t>
        </is>
      </c>
      <c r="B3492" s="32" t="inlineStr">
        <is>
          <t>건설완료</t>
        </is>
      </c>
      <c r="C3492" s="32" t="inlineStr">
        <is>
          <t>건물/시설 완성 시</t>
        </is>
      </c>
      <c r="D3492" s="32" t="inlineStr">
        <is>
          <t>강찬</t>
        </is>
      </c>
      <c r="E3492" s="32" t="inlineStr">
        <is>
          <t>강찬(후당)</t>
        </is>
      </c>
      <c r="F3492" s="32" t="inlineStr">
        <is>
          <t>기둥이며 주춧돌이며 빈틈없이 살폈소.</t>
        </is>
      </c>
      <c r="G3492" s="32" t="inlineStr">
        <is>
          <t>후당</t>
        </is>
      </c>
    </row>
    <row r="3493" ht="39.95" customHeight="1" s="72">
      <c r="A3493" s="32" t="inlineStr">
        <is>
          <t>STR-3492</t>
        </is>
      </c>
      <c r="B3493" s="32" t="inlineStr">
        <is>
          <t>외교</t>
        </is>
      </c>
      <c r="C3493" s="32" t="inlineStr">
        <is>
          <t>외교 협상 시</t>
        </is>
      </c>
      <c r="D3493" s="32" t="inlineStr">
        <is>
          <t>강찬</t>
        </is>
      </c>
      <c r="E3493" s="32" t="inlineStr">
        <is>
          <t>강찬(후당)</t>
        </is>
      </c>
      <c r="F3493" s="32" t="inlineStr">
        <is>
          <t>급히 맺은 약조는 급히 깨지는 법이오.</t>
        </is>
      </c>
      <c r="G3493" s="32" t="inlineStr">
        <is>
          <t>후당</t>
        </is>
      </c>
    </row>
    <row r="3494" ht="39.95" customHeight="1" s="72">
      <c r="A3494" s="32" t="inlineStr">
        <is>
          <t>STR-3493</t>
        </is>
      </c>
      <c r="B3494" s="32" t="inlineStr">
        <is>
          <t>과업달성</t>
        </is>
      </c>
      <c r="C3494" s="32" t="inlineStr">
        <is>
          <t>목표 달성 시</t>
        </is>
      </c>
      <c r="D3494" s="32" t="inlineStr">
        <is>
          <t>강찬</t>
        </is>
      </c>
      <c r="E3494" s="32" t="inlineStr">
        <is>
          <t>강찬(후당)</t>
        </is>
      </c>
      <c r="F3494" s="32" t="inlineStr">
        <is>
          <t>돌다리도 두들겨 건넌 보람이 있구려.</t>
        </is>
      </c>
      <c r="G3494" s="32" t="inlineStr">
        <is>
          <t>후당</t>
        </is>
      </c>
    </row>
    <row r="3495" ht="39.95" customHeight="1" s="72">
      <c r="A3495" s="32" t="inlineStr">
        <is>
          <t>STR-3494</t>
        </is>
      </c>
      <c r="B3495" s="32" t="inlineStr">
        <is>
          <t>시간경과</t>
        </is>
      </c>
      <c r="C3495" s="32" t="inlineStr">
        <is>
          <t>봄 - 계절 변화</t>
        </is>
      </c>
      <c r="D3495" s="32" t="inlineStr">
        <is>
          <t>안숙천</t>
        </is>
      </c>
      <c r="E3495" s="32" t="inlineStr">
        <is>
          <t>안숙천(후당)</t>
        </is>
      </c>
      <c r="F3495" s="32" t="inlineStr">
        <is>
          <t>변경의 봄은 늦지만 그만큼 더 반갑습니다.</t>
        </is>
      </c>
      <c r="G3495" s="32" t="inlineStr">
        <is>
          <t>후당</t>
        </is>
      </c>
    </row>
    <row r="3496" ht="39.95" customHeight="1" s="72">
      <c r="A3496" s="32" t="inlineStr">
        <is>
          <t>STR-3495</t>
        </is>
      </c>
      <c r="B3496" s="32" t="inlineStr">
        <is>
          <t>시간경과</t>
        </is>
      </c>
      <c r="C3496" s="32" t="inlineStr">
        <is>
          <t>여름 - 계절 변화</t>
        </is>
      </c>
      <c r="D3496" s="32" t="inlineStr">
        <is>
          <t>안숙천</t>
        </is>
      </c>
      <c r="E3496" s="32" t="inlineStr">
        <is>
          <t>안숙천(후당)</t>
        </is>
      </c>
      <c r="F3496" s="32" t="inlineStr">
        <is>
          <t>국경 초소의 물자부터 채워두었습니다.</t>
        </is>
      </c>
      <c r="G3496" s="32" t="inlineStr">
        <is>
          <t>후당</t>
        </is>
      </c>
    </row>
    <row r="3497" ht="39.95" customHeight="1" s="72">
      <c r="A3497" s="32" t="inlineStr">
        <is>
          <t>STR-3496</t>
        </is>
      </c>
      <c r="B3497" s="32" t="inlineStr">
        <is>
          <t>시간경과</t>
        </is>
      </c>
      <c r="C3497" s="32" t="inlineStr">
        <is>
          <t>가을 - 계절 변화</t>
        </is>
      </c>
      <c r="D3497" s="32" t="inlineStr">
        <is>
          <t>안숙천</t>
        </is>
      </c>
      <c r="E3497" s="32" t="inlineStr">
        <is>
          <t>안숙천(후당)</t>
        </is>
      </c>
      <c r="F3497" s="32" t="inlineStr">
        <is>
          <t>변방 백성의 추수까지 지켜야 진짜 수확입니다.</t>
        </is>
      </c>
      <c r="G3497" s="32" t="inlineStr">
        <is>
          <t>후당</t>
        </is>
      </c>
    </row>
    <row r="3498" ht="39.95" customHeight="1" s="72">
      <c r="A3498" s="32" t="inlineStr">
        <is>
          <t>STR-3497</t>
        </is>
      </c>
      <c r="B3498" s="32" t="inlineStr">
        <is>
          <t>시간경과</t>
        </is>
      </c>
      <c r="C3498" s="32" t="inlineStr">
        <is>
          <t>겨울 - 계절 변화</t>
        </is>
      </c>
      <c r="D3498" s="32" t="inlineStr">
        <is>
          <t>안숙천</t>
        </is>
      </c>
      <c r="E3498" s="32" t="inlineStr">
        <is>
          <t>안숙천(후당)</t>
        </is>
      </c>
      <c r="F3498" s="32" t="inlineStr">
        <is>
          <t>성벽의 얼음을 깨며 밤을 지새우겠습니다.</t>
        </is>
      </c>
      <c r="G3498" s="32" t="inlineStr">
        <is>
          <t>후당</t>
        </is>
      </c>
    </row>
    <row r="3499" ht="39.95" customHeight="1" s="72">
      <c r="A3499" s="32" t="inlineStr">
        <is>
          <t>STR-3498</t>
        </is>
      </c>
      <c r="B3499" s="32" t="inlineStr">
        <is>
          <t>건설완료</t>
        </is>
      </c>
      <c r="C3499" s="32" t="inlineStr">
        <is>
          <t>건물/시설 완성 시</t>
        </is>
      </c>
      <c r="D3499" s="32" t="inlineStr">
        <is>
          <t>안숙천</t>
        </is>
      </c>
      <c r="E3499" s="32" t="inlineStr">
        <is>
          <t>안숙천(후당)</t>
        </is>
      </c>
      <c r="F3499" s="32" t="inlineStr">
        <is>
          <t>지킬 곳이 늘었으니 어깨가 무겁습니다.</t>
        </is>
      </c>
      <c r="G3499" s="32" t="inlineStr">
        <is>
          <t>후당</t>
        </is>
      </c>
    </row>
    <row r="3500" ht="39.95" customHeight="1" s="72">
      <c r="A3500" s="32" t="inlineStr">
        <is>
          <t>STR-3499</t>
        </is>
      </c>
      <c r="B3500" s="32" t="inlineStr">
        <is>
          <t>외교</t>
        </is>
      </c>
      <c r="C3500" s="32" t="inlineStr">
        <is>
          <t>외교 협상 시</t>
        </is>
      </c>
      <c r="D3500" s="32" t="inlineStr">
        <is>
          <t>안숙천</t>
        </is>
      </c>
      <c r="E3500" s="32" t="inlineStr">
        <is>
          <t>안숙천(후당)</t>
        </is>
      </c>
      <c r="F3500" s="32" t="inlineStr">
        <is>
          <t>국경은 한 치도 물릴 수 없습니다.</t>
        </is>
      </c>
      <c r="G3500" s="32" t="inlineStr">
        <is>
          <t>후당</t>
        </is>
      </c>
    </row>
    <row r="3501" ht="39.95" customHeight="1" s="72">
      <c r="A3501" s="32" t="inlineStr">
        <is>
          <t>STR-3500</t>
        </is>
      </c>
      <c r="B3501" s="32" t="inlineStr">
        <is>
          <t>과업달성</t>
        </is>
      </c>
      <c r="C3501" s="32" t="inlineStr">
        <is>
          <t>목표 달성 시</t>
        </is>
      </c>
      <c r="D3501" s="32" t="inlineStr">
        <is>
          <t>안숙천</t>
        </is>
      </c>
      <c r="E3501" s="32" t="inlineStr">
        <is>
          <t>안숙천(후당)</t>
        </is>
      </c>
      <c r="F3501" s="32" t="inlineStr">
        <is>
          <t>맡은 땅을 온전히 지켜냈습니다.</t>
        </is>
      </c>
      <c r="G3501" s="32" t="inlineStr">
        <is>
          <t>후당</t>
        </is>
      </c>
    </row>
    <row r="3502" ht="39.95" customHeight="1" s="72">
      <c r="A3502" s="32" t="inlineStr">
        <is>
          <t>STR-3501</t>
        </is>
      </c>
      <c r="B3502" s="32" t="inlineStr">
        <is>
          <t>시간경과</t>
        </is>
      </c>
      <c r="C3502" s="32" t="inlineStr">
        <is>
          <t>봄 - 계절 변화</t>
        </is>
      </c>
      <c r="D3502" s="32" t="inlineStr">
        <is>
          <t>왕준</t>
        </is>
      </c>
      <c r="E3502" s="32" t="inlineStr">
        <is>
          <t>왕준(신라)</t>
        </is>
      </c>
      <c r="F3502" s="32" t="inlineStr">
        <is>
          <t>서라벌의 봄꽃도 언젠가 내 것이 되리다.</t>
        </is>
      </c>
      <c r="G3502" s="32" t="inlineStr">
        <is>
          <t>신라</t>
        </is>
      </c>
    </row>
    <row r="3503" ht="39.95" customHeight="1" s="72">
      <c r="A3503" s="32" t="inlineStr">
        <is>
          <t>STR-3502</t>
        </is>
      </c>
      <c r="B3503" s="32" t="inlineStr">
        <is>
          <t>시간경과</t>
        </is>
      </c>
      <c r="C3503" s="32" t="inlineStr">
        <is>
          <t>여름 - 계절 변화</t>
        </is>
      </c>
      <c r="D3503" s="32" t="inlineStr">
        <is>
          <t>왕준</t>
        </is>
      </c>
      <c r="E3503" s="32" t="inlineStr">
        <is>
          <t>왕준(신라)</t>
        </is>
      </c>
      <c r="F3503" s="32" t="inlineStr">
        <is>
          <t>더위쯤이야, 큰 뜻 품은 자는 흔들리지 않소.</t>
        </is>
      </c>
      <c r="G3503" s="32" t="inlineStr">
        <is>
          <t>신라</t>
        </is>
      </c>
    </row>
    <row r="3504" ht="39.95" customHeight="1" s="72">
      <c r="A3504" s="32" t="inlineStr">
        <is>
          <t>STR-3503</t>
        </is>
      </c>
      <c r="B3504" s="32" t="inlineStr">
        <is>
          <t>시간경과</t>
        </is>
      </c>
      <c r="C3504" s="32" t="inlineStr">
        <is>
          <t>가을 - 계절 변화</t>
        </is>
      </c>
      <c r="D3504" s="32" t="inlineStr">
        <is>
          <t>왕준</t>
        </is>
      </c>
      <c r="E3504" s="32" t="inlineStr">
        <is>
          <t>왕준(신라)</t>
        </is>
      </c>
      <c r="F3504" s="32" t="inlineStr">
        <is>
          <t>황금 들녘을 보니 내 왕국이 그려지오.</t>
        </is>
      </c>
      <c r="G3504" s="32" t="inlineStr">
        <is>
          <t>신라</t>
        </is>
      </c>
    </row>
    <row r="3505" ht="39.95" customHeight="1" s="72">
      <c r="A3505" s="32" t="inlineStr">
        <is>
          <t>STR-3504</t>
        </is>
      </c>
      <c r="B3505" s="32" t="inlineStr">
        <is>
          <t>시간경과</t>
        </is>
      </c>
      <c r="C3505" s="32" t="inlineStr">
        <is>
          <t>겨울 - 계절 변화</t>
        </is>
      </c>
      <c r="D3505" s="32" t="inlineStr">
        <is>
          <t>왕준</t>
        </is>
      </c>
      <c r="E3505" s="32" t="inlineStr">
        <is>
          <t>왕준(신라)</t>
        </is>
      </c>
      <c r="F3505" s="32" t="inlineStr">
        <is>
          <t>움츠린 겨울에야말로 큰 꿈을 키우는 법이오.</t>
        </is>
      </c>
      <c r="G3505" s="32" t="inlineStr">
        <is>
          <t>신라</t>
        </is>
      </c>
    </row>
    <row r="3506" ht="39.95" customHeight="1" s="72">
      <c r="A3506" s="32" t="inlineStr">
        <is>
          <t>STR-3505</t>
        </is>
      </c>
      <c r="B3506" s="32" t="inlineStr">
        <is>
          <t>건설완료</t>
        </is>
      </c>
      <c r="C3506" s="32" t="inlineStr">
        <is>
          <t>건물/시설 완성 시</t>
        </is>
      </c>
      <c r="D3506" s="32" t="inlineStr">
        <is>
          <t>왕준</t>
        </is>
      </c>
      <c r="E3506" s="32" t="inlineStr">
        <is>
          <t>왕준(신라)</t>
        </is>
      </c>
      <c r="F3506" s="32" t="inlineStr">
        <is>
          <t>언젠가 내 궁궐도 이리 세울 것이오.</t>
        </is>
      </c>
      <c r="G3506" s="32" t="inlineStr">
        <is>
          <t>신라</t>
        </is>
      </c>
    </row>
    <row r="3507" ht="39.95" customHeight="1" s="72">
      <c r="A3507" s="32" t="inlineStr">
        <is>
          <t>STR-3506</t>
        </is>
      </c>
      <c r="B3507" s="32" t="inlineStr">
        <is>
          <t>외교</t>
        </is>
      </c>
      <c r="C3507" s="32" t="inlineStr">
        <is>
          <t>외교 협상 시</t>
        </is>
      </c>
      <c r="D3507" s="32" t="inlineStr">
        <is>
          <t>왕준</t>
        </is>
      </c>
      <c r="E3507" s="32" t="inlineStr">
        <is>
          <t>왕준(신라)</t>
        </is>
      </c>
      <c r="F3507" s="32" t="inlineStr">
        <is>
          <t>장차 왕이 될 몸이니 격에 맞게 대해주시오.</t>
        </is>
      </c>
      <c r="G3507" s="32" t="inlineStr">
        <is>
          <t>신라</t>
        </is>
      </c>
    </row>
    <row r="3508" ht="39.95" customHeight="1" s="72">
      <c r="A3508" s="32" t="inlineStr">
        <is>
          <t>STR-3507</t>
        </is>
      </c>
      <c r="B3508" s="32" t="inlineStr">
        <is>
          <t>과업달성</t>
        </is>
      </c>
      <c r="C3508" s="32" t="inlineStr">
        <is>
          <t>목표 달성 시</t>
        </is>
      </c>
      <c r="D3508" s="32" t="inlineStr">
        <is>
          <t>왕준</t>
        </is>
      </c>
      <c r="E3508" s="32" t="inlineStr">
        <is>
          <t>왕준(신라)</t>
        </is>
      </c>
      <c r="F3508" s="32" t="inlineStr">
        <is>
          <t>보셨소? 나도 하면 하는 사내요.</t>
        </is>
      </c>
      <c r="G3508" s="32" t="inlineStr">
        <is>
          <t>신라</t>
        </is>
      </c>
    </row>
    <row r="3509" ht="39.95" customHeight="1" s="72">
      <c r="A3509" s="32" t="inlineStr">
        <is>
          <t>STR-3508</t>
        </is>
      </c>
      <c r="B3509" s="32" t="inlineStr">
        <is>
          <t>시간경과</t>
        </is>
      </c>
      <c r="C3509" s="32" t="inlineStr">
        <is>
          <t>봄 - 계절 변화</t>
        </is>
      </c>
      <c r="D3509" s="32" t="inlineStr">
        <is>
          <t>박능</t>
        </is>
      </c>
      <c r="E3509" s="32" t="inlineStr">
        <is>
          <t>박능(신라)</t>
        </is>
      </c>
      <c r="F3509" s="32" t="inlineStr">
        <is>
          <t>봄볕 아래 내 땅 넓힐 궁리부터 하오.</t>
        </is>
      </c>
      <c r="G3509" s="32" t="inlineStr">
        <is>
          <t>신라</t>
        </is>
      </c>
    </row>
    <row r="3510" ht="39.95" customHeight="1" s="72">
      <c r="A3510" s="32" t="inlineStr">
        <is>
          <t>STR-3509</t>
        </is>
      </c>
      <c r="B3510" s="32" t="inlineStr">
        <is>
          <t>시간경과</t>
        </is>
      </c>
      <c r="C3510" s="32" t="inlineStr">
        <is>
          <t>여름 - 계절 변화</t>
        </is>
      </c>
      <c r="D3510" s="32" t="inlineStr">
        <is>
          <t>박능</t>
        </is>
      </c>
      <c r="E3510" s="32" t="inlineStr">
        <is>
          <t>박능(신라)</t>
        </is>
      </c>
      <c r="F3510" s="32" t="inlineStr">
        <is>
          <t>매미도 한철을 우는데 사내가 큰소리 못 치겠소.</t>
        </is>
      </c>
      <c r="G3510" s="32" t="inlineStr">
        <is>
          <t>신라</t>
        </is>
      </c>
    </row>
    <row r="3511" ht="39.95" customHeight="1" s="72">
      <c r="A3511" s="32" t="inlineStr">
        <is>
          <t>STR-3510</t>
        </is>
      </c>
      <c r="B3511" s="32" t="inlineStr">
        <is>
          <t>시간경과</t>
        </is>
      </c>
      <c r="C3511" s="32" t="inlineStr">
        <is>
          <t>가을 - 계절 변화</t>
        </is>
      </c>
      <c r="D3511" s="32" t="inlineStr">
        <is>
          <t>박능</t>
        </is>
      </c>
      <c r="E3511" s="32" t="inlineStr">
        <is>
          <t>박능(신라)</t>
        </is>
      </c>
      <c r="F3511" s="32" t="inlineStr">
        <is>
          <t>이 들판의 곡식이 다 내 것이라면 좋겠구려.</t>
        </is>
      </c>
      <c r="G3511" s="32" t="inlineStr">
        <is>
          <t>신라</t>
        </is>
      </c>
    </row>
    <row r="3512" ht="39.95" customHeight="1" s="72">
      <c r="A3512" s="32" t="inlineStr">
        <is>
          <t>STR-3511</t>
        </is>
      </c>
      <c r="B3512" s="32" t="inlineStr">
        <is>
          <t>시간경과</t>
        </is>
      </c>
      <c r="C3512" s="32" t="inlineStr">
        <is>
          <t>겨울 - 계절 변화</t>
        </is>
      </c>
      <c r="D3512" s="32" t="inlineStr">
        <is>
          <t>박능</t>
        </is>
      </c>
      <c r="E3512" s="32" t="inlineStr">
        <is>
          <t>박능(신라)</t>
        </is>
      </c>
      <c r="F3512" s="32" t="inlineStr">
        <is>
          <t>찬바람이 불수록 야망은 뜨거워지오.</t>
        </is>
      </c>
      <c r="G3512" s="32" t="inlineStr">
        <is>
          <t>신라</t>
        </is>
      </c>
    </row>
    <row r="3513" ht="39.95" customHeight="1" s="72">
      <c r="A3513" s="32" t="inlineStr">
        <is>
          <t>STR-3512</t>
        </is>
      </c>
      <c r="B3513" s="32" t="inlineStr">
        <is>
          <t>건설완료</t>
        </is>
      </c>
      <c r="C3513" s="32" t="inlineStr">
        <is>
          <t>건물/시설 완성 시</t>
        </is>
      </c>
      <c r="D3513" s="32" t="inlineStr">
        <is>
          <t>박능</t>
        </is>
      </c>
      <c r="E3513" s="32" t="inlineStr">
        <is>
          <t>박능(신라)</t>
        </is>
      </c>
      <c r="F3513" s="32" t="inlineStr">
        <is>
          <t>내 성채의 밑그림으로 삼아두겠소.</t>
        </is>
      </c>
      <c r="G3513" s="32" t="inlineStr">
        <is>
          <t>신라</t>
        </is>
      </c>
    </row>
    <row r="3514" ht="39.95" customHeight="1" s="72">
      <c r="A3514" s="32" t="inlineStr">
        <is>
          <t>STR-3513</t>
        </is>
      </c>
      <c r="B3514" s="32" t="inlineStr">
        <is>
          <t>외교</t>
        </is>
      </c>
      <c r="C3514" s="32" t="inlineStr">
        <is>
          <t>외교 협상 시</t>
        </is>
      </c>
      <c r="D3514" s="32" t="inlineStr">
        <is>
          <t>박능</t>
        </is>
      </c>
      <c r="E3514" s="32" t="inlineStr">
        <is>
          <t>박능(신라)</t>
        </is>
      </c>
      <c r="F3514" s="32" t="inlineStr">
        <is>
          <t>훗날 왕끼리 만났다 기억하게 될 게요.</t>
        </is>
      </c>
      <c r="G3514" s="32" t="inlineStr">
        <is>
          <t>신라</t>
        </is>
      </c>
    </row>
    <row r="3515" ht="39.95" customHeight="1" s="72">
      <c r="A3515" s="32" t="inlineStr">
        <is>
          <t>STR-3514</t>
        </is>
      </c>
      <c r="B3515" s="32" t="inlineStr">
        <is>
          <t>과업달성</t>
        </is>
      </c>
      <c r="C3515" s="32" t="inlineStr">
        <is>
          <t>목표 달성 시</t>
        </is>
      </c>
      <c r="D3515" s="32" t="inlineStr">
        <is>
          <t>박능</t>
        </is>
      </c>
      <c r="E3515" s="32" t="inlineStr">
        <is>
          <t>박능(신라)</t>
        </is>
      </c>
      <c r="F3515" s="32" t="inlineStr">
        <is>
          <t>한 계단 올랐으니 다음 계단이 보이는구려.</t>
        </is>
      </c>
      <c r="G3515" s="32" t="inlineStr">
        <is>
          <t>신라</t>
        </is>
      </c>
    </row>
    <row r="3516" ht="39.95" customHeight="1" s="72">
      <c r="A3516" s="32" t="inlineStr">
        <is>
          <t>STR-3515</t>
        </is>
      </c>
      <c r="B3516" s="32" t="inlineStr">
        <is>
          <t>시간경과</t>
        </is>
      </c>
      <c r="C3516" s="32" t="inlineStr">
        <is>
          <t>봄 - 계절 변화</t>
        </is>
      </c>
      <c r="D3516" s="32" t="inlineStr">
        <is>
          <t>최담</t>
        </is>
      </c>
      <c r="E3516" s="32" t="inlineStr">
        <is>
          <t>최담(신라)</t>
        </is>
      </c>
      <c r="F3516" s="32" t="inlineStr">
        <is>
          <t>산벚꽃 흩날려도 마음은 고요하오.</t>
        </is>
      </c>
      <c r="G3516" s="32" t="inlineStr">
        <is>
          <t>신라</t>
        </is>
      </c>
    </row>
    <row r="3517" ht="39.95" customHeight="1" s="72">
      <c r="A3517" s="32" t="inlineStr">
        <is>
          <t>STR-3516</t>
        </is>
      </c>
      <c r="B3517" s="32" t="inlineStr">
        <is>
          <t>시간경과</t>
        </is>
      </c>
      <c r="C3517" s="32" t="inlineStr">
        <is>
          <t>여름 - 계절 변화</t>
        </is>
      </c>
      <c r="D3517" s="32" t="inlineStr">
        <is>
          <t>최담</t>
        </is>
      </c>
      <c r="E3517" s="32" t="inlineStr">
        <is>
          <t>최담(신라)</t>
        </is>
      </c>
      <c r="F3517" s="32" t="inlineStr">
        <is>
          <t>매미 소리 요란하나 내 안은 적막하오.</t>
        </is>
      </c>
      <c r="G3517" s="32" t="inlineStr">
        <is>
          <t>신라</t>
        </is>
      </c>
    </row>
    <row r="3518" ht="39.95" customHeight="1" s="72">
      <c r="A3518" s="32" t="inlineStr">
        <is>
          <t>STR-3517</t>
        </is>
      </c>
      <c r="B3518" s="32" t="inlineStr">
        <is>
          <t>시간경과</t>
        </is>
      </c>
      <c r="C3518" s="32" t="inlineStr">
        <is>
          <t>가을 - 계절 변화</t>
        </is>
      </c>
      <c r="D3518" s="32" t="inlineStr">
        <is>
          <t>최담</t>
        </is>
      </c>
      <c r="E3518" s="32" t="inlineStr">
        <is>
          <t>최담(신라)</t>
        </is>
      </c>
      <c r="F3518" s="32" t="inlineStr">
        <is>
          <t>낙엽 지는 소리에 세상 시름을 묻겠소.</t>
        </is>
      </c>
      <c r="G3518" s="32" t="inlineStr">
        <is>
          <t>신라</t>
        </is>
      </c>
    </row>
    <row r="3519" ht="39.95" customHeight="1" s="72">
      <c r="A3519" s="32" t="inlineStr">
        <is>
          <t>STR-3518</t>
        </is>
      </c>
      <c r="B3519" s="32" t="inlineStr">
        <is>
          <t>시간경과</t>
        </is>
      </c>
      <c r="C3519" s="32" t="inlineStr">
        <is>
          <t>겨울 - 계절 변화</t>
        </is>
      </c>
      <c r="D3519" s="32" t="inlineStr">
        <is>
          <t>최담</t>
        </is>
      </c>
      <c r="E3519" s="32" t="inlineStr">
        <is>
          <t>최담(신라)</t>
        </is>
      </c>
      <c r="F3519" s="32" t="inlineStr">
        <is>
          <t>눈 덮인 암자가 그립소만, 맡은 일이 먼저요.</t>
        </is>
      </c>
      <c r="G3519" s="32" t="inlineStr">
        <is>
          <t>신라</t>
        </is>
      </c>
    </row>
    <row r="3520" ht="39.95" customHeight="1" s="72">
      <c r="A3520" s="32" t="inlineStr">
        <is>
          <t>STR-3519</t>
        </is>
      </c>
      <c r="B3520" s="32" t="inlineStr">
        <is>
          <t>건설완료</t>
        </is>
      </c>
      <c r="C3520" s="32" t="inlineStr">
        <is>
          <t>건물/시설 완성 시</t>
        </is>
      </c>
      <c r="D3520" s="32" t="inlineStr">
        <is>
          <t>최담</t>
        </is>
      </c>
      <c r="E3520" s="32" t="inlineStr">
        <is>
          <t>최담(신라)</t>
        </is>
      </c>
      <c r="F3520" s="32" t="inlineStr">
        <is>
          <t>집은 다 지었으되 마음 둘 곳은 따로 있소.</t>
        </is>
      </c>
      <c r="G3520" s="32" t="inlineStr">
        <is>
          <t>신라</t>
        </is>
      </c>
    </row>
    <row r="3521" ht="39.95" customHeight="1" s="72">
      <c r="A3521" s="32" t="inlineStr">
        <is>
          <t>STR-3520</t>
        </is>
      </c>
      <c r="B3521" s="32" t="inlineStr">
        <is>
          <t>외교</t>
        </is>
      </c>
      <c r="C3521" s="32" t="inlineStr">
        <is>
          <t>외교 협상 시</t>
        </is>
      </c>
      <c r="D3521" s="32" t="inlineStr">
        <is>
          <t>최담</t>
        </is>
      </c>
      <c r="E3521" s="32" t="inlineStr">
        <is>
          <t>최담(신라)</t>
        </is>
      </c>
      <c r="F3521" s="32" t="inlineStr">
        <is>
          <t>말은 적게, 뜻은 깊게 전하고 오겠소.</t>
        </is>
      </c>
      <c r="G3521" s="32" t="inlineStr">
        <is>
          <t>신라</t>
        </is>
      </c>
    </row>
    <row r="3522" ht="39.95" customHeight="1" s="72">
      <c r="A3522" s="32" t="inlineStr">
        <is>
          <t>STR-3521</t>
        </is>
      </c>
      <c r="B3522" s="32" t="inlineStr">
        <is>
          <t>과업달성</t>
        </is>
      </c>
      <c r="C3522" s="32" t="inlineStr">
        <is>
          <t>목표 달성 시</t>
        </is>
      </c>
      <c r="D3522" s="32" t="inlineStr">
        <is>
          <t>최담</t>
        </is>
      </c>
      <c r="E3522" s="32" t="inlineStr">
        <is>
          <t>최담(신라)</t>
        </is>
      </c>
      <c r="F3522" s="32" t="inlineStr">
        <is>
          <t>맡은 바를 마쳤으니 다시 고요로 돌아가겠소.</t>
        </is>
      </c>
      <c r="G3522" s="32" t="inlineStr">
        <is>
          <t>신라</t>
        </is>
      </c>
    </row>
    <row r="3523" ht="39.95" customHeight="1" s="72">
      <c r="A3523" s="32" t="inlineStr">
        <is>
          <t>STR-3522</t>
        </is>
      </c>
      <c r="B3523" s="32" t="inlineStr">
        <is>
          <t>시간경과</t>
        </is>
      </c>
      <c r="C3523" s="32" t="inlineStr">
        <is>
          <t>봄 - 계절 변화</t>
        </is>
      </c>
      <c r="D3523" s="32" t="inlineStr">
        <is>
          <t>왕해</t>
        </is>
      </c>
      <c r="E3523" s="32" t="inlineStr">
        <is>
          <t>왕해(신라)</t>
        </is>
      </c>
      <c r="F3523" s="32" t="inlineStr">
        <is>
          <t>새 풀 돋듯 내 야망도 다시 솟는구려.</t>
        </is>
      </c>
      <c r="G3523" s="32" t="inlineStr">
        <is>
          <t>신라</t>
        </is>
      </c>
    </row>
    <row r="3524" ht="39.95" customHeight="1" s="72">
      <c r="A3524" s="32" t="inlineStr">
        <is>
          <t>STR-3523</t>
        </is>
      </c>
      <c r="B3524" s="32" t="inlineStr">
        <is>
          <t>시간경과</t>
        </is>
      </c>
      <c r="C3524" s="32" t="inlineStr">
        <is>
          <t>여름 - 계절 변화</t>
        </is>
      </c>
      <c r="D3524" s="32" t="inlineStr">
        <is>
          <t>왕해</t>
        </is>
      </c>
      <c r="E3524" s="32" t="inlineStr">
        <is>
          <t>왕해(신라)</t>
        </is>
      </c>
      <c r="F3524" s="32" t="inlineStr">
        <is>
          <t>뙤약볕쯤이야, 천하를 노리는 자가 못 견디겠소.</t>
        </is>
      </c>
      <c r="G3524" s="32" t="inlineStr">
        <is>
          <t>신라</t>
        </is>
      </c>
    </row>
    <row r="3525" ht="39.95" customHeight="1" s="72">
      <c r="A3525" s="32" t="inlineStr">
        <is>
          <t>STR-3524</t>
        </is>
      </c>
      <c r="B3525" s="32" t="inlineStr">
        <is>
          <t>시간경과</t>
        </is>
      </c>
      <c r="C3525" s="32" t="inlineStr">
        <is>
          <t>가을 - 계절 변화</t>
        </is>
      </c>
      <c r="D3525" s="32" t="inlineStr">
        <is>
          <t>왕해</t>
        </is>
      </c>
      <c r="E3525" s="32" t="inlineStr">
        <is>
          <t>왕해(신라)</t>
        </is>
      </c>
      <c r="F3525" s="32" t="inlineStr">
        <is>
          <t>거둔 곡식만큼 내 발판도 쌓이는 셈이오.</t>
        </is>
      </c>
      <c r="G3525" s="32" t="inlineStr">
        <is>
          <t>신라</t>
        </is>
      </c>
    </row>
    <row r="3526" ht="39.95" customHeight="1" s="72">
      <c r="A3526" s="32" t="inlineStr">
        <is>
          <t>STR-3525</t>
        </is>
      </c>
      <c r="B3526" s="32" t="inlineStr">
        <is>
          <t>시간경과</t>
        </is>
      </c>
      <c r="C3526" s="32" t="inlineStr">
        <is>
          <t>겨울 - 계절 변화</t>
        </is>
      </c>
      <c r="D3526" s="32" t="inlineStr">
        <is>
          <t>왕해</t>
        </is>
      </c>
      <c r="E3526" s="32" t="inlineStr">
        <is>
          <t>왕해(신라)</t>
        </is>
      </c>
      <c r="F3526" s="32" t="inlineStr">
        <is>
          <t>찬바람이 부오. 웅크린 용이 때를 기다리듯 견디겠소.</t>
        </is>
      </c>
      <c r="G3526" s="32" t="inlineStr">
        <is>
          <t>신라</t>
        </is>
      </c>
    </row>
    <row r="3527" ht="39.95" customHeight="1" s="72">
      <c r="A3527" s="32" t="inlineStr">
        <is>
          <t>STR-3526</t>
        </is>
      </c>
      <c r="B3527" s="32" t="inlineStr">
        <is>
          <t>건설완료</t>
        </is>
      </c>
      <c r="C3527" s="32" t="inlineStr">
        <is>
          <t>건물/시설 완성 시</t>
        </is>
      </c>
      <c r="D3527" s="32" t="inlineStr">
        <is>
          <t>왕해</t>
        </is>
      </c>
      <c r="E3527" s="32" t="inlineStr">
        <is>
          <t>왕해(신라)</t>
        </is>
      </c>
      <c r="F3527" s="32" t="inlineStr">
        <is>
          <t>이 정도 누대는 시작에 불과하오.</t>
        </is>
      </c>
      <c r="G3527" s="32" t="inlineStr">
        <is>
          <t>신라</t>
        </is>
      </c>
    </row>
    <row r="3528" ht="39.95" customHeight="1" s="72">
      <c r="A3528" s="32" t="inlineStr">
        <is>
          <t>STR-3527</t>
        </is>
      </c>
      <c r="B3528" s="32" t="inlineStr">
        <is>
          <t>외교</t>
        </is>
      </c>
      <c r="C3528" s="32" t="inlineStr">
        <is>
          <t>외교 협상 시</t>
        </is>
      </c>
      <c r="D3528" s="32" t="inlineStr">
        <is>
          <t>왕해</t>
        </is>
      </c>
      <c r="E3528" s="32" t="inlineStr">
        <is>
          <t>왕해(신라)</t>
        </is>
      </c>
      <c r="F3528" s="32" t="inlineStr">
        <is>
          <t>고개를 숙이는 건 더 높이 오르기 위함이오.</t>
        </is>
      </c>
      <c r="G3528" s="32" t="inlineStr">
        <is>
          <t>신라</t>
        </is>
      </c>
    </row>
    <row r="3529" ht="39.95" customHeight="1" s="72">
      <c r="A3529" s="32" t="inlineStr">
        <is>
          <t>STR-3528</t>
        </is>
      </c>
      <c r="B3529" s="32" t="inlineStr">
        <is>
          <t>과업달성</t>
        </is>
      </c>
      <c r="C3529" s="32" t="inlineStr">
        <is>
          <t>목표 달성 시</t>
        </is>
      </c>
      <c r="D3529" s="32" t="inlineStr">
        <is>
          <t>왕해</t>
        </is>
      </c>
      <c r="E3529" s="32" t="inlineStr">
        <is>
          <t>왕해(신라)</t>
        </is>
      </c>
      <c r="F3529" s="32" t="inlineStr">
        <is>
          <t>한 계단 올랐소. 꼭대기는 아직 멀었지만.</t>
        </is>
      </c>
      <c r="G3529" s="32" t="inlineStr">
        <is>
          <t>신라</t>
        </is>
      </c>
    </row>
    <row r="3530" ht="39.95" customHeight="1" s="72">
      <c r="A3530" s="32" t="inlineStr">
        <is>
          <t>STR-3529</t>
        </is>
      </c>
      <c r="B3530" s="32" t="inlineStr">
        <is>
          <t>시간경과</t>
        </is>
      </c>
      <c r="C3530" s="32" t="inlineStr">
        <is>
          <t>봄 - 계절 변화</t>
        </is>
      </c>
      <c r="D3530" s="32" t="inlineStr">
        <is>
          <t>김위</t>
        </is>
      </c>
      <c r="E3530" s="32" t="inlineStr">
        <is>
          <t>김위(신라)</t>
        </is>
      </c>
      <c r="F3530" s="32" t="inlineStr">
        <is>
          <t>봄볕이 고루 비치듯 백성도 고루 보살펴야 하오.</t>
        </is>
      </c>
      <c r="G3530" s="32" t="inlineStr">
        <is>
          <t>신라</t>
        </is>
      </c>
    </row>
    <row r="3531" ht="39.95" customHeight="1" s="72">
      <c r="A3531" s="32" t="inlineStr">
        <is>
          <t>STR-3530</t>
        </is>
      </c>
      <c r="B3531" s="32" t="inlineStr">
        <is>
          <t>시간경과</t>
        </is>
      </c>
      <c r="C3531" s="32" t="inlineStr">
        <is>
          <t>여름 - 계절 변화</t>
        </is>
      </c>
      <c r="D3531" s="32" t="inlineStr">
        <is>
          <t>김위</t>
        </is>
      </c>
      <c r="E3531" s="32" t="inlineStr">
        <is>
          <t>김위(신라)</t>
        </is>
      </c>
      <c r="F3531" s="32" t="inlineStr">
        <is>
          <t>장마에 잠긴 집부터 살피는 게 윗사람 도리요.</t>
        </is>
      </c>
      <c r="G3531" s="32" t="inlineStr">
        <is>
          <t>신라</t>
        </is>
      </c>
    </row>
    <row r="3532" ht="39.95" customHeight="1" s="72">
      <c r="A3532" s="32" t="inlineStr">
        <is>
          <t>STR-3531</t>
        </is>
      </c>
      <c r="B3532" s="32" t="inlineStr">
        <is>
          <t>시간경과</t>
        </is>
      </c>
      <c r="C3532" s="32" t="inlineStr">
        <is>
          <t>가을 - 계절 변화</t>
        </is>
      </c>
      <c r="D3532" s="32" t="inlineStr">
        <is>
          <t>김위</t>
        </is>
      </c>
      <c r="E3532" s="32" t="inlineStr">
        <is>
          <t>김위(신라)</t>
        </is>
      </c>
      <c r="F3532" s="32" t="inlineStr">
        <is>
          <t>햇곡식은 백성 입에 먼저 들어가야 하오.</t>
        </is>
      </c>
      <c r="G3532" s="32" t="inlineStr">
        <is>
          <t>신라</t>
        </is>
      </c>
    </row>
    <row r="3533" ht="39.95" customHeight="1" s="72">
      <c r="A3533" s="32" t="inlineStr">
        <is>
          <t>STR-3532</t>
        </is>
      </c>
      <c r="B3533" s="32" t="inlineStr">
        <is>
          <t>시간경과</t>
        </is>
      </c>
      <c r="C3533" s="32" t="inlineStr">
        <is>
          <t>겨울 - 계절 변화</t>
        </is>
      </c>
      <c r="D3533" s="32" t="inlineStr">
        <is>
          <t>김위</t>
        </is>
      </c>
      <c r="E3533" s="32" t="inlineStr">
        <is>
          <t>김위(신라)</t>
        </is>
      </c>
      <c r="F3533" s="32" t="inlineStr">
        <is>
          <t>추위에 떠는 이 없는지 마을부터 돌아보겠소.</t>
        </is>
      </c>
      <c r="G3533" s="32" t="inlineStr">
        <is>
          <t>신라</t>
        </is>
      </c>
    </row>
    <row r="3534" ht="39.95" customHeight="1" s="72">
      <c r="A3534" s="32" t="inlineStr">
        <is>
          <t>STR-3533</t>
        </is>
      </c>
      <c r="B3534" s="32" t="inlineStr">
        <is>
          <t>건설완료</t>
        </is>
      </c>
      <c r="C3534" s="32" t="inlineStr">
        <is>
          <t>건물/시설 완성 시</t>
        </is>
      </c>
      <c r="D3534" s="32" t="inlineStr">
        <is>
          <t>김위</t>
        </is>
      </c>
      <c r="E3534" s="32" t="inlineStr">
        <is>
          <t>김위(신라)</t>
        </is>
      </c>
      <c r="F3534" s="32" t="inlineStr">
        <is>
          <t>일꾼들 손등이 다 텄소. 후히 먹여 보내시오.</t>
        </is>
      </c>
      <c r="G3534" s="32" t="inlineStr">
        <is>
          <t>신라</t>
        </is>
      </c>
    </row>
    <row r="3535" ht="39.95" customHeight="1" s="72">
      <c r="A3535" s="32" t="inlineStr">
        <is>
          <t>STR-3534</t>
        </is>
      </c>
      <c r="B3535" s="32" t="inlineStr">
        <is>
          <t>외교</t>
        </is>
      </c>
      <c r="C3535" s="32" t="inlineStr">
        <is>
          <t>외교 협상 시</t>
        </is>
      </c>
      <c r="D3535" s="32" t="inlineStr">
        <is>
          <t>김위</t>
        </is>
      </c>
      <c r="E3535" s="32" t="inlineStr">
        <is>
          <t>김위(신라)</t>
        </is>
      </c>
      <c r="F3535" s="32" t="inlineStr">
        <is>
          <t>적이라도 진심으로 대하면 길이 열리는 법이오.</t>
        </is>
      </c>
      <c r="G3535" s="32" t="inlineStr">
        <is>
          <t>신라</t>
        </is>
      </c>
    </row>
    <row r="3536" ht="39.95" customHeight="1" s="72">
      <c r="A3536" s="32" t="inlineStr">
        <is>
          <t>STR-3535</t>
        </is>
      </c>
      <c r="B3536" s="32" t="inlineStr">
        <is>
          <t>과업달성</t>
        </is>
      </c>
      <c r="C3536" s="32" t="inlineStr">
        <is>
          <t>목표 달성 시</t>
        </is>
      </c>
      <c r="D3536" s="32" t="inlineStr">
        <is>
          <t>김위</t>
        </is>
      </c>
      <c r="E3536" s="32" t="inlineStr">
        <is>
          <t>김위(신라)</t>
        </is>
      </c>
      <c r="F3536" s="32" t="inlineStr">
        <is>
          <t>이 공은 함께 땀 흘린 모두의 것이오.</t>
        </is>
      </c>
      <c r="G3536" s="32" t="inlineStr">
        <is>
          <t>신라</t>
        </is>
      </c>
    </row>
    <row r="3537" ht="39.95" customHeight="1" s="72">
      <c r="A3537" s="32" t="inlineStr">
        <is>
          <t>STR-3536</t>
        </is>
      </c>
      <c r="B3537" s="32" t="inlineStr">
        <is>
          <t>시간경과</t>
        </is>
      </c>
      <c r="C3537" s="32" t="inlineStr">
        <is>
          <t>봄 - 계절 변화</t>
        </is>
      </c>
      <c r="D3537" s="32" t="inlineStr">
        <is>
          <t>정해</t>
        </is>
      </c>
      <c r="E3537" s="32" t="inlineStr">
        <is>
          <t>정해(신라)</t>
        </is>
      </c>
      <c r="F3537" s="32" t="inlineStr">
        <is>
          <t>새봄에도 변치 않을 것은 신의 충심뿐이옵니다.</t>
        </is>
      </c>
      <c r="G3537" s="32" t="inlineStr">
        <is>
          <t>신라</t>
        </is>
      </c>
    </row>
    <row r="3538" ht="39.95" customHeight="1" s="72">
      <c r="A3538" s="32" t="inlineStr">
        <is>
          <t>STR-3537</t>
        </is>
      </c>
      <c r="B3538" s="32" t="inlineStr">
        <is>
          <t>시간경과</t>
        </is>
      </c>
      <c r="C3538" s="32" t="inlineStr">
        <is>
          <t>여름 - 계절 변화</t>
        </is>
      </c>
      <c r="D3538" s="32" t="inlineStr">
        <is>
          <t>정해</t>
        </is>
      </c>
      <c r="E3538" s="32" t="inlineStr">
        <is>
          <t>정해(신라)</t>
        </is>
      </c>
      <c r="F3538" s="32" t="inlineStr">
        <is>
          <t>무더위 속에서도 군무를 게을리하지 않겠습니다.</t>
        </is>
      </c>
      <c r="G3538" s="32" t="inlineStr">
        <is>
          <t>신라</t>
        </is>
      </c>
    </row>
    <row r="3539" ht="39.95" customHeight="1" s="72">
      <c r="A3539" s="32" t="inlineStr">
        <is>
          <t>STR-3538</t>
        </is>
      </c>
      <c r="B3539" s="32" t="inlineStr">
        <is>
          <t>시간경과</t>
        </is>
      </c>
      <c r="C3539" s="32" t="inlineStr">
        <is>
          <t>가을 - 계절 변화</t>
        </is>
      </c>
      <c r="D3539" s="32" t="inlineStr">
        <is>
          <t>정해</t>
        </is>
      </c>
      <c r="E3539" s="32" t="inlineStr">
        <is>
          <t>정해(신라)</t>
        </is>
      </c>
      <c r="F3539" s="32" t="inlineStr">
        <is>
          <t>거둔 결실을 폐하께 먼저 바치옵니다.</t>
        </is>
      </c>
      <c r="G3539" s="32" t="inlineStr">
        <is>
          <t>신라</t>
        </is>
      </c>
    </row>
    <row r="3540" ht="39.95" customHeight="1" s="72">
      <c r="A3540" s="32" t="inlineStr">
        <is>
          <t>STR-3539</t>
        </is>
      </c>
      <c r="B3540" s="32" t="inlineStr">
        <is>
          <t>시간경과</t>
        </is>
      </c>
      <c r="C3540" s="32" t="inlineStr">
        <is>
          <t>겨울 - 계절 변화</t>
        </is>
      </c>
      <c r="D3540" s="32" t="inlineStr">
        <is>
          <t>정해</t>
        </is>
      </c>
      <c r="E3540" s="32" t="inlineStr">
        <is>
          <t>정해(신라)</t>
        </is>
      </c>
      <c r="F3540" s="32" t="inlineStr">
        <is>
          <t>삭풍이 매서워도 충심은 얼지 않사옵니다.</t>
        </is>
      </c>
      <c r="G3540" s="32" t="inlineStr">
        <is>
          <t>신라</t>
        </is>
      </c>
    </row>
    <row r="3541" ht="39.95" customHeight="1" s="72">
      <c r="A3541" s="32" t="inlineStr">
        <is>
          <t>STR-3540</t>
        </is>
      </c>
      <c r="B3541" s="32" t="inlineStr">
        <is>
          <t>건설완료</t>
        </is>
      </c>
      <c r="C3541" s="32" t="inlineStr">
        <is>
          <t>건물/시설 완성 시</t>
        </is>
      </c>
      <c r="D3541" s="32" t="inlineStr">
        <is>
          <t>정해</t>
        </is>
      </c>
      <c r="E3541" s="32" t="inlineStr">
        <is>
          <t>정해(신라)</t>
        </is>
      </c>
      <c r="F3541" s="32" t="inlineStr">
        <is>
          <t>분부하신 역사를 마쳤사오니 살펴봐 주시옵소서.</t>
        </is>
      </c>
      <c r="G3541" s="32" t="inlineStr">
        <is>
          <t>신라</t>
        </is>
      </c>
    </row>
    <row r="3542" ht="39.95" customHeight="1" s="72">
      <c r="A3542" s="32" t="inlineStr">
        <is>
          <t>STR-3541</t>
        </is>
      </c>
      <c r="B3542" s="32" t="inlineStr">
        <is>
          <t>외교</t>
        </is>
      </c>
      <c r="C3542" s="32" t="inlineStr">
        <is>
          <t>외교 협상 시</t>
        </is>
      </c>
      <c r="D3542" s="32" t="inlineStr">
        <is>
          <t>정해</t>
        </is>
      </c>
      <c r="E3542" s="32" t="inlineStr">
        <is>
          <t>정해(신라)</t>
        </is>
      </c>
      <c r="F3542" s="32" t="inlineStr">
        <is>
          <t>폐하의 뜻을 한 자도 굽히지 않고 전하겠습니다.</t>
        </is>
      </c>
      <c r="G3542" s="32" t="inlineStr">
        <is>
          <t>신라</t>
        </is>
      </c>
    </row>
    <row r="3543" ht="39.95" customHeight="1" s="72">
      <c r="A3543" s="32" t="inlineStr">
        <is>
          <t>STR-3542</t>
        </is>
      </c>
      <c r="B3543" s="32" t="inlineStr">
        <is>
          <t>과업달성</t>
        </is>
      </c>
      <c r="C3543" s="32" t="inlineStr">
        <is>
          <t>목표 달성 시</t>
        </is>
      </c>
      <c r="D3543" s="32" t="inlineStr">
        <is>
          <t>정해</t>
        </is>
      </c>
      <c r="E3543" s="32" t="inlineStr">
        <is>
          <t>정해(신라)</t>
        </is>
      </c>
      <c r="F3543" s="32" t="inlineStr">
        <is>
          <t>약조드린 바를 지켰으니 이제야 낯이 섭니다.</t>
        </is>
      </c>
      <c r="G3543" s="32" t="inlineStr">
        <is>
          <t>신라</t>
        </is>
      </c>
    </row>
    <row r="3544" ht="39.95" customHeight="1" s="72">
      <c r="A3544" s="32" t="inlineStr">
        <is>
          <t>STR-3543</t>
        </is>
      </c>
      <c r="B3544" s="32" t="inlineStr">
        <is>
          <t>시간경과</t>
        </is>
      </c>
      <c r="C3544" s="32" t="inlineStr">
        <is>
          <t>봄 - 계절 변화</t>
        </is>
      </c>
      <c r="D3544" s="32" t="inlineStr">
        <is>
          <t>김석</t>
        </is>
      </c>
      <c r="E3544" s="32" t="inlineStr">
        <is>
          <t>김석(신라)</t>
        </is>
      </c>
      <c r="F3544" s="32" t="inlineStr">
        <is>
          <t>얼음 풀린 강처럼 신의 각오도 새로워집니다.</t>
        </is>
      </c>
      <c r="G3544" s="32" t="inlineStr">
        <is>
          <t>신라</t>
        </is>
      </c>
    </row>
    <row r="3545" ht="39.95" customHeight="1" s="72">
      <c r="A3545" s="32" t="inlineStr">
        <is>
          <t>STR-3544</t>
        </is>
      </c>
      <c r="B3545" s="32" t="inlineStr">
        <is>
          <t>시간경과</t>
        </is>
      </c>
      <c r="C3545" s="32" t="inlineStr">
        <is>
          <t>여름 - 계절 변화</t>
        </is>
      </c>
      <c r="D3545" s="32" t="inlineStr">
        <is>
          <t>김석</t>
        </is>
      </c>
      <c r="E3545" s="32" t="inlineStr">
        <is>
          <t>김석(신라)</t>
        </is>
      </c>
      <c r="F3545" s="32" t="inlineStr">
        <is>
          <t>땀이 갑옷을 적셔도 수련은 거르지 않사옵니다.</t>
        </is>
      </c>
      <c r="G3545" s="32" t="inlineStr">
        <is>
          <t>신라</t>
        </is>
      </c>
    </row>
    <row r="3546" ht="39.95" customHeight="1" s="72">
      <c r="A3546" s="32" t="inlineStr">
        <is>
          <t>STR-3545</t>
        </is>
      </c>
      <c r="B3546" s="32" t="inlineStr">
        <is>
          <t>시간경과</t>
        </is>
      </c>
      <c r="C3546" s="32" t="inlineStr">
        <is>
          <t>가을 - 계절 변화</t>
        </is>
      </c>
      <c r="D3546" s="32" t="inlineStr">
        <is>
          <t>김석</t>
        </is>
      </c>
      <c r="E3546" s="32" t="inlineStr">
        <is>
          <t>김석(신라)</t>
        </is>
      </c>
      <c r="F3546" s="32" t="inlineStr">
        <is>
          <t>찬 이슬 내리니 병장기부터 손질하겠습니다.</t>
        </is>
      </c>
      <c r="G3546" s="32" t="inlineStr">
        <is>
          <t>신라</t>
        </is>
      </c>
    </row>
    <row r="3547" ht="39.95" customHeight="1" s="72">
      <c r="A3547" s="32" t="inlineStr">
        <is>
          <t>STR-3546</t>
        </is>
      </c>
      <c r="B3547" s="32" t="inlineStr">
        <is>
          <t>시간경과</t>
        </is>
      </c>
      <c r="C3547" s="32" t="inlineStr">
        <is>
          <t>겨울 - 계절 변화</t>
        </is>
      </c>
      <c r="D3547" s="32" t="inlineStr">
        <is>
          <t>김석</t>
        </is>
      </c>
      <c r="E3547" s="32" t="inlineStr">
        <is>
          <t>김석(신라)</t>
        </is>
      </c>
      <c r="F3547" s="32" t="inlineStr">
        <is>
          <t>눈보라가 길을 막아도 충성의 길은 못 막사옵니다.</t>
        </is>
      </c>
      <c r="G3547" s="32" t="inlineStr">
        <is>
          <t>신라</t>
        </is>
      </c>
    </row>
    <row r="3548" ht="39.95" customHeight="1" s="72">
      <c r="A3548" s="32" t="inlineStr">
        <is>
          <t>STR-3547</t>
        </is>
      </c>
      <c r="B3548" s="32" t="inlineStr">
        <is>
          <t>건설완료</t>
        </is>
      </c>
      <c r="C3548" s="32" t="inlineStr">
        <is>
          <t>건물/시설 완성 시</t>
        </is>
      </c>
      <c r="D3548" s="32" t="inlineStr">
        <is>
          <t>김석</t>
        </is>
      </c>
      <c r="E3548" s="32" t="inlineStr">
        <is>
          <t>김석(신라)</t>
        </is>
      </c>
      <c r="F3548" s="32" t="inlineStr">
        <is>
          <t>돌 하나하나에 정성을 들였사옵니다.</t>
        </is>
      </c>
      <c r="G3548" s="32" t="inlineStr">
        <is>
          <t>신라</t>
        </is>
      </c>
    </row>
    <row r="3549" ht="39.95" customHeight="1" s="72">
      <c r="A3549" s="32" t="inlineStr">
        <is>
          <t>STR-3548</t>
        </is>
      </c>
      <c r="B3549" s="32" t="inlineStr">
        <is>
          <t>외교</t>
        </is>
      </c>
      <c r="C3549" s="32" t="inlineStr">
        <is>
          <t>외교 협상 시</t>
        </is>
      </c>
      <c r="D3549" s="32" t="inlineStr">
        <is>
          <t>김석</t>
        </is>
      </c>
      <c r="E3549" s="32" t="inlineStr">
        <is>
          <t>김석(신라)</t>
        </is>
      </c>
      <c r="F3549" s="32" t="inlineStr">
        <is>
          <t>신은 말재주가 없으니 진심으로만 임하겠습니다.</t>
        </is>
      </c>
      <c r="G3549" s="32" t="inlineStr">
        <is>
          <t>신라</t>
        </is>
      </c>
    </row>
    <row r="3550" ht="39.95" customHeight="1" s="72">
      <c r="A3550" s="32" t="inlineStr">
        <is>
          <t>STR-3549</t>
        </is>
      </c>
      <c r="B3550" s="32" t="inlineStr">
        <is>
          <t>과업달성</t>
        </is>
      </c>
      <c r="C3550" s="32" t="inlineStr">
        <is>
          <t>목표 달성 시</t>
        </is>
      </c>
      <c r="D3550" s="32" t="inlineStr">
        <is>
          <t>김석</t>
        </is>
      </c>
      <c r="E3550" s="32" t="inlineStr">
        <is>
          <t>김석(신라)</t>
        </is>
      </c>
      <c r="F3550" s="32" t="inlineStr">
        <is>
          <t>험한 길일수록 굳게 가라 배웠고, 그리 해냈습니다.</t>
        </is>
      </c>
      <c r="G3550" s="32" t="inlineStr">
        <is>
          <t>신라</t>
        </is>
      </c>
    </row>
    <row r="3551" ht="39.95" customHeight="1" s="72">
      <c r="A3551" s="32" t="inlineStr">
        <is>
          <t>STR-3550</t>
        </is>
      </c>
      <c r="B3551" s="32" t="inlineStr">
        <is>
          <t>시간경과</t>
        </is>
      </c>
      <c r="C3551" s="32" t="inlineStr">
        <is>
          <t>봄 - 계절 변화</t>
        </is>
      </c>
      <c r="D3551" s="32" t="inlineStr">
        <is>
          <t>최평</t>
        </is>
      </c>
      <c r="E3551" s="32" t="inlineStr">
        <is>
          <t>최평(신라)</t>
        </is>
      </c>
      <c r="F3551" s="32" t="inlineStr">
        <is>
          <t>꽃놀이보다 농사 채비가 먼저요.</t>
        </is>
      </c>
      <c r="G3551" s="32" t="inlineStr">
        <is>
          <t>신라</t>
        </is>
      </c>
    </row>
    <row r="3552" ht="39.95" customHeight="1" s="72">
      <c r="A3552" s="32" t="inlineStr">
        <is>
          <t>STR-3551</t>
        </is>
      </c>
      <c r="B3552" s="32" t="inlineStr">
        <is>
          <t>시간경과</t>
        </is>
      </c>
      <c r="C3552" s="32" t="inlineStr">
        <is>
          <t>여름 - 계절 변화</t>
        </is>
      </c>
      <c r="D3552" s="32" t="inlineStr">
        <is>
          <t>최평</t>
        </is>
      </c>
      <c r="E3552" s="32" t="inlineStr">
        <is>
          <t>최평(신라)</t>
        </is>
      </c>
      <c r="F3552" s="32" t="inlineStr">
        <is>
          <t>더위에 들뜨면 일을 그르치는 법이오.</t>
        </is>
      </c>
      <c r="G3552" s="32" t="inlineStr">
        <is>
          <t>신라</t>
        </is>
      </c>
    </row>
    <row r="3553" ht="39.95" customHeight="1" s="72">
      <c r="A3553" s="32" t="inlineStr">
        <is>
          <t>STR-3552</t>
        </is>
      </c>
      <c r="B3553" s="32" t="inlineStr">
        <is>
          <t>시간경과</t>
        </is>
      </c>
      <c r="C3553" s="32" t="inlineStr">
        <is>
          <t>가을 - 계절 변화</t>
        </is>
      </c>
      <c r="D3553" s="32" t="inlineStr">
        <is>
          <t>최평</t>
        </is>
      </c>
      <c r="E3553" s="32" t="inlineStr">
        <is>
          <t>최평(신라)</t>
        </is>
      </c>
      <c r="F3553" s="32" t="inlineStr">
        <is>
          <t>걷이부터 헤아려 겨울을 대비하겠소.</t>
        </is>
      </c>
      <c r="G3553" s="32" t="inlineStr">
        <is>
          <t>신라</t>
        </is>
      </c>
    </row>
    <row r="3554" ht="39.95" customHeight="1" s="72">
      <c r="A3554" s="32" t="inlineStr">
        <is>
          <t>STR-3553</t>
        </is>
      </c>
      <c r="B3554" s="32" t="inlineStr">
        <is>
          <t>시간경과</t>
        </is>
      </c>
      <c r="C3554" s="32" t="inlineStr">
        <is>
          <t>겨울 - 계절 변화</t>
        </is>
      </c>
      <c r="D3554" s="32" t="inlineStr">
        <is>
          <t>최평</t>
        </is>
      </c>
      <c r="E3554" s="32" t="inlineStr">
        <is>
          <t>최평(신라)</t>
        </is>
      </c>
      <c r="F3554" s="32" t="inlineStr">
        <is>
          <t>추위는 적이 아니오. 채비 없는 자가 적이지.</t>
        </is>
      </c>
      <c r="G3554" s="32" t="inlineStr">
        <is>
          <t>신라</t>
        </is>
      </c>
    </row>
    <row r="3555" ht="39.95" customHeight="1" s="72">
      <c r="A3555" s="32" t="inlineStr">
        <is>
          <t>STR-3554</t>
        </is>
      </c>
      <c r="B3555" s="32" t="inlineStr">
        <is>
          <t>건설완료</t>
        </is>
      </c>
      <c r="C3555" s="32" t="inlineStr">
        <is>
          <t>건물/시설 완성 시</t>
        </is>
      </c>
      <c r="D3555" s="32" t="inlineStr">
        <is>
          <t>최평</t>
        </is>
      </c>
      <c r="E3555" s="32" t="inlineStr">
        <is>
          <t>최평(신라)</t>
        </is>
      </c>
      <c r="F3555" s="32" t="inlineStr">
        <is>
          <t>기한 안에 마쳤으니 그걸로 족하오.</t>
        </is>
      </c>
      <c r="G3555" s="32" t="inlineStr">
        <is>
          <t>신라</t>
        </is>
      </c>
    </row>
    <row r="3556" ht="39.95" customHeight="1" s="72">
      <c r="A3556" s="32" t="inlineStr">
        <is>
          <t>STR-3555</t>
        </is>
      </c>
      <c r="B3556" s="32" t="inlineStr">
        <is>
          <t>외교</t>
        </is>
      </c>
      <c r="C3556" s="32" t="inlineStr">
        <is>
          <t>외교 협상 시</t>
        </is>
      </c>
      <c r="D3556" s="32" t="inlineStr">
        <is>
          <t>최평</t>
        </is>
      </c>
      <c r="E3556" s="32" t="inlineStr">
        <is>
          <t>최평(신라)</t>
        </is>
      </c>
      <c r="F3556" s="32" t="inlineStr">
        <is>
          <t>정은 접어 두고 득실만 따져 보겠소.</t>
        </is>
      </c>
      <c r="G3556" s="32" t="inlineStr">
        <is>
          <t>신라</t>
        </is>
      </c>
    </row>
    <row r="3557" ht="39.95" customHeight="1" s="72">
      <c r="A3557" s="32" t="inlineStr">
        <is>
          <t>STR-3556</t>
        </is>
      </c>
      <c r="B3557" s="32" t="inlineStr">
        <is>
          <t>과업달성</t>
        </is>
      </c>
      <c r="C3557" s="32" t="inlineStr">
        <is>
          <t>목표 달성 시</t>
        </is>
      </c>
      <c r="D3557" s="32" t="inlineStr">
        <is>
          <t>최평</t>
        </is>
      </c>
      <c r="E3557" s="32" t="inlineStr">
        <is>
          <t>최평(신라)</t>
        </is>
      </c>
      <c r="F3557" s="32" t="inlineStr">
        <is>
          <t>될 일이 됐을 뿐, 호들갑 떨 일 아니오.</t>
        </is>
      </c>
      <c r="G3557" s="32" t="inlineStr">
        <is>
          <t>신라</t>
        </is>
      </c>
    </row>
    <row r="3558" ht="39.95" customHeight="1" s="72">
      <c r="A3558" s="32" t="inlineStr">
        <is>
          <t>STR-3557</t>
        </is>
      </c>
      <c r="B3558" s="32" t="inlineStr">
        <is>
          <t>시간경과</t>
        </is>
      </c>
      <c r="C3558" s="32" t="inlineStr">
        <is>
          <t>봄 - 계절 변화</t>
        </is>
      </c>
      <c r="D3558" s="32" t="inlineStr">
        <is>
          <t>왕호</t>
        </is>
      </c>
      <c r="E3558" s="32" t="inlineStr">
        <is>
          <t>왕호(신라)</t>
        </is>
      </c>
      <c r="F3558" s="32" t="inlineStr">
        <is>
          <t>꽃이 피니 또 한 해 세상에 붙들리는구려.</t>
        </is>
      </c>
      <c r="G3558" s="32" t="inlineStr">
        <is>
          <t>신라</t>
        </is>
      </c>
    </row>
    <row r="3559" ht="39.95" customHeight="1" s="72">
      <c r="A3559" s="32" t="inlineStr">
        <is>
          <t>STR-3558</t>
        </is>
      </c>
      <c r="B3559" s="32" t="inlineStr">
        <is>
          <t>시간경과</t>
        </is>
      </c>
      <c r="C3559" s="32" t="inlineStr">
        <is>
          <t>여름 - 계절 변화</t>
        </is>
      </c>
      <c r="D3559" s="32" t="inlineStr">
        <is>
          <t>왕호</t>
        </is>
      </c>
      <c r="E3559" s="32" t="inlineStr">
        <is>
          <t>왕호(신라)</t>
        </is>
      </c>
      <c r="F3559" s="32" t="inlineStr">
        <is>
          <t>녹음 짙은 골짜기로 숨고 싶은 날이오.</t>
        </is>
      </c>
      <c r="G3559" s="32" t="inlineStr">
        <is>
          <t>신라</t>
        </is>
      </c>
    </row>
    <row r="3560" ht="39.95" customHeight="1" s="72">
      <c r="A3560" s="32" t="inlineStr">
        <is>
          <t>STR-3559</t>
        </is>
      </c>
      <c r="B3560" s="32" t="inlineStr">
        <is>
          <t>시간경과</t>
        </is>
      </c>
      <c r="C3560" s="32" t="inlineStr">
        <is>
          <t>가을 - 계절 변화</t>
        </is>
      </c>
      <c r="D3560" s="32" t="inlineStr">
        <is>
          <t>왕호</t>
        </is>
      </c>
      <c r="E3560" s="32" t="inlineStr">
        <is>
          <t>왕호(신라)</t>
        </is>
      </c>
      <c r="F3560" s="32" t="inlineStr">
        <is>
          <t>기러기는 떠나는데 나는 어찌 남아 있는지.</t>
        </is>
      </c>
      <c r="G3560" s="32" t="inlineStr">
        <is>
          <t>신라</t>
        </is>
      </c>
    </row>
    <row r="3561" ht="39.95" customHeight="1" s="72">
      <c r="A3561" s="32" t="inlineStr">
        <is>
          <t>STR-3560</t>
        </is>
      </c>
      <c r="B3561" s="32" t="inlineStr">
        <is>
          <t>시간경과</t>
        </is>
      </c>
      <c r="C3561" s="32" t="inlineStr">
        <is>
          <t>겨울 - 계절 변화</t>
        </is>
      </c>
      <c r="D3561" s="32" t="inlineStr">
        <is>
          <t>왕호</t>
        </is>
      </c>
      <c r="E3561" s="32" t="inlineStr">
        <is>
          <t>왕호(신라)</t>
        </is>
      </c>
      <c r="F3561" s="32" t="inlineStr">
        <is>
          <t>눈 내리는 밤이면 초막 한 칸이 그립소.</t>
        </is>
      </c>
      <c r="G3561" s="32" t="inlineStr">
        <is>
          <t>신라</t>
        </is>
      </c>
    </row>
    <row r="3562" ht="39.95" customHeight="1" s="72">
      <c r="A3562" s="32" t="inlineStr">
        <is>
          <t>STR-3561</t>
        </is>
      </c>
      <c r="B3562" s="32" t="inlineStr">
        <is>
          <t>건설완료</t>
        </is>
      </c>
      <c r="C3562" s="32" t="inlineStr">
        <is>
          <t>건물/시설 완성 시</t>
        </is>
      </c>
      <c r="D3562" s="32" t="inlineStr">
        <is>
          <t>왕호</t>
        </is>
      </c>
      <c r="E3562" s="32" t="inlineStr">
        <is>
          <t>왕호(신라)</t>
        </is>
      </c>
      <c r="F3562" s="32" t="inlineStr">
        <is>
          <t>남 살 집은 다 지었는데 내 오두막은 언제 짓나.</t>
        </is>
      </c>
      <c r="G3562" s="32" t="inlineStr">
        <is>
          <t>신라</t>
        </is>
      </c>
    </row>
    <row r="3563" ht="39.95" customHeight="1" s="72">
      <c r="A3563" s="32" t="inlineStr">
        <is>
          <t>STR-3562</t>
        </is>
      </c>
      <c r="B3563" s="32" t="inlineStr">
        <is>
          <t>외교</t>
        </is>
      </c>
      <c r="C3563" s="32" t="inlineStr">
        <is>
          <t>외교 협상 시</t>
        </is>
      </c>
      <c r="D3563" s="32" t="inlineStr">
        <is>
          <t>왕호</t>
        </is>
      </c>
      <c r="E3563" s="32" t="inlineStr">
        <is>
          <t>왕호(신라)</t>
        </is>
      </c>
      <c r="F3563" s="32" t="inlineStr">
        <is>
          <t>낯선 이와 말 섞는 일은 서툴지만 해 보겠소.</t>
        </is>
      </c>
      <c r="G3563" s="32" t="inlineStr">
        <is>
          <t>신라</t>
        </is>
      </c>
    </row>
    <row r="3564" ht="39.95" customHeight="1" s="72">
      <c r="A3564" s="32" t="inlineStr">
        <is>
          <t>STR-3563</t>
        </is>
      </c>
      <c r="B3564" s="32" t="inlineStr">
        <is>
          <t>과업달성</t>
        </is>
      </c>
      <c r="C3564" s="32" t="inlineStr">
        <is>
          <t>목표 달성 시</t>
        </is>
      </c>
      <c r="D3564" s="32" t="inlineStr">
        <is>
          <t>왕호</t>
        </is>
      </c>
      <c r="E3564" s="32" t="inlineStr">
        <is>
          <t>왕호(신라)</t>
        </is>
      </c>
      <c r="F3564" s="32" t="inlineStr">
        <is>
          <t>끝냈으니 됐소. 공치사는 사양하겠소.</t>
        </is>
      </c>
      <c r="G3564" s="32" t="inlineStr">
        <is>
          <t>신라</t>
        </is>
      </c>
    </row>
    <row r="3565" ht="39.95" customHeight="1" s="72">
      <c r="A3565" s="32" t="inlineStr">
        <is>
          <t>STR-3564</t>
        </is>
      </c>
      <c r="B3565" s="32" t="inlineStr">
        <is>
          <t>시간경과</t>
        </is>
      </c>
      <c r="C3565" s="32" t="inlineStr">
        <is>
          <t>봄 - 계절 변화</t>
        </is>
      </c>
      <c r="D3565" s="32" t="inlineStr">
        <is>
          <t>안민</t>
        </is>
      </c>
      <c r="E3565" s="32" t="inlineStr">
        <is>
          <t>안민(신라)</t>
        </is>
      </c>
      <c r="F3565" s="32" t="inlineStr">
        <is>
          <t>스러져 가는 나라에도 봄은 오는가 싶사옵니다.</t>
        </is>
      </c>
      <c r="G3565" s="32" t="inlineStr">
        <is>
          <t>신라</t>
        </is>
      </c>
    </row>
    <row r="3566" ht="39.95" customHeight="1" s="72">
      <c r="A3566" s="32" t="inlineStr">
        <is>
          <t>STR-3565</t>
        </is>
      </c>
      <c r="B3566" s="32" t="inlineStr">
        <is>
          <t>시간경과</t>
        </is>
      </c>
      <c r="C3566" s="32" t="inlineStr">
        <is>
          <t>여름 - 계절 변화</t>
        </is>
      </c>
      <c r="D3566" s="32" t="inlineStr">
        <is>
          <t>안민</t>
        </is>
      </c>
      <c r="E3566" s="32" t="inlineStr">
        <is>
          <t>안민(신라)</t>
        </is>
      </c>
      <c r="F3566" s="32" t="inlineStr">
        <is>
          <t>한낮 뙤약볕 아래서도 보초는 세워야 하옵니다.</t>
        </is>
      </c>
      <c r="G3566" s="32" t="inlineStr">
        <is>
          <t>신라</t>
        </is>
      </c>
    </row>
    <row r="3567" ht="39.95" customHeight="1" s="72">
      <c r="A3567" s="32" t="inlineStr">
        <is>
          <t>STR-3566</t>
        </is>
      </c>
      <c r="B3567" s="32" t="inlineStr">
        <is>
          <t>시간경과</t>
        </is>
      </c>
      <c r="C3567" s="32" t="inlineStr">
        <is>
          <t>가을 - 계절 변화</t>
        </is>
      </c>
      <c r="D3567" s="32" t="inlineStr">
        <is>
          <t>안민</t>
        </is>
      </c>
      <c r="E3567" s="32" t="inlineStr">
        <is>
          <t>안민(신라)</t>
        </is>
      </c>
      <c r="F3567" s="32" t="inlineStr">
        <is>
          <t>이 가을걷이가 폐하께 힘이 되길 바라옵니다.</t>
        </is>
      </c>
      <c r="G3567" s="32" t="inlineStr">
        <is>
          <t>신라</t>
        </is>
      </c>
    </row>
    <row r="3568" ht="39.95" customHeight="1" s="72">
      <c r="A3568" s="32" t="inlineStr">
        <is>
          <t>STR-3567</t>
        </is>
      </c>
      <c r="B3568" s="32" t="inlineStr">
        <is>
          <t>시간경과</t>
        </is>
      </c>
      <c r="C3568" s="32" t="inlineStr">
        <is>
          <t>겨울 - 계절 변화</t>
        </is>
      </c>
      <c r="D3568" s="32" t="inlineStr">
        <is>
          <t>안민</t>
        </is>
      </c>
      <c r="E3568" s="32" t="inlineStr">
        <is>
          <t>안민(신라)</t>
        </is>
      </c>
      <c r="F3568" s="32" t="inlineStr">
        <is>
          <t>불씨가 작아도 꺼뜨리지만 않으면 되옵니다.</t>
        </is>
      </c>
      <c r="G3568" s="32" t="inlineStr">
        <is>
          <t>신라</t>
        </is>
      </c>
    </row>
    <row r="3569" ht="39.95" customHeight="1" s="72">
      <c r="A3569" s="32" t="inlineStr">
        <is>
          <t>STR-3568</t>
        </is>
      </c>
      <c r="B3569" s="32" t="inlineStr">
        <is>
          <t>건설완료</t>
        </is>
      </c>
      <c r="C3569" s="32" t="inlineStr">
        <is>
          <t>건물/시설 완성 시</t>
        </is>
      </c>
      <c r="D3569" s="32" t="inlineStr">
        <is>
          <t>안민</t>
        </is>
      </c>
      <c r="E3569" s="32" t="inlineStr">
        <is>
          <t>안민(신라)</t>
        </is>
      </c>
      <c r="F3569" s="32" t="inlineStr">
        <is>
          <t>기둥 하나라도 나라에 보탬이 되니 기쁘옵니다.</t>
        </is>
      </c>
      <c r="G3569" s="32" t="inlineStr">
        <is>
          <t>신라</t>
        </is>
      </c>
    </row>
    <row r="3570" ht="39.95" customHeight="1" s="72">
      <c r="A3570" s="32" t="inlineStr">
        <is>
          <t>STR-3569</t>
        </is>
      </c>
      <c r="B3570" s="32" t="inlineStr">
        <is>
          <t>외교</t>
        </is>
      </c>
      <c r="C3570" s="32" t="inlineStr">
        <is>
          <t>외교 협상 시</t>
        </is>
      </c>
      <c r="D3570" s="32" t="inlineStr">
        <is>
          <t>안민</t>
        </is>
      </c>
      <c r="E3570" s="32" t="inlineStr">
        <is>
          <t>안민(신라)</t>
        </is>
      </c>
      <c r="F3570" s="32" t="inlineStr">
        <is>
          <t>기우는 나라일수록 말 한마디가 천금이옵니다.</t>
        </is>
      </c>
      <c r="G3570" s="32" t="inlineStr">
        <is>
          <t>신라</t>
        </is>
      </c>
    </row>
    <row r="3571" ht="39.95" customHeight="1" s="72">
      <c r="A3571" s="32" t="inlineStr">
        <is>
          <t>STR-3570</t>
        </is>
      </c>
      <c r="B3571" s="32" t="inlineStr">
        <is>
          <t>과업달성</t>
        </is>
      </c>
      <c r="C3571" s="32" t="inlineStr">
        <is>
          <t>목표 달성 시</t>
        </is>
      </c>
      <c r="D3571" s="32" t="inlineStr">
        <is>
          <t>안민</t>
        </is>
      </c>
      <c r="E3571" s="32" t="inlineStr">
        <is>
          <t>안민(신라)</t>
        </is>
      </c>
      <c r="F3571" s="32" t="inlineStr">
        <is>
          <t>고난을 감내한 보람이 이제야 있사옵니다.</t>
        </is>
      </c>
      <c r="G3571" s="32" t="inlineStr">
        <is>
          <t>신라</t>
        </is>
      </c>
    </row>
    <row r="3572" ht="39.95" customHeight="1" s="72">
      <c r="A3572" s="32" t="inlineStr">
        <is>
          <t>STR-3571</t>
        </is>
      </c>
      <c r="B3572" s="32" t="inlineStr">
        <is>
          <t>시간경과</t>
        </is>
      </c>
      <c r="C3572" s="32" t="inlineStr">
        <is>
          <t>봄 - 계절 변화</t>
        </is>
      </c>
      <c r="D3572" s="32" t="inlineStr">
        <is>
          <t>이웅</t>
        </is>
      </c>
      <c r="E3572" s="32" t="inlineStr">
        <is>
          <t>이웅(신라)</t>
        </is>
      </c>
      <c r="F3572" s="32" t="inlineStr">
        <is>
          <t>몸이 근질근질하오. 봄엔 싸움이 제맛인데.</t>
        </is>
      </c>
      <c r="G3572" s="32" t="inlineStr">
        <is>
          <t>신라</t>
        </is>
      </c>
    </row>
    <row r="3573" ht="39.95" customHeight="1" s="72">
      <c r="A3573" s="32" t="inlineStr">
        <is>
          <t>STR-3572</t>
        </is>
      </c>
      <c r="B3573" s="32" t="inlineStr">
        <is>
          <t>시간경과</t>
        </is>
      </c>
      <c r="C3573" s="32" t="inlineStr">
        <is>
          <t>여름 - 계절 변화</t>
        </is>
      </c>
      <c r="D3573" s="32" t="inlineStr">
        <is>
          <t>이웅</t>
        </is>
      </c>
      <c r="E3573" s="32" t="inlineStr">
        <is>
          <t>이웅(신라)</t>
        </is>
      </c>
      <c r="F3573" s="32" t="inlineStr">
        <is>
          <t>땀 흘리며 겨루는 맛, 여름만 한 철이 없소.</t>
        </is>
      </c>
      <c r="G3573" s="32" t="inlineStr">
        <is>
          <t>신라</t>
        </is>
      </c>
    </row>
    <row r="3574" ht="39.95" customHeight="1" s="72">
      <c r="A3574" s="32" t="inlineStr">
        <is>
          <t>STR-3573</t>
        </is>
      </c>
      <c r="B3574" s="32" t="inlineStr">
        <is>
          <t>시간경과</t>
        </is>
      </c>
      <c r="C3574" s="32" t="inlineStr">
        <is>
          <t>가을 - 계절 변화</t>
        </is>
      </c>
      <c r="D3574" s="32" t="inlineStr">
        <is>
          <t>이웅</t>
        </is>
      </c>
      <c r="E3574" s="32" t="inlineStr">
        <is>
          <t>이웅(신라)</t>
        </is>
      </c>
      <c r="F3574" s="32" t="inlineStr">
        <is>
          <t>말이 살찌는 철이오. 이제 달릴 일만 남았구려.</t>
        </is>
      </c>
      <c r="G3574" s="32" t="inlineStr">
        <is>
          <t>신라</t>
        </is>
      </c>
    </row>
    <row r="3575" ht="39.95" customHeight="1" s="72">
      <c r="A3575" s="32" t="inlineStr">
        <is>
          <t>STR-3574</t>
        </is>
      </c>
      <c r="B3575" s="32" t="inlineStr">
        <is>
          <t>시간경과</t>
        </is>
      </c>
      <c r="C3575" s="32" t="inlineStr">
        <is>
          <t>겨울 - 계절 변화</t>
        </is>
      </c>
      <c r="D3575" s="32" t="inlineStr">
        <is>
          <t>이웅</t>
        </is>
      </c>
      <c r="E3575" s="32" t="inlineStr">
        <is>
          <t>이웅(신라)</t>
        </is>
      </c>
      <c r="F3575" s="32" t="inlineStr">
        <is>
          <t>언 손에 입김 불어 가며 휘두르는 창도 좋소.</t>
        </is>
      </c>
      <c r="G3575" s="32" t="inlineStr">
        <is>
          <t>신라</t>
        </is>
      </c>
    </row>
    <row r="3576" ht="39.95" customHeight="1" s="72">
      <c r="A3576" s="32" t="inlineStr">
        <is>
          <t>STR-3575</t>
        </is>
      </c>
      <c r="B3576" s="32" t="inlineStr">
        <is>
          <t>건설완료</t>
        </is>
      </c>
      <c r="C3576" s="32" t="inlineStr">
        <is>
          <t>건물/시설 완성 시</t>
        </is>
      </c>
      <c r="D3576" s="32" t="inlineStr">
        <is>
          <t>이웅</t>
        </is>
      </c>
      <c r="E3576" s="32" t="inlineStr">
        <is>
          <t>이웅(신라)</t>
        </is>
      </c>
      <c r="F3576" s="32" t="inlineStr">
        <is>
          <t>다 좋은데, 망치질보다 칼질이 내 일이오.</t>
        </is>
      </c>
      <c r="G3576" s="32" t="inlineStr">
        <is>
          <t>신라</t>
        </is>
      </c>
    </row>
    <row r="3577" ht="39.95" customHeight="1" s="72">
      <c r="A3577" s="32" t="inlineStr">
        <is>
          <t>STR-3576</t>
        </is>
      </c>
      <c r="B3577" s="32" t="inlineStr">
        <is>
          <t>외교</t>
        </is>
      </c>
      <c r="C3577" s="32" t="inlineStr">
        <is>
          <t>외교 협상 시</t>
        </is>
      </c>
      <c r="D3577" s="32" t="inlineStr">
        <is>
          <t>이웅</t>
        </is>
      </c>
      <c r="E3577" s="32" t="inlineStr">
        <is>
          <t>이웅(신라)</t>
        </is>
      </c>
      <c r="F3577" s="32" t="inlineStr">
        <is>
          <t>말로 끝낼 거면 나는 무엇하러 불렀소?</t>
        </is>
      </c>
      <c r="G3577" s="32" t="inlineStr">
        <is>
          <t>신라</t>
        </is>
      </c>
    </row>
    <row r="3578" ht="39.95" customHeight="1" s="72">
      <c r="A3578" s="32" t="inlineStr">
        <is>
          <t>STR-3577</t>
        </is>
      </c>
      <c r="B3578" s="32" t="inlineStr">
        <is>
          <t>과업달성</t>
        </is>
      </c>
      <c r="C3578" s="32" t="inlineStr">
        <is>
          <t>목표 달성 시</t>
        </is>
      </c>
      <c r="D3578" s="32" t="inlineStr">
        <is>
          <t>이웅</t>
        </is>
      </c>
      <c r="E3578" s="32" t="inlineStr">
        <is>
          <t>이웅(신라)</t>
        </is>
      </c>
      <c r="F3578" s="32" t="inlineStr">
        <is>
          <t>됐고, 다음 싸움터나 알려 주시오.</t>
        </is>
      </c>
      <c r="G3578" s="32" t="inlineStr">
        <is>
          <t>신라</t>
        </is>
      </c>
    </row>
    <row r="3579" ht="39.95" customHeight="1" s="72">
      <c r="A3579" s="32" t="inlineStr">
        <is>
          <t>STR-3578</t>
        </is>
      </c>
      <c r="B3579" s="32" t="inlineStr">
        <is>
          <t>시간경과</t>
        </is>
      </c>
      <c r="C3579" s="32" t="inlineStr">
        <is>
          <t>봄 - 계절 변화</t>
        </is>
      </c>
      <c r="D3579" s="32" t="inlineStr">
        <is>
          <t>김해</t>
        </is>
      </c>
      <c r="E3579" s="32" t="inlineStr">
        <is>
          <t>김해(신라)</t>
        </is>
      </c>
      <c r="F3579" s="32" t="inlineStr">
        <is>
          <t>절기에 맞춰 밭 갈고 씨 뿌리면 그뿐이오.</t>
        </is>
      </c>
      <c r="G3579" s="32" t="inlineStr">
        <is>
          <t>신라</t>
        </is>
      </c>
    </row>
    <row r="3580" ht="39.95" customHeight="1" s="72">
      <c r="A3580" s="32" t="inlineStr">
        <is>
          <t>STR-3579</t>
        </is>
      </c>
      <c r="B3580" s="32" t="inlineStr">
        <is>
          <t>시간경과</t>
        </is>
      </c>
      <c r="C3580" s="32" t="inlineStr">
        <is>
          <t>여름 - 계절 변화</t>
        </is>
      </c>
      <c r="D3580" s="32" t="inlineStr">
        <is>
          <t>김해</t>
        </is>
      </c>
      <c r="E3580" s="32" t="inlineStr">
        <is>
          <t>김해(신라)</t>
        </is>
      </c>
      <c r="F3580" s="32" t="inlineStr">
        <is>
          <t>조상들도 이맘때면 둑부터 살피셨소.</t>
        </is>
      </c>
      <c r="G3580" s="32" t="inlineStr">
        <is>
          <t>신라</t>
        </is>
      </c>
    </row>
    <row r="3581" ht="39.95" customHeight="1" s="72">
      <c r="A3581" s="32" t="inlineStr">
        <is>
          <t>STR-3580</t>
        </is>
      </c>
      <c r="B3581" s="32" t="inlineStr">
        <is>
          <t>시간경과</t>
        </is>
      </c>
      <c r="C3581" s="32" t="inlineStr">
        <is>
          <t>가을 - 계절 변화</t>
        </is>
      </c>
      <c r="D3581" s="32" t="inlineStr">
        <is>
          <t>김해</t>
        </is>
      </c>
      <c r="E3581" s="32" t="inlineStr">
        <is>
          <t>김해(신라)</t>
        </is>
      </c>
      <c r="F3581" s="32" t="inlineStr">
        <is>
          <t>예부터 걷이가 끝나면 창고 단속이 법도요.</t>
        </is>
      </c>
      <c r="G3581" s="32" t="inlineStr">
        <is>
          <t>신라</t>
        </is>
      </c>
    </row>
    <row r="3582" ht="39.95" customHeight="1" s="72">
      <c r="A3582" s="32" t="inlineStr">
        <is>
          <t>STR-3581</t>
        </is>
      </c>
      <c r="B3582" s="32" t="inlineStr">
        <is>
          <t>시간경과</t>
        </is>
      </c>
      <c r="C3582" s="32" t="inlineStr">
        <is>
          <t>겨울 - 계절 변화</t>
        </is>
      </c>
      <c r="D3582" s="32" t="inlineStr">
        <is>
          <t>김해</t>
        </is>
      </c>
      <c r="E3582" s="32" t="inlineStr">
        <is>
          <t>김해(신라)</t>
        </is>
      </c>
      <c r="F3582" s="32" t="inlineStr">
        <is>
          <t>겨울엔 움직이지 않는 게 옛 병법의 가르침이오.</t>
        </is>
      </c>
      <c r="G3582" s="32" t="inlineStr">
        <is>
          <t>신라</t>
        </is>
      </c>
    </row>
    <row r="3583" ht="39.95" customHeight="1" s="72">
      <c r="A3583" s="32" t="inlineStr">
        <is>
          <t>STR-3582</t>
        </is>
      </c>
      <c r="B3583" s="32" t="inlineStr">
        <is>
          <t>건설완료</t>
        </is>
      </c>
      <c r="C3583" s="32" t="inlineStr">
        <is>
          <t>건물/시설 완성 시</t>
        </is>
      </c>
      <c r="D3583" s="32" t="inlineStr">
        <is>
          <t>김해</t>
        </is>
      </c>
      <c r="E3583" s="32" t="inlineStr">
        <is>
          <t>김해(신라)</t>
        </is>
      </c>
      <c r="F3583" s="32" t="inlineStr">
        <is>
          <t>옛 법식대로 지었으니 백 년은 갈 것이오.</t>
        </is>
      </c>
      <c r="G3583" s="32" t="inlineStr">
        <is>
          <t>신라</t>
        </is>
      </c>
    </row>
    <row r="3584" ht="39.95" customHeight="1" s="72">
      <c r="A3584" s="32" t="inlineStr">
        <is>
          <t>STR-3583</t>
        </is>
      </c>
      <c r="B3584" s="32" t="inlineStr">
        <is>
          <t>외교</t>
        </is>
      </c>
      <c r="C3584" s="32" t="inlineStr">
        <is>
          <t>외교 협상 시</t>
        </is>
      </c>
      <c r="D3584" s="32" t="inlineStr">
        <is>
          <t>김해</t>
        </is>
      </c>
      <c r="E3584" s="32" t="inlineStr">
        <is>
          <t>김해(신라)</t>
        </is>
      </c>
      <c r="F3584" s="32" t="inlineStr">
        <is>
          <t>약조는 격식을 갖춰야 오래가는 법이오.</t>
        </is>
      </c>
      <c r="G3584" s="32" t="inlineStr">
        <is>
          <t>신라</t>
        </is>
      </c>
    </row>
    <row r="3585" ht="39.95" customHeight="1" s="72">
      <c r="A3585" s="32" t="inlineStr">
        <is>
          <t>STR-3584</t>
        </is>
      </c>
      <c r="B3585" s="32" t="inlineStr">
        <is>
          <t>과업달성</t>
        </is>
      </c>
      <c r="C3585" s="32" t="inlineStr">
        <is>
          <t>목표 달성 시</t>
        </is>
      </c>
      <c r="D3585" s="32" t="inlineStr">
        <is>
          <t>김해</t>
        </is>
      </c>
      <c r="E3585" s="32" t="inlineStr">
        <is>
          <t>김해(신라)</t>
        </is>
      </c>
      <c r="F3585" s="32" t="inlineStr">
        <is>
          <t>서두르지 않고 차근차근한 덕이오.</t>
        </is>
      </c>
      <c r="G3585" s="32" t="inlineStr">
        <is>
          <t>신라</t>
        </is>
      </c>
    </row>
    <row r="3586" ht="39.95" customHeight="1" s="72">
      <c r="A3586" s="32" t="inlineStr">
        <is>
          <t>STR-3585</t>
        </is>
      </c>
      <c r="B3586" s="32" t="inlineStr">
        <is>
          <t>시간경과</t>
        </is>
      </c>
      <c r="C3586" s="32" t="inlineStr">
        <is>
          <t>봄 - 계절 변화</t>
        </is>
      </c>
      <c r="D3586" s="32" t="inlineStr">
        <is>
          <t>정순</t>
        </is>
      </c>
      <c r="E3586" s="32" t="inlineStr">
        <is>
          <t>정순(신라)</t>
        </is>
      </c>
      <c r="F3586" s="32" t="inlineStr">
        <is>
          <t>서라벌 꽃놀이도 이젠 남의 일 같소.</t>
        </is>
      </c>
      <c r="G3586" s="32" t="inlineStr">
        <is>
          <t>신라</t>
        </is>
      </c>
    </row>
    <row r="3587" ht="39.95" customHeight="1" s="72">
      <c r="A3587" s="32" t="inlineStr">
        <is>
          <t>STR-3586</t>
        </is>
      </c>
      <c r="B3587" s="32" t="inlineStr">
        <is>
          <t>시간경과</t>
        </is>
      </c>
      <c r="C3587" s="32" t="inlineStr">
        <is>
          <t>여름 - 계절 변화</t>
        </is>
      </c>
      <c r="D3587" s="32" t="inlineStr">
        <is>
          <t>정순</t>
        </is>
      </c>
      <c r="E3587" s="32" t="inlineStr">
        <is>
          <t>정순(신라)</t>
        </is>
      </c>
      <c r="F3587" s="32" t="inlineStr">
        <is>
          <t>대숲 바람 소리만이 위안이 되는 계절이오.</t>
        </is>
      </c>
      <c r="G3587" s="32" t="inlineStr">
        <is>
          <t>신라</t>
        </is>
      </c>
    </row>
    <row r="3588" ht="39.95" customHeight="1" s="72">
      <c r="A3588" s="32" t="inlineStr">
        <is>
          <t>STR-3587</t>
        </is>
      </c>
      <c r="B3588" s="32" t="inlineStr">
        <is>
          <t>시간경과</t>
        </is>
      </c>
      <c r="C3588" s="32" t="inlineStr">
        <is>
          <t>가을 - 계절 변화</t>
        </is>
      </c>
      <c r="D3588" s="32" t="inlineStr">
        <is>
          <t>정순</t>
        </is>
      </c>
      <c r="E3588" s="32" t="inlineStr">
        <is>
          <t>정순(신라)</t>
        </is>
      </c>
      <c r="F3588" s="32" t="inlineStr">
        <is>
          <t>달 밝은 밤, 거문고나 한 곡 탔으면 싶소.</t>
        </is>
      </c>
      <c r="G3588" s="32" t="inlineStr">
        <is>
          <t>신라</t>
        </is>
      </c>
    </row>
    <row r="3589" ht="39.95" customHeight="1" s="72">
      <c r="A3589" s="32" t="inlineStr">
        <is>
          <t>STR-3588</t>
        </is>
      </c>
      <c r="B3589" s="32" t="inlineStr">
        <is>
          <t>시간경과</t>
        </is>
      </c>
      <c r="C3589" s="32" t="inlineStr">
        <is>
          <t>겨울 - 계절 변화</t>
        </is>
      </c>
      <c r="D3589" s="32" t="inlineStr">
        <is>
          <t>정순</t>
        </is>
      </c>
      <c r="E3589" s="32" t="inlineStr">
        <is>
          <t>정순(신라)</t>
        </is>
      </c>
      <c r="F3589" s="32" t="inlineStr">
        <is>
          <t>화로 곁에서 옛 책이나 뒤적이고 싶은 밤이오.</t>
        </is>
      </c>
      <c r="G3589" s="32" t="inlineStr">
        <is>
          <t>신라</t>
        </is>
      </c>
    </row>
    <row r="3590" ht="39.95" customHeight="1" s="72">
      <c r="A3590" s="32" t="inlineStr">
        <is>
          <t>STR-3589</t>
        </is>
      </c>
      <c r="B3590" s="32" t="inlineStr">
        <is>
          <t>건설완료</t>
        </is>
      </c>
      <c r="C3590" s="32" t="inlineStr">
        <is>
          <t>건물/시설 완성 시</t>
        </is>
      </c>
      <c r="D3590" s="32" t="inlineStr">
        <is>
          <t>정순</t>
        </is>
      </c>
      <c r="E3590" s="32" t="inlineStr">
        <is>
          <t>정순(신라)</t>
        </is>
      </c>
      <c r="F3590" s="32" t="inlineStr">
        <is>
          <t>다 지었소. 나는 이만 물러나 쉬겠소.</t>
        </is>
      </c>
      <c r="G3590" s="32" t="inlineStr">
        <is>
          <t>신라</t>
        </is>
      </c>
    </row>
    <row r="3591" ht="39.95" customHeight="1" s="72">
      <c r="A3591" s="32" t="inlineStr">
        <is>
          <t>STR-3590</t>
        </is>
      </c>
      <c r="B3591" s="32" t="inlineStr">
        <is>
          <t>외교</t>
        </is>
      </c>
      <c r="C3591" s="32" t="inlineStr">
        <is>
          <t>외교 협상 시</t>
        </is>
      </c>
      <c r="D3591" s="32" t="inlineStr">
        <is>
          <t>정순</t>
        </is>
      </c>
      <c r="E3591" s="32" t="inlineStr">
        <is>
          <t>정순(신라)</t>
        </is>
      </c>
      <c r="F3591" s="32" t="inlineStr">
        <is>
          <t>귀족가의 예법이 이럴 때나 쓸모가 있구려.</t>
        </is>
      </c>
      <c r="G3591" s="32" t="inlineStr">
        <is>
          <t>신라</t>
        </is>
      </c>
    </row>
    <row r="3592" ht="39.95" customHeight="1" s="72">
      <c r="A3592" s="32" t="inlineStr">
        <is>
          <t>STR-3591</t>
        </is>
      </c>
      <c r="B3592" s="32" t="inlineStr">
        <is>
          <t>과업달성</t>
        </is>
      </c>
      <c r="C3592" s="32" t="inlineStr">
        <is>
          <t>목표 달성 시</t>
        </is>
      </c>
      <c r="D3592" s="32" t="inlineStr">
        <is>
          <t>정순</t>
        </is>
      </c>
      <c r="E3592" s="32" t="inlineStr">
        <is>
          <t>정순(신라)</t>
        </is>
      </c>
      <c r="F3592" s="32" t="inlineStr">
        <is>
          <t>인연이 시킨 일, 겨우 매듭을 지었소.</t>
        </is>
      </c>
      <c r="G3592" s="32" t="inlineStr">
        <is>
          <t>신라</t>
        </is>
      </c>
    </row>
    <row r="3593" ht="39.95" customHeight="1" s="72">
      <c r="A3593" s="32" t="inlineStr">
        <is>
          <t>STR-3592</t>
        </is>
      </c>
      <c r="B3593" s="32" t="inlineStr">
        <is>
          <t>시간경과</t>
        </is>
      </c>
      <c r="C3593" s="32" t="inlineStr">
        <is>
          <t>봄 - 계절 변화</t>
        </is>
      </c>
      <c r="D3593" s="32" t="inlineStr">
        <is>
          <t>박보</t>
        </is>
      </c>
      <c r="E3593" s="32" t="inlineStr">
        <is>
          <t>박보(신라)</t>
        </is>
      </c>
      <c r="F3593" s="32" t="inlineStr">
        <is>
          <t>봄 농사부터 챙겨야 군량이 서옵니다.</t>
        </is>
      </c>
      <c r="G3593" s="32" t="inlineStr">
        <is>
          <t>신라</t>
        </is>
      </c>
    </row>
    <row r="3594" ht="39.95" customHeight="1" s="72">
      <c r="A3594" s="32" t="inlineStr">
        <is>
          <t>STR-3593</t>
        </is>
      </c>
      <c r="B3594" s="32" t="inlineStr">
        <is>
          <t>시간경과</t>
        </is>
      </c>
      <c r="C3594" s="32" t="inlineStr">
        <is>
          <t>여름 - 계절 변화</t>
        </is>
      </c>
      <c r="D3594" s="32" t="inlineStr">
        <is>
          <t>박보</t>
        </is>
      </c>
      <c r="E3594" s="32" t="inlineStr">
        <is>
          <t>박보(신라)</t>
        </is>
      </c>
      <c r="F3594" s="32" t="inlineStr">
        <is>
          <t>소나기가 와도 훈련 깃발은 내리지 않겠습니다.</t>
        </is>
      </c>
      <c r="G3594" s="32" t="inlineStr">
        <is>
          <t>신라</t>
        </is>
      </c>
    </row>
    <row r="3595" ht="39.95" customHeight="1" s="72">
      <c r="A3595" s="32" t="inlineStr">
        <is>
          <t>STR-3594</t>
        </is>
      </c>
      <c r="B3595" s="32" t="inlineStr">
        <is>
          <t>시간경과</t>
        </is>
      </c>
      <c r="C3595" s="32" t="inlineStr">
        <is>
          <t>가을 - 계절 변화</t>
        </is>
      </c>
      <c r="D3595" s="32" t="inlineStr">
        <is>
          <t>박보</t>
        </is>
      </c>
      <c r="E3595" s="32" t="inlineStr">
        <is>
          <t>박보(신라)</t>
        </is>
      </c>
      <c r="F3595" s="32" t="inlineStr">
        <is>
          <t>곳간이 차오르니 군심도 든든해지옵니다.</t>
        </is>
      </c>
      <c r="G3595" s="32" t="inlineStr">
        <is>
          <t>신라</t>
        </is>
      </c>
    </row>
    <row r="3596" ht="39.95" customHeight="1" s="72">
      <c r="A3596" s="32" t="inlineStr">
        <is>
          <t>STR-3595</t>
        </is>
      </c>
      <c r="B3596" s="32" t="inlineStr">
        <is>
          <t>시간경과</t>
        </is>
      </c>
      <c r="C3596" s="32" t="inlineStr">
        <is>
          <t>겨울 - 계절 변화</t>
        </is>
      </c>
      <c r="D3596" s="32" t="inlineStr">
        <is>
          <t>박보</t>
        </is>
      </c>
      <c r="E3596" s="32" t="inlineStr">
        <is>
          <t>박보(신라)</t>
        </is>
      </c>
      <c r="F3596" s="32" t="inlineStr">
        <is>
          <t>병사들 겨울옷부터 챙기고 아뢰옵니다.</t>
        </is>
      </c>
      <c r="G3596" s="32" t="inlineStr">
        <is>
          <t>신라</t>
        </is>
      </c>
    </row>
    <row r="3597" ht="39.95" customHeight="1" s="72">
      <c r="A3597" s="32" t="inlineStr">
        <is>
          <t>STR-3596</t>
        </is>
      </c>
      <c r="B3597" s="32" t="inlineStr">
        <is>
          <t>건설완료</t>
        </is>
      </c>
      <c r="C3597" s="32" t="inlineStr">
        <is>
          <t>건물/시설 완성 시</t>
        </is>
      </c>
      <c r="D3597" s="32" t="inlineStr">
        <is>
          <t>박보</t>
        </is>
      </c>
      <c r="E3597" s="32" t="inlineStr">
        <is>
          <t>박보(신라)</t>
        </is>
      </c>
      <c r="F3597" s="32" t="inlineStr">
        <is>
          <t>맡기신 공사, 한 치 어긋남 없이 마쳤습니다.</t>
        </is>
      </c>
      <c r="G3597" s="32" t="inlineStr">
        <is>
          <t>신라</t>
        </is>
      </c>
    </row>
    <row r="3598" ht="39.95" customHeight="1" s="72">
      <c r="A3598" s="32" t="inlineStr">
        <is>
          <t>STR-3597</t>
        </is>
      </c>
      <c r="B3598" s="32" t="inlineStr">
        <is>
          <t>외교</t>
        </is>
      </c>
      <c r="C3598" s="32" t="inlineStr">
        <is>
          <t>외교 협상 시</t>
        </is>
      </c>
      <c r="D3598" s="32" t="inlineStr">
        <is>
          <t>박보</t>
        </is>
      </c>
      <c r="E3598" s="32" t="inlineStr">
        <is>
          <t>박보(신라)</t>
        </is>
      </c>
      <c r="F3598" s="32" t="inlineStr">
        <is>
          <t>한 글자도 보태거나 빼지 않고 전하겠습니다.</t>
        </is>
      </c>
      <c r="G3598" s="32" t="inlineStr">
        <is>
          <t>신라</t>
        </is>
      </c>
    </row>
    <row r="3599" ht="39.95" customHeight="1" s="72">
      <c r="A3599" s="32" t="inlineStr">
        <is>
          <t>STR-3598</t>
        </is>
      </c>
      <c r="B3599" s="32" t="inlineStr">
        <is>
          <t>과업달성</t>
        </is>
      </c>
      <c r="C3599" s="32" t="inlineStr">
        <is>
          <t>목표 달성 시</t>
        </is>
      </c>
      <c r="D3599" s="32" t="inlineStr">
        <is>
          <t>박보</t>
        </is>
      </c>
      <c r="E3599" s="32" t="inlineStr">
        <is>
          <t>박보(신라)</t>
        </is>
      </c>
      <c r="F3599" s="32" t="inlineStr">
        <is>
          <t>분부 받든 그날부터 오늘만 기다렸사옵니다.</t>
        </is>
      </c>
      <c r="G3599" s="32" t="inlineStr">
        <is>
          <t>신라</t>
        </is>
      </c>
    </row>
    <row r="3600" ht="39.95" customHeight="1" s="72">
      <c r="A3600" s="32" t="inlineStr">
        <is>
          <t>STR-3599</t>
        </is>
      </c>
      <c r="B3600" s="32" t="inlineStr">
        <is>
          <t>시간경과</t>
        </is>
      </c>
      <c r="C3600" s="32" t="inlineStr">
        <is>
          <t>봄 - 계절 변화</t>
        </is>
      </c>
      <c r="D3600" s="32" t="inlineStr">
        <is>
          <t>최원</t>
        </is>
      </c>
      <c r="E3600" s="32" t="inlineStr">
        <is>
          <t>최원(신라)</t>
        </is>
      </c>
      <c r="F3600" s="32" t="inlineStr">
        <is>
          <t>꽃은 피었다 지는 것, 들뜰 까닭이 없소.</t>
        </is>
      </c>
      <c r="G3600" s="32" t="inlineStr">
        <is>
          <t>신라</t>
        </is>
      </c>
    </row>
    <row r="3601" ht="39.95" customHeight="1" s="72">
      <c r="A3601" s="32" t="inlineStr">
        <is>
          <t>STR-3600</t>
        </is>
      </c>
      <c r="B3601" s="32" t="inlineStr">
        <is>
          <t>시간경과</t>
        </is>
      </c>
      <c r="C3601" s="32" t="inlineStr">
        <is>
          <t>여름 - 계절 변화</t>
        </is>
      </c>
      <c r="D3601" s="32" t="inlineStr">
        <is>
          <t>최원</t>
        </is>
      </c>
      <c r="E3601" s="32" t="inlineStr">
        <is>
          <t>최원(신라)</t>
        </is>
      </c>
      <c r="F3601" s="32" t="inlineStr">
        <is>
          <t>가뭄이 들기 전에 물길부터 손보겠소.</t>
        </is>
      </c>
      <c r="G3601" s="32" t="inlineStr">
        <is>
          <t>신라</t>
        </is>
      </c>
    </row>
    <row r="3602" ht="39.95" customHeight="1" s="72">
      <c r="A3602" s="32" t="inlineStr">
        <is>
          <t>STR-3601</t>
        </is>
      </c>
      <c r="B3602" s="32" t="inlineStr">
        <is>
          <t>시간경과</t>
        </is>
      </c>
      <c r="C3602" s="32" t="inlineStr">
        <is>
          <t>가을 - 계절 변화</t>
        </is>
      </c>
      <c r="D3602" s="32" t="inlineStr">
        <is>
          <t>최원</t>
        </is>
      </c>
      <c r="E3602" s="32" t="inlineStr">
        <is>
          <t>최원(신라)</t>
        </is>
      </c>
      <c r="F3602" s="32" t="inlineStr">
        <is>
          <t>거둔 것은 셈하고 모자란 것은 메우면 되오.</t>
        </is>
      </c>
      <c r="G3602" s="32" t="inlineStr">
        <is>
          <t>신라</t>
        </is>
      </c>
    </row>
    <row r="3603" ht="39.95" customHeight="1" s="72">
      <c r="A3603" s="32" t="inlineStr">
        <is>
          <t>STR-3602</t>
        </is>
      </c>
      <c r="B3603" s="32" t="inlineStr">
        <is>
          <t>시간경과</t>
        </is>
      </c>
      <c r="C3603" s="32" t="inlineStr">
        <is>
          <t>겨울 - 계절 변화</t>
        </is>
      </c>
      <c r="D3603" s="32" t="inlineStr">
        <is>
          <t>최원</t>
        </is>
      </c>
      <c r="E3603" s="32" t="inlineStr">
        <is>
          <t>최원(신라)</t>
        </is>
      </c>
      <c r="F3603" s="32" t="inlineStr">
        <is>
          <t>땔감과 군량은 미리 셈해 두었소. 겨울은 기니.</t>
        </is>
      </c>
      <c r="G3603" s="32" t="inlineStr">
        <is>
          <t>신라</t>
        </is>
      </c>
    </row>
    <row r="3604" ht="39.95" customHeight="1" s="72">
      <c r="A3604" s="32" t="inlineStr">
        <is>
          <t>STR-3603</t>
        </is>
      </c>
      <c r="B3604" s="32" t="inlineStr">
        <is>
          <t>건설완료</t>
        </is>
      </c>
      <c r="C3604" s="32" t="inlineStr">
        <is>
          <t>건물/시설 완성 시</t>
        </is>
      </c>
      <c r="D3604" s="32" t="inlineStr">
        <is>
          <t>최원</t>
        </is>
      </c>
      <c r="E3604" s="32" t="inlineStr">
        <is>
          <t>최원(신라)</t>
        </is>
      </c>
      <c r="F3604" s="32" t="inlineStr">
        <is>
          <t>쓸모로 지은 건물이니 겉치레는 없소.</t>
        </is>
      </c>
      <c r="G3604" s="32" t="inlineStr">
        <is>
          <t>신라</t>
        </is>
      </c>
    </row>
    <row r="3605" ht="39.95" customHeight="1" s="72">
      <c r="A3605" s="32" t="inlineStr">
        <is>
          <t>STR-3604</t>
        </is>
      </c>
      <c r="B3605" s="32" t="inlineStr">
        <is>
          <t>외교</t>
        </is>
      </c>
      <c r="C3605" s="32" t="inlineStr">
        <is>
          <t>외교 협상 시</t>
        </is>
      </c>
      <c r="D3605" s="32" t="inlineStr">
        <is>
          <t>최원</t>
        </is>
      </c>
      <c r="E3605" s="32" t="inlineStr">
        <is>
          <t>최원(신라)</t>
        </is>
      </c>
      <c r="F3605" s="32" t="inlineStr">
        <is>
          <t>정에 끌려 약조하는 일은 없을 것이오.</t>
        </is>
      </c>
      <c r="G3605" s="32" t="inlineStr">
        <is>
          <t>신라</t>
        </is>
      </c>
    </row>
    <row r="3606" ht="39.95" customHeight="1" s="72">
      <c r="A3606" s="32" t="inlineStr">
        <is>
          <t>STR-3605</t>
        </is>
      </c>
      <c r="B3606" s="32" t="inlineStr">
        <is>
          <t>과업달성</t>
        </is>
      </c>
      <c r="C3606" s="32" t="inlineStr">
        <is>
          <t>목표 달성 시</t>
        </is>
      </c>
      <c r="D3606" s="32" t="inlineStr">
        <is>
          <t>최원</t>
        </is>
      </c>
      <c r="E3606" s="32" t="inlineStr">
        <is>
          <t>최원(신라)</t>
        </is>
      </c>
      <c r="F3606" s="32" t="inlineStr">
        <is>
          <t>꾀한 대로 됐소. 다음 일을 주시오.</t>
        </is>
      </c>
      <c r="G3606" s="32" t="inlineStr">
        <is>
          <t>신라</t>
        </is>
      </c>
    </row>
    <row r="3607" ht="39.95" customHeight="1" s="72">
      <c r="A3607" s="32" t="inlineStr">
        <is>
          <t>STR-3606</t>
        </is>
      </c>
      <c r="B3607" s="32" t="inlineStr">
        <is>
          <t>시간경과</t>
        </is>
      </c>
      <c r="C3607" s="32" t="inlineStr">
        <is>
          <t>봄 - 계절 변화</t>
        </is>
      </c>
      <c r="D3607" s="32" t="inlineStr">
        <is>
          <t>김진</t>
        </is>
      </c>
      <c r="E3607" s="32" t="inlineStr">
        <is>
          <t>김진(신라)</t>
        </is>
      </c>
      <c r="F3607" s="32" t="inlineStr">
        <is>
          <t>봄빛에 취할 틈 없소. 한 해 계책을 세울 때요.</t>
        </is>
      </c>
      <c r="G3607" s="32" t="inlineStr">
        <is>
          <t>신라</t>
        </is>
      </c>
    </row>
    <row r="3608" ht="39.95" customHeight="1" s="72">
      <c r="A3608" s="32" t="inlineStr">
        <is>
          <t>STR-3607</t>
        </is>
      </c>
      <c r="B3608" s="32" t="inlineStr">
        <is>
          <t>시간경과</t>
        </is>
      </c>
      <c r="C3608" s="32" t="inlineStr">
        <is>
          <t>여름 - 계절 변화</t>
        </is>
      </c>
      <c r="D3608" s="32" t="inlineStr">
        <is>
          <t>김진</t>
        </is>
      </c>
      <c r="E3608" s="32" t="inlineStr">
        <is>
          <t>김진(신라)</t>
        </is>
      </c>
      <c r="F3608" s="32" t="inlineStr">
        <is>
          <t>더위도 쓰기 나름이오. 적도 지치는 철이니.</t>
        </is>
      </c>
      <c r="G3608" s="32" t="inlineStr">
        <is>
          <t>신라</t>
        </is>
      </c>
    </row>
    <row r="3609" ht="39.95" customHeight="1" s="72">
      <c r="A3609" s="32" t="inlineStr">
        <is>
          <t>STR-3608</t>
        </is>
      </c>
      <c r="B3609" s="32" t="inlineStr">
        <is>
          <t>시간경과</t>
        </is>
      </c>
      <c r="C3609" s="32" t="inlineStr">
        <is>
          <t>가을 - 계절 변화</t>
        </is>
      </c>
      <c r="D3609" s="32" t="inlineStr">
        <is>
          <t>김진</t>
        </is>
      </c>
      <c r="E3609" s="32" t="inlineStr">
        <is>
          <t>김진(신라)</t>
        </is>
      </c>
      <c r="F3609" s="32" t="inlineStr">
        <is>
          <t>서리 내리기 전에 거둘 건 다 거둬야 하오.</t>
        </is>
      </c>
      <c r="G3609" s="32" t="inlineStr">
        <is>
          <t>신라</t>
        </is>
      </c>
    </row>
    <row r="3610" ht="39.95" customHeight="1" s="72">
      <c r="A3610" s="32" t="inlineStr">
        <is>
          <t>STR-3609</t>
        </is>
      </c>
      <c r="B3610" s="32" t="inlineStr">
        <is>
          <t>시간경과</t>
        </is>
      </c>
      <c r="C3610" s="32" t="inlineStr">
        <is>
          <t>겨울 - 계절 변화</t>
        </is>
      </c>
      <c r="D3610" s="32" t="inlineStr">
        <is>
          <t>김진</t>
        </is>
      </c>
      <c r="E3610" s="32" t="inlineStr">
        <is>
          <t>김진(신라)</t>
        </is>
      </c>
      <c r="F3610" s="32" t="inlineStr">
        <is>
          <t>강이 얼면 길이 되오. 겨울도 쓸모가 있는 법이지.</t>
        </is>
      </c>
      <c r="G3610" s="32" t="inlineStr">
        <is>
          <t>신라</t>
        </is>
      </c>
    </row>
    <row r="3611" ht="39.95" customHeight="1" s="72">
      <c r="A3611" s="32" t="inlineStr">
        <is>
          <t>STR-3610</t>
        </is>
      </c>
      <c r="B3611" s="32" t="inlineStr">
        <is>
          <t>건설완료</t>
        </is>
      </c>
      <c r="C3611" s="32" t="inlineStr">
        <is>
          <t>건물/시설 완성 시</t>
        </is>
      </c>
      <c r="D3611" s="32" t="inlineStr">
        <is>
          <t>김진</t>
        </is>
      </c>
      <c r="E3611" s="32" t="inlineStr">
        <is>
          <t>김진(신라)</t>
        </is>
      </c>
      <c r="F3611" s="32" t="inlineStr">
        <is>
          <t>들인 품값을 하는 건물인지 두고 보겠소.</t>
        </is>
      </c>
      <c r="G3611" s="32" t="inlineStr">
        <is>
          <t>신라</t>
        </is>
      </c>
    </row>
    <row r="3612" ht="39.95" customHeight="1" s="72">
      <c r="A3612" s="32" t="inlineStr">
        <is>
          <t>STR-3611</t>
        </is>
      </c>
      <c r="B3612" s="32" t="inlineStr">
        <is>
          <t>외교</t>
        </is>
      </c>
      <c r="C3612" s="32" t="inlineStr">
        <is>
          <t>외교 협상 시</t>
        </is>
      </c>
      <c r="D3612" s="32" t="inlineStr">
        <is>
          <t>김진</t>
        </is>
      </c>
      <c r="E3612" s="32" t="inlineStr">
        <is>
          <t>김진(신라)</t>
        </is>
      </c>
      <c r="F3612" s="32" t="inlineStr">
        <is>
          <t>웃는 낯 뒤의 속셈까지 읽고 오겠소.</t>
        </is>
      </c>
      <c r="G3612" s="32" t="inlineStr">
        <is>
          <t>신라</t>
        </is>
      </c>
    </row>
    <row r="3613" ht="39.95" customHeight="1" s="72">
      <c r="A3613" s="32" t="inlineStr">
        <is>
          <t>STR-3612</t>
        </is>
      </c>
      <c r="B3613" s="32" t="inlineStr">
        <is>
          <t>과업달성</t>
        </is>
      </c>
      <c r="C3613" s="32" t="inlineStr">
        <is>
          <t>목표 달성 시</t>
        </is>
      </c>
      <c r="D3613" s="32" t="inlineStr">
        <is>
          <t>김진</t>
        </is>
      </c>
      <c r="E3613" s="32" t="inlineStr">
        <is>
          <t>김진(신라)</t>
        </is>
      </c>
      <c r="F3613" s="32" t="inlineStr">
        <is>
          <t>득과 실을 따져 득이 남았으니 된 일이오.</t>
        </is>
      </c>
      <c r="G3613" s="32" t="inlineStr">
        <is>
          <t>신라</t>
        </is>
      </c>
    </row>
    <row r="3614" ht="39.95" customHeight="1" s="72">
      <c r="A3614" s="32" t="inlineStr">
        <is>
          <t>STR-3613</t>
        </is>
      </c>
      <c r="B3614" s="32" t="inlineStr">
        <is>
          <t>시간경과</t>
        </is>
      </c>
      <c r="C3614" s="32" t="inlineStr">
        <is>
          <t>봄 - 계절 변화</t>
        </is>
      </c>
      <c r="D3614" s="32" t="inlineStr">
        <is>
          <t>박광</t>
        </is>
      </c>
      <c r="E3614" s="32" t="inlineStr">
        <is>
          <t>박광(신라)</t>
        </is>
      </c>
      <c r="F3614" s="32" t="inlineStr">
        <is>
          <t>꽃구경은 무슨, 창끝이나 갈아 두겠소.</t>
        </is>
      </c>
      <c r="G3614" s="32" t="inlineStr">
        <is>
          <t>신라</t>
        </is>
      </c>
    </row>
    <row r="3615" ht="39.95" customHeight="1" s="72">
      <c r="A3615" s="32" t="inlineStr">
        <is>
          <t>STR-3614</t>
        </is>
      </c>
      <c r="B3615" s="32" t="inlineStr">
        <is>
          <t>시간경과</t>
        </is>
      </c>
      <c r="C3615" s="32" t="inlineStr">
        <is>
          <t>여름 - 계절 변화</t>
        </is>
      </c>
      <c r="D3615" s="32" t="inlineStr">
        <is>
          <t>박광</t>
        </is>
      </c>
      <c r="E3615" s="32" t="inlineStr">
        <is>
          <t>박광(신라)</t>
        </is>
      </c>
      <c r="F3615" s="32" t="inlineStr">
        <is>
          <t>한여름 갑옷 무게쯤은 단련이라 여기오.</t>
        </is>
      </c>
      <c r="G3615" s="32" t="inlineStr">
        <is>
          <t>신라</t>
        </is>
      </c>
    </row>
    <row r="3616" ht="39.95" customHeight="1" s="72">
      <c r="A3616" s="32" t="inlineStr">
        <is>
          <t>STR-3615</t>
        </is>
      </c>
      <c r="B3616" s="32" t="inlineStr">
        <is>
          <t>시간경과</t>
        </is>
      </c>
      <c r="C3616" s="32" t="inlineStr">
        <is>
          <t>가을 - 계절 변화</t>
        </is>
      </c>
      <c r="D3616" s="32" t="inlineStr">
        <is>
          <t>박광</t>
        </is>
      </c>
      <c r="E3616" s="32" t="inlineStr">
        <is>
          <t>박광(신라)</t>
        </is>
      </c>
      <c r="F3616" s="32" t="inlineStr">
        <is>
          <t>하늘이 높으니 화살이 멀리 가겠구려.</t>
        </is>
      </c>
      <c r="G3616" s="32" t="inlineStr">
        <is>
          <t>신라</t>
        </is>
      </c>
    </row>
    <row r="3617" ht="39.95" customHeight="1" s="72">
      <c r="A3617" s="32" t="inlineStr">
        <is>
          <t>STR-3616</t>
        </is>
      </c>
      <c r="B3617" s="32" t="inlineStr">
        <is>
          <t>시간경과</t>
        </is>
      </c>
      <c r="C3617" s="32" t="inlineStr">
        <is>
          <t>겨울 - 계절 변화</t>
        </is>
      </c>
      <c r="D3617" s="32" t="inlineStr">
        <is>
          <t>박광</t>
        </is>
      </c>
      <c r="E3617" s="32" t="inlineStr">
        <is>
          <t>박광(신라)</t>
        </is>
      </c>
      <c r="F3617" s="32" t="inlineStr">
        <is>
          <t>찬바람에 칼날이 더 시퍼렇게 서는 법이오.</t>
        </is>
      </c>
      <c r="G3617" s="32" t="inlineStr">
        <is>
          <t>신라</t>
        </is>
      </c>
    </row>
    <row r="3618" ht="39.95" customHeight="1" s="72">
      <c r="A3618" s="32" t="inlineStr">
        <is>
          <t>STR-3617</t>
        </is>
      </c>
      <c r="B3618" s="32" t="inlineStr">
        <is>
          <t>건설완료</t>
        </is>
      </c>
      <c r="C3618" s="32" t="inlineStr">
        <is>
          <t>건물/시설 완성 시</t>
        </is>
      </c>
      <c r="D3618" s="32" t="inlineStr">
        <is>
          <t>박광</t>
        </is>
      </c>
      <c r="E3618" s="32" t="inlineStr">
        <is>
          <t>박광(신라)</t>
        </is>
      </c>
      <c r="F3618" s="32" t="inlineStr">
        <is>
          <t>지었으면 됐고, 지키는 일은 내게 맡기시오.</t>
        </is>
      </c>
      <c r="G3618" s="32" t="inlineStr">
        <is>
          <t>신라</t>
        </is>
      </c>
    </row>
    <row r="3619" ht="39.95" customHeight="1" s="72">
      <c r="A3619" s="32" t="inlineStr">
        <is>
          <t>STR-3618</t>
        </is>
      </c>
      <c r="B3619" s="32" t="inlineStr">
        <is>
          <t>외교</t>
        </is>
      </c>
      <c r="C3619" s="32" t="inlineStr">
        <is>
          <t>외교 협상 시</t>
        </is>
      </c>
      <c r="D3619" s="32" t="inlineStr">
        <is>
          <t>박광</t>
        </is>
      </c>
      <c r="E3619" s="32" t="inlineStr">
        <is>
          <t>박광(신라)</t>
        </is>
      </c>
      <c r="F3619" s="32" t="inlineStr">
        <is>
          <t>혀 놀림은 모르오. 칼로 정할 일 아니오?</t>
        </is>
      </c>
      <c r="G3619" s="32" t="inlineStr">
        <is>
          <t>신라</t>
        </is>
      </c>
    </row>
    <row r="3620" ht="39.95" customHeight="1" s="72">
      <c r="A3620" s="32" t="inlineStr">
        <is>
          <t>STR-3619</t>
        </is>
      </c>
      <c r="B3620" s="32" t="inlineStr">
        <is>
          <t>과업달성</t>
        </is>
      </c>
      <c r="C3620" s="32" t="inlineStr">
        <is>
          <t>목표 달성 시</t>
        </is>
      </c>
      <c r="D3620" s="32" t="inlineStr">
        <is>
          <t>박광</t>
        </is>
      </c>
      <c r="E3620" s="32" t="inlineStr">
        <is>
          <t>박광(신라)</t>
        </is>
      </c>
      <c r="F3620" s="32" t="inlineStr">
        <is>
          <t>끝났소? 그럼 이제 싸울 차례겠구려.</t>
        </is>
      </c>
      <c r="G3620" s="32" t="inlineStr">
        <is>
          <t>신라</t>
        </is>
      </c>
    </row>
    <row r="3621" ht="39.95" customHeight="1" s="72">
      <c r="A3621" s="32" t="inlineStr">
        <is>
          <t>STR-3620</t>
        </is>
      </c>
      <c r="B3621" s="32" t="inlineStr">
        <is>
          <t>시간경과</t>
        </is>
      </c>
      <c r="C3621" s="32" t="inlineStr">
        <is>
          <t>봄 - 계절 변화</t>
        </is>
      </c>
      <c r="D3621" s="32" t="inlineStr">
        <is>
          <t>정성</t>
        </is>
      </c>
      <c r="E3621" s="32" t="inlineStr">
        <is>
          <t>정성(신라)</t>
        </is>
      </c>
      <c r="F3621" s="32" t="inlineStr">
        <is>
          <t>아지랑이 너머로 적진이 어른거리는구려.</t>
        </is>
      </c>
      <c r="G3621" s="32" t="inlineStr">
        <is>
          <t>신라</t>
        </is>
      </c>
    </row>
    <row r="3622" ht="39.95" customHeight="1" s="72">
      <c r="A3622" s="32" t="inlineStr">
        <is>
          <t>STR-3621</t>
        </is>
      </c>
      <c r="B3622" s="32" t="inlineStr">
        <is>
          <t>시간경과</t>
        </is>
      </c>
      <c r="C3622" s="32" t="inlineStr">
        <is>
          <t>여름 - 계절 변화</t>
        </is>
      </c>
      <c r="D3622" s="32" t="inlineStr">
        <is>
          <t>정성</t>
        </is>
      </c>
      <c r="E3622" s="32" t="inlineStr">
        <is>
          <t>정성(신라)</t>
        </is>
      </c>
      <c r="F3622" s="32" t="inlineStr">
        <is>
          <t>장마라고 칼을 쉬게 둘 수야 없잖소.</t>
        </is>
      </c>
      <c r="G3622" s="32" t="inlineStr">
        <is>
          <t>신라</t>
        </is>
      </c>
    </row>
    <row r="3623" ht="39.95" customHeight="1" s="72">
      <c r="A3623" s="32" t="inlineStr">
        <is>
          <t>STR-3622</t>
        </is>
      </c>
      <c r="B3623" s="32" t="inlineStr">
        <is>
          <t>시간경과</t>
        </is>
      </c>
      <c r="C3623" s="32" t="inlineStr">
        <is>
          <t>가을 - 계절 변화</t>
        </is>
      </c>
      <c r="D3623" s="32" t="inlineStr">
        <is>
          <t>정성</t>
        </is>
      </c>
      <c r="E3623" s="32" t="inlineStr">
        <is>
          <t>정성(신라)</t>
        </is>
      </c>
      <c r="F3623" s="32" t="inlineStr">
        <is>
          <t>추수가 끝났으면 이제 출진할 철 아니오?</t>
        </is>
      </c>
      <c r="G3623" s="32" t="inlineStr">
        <is>
          <t>신라</t>
        </is>
      </c>
    </row>
    <row r="3624" ht="39.95" customHeight="1" s="72">
      <c r="A3624" s="32" t="inlineStr">
        <is>
          <t>STR-3623</t>
        </is>
      </c>
      <c r="B3624" s="32" t="inlineStr">
        <is>
          <t>시간경과</t>
        </is>
      </c>
      <c r="C3624" s="32" t="inlineStr">
        <is>
          <t>겨울 - 계절 변화</t>
        </is>
      </c>
      <c r="D3624" s="32" t="inlineStr">
        <is>
          <t>정성</t>
        </is>
      </c>
      <c r="E3624" s="32" t="inlineStr">
        <is>
          <t>정성(신라)</t>
        </is>
      </c>
      <c r="F3624" s="32" t="inlineStr">
        <is>
          <t>눈밭의 내 발자국은 앞으로만 나 있을 거요.</t>
        </is>
      </c>
      <c r="G3624" s="32" t="inlineStr">
        <is>
          <t>신라</t>
        </is>
      </c>
    </row>
    <row r="3625" ht="39.95" customHeight="1" s="72">
      <c r="A3625" s="32" t="inlineStr">
        <is>
          <t>STR-3624</t>
        </is>
      </c>
      <c r="B3625" s="32" t="inlineStr">
        <is>
          <t>건설완료</t>
        </is>
      </c>
      <c r="C3625" s="32" t="inlineStr">
        <is>
          <t>건물/시설 완성 시</t>
        </is>
      </c>
      <c r="D3625" s="32" t="inlineStr">
        <is>
          <t>정성</t>
        </is>
      </c>
      <c r="E3625" s="32" t="inlineStr">
        <is>
          <t>정성(신라)</t>
        </is>
      </c>
      <c r="F3625" s="32" t="inlineStr">
        <is>
          <t>성루가 섰으니 내려다보며 싸울 맛 나겠소.</t>
        </is>
      </c>
      <c r="G3625" s="32" t="inlineStr">
        <is>
          <t>신라</t>
        </is>
      </c>
    </row>
    <row r="3626" ht="39.95" customHeight="1" s="72">
      <c r="A3626" s="32" t="inlineStr">
        <is>
          <t>STR-3625</t>
        </is>
      </c>
      <c r="B3626" s="32" t="inlineStr">
        <is>
          <t>외교</t>
        </is>
      </c>
      <c r="C3626" s="32" t="inlineStr">
        <is>
          <t>외교 협상 시</t>
        </is>
      </c>
      <c r="D3626" s="32" t="inlineStr">
        <is>
          <t>정성</t>
        </is>
      </c>
      <c r="E3626" s="32" t="inlineStr">
        <is>
          <t>정성(신라)</t>
        </is>
      </c>
      <c r="F3626" s="32" t="inlineStr">
        <is>
          <t>등 뒤에 칼을 두고 하는 말은 믿지 않소.</t>
        </is>
      </c>
      <c r="G3626" s="32" t="inlineStr">
        <is>
          <t>신라</t>
        </is>
      </c>
    </row>
    <row r="3627" ht="39.95" customHeight="1" s="72">
      <c r="A3627" s="32" t="inlineStr">
        <is>
          <t>STR-3626</t>
        </is>
      </c>
      <c r="B3627" s="32" t="inlineStr">
        <is>
          <t>과업달성</t>
        </is>
      </c>
      <c r="C3627" s="32" t="inlineStr">
        <is>
          <t>목표 달성 시</t>
        </is>
      </c>
      <c r="D3627" s="32" t="inlineStr">
        <is>
          <t>정성</t>
        </is>
      </c>
      <c r="E3627" s="32" t="inlineStr">
        <is>
          <t>정성(신라)</t>
        </is>
      </c>
      <c r="F3627" s="32" t="inlineStr">
        <is>
          <t>한 걸음도 물러서지 않은 결과요.</t>
        </is>
      </c>
      <c r="G3627" s="32" t="inlineStr">
        <is>
          <t>신라</t>
        </is>
      </c>
    </row>
    <row r="3628" ht="39.95" customHeight="1" s="72">
      <c r="A3628" s="32" t="inlineStr">
        <is>
          <t>STR-3627</t>
        </is>
      </c>
      <c r="B3628" s="32" t="inlineStr">
        <is>
          <t>시간경과</t>
        </is>
      </c>
      <c r="C3628" s="32" t="inlineStr">
        <is>
          <t>봄 - 계절 변화</t>
        </is>
      </c>
      <c r="D3628" s="32" t="inlineStr">
        <is>
          <t>최도</t>
        </is>
      </c>
      <c r="E3628" s="32" t="inlineStr">
        <is>
          <t>최도(신라)</t>
        </is>
      </c>
      <c r="F3628" s="32" t="inlineStr">
        <is>
          <t>봄이라고 들뜨면 군기가 풀리는 법이오.</t>
        </is>
      </c>
      <c r="G3628" s="32" t="inlineStr">
        <is>
          <t>신라</t>
        </is>
      </c>
    </row>
    <row r="3629" ht="39.95" customHeight="1" s="72">
      <c r="A3629" s="32" t="inlineStr">
        <is>
          <t>STR-3628</t>
        </is>
      </c>
      <c r="B3629" s="32" t="inlineStr">
        <is>
          <t>시간경과</t>
        </is>
      </c>
      <c r="C3629" s="32" t="inlineStr">
        <is>
          <t>여름 - 계절 변화</t>
        </is>
      </c>
      <c r="D3629" s="32" t="inlineStr">
        <is>
          <t>최도</t>
        </is>
      </c>
      <c r="E3629" s="32" t="inlineStr">
        <is>
          <t>최도(신라)</t>
        </is>
      </c>
      <c r="F3629" s="32" t="inlineStr">
        <is>
          <t>더위엔 무리한 행군을 삼가는 게 옛 법이오.</t>
        </is>
      </c>
      <c r="G3629" s="32" t="inlineStr">
        <is>
          <t>신라</t>
        </is>
      </c>
    </row>
    <row r="3630" ht="39.95" customHeight="1" s="72">
      <c r="A3630" s="32" t="inlineStr">
        <is>
          <t>STR-3629</t>
        </is>
      </c>
      <c r="B3630" s="32" t="inlineStr">
        <is>
          <t>시간경과</t>
        </is>
      </c>
      <c r="C3630" s="32" t="inlineStr">
        <is>
          <t>가을 - 계절 변화</t>
        </is>
      </c>
      <c r="D3630" s="32" t="inlineStr">
        <is>
          <t>최도</t>
        </is>
      </c>
      <c r="E3630" s="32" t="inlineStr">
        <is>
          <t>최도(신라)</t>
        </is>
      </c>
      <c r="F3630" s="32" t="inlineStr">
        <is>
          <t>걷이가 끝나야 군사를 내는 게 순리요.</t>
        </is>
      </c>
      <c r="G3630" s="32" t="inlineStr">
        <is>
          <t>신라</t>
        </is>
      </c>
    </row>
    <row r="3631" ht="39.95" customHeight="1" s="72">
      <c r="A3631" s="32" t="inlineStr">
        <is>
          <t>STR-3630</t>
        </is>
      </c>
      <c r="B3631" s="32" t="inlineStr">
        <is>
          <t>시간경과</t>
        </is>
      </c>
      <c r="C3631" s="32" t="inlineStr">
        <is>
          <t>겨울 - 계절 변화</t>
        </is>
      </c>
      <c r="D3631" s="32" t="inlineStr">
        <is>
          <t>최도</t>
        </is>
      </c>
      <c r="E3631" s="32" t="inlineStr">
        <is>
          <t>최도(신라)</t>
        </is>
      </c>
      <c r="F3631" s="32" t="inlineStr">
        <is>
          <t>겨울 출병은 선대도 꺼리셨소. 신중합시다.</t>
        </is>
      </c>
      <c r="G3631" s="32" t="inlineStr">
        <is>
          <t>신라</t>
        </is>
      </c>
    </row>
    <row r="3632" ht="39.95" customHeight="1" s="72">
      <c r="A3632" s="32" t="inlineStr">
        <is>
          <t>STR-3631</t>
        </is>
      </c>
      <c r="B3632" s="32" t="inlineStr">
        <is>
          <t>건설완료</t>
        </is>
      </c>
      <c r="C3632" s="32" t="inlineStr">
        <is>
          <t>건물/시설 완성 시</t>
        </is>
      </c>
      <c r="D3632" s="32" t="inlineStr">
        <is>
          <t>최도</t>
        </is>
      </c>
      <c r="E3632" s="32" t="inlineStr">
        <is>
          <t>최도(신라)</t>
        </is>
      </c>
      <c r="F3632" s="32" t="inlineStr">
        <is>
          <t>주춧돌을 깊이 박았으니 오래갈 것이오.</t>
        </is>
      </c>
      <c r="G3632" s="32" t="inlineStr">
        <is>
          <t>신라</t>
        </is>
      </c>
    </row>
    <row r="3633" ht="39.95" customHeight="1" s="72">
      <c r="A3633" s="32" t="inlineStr">
        <is>
          <t>STR-3632</t>
        </is>
      </c>
      <c r="B3633" s="32" t="inlineStr">
        <is>
          <t>외교</t>
        </is>
      </c>
      <c r="C3633" s="32" t="inlineStr">
        <is>
          <t>외교 협상 시</t>
        </is>
      </c>
      <c r="D3633" s="32" t="inlineStr">
        <is>
          <t>최도</t>
        </is>
      </c>
      <c r="E3633" s="32" t="inlineStr">
        <is>
          <t>최도(신라)</t>
        </is>
      </c>
      <c r="F3633" s="32" t="inlineStr">
        <is>
          <t>오래된 맹약일수록 함부로 깨선 안 되오.</t>
        </is>
      </c>
      <c r="G3633" s="32" t="inlineStr">
        <is>
          <t>신라</t>
        </is>
      </c>
    </row>
    <row r="3634" ht="39.95" customHeight="1" s="72">
      <c r="A3634" s="32" t="inlineStr">
        <is>
          <t>STR-3633</t>
        </is>
      </c>
      <c r="B3634" s="32" t="inlineStr">
        <is>
          <t>과업달성</t>
        </is>
      </c>
      <c r="C3634" s="32" t="inlineStr">
        <is>
          <t>목표 달성 시</t>
        </is>
      </c>
      <c r="D3634" s="32" t="inlineStr">
        <is>
          <t>최도</t>
        </is>
      </c>
      <c r="E3634" s="32" t="inlineStr">
        <is>
          <t>최도(신라)</t>
        </is>
      </c>
      <c r="F3634" s="32" t="inlineStr">
        <is>
          <t>순리대로 하니 이리되는 것이오.</t>
        </is>
      </c>
      <c r="G3634" s="32" t="inlineStr">
        <is>
          <t>신라</t>
        </is>
      </c>
    </row>
    <row r="3635" ht="39.95" customHeight="1" s="72">
      <c r="A3635" s="32" t="inlineStr">
        <is>
          <t>STR-3634</t>
        </is>
      </c>
      <c r="B3635" s="32" t="inlineStr">
        <is>
          <t>시간경과</t>
        </is>
      </c>
      <c r="C3635" s="32" t="inlineStr">
        <is>
          <t>봄 - 계절 변화</t>
        </is>
      </c>
      <c r="D3635" s="32" t="inlineStr">
        <is>
          <t>왕도</t>
        </is>
      </c>
      <c r="E3635" s="32" t="inlineStr">
        <is>
          <t>왕도(신라)</t>
        </is>
      </c>
      <c r="F3635" s="32" t="inlineStr">
        <is>
          <t>봄 장이 서면 곡식값이 들썩이겠구려, 흐흐.</t>
        </is>
      </c>
      <c r="G3635" s="32" t="inlineStr">
        <is>
          <t>신라</t>
        </is>
      </c>
    </row>
    <row r="3636" ht="39.95" customHeight="1" s="72">
      <c r="A3636" s="32" t="inlineStr">
        <is>
          <t>STR-3635</t>
        </is>
      </c>
      <c r="B3636" s="32" t="inlineStr">
        <is>
          <t>시간경과</t>
        </is>
      </c>
      <c r="C3636" s="32" t="inlineStr">
        <is>
          <t>여름 - 계절 변화</t>
        </is>
      </c>
      <c r="D3636" s="32" t="inlineStr">
        <is>
          <t>왕도</t>
        </is>
      </c>
      <c r="E3636" s="32" t="inlineStr">
        <is>
          <t>왕도(신라)</t>
        </is>
      </c>
      <c r="F3636" s="32" t="inlineStr">
        <is>
          <t>여름내 거둘 세곡이 얼마나 될지 벌써 궁금하오.</t>
        </is>
      </c>
      <c r="G3636" s="32" t="inlineStr">
        <is>
          <t>신라</t>
        </is>
      </c>
    </row>
    <row r="3637" ht="39.95" customHeight="1" s="72">
      <c r="A3637" s="32" t="inlineStr">
        <is>
          <t>STR-3636</t>
        </is>
      </c>
      <c r="B3637" s="32" t="inlineStr">
        <is>
          <t>시간경과</t>
        </is>
      </c>
      <c r="C3637" s="32" t="inlineStr">
        <is>
          <t>가을 - 계절 변화</t>
        </is>
      </c>
      <c r="D3637" s="32" t="inlineStr">
        <is>
          <t>왕도</t>
        </is>
      </c>
      <c r="E3637" s="32" t="inlineStr">
        <is>
          <t>왕도(신라)</t>
        </is>
      </c>
      <c r="F3637" s="32" t="inlineStr">
        <is>
          <t>곳간 차는 소리만큼 듣기 좋은 게 없소.</t>
        </is>
      </c>
      <c r="G3637" s="32" t="inlineStr">
        <is>
          <t>신라</t>
        </is>
      </c>
    </row>
    <row r="3638" ht="39.95" customHeight="1" s="72">
      <c r="A3638" s="32" t="inlineStr">
        <is>
          <t>STR-3637</t>
        </is>
      </c>
      <c r="B3638" s="32" t="inlineStr">
        <is>
          <t>시간경과</t>
        </is>
      </c>
      <c r="C3638" s="32" t="inlineStr">
        <is>
          <t>겨울 - 계절 변화</t>
        </is>
      </c>
      <c r="D3638" s="32" t="inlineStr">
        <is>
          <t>왕도</t>
        </is>
      </c>
      <c r="E3638" s="32" t="inlineStr">
        <is>
          <t>왕도(신라)</t>
        </is>
      </c>
      <c r="F3638" s="32" t="inlineStr">
        <is>
          <t>겨울엔 비단 한 필이 금값이지. 쟁여 두길 잘했소.</t>
        </is>
      </c>
      <c r="G3638" s="32" t="inlineStr">
        <is>
          <t>신라</t>
        </is>
      </c>
    </row>
    <row r="3639" ht="39.95" customHeight="1" s="72">
      <c r="A3639" s="32" t="inlineStr">
        <is>
          <t>STR-3638</t>
        </is>
      </c>
      <c r="B3639" s="32" t="inlineStr">
        <is>
          <t>건설완료</t>
        </is>
      </c>
      <c r="C3639" s="32" t="inlineStr">
        <is>
          <t>건물/시설 완성 시</t>
        </is>
      </c>
      <c r="D3639" s="32" t="inlineStr">
        <is>
          <t>왕도</t>
        </is>
      </c>
      <c r="E3639" s="32" t="inlineStr">
        <is>
          <t>왕도(신라)</t>
        </is>
      </c>
      <c r="F3639" s="32" t="inlineStr">
        <is>
          <t>들어간 재물이 얼만데, 본전은 뽑아야잖소.</t>
        </is>
      </c>
      <c r="G3639" s="32" t="inlineStr">
        <is>
          <t>신라</t>
        </is>
      </c>
    </row>
    <row r="3640" ht="39.95" customHeight="1" s="72">
      <c r="A3640" s="32" t="inlineStr">
        <is>
          <t>STR-3639</t>
        </is>
      </c>
      <c r="B3640" s="32" t="inlineStr">
        <is>
          <t>외교</t>
        </is>
      </c>
      <c r="C3640" s="32" t="inlineStr">
        <is>
          <t>외교 협상 시</t>
        </is>
      </c>
      <c r="D3640" s="32" t="inlineStr">
        <is>
          <t>왕도</t>
        </is>
      </c>
      <c r="E3640" s="32" t="inlineStr">
        <is>
          <t>왕도(신라)</t>
        </is>
      </c>
      <c r="F3640" s="32" t="inlineStr">
        <is>
          <t>빈손으로 왔겠소? 서로 챙길 건 챙깁시다.</t>
        </is>
      </c>
      <c r="G3640" s="32" t="inlineStr">
        <is>
          <t>신라</t>
        </is>
      </c>
    </row>
    <row r="3641" ht="39.95" customHeight="1" s="72">
      <c r="A3641" s="32" t="inlineStr">
        <is>
          <t>STR-3640</t>
        </is>
      </c>
      <c r="B3641" s="32" t="inlineStr">
        <is>
          <t>과업달성</t>
        </is>
      </c>
      <c r="C3641" s="32" t="inlineStr">
        <is>
          <t>목표 달성 시</t>
        </is>
      </c>
      <c r="D3641" s="32" t="inlineStr">
        <is>
          <t>왕도</t>
        </is>
      </c>
      <c r="E3641" s="32" t="inlineStr">
        <is>
          <t>왕도(신라)</t>
        </is>
      </c>
      <c r="F3641" s="32" t="inlineStr">
        <is>
          <t>수고했으니 상은 두둑이 내리시겠지요?</t>
        </is>
      </c>
      <c r="G3641" s="32" t="inlineStr">
        <is>
          <t>신라</t>
        </is>
      </c>
    </row>
    <row r="3642" ht="39.95" customHeight="1" s="72">
      <c r="A3642" s="32" t="inlineStr">
        <is>
          <t>STR-3641</t>
        </is>
      </c>
      <c r="B3642" s="32" t="inlineStr">
        <is>
          <t>시간경과</t>
        </is>
      </c>
      <c r="C3642" s="32" t="inlineStr">
        <is>
          <t>봄 - 계절 변화</t>
        </is>
      </c>
      <c r="D3642" s="32" t="inlineStr">
        <is>
          <t>양원</t>
        </is>
      </c>
      <c r="E3642" s="32" t="inlineStr">
        <is>
          <t>양원(신라)</t>
        </is>
      </c>
      <c r="F3642" s="32" t="inlineStr">
        <is>
          <t>봄볕 좋다고 칼을 놓으면 손이 운다오.</t>
        </is>
      </c>
      <c r="G3642" s="32" t="inlineStr">
        <is>
          <t>신라</t>
        </is>
      </c>
    </row>
    <row r="3643" ht="39.95" customHeight="1" s="72">
      <c r="A3643" s="32" t="inlineStr">
        <is>
          <t>STR-3642</t>
        </is>
      </c>
      <c r="B3643" s="32" t="inlineStr">
        <is>
          <t>시간경과</t>
        </is>
      </c>
      <c r="C3643" s="32" t="inlineStr">
        <is>
          <t>여름 - 계절 변화</t>
        </is>
      </c>
      <c r="D3643" s="32" t="inlineStr">
        <is>
          <t>양원</t>
        </is>
      </c>
      <c r="E3643" s="32" t="inlineStr">
        <is>
          <t>양원(신라)</t>
        </is>
      </c>
      <c r="F3643" s="32" t="inlineStr">
        <is>
          <t>남들 낮잠 잘 때 나는 천 번을 베오.</t>
        </is>
      </c>
      <c r="G3643" s="32" t="inlineStr">
        <is>
          <t>신라</t>
        </is>
      </c>
    </row>
    <row r="3644" ht="39.95" customHeight="1" s="72">
      <c r="A3644" s="32" t="inlineStr">
        <is>
          <t>STR-3643</t>
        </is>
      </c>
      <c r="B3644" s="32" t="inlineStr">
        <is>
          <t>시간경과</t>
        </is>
      </c>
      <c r="C3644" s="32" t="inlineStr">
        <is>
          <t>가을 - 계절 변화</t>
        </is>
      </c>
      <c r="D3644" s="32" t="inlineStr">
        <is>
          <t>양원</t>
        </is>
      </c>
      <c r="E3644" s="32" t="inlineStr">
        <is>
          <t>양원(신라)</t>
        </is>
      </c>
      <c r="F3644" s="32" t="inlineStr">
        <is>
          <t>달 밝은 가을밤은 칼 갈기 좋은 밤이오.</t>
        </is>
      </c>
      <c r="G3644" s="32" t="inlineStr">
        <is>
          <t>신라</t>
        </is>
      </c>
    </row>
    <row r="3645" ht="39.95" customHeight="1" s="72">
      <c r="A3645" s="32" t="inlineStr">
        <is>
          <t>STR-3644</t>
        </is>
      </c>
      <c r="B3645" s="32" t="inlineStr">
        <is>
          <t>시간경과</t>
        </is>
      </c>
      <c r="C3645" s="32" t="inlineStr">
        <is>
          <t>겨울 - 계절 변화</t>
        </is>
      </c>
      <c r="D3645" s="32" t="inlineStr">
        <is>
          <t>양원</t>
        </is>
      </c>
      <c r="E3645" s="32" t="inlineStr">
        <is>
          <t>양원(신라)</t>
        </is>
      </c>
      <c r="F3645" s="32" t="inlineStr">
        <is>
          <t>언 강을 베는 심정으로 겨울을 나오.</t>
        </is>
      </c>
      <c r="G3645" s="32" t="inlineStr">
        <is>
          <t>신라</t>
        </is>
      </c>
    </row>
    <row r="3646" ht="39.95" customHeight="1" s="72">
      <c r="A3646" s="32" t="inlineStr">
        <is>
          <t>STR-3645</t>
        </is>
      </c>
      <c r="B3646" s="32" t="inlineStr">
        <is>
          <t>건설완료</t>
        </is>
      </c>
      <c r="C3646" s="32" t="inlineStr">
        <is>
          <t>건물/시설 완성 시</t>
        </is>
      </c>
      <c r="D3646" s="32" t="inlineStr">
        <is>
          <t>양원</t>
        </is>
      </c>
      <c r="E3646" s="32" t="inlineStr">
        <is>
          <t>양원(신라)</t>
        </is>
      </c>
      <c r="F3646" s="32" t="inlineStr">
        <is>
          <t>수고들 했소. 그래, 연무장은 어디 지었소?</t>
        </is>
      </c>
      <c r="G3646" s="32" t="inlineStr">
        <is>
          <t>신라</t>
        </is>
      </c>
    </row>
    <row r="3647" ht="39.95" customHeight="1" s="72">
      <c r="A3647" s="32" t="inlineStr">
        <is>
          <t>STR-3646</t>
        </is>
      </c>
      <c r="B3647" s="32" t="inlineStr">
        <is>
          <t>외교</t>
        </is>
      </c>
      <c r="C3647" s="32" t="inlineStr">
        <is>
          <t>외교 협상 시</t>
        </is>
      </c>
      <c r="D3647" s="32" t="inlineStr">
        <is>
          <t>양원</t>
        </is>
      </c>
      <c r="E3647" s="32" t="inlineStr">
        <is>
          <t>양원(신라)</t>
        </is>
      </c>
      <c r="F3647" s="32" t="inlineStr">
        <is>
          <t>회담 자리에도 칼은 차고 가겠소. 버릇이라.</t>
        </is>
      </c>
      <c r="G3647" s="32" t="inlineStr">
        <is>
          <t>신라</t>
        </is>
      </c>
    </row>
    <row r="3648" ht="39.95" customHeight="1" s="72">
      <c r="A3648" s="32" t="inlineStr">
        <is>
          <t>STR-3647</t>
        </is>
      </c>
      <c r="B3648" s="32" t="inlineStr">
        <is>
          <t>과업달성</t>
        </is>
      </c>
      <c r="C3648" s="32" t="inlineStr">
        <is>
          <t>목표 달성 시</t>
        </is>
      </c>
      <c r="D3648" s="32" t="inlineStr">
        <is>
          <t>양원</t>
        </is>
      </c>
      <c r="E3648" s="32" t="inlineStr">
        <is>
          <t>양원(신라)</t>
        </is>
      </c>
      <c r="F3648" s="32" t="inlineStr">
        <is>
          <t>칼을 놓지 않은 자에게 하늘이 답한 게요.</t>
        </is>
      </c>
      <c r="G3648" s="32" t="inlineStr">
        <is>
          <t>신라</t>
        </is>
      </c>
    </row>
    <row r="3649" ht="39.95" customHeight="1" s="72">
      <c r="A3649" s="32" t="inlineStr">
        <is>
          <t>STR-3648</t>
        </is>
      </c>
      <c r="B3649" s="32" t="inlineStr">
        <is>
          <t>시간경과</t>
        </is>
      </c>
      <c r="C3649" s="32" t="inlineStr">
        <is>
          <t>봄 - 계절 변화</t>
        </is>
      </c>
      <c r="D3649" s="32" t="inlineStr">
        <is>
          <t>김준</t>
        </is>
      </c>
      <c r="E3649" s="32" t="inlineStr">
        <is>
          <t>김준(신라)</t>
        </is>
      </c>
      <c r="F3649" s="32" t="inlineStr">
        <is>
          <t>꽃 피는 금성을 폐하께 온전히 돌려드리고 싶사옵니다.</t>
        </is>
      </c>
      <c r="G3649" s="32" t="inlineStr">
        <is>
          <t>신라</t>
        </is>
      </c>
    </row>
    <row r="3650" ht="39.95" customHeight="1" s="72">
      <c r="A3650" s="32" t="inlineStr">
        <is>
          <t>STR-3649</t>
        </is>
      </c>
      <c r="B3650" s="32" t="inlineStr">
        <is>
          <t>시간경과</t>
        </is>
      </c>
      <c r="C3650" s="32" t="inlineStr">
        <is>
          <t>여름 - 계절 변화</t>
        </is>
      </c>
      <c r="D3650" s="32" t="inlineStr">
        <is>
          <t>김준</t>
        </is>
      </c>
      <c r="E3650" s="32" t="inlineStr">
        <is>
          <t>김준(신라)</t>
        </is>
      </c>
      <c r="F3650" s="32" t="inlineStr">
        <is>
          <t>신의 충심은 한여름 해보다도 식지 않사옵니다.</t>
        </is>
      </c>
      <c r="G3650" s="32" t="inlineStr">
        <is>
          <t>신라</t>
        </is>
      </c>
    </row>
    <row r="3651" ht="39.95" customHeight="1" s="72">
      <c r="A3651" s="32" t="inlineStr">
        <is>
          <t>STR-3650</t>
        </is>
      </c>
      <c r="B3651" s="32" t="inlineStr">
        <is>
          <t>시간경과</t>
        </is>
      </c>
      <c r="C3651" s="32" t="inlineStr">
        <is>
          <t>가을 - 계절 변화</t>
        </is>
      </c>
      <c r="D3651" s="32" t="inlineStr">
        <is>
          <t>김준</t>
        </is>
      </c>
      <c r="E3651" s="32" t="inlineStr">
        <is>
          <t>김준(신라)</t>
        </is>
      </c>
      <c r="F3651" s="32" t="inlineStr">
        <is>
          <t>낙엽은 져도 신은 폐하 곁을 지키옵니다.</t>
        </is>
      </c>
      <c r="G3651" s="32" t="inlineStr">
        <is>
          <t>신라</t>
        </is>
      </c>
    </row>
    <row r="3652" ht="39.95" customHeight="1" s="72">
      <c r="A3652" s="32" t="inlineStr">
        <is>
          <t>STR-3651</t>
        </is>
      </c>
      <c r="B3652" s="32" t="inlineStr">
        <is>
          <t>시간경과</t>
        </is>
      </c>
      <c r="C3652" s="32" t="inlineStr">
        <is>
          <t>겨울 - 계절 변화</t>
        </is>
      </c>
      <c r="D3652" s="32" t="inlineStr">
        <is>
          <t>김준</t>
        </is>
      </c>
      <c r="E3652" s="32" t="inlineStr">
        <is>
          <t>김준(신라)</t>
        </is>
      </c>
      <c r="F3652" s="32" t="inlineStr">
        <is>
          <t>추울수록 곁불이 귀하듯, 신이 곁을 데우겠습니다.</t>
        </is>
      </c>
      <c r="G3652" s="32" t="inlineStr">
        <is>
          <t>신라</t>
        </is>
      </c>
    </row>
    <row r="3653" ht="39.95" customHeight="1" s="72">
      <c r="A3653" s="32" t="inlineStr">
        <is>
          <t>STR-3652</t>
        </is>
      </c>
      <c r="B3653" s="32" t="inlineStr">
        <is>
          <t>건설완료</t>
        </is>
      </c>
      <c r="C3653" s="32" t="inlineStr">
        <is>
          <t>건물/시설 완성 시</t>
        </is>
      </c>
      <c r="D3653" s="32" t="inlineStr">
        <is>
          <t>김준</t>
        </is>
      </c>
      <c r="E3653" s="32" t="inlineStr">
        <is>
          <t>김준(신라)</t>
        </is>
      </c>
      <c r="F3653" s="32" t="inlineStr">
        <is>
          <t>이 또한 폐하의 위엄을 받칠 주춧돌이옵니다.</t>
        </is>
      </c>
      <c r="G3653" s="32" t="inlineStr">
        <is>
          <t>신라</t>
        </is>
      </c>
    </row>
    <row r="3654" ht="39.95" customHeight="1" s="72">
      <c r="A3654" s="32" t="inlineStr">
        <is>
          <t>STR-3653</t>
        </is>
      </c>
      <c r="B3654" s="32" t="inlineStr">
        <is>
          <t>외교</t>
        </is>
      </c>
      <c r="C3654" s="32" t="inlineStr">
        <is>
          <t>외교 협상 시</t>
        </is>
      </c>
      <c r="D3654" s="32" t="inlineStr">
        <is>
          <t>김준</t>
        </is>
      </c>
      <c r="E3654" s="32" t="inlineStr">
        <is>
          <t>김준(신라)</t>
        </is>
      </c>
      <c r="F3654" s="32" t="inlineStr">
        <is>
          <t>역경 속에 맺은 약조일수록 무겁게 지키겠습니다.</t>
        </is>
      </c>
      <c r="G3654" s="32" t="inlineStr">
        <is>
          <t>신라</t>
        </is>
      </c>
    </row>
    <row r="3655" ht="39.95" customHeight="1" s="72">
      <c r="A3655" s="32" t="inlineStr">
        <is>
          <t>STR-3654</t>
        </is>
      </c>
      <c r="B3655" s="32" t="inlineStr">
        <is>
          <t>과업달성</t>
        </is>
      </c>
      <c r="C3655" s="32" t="inlineStr">
        <is>
          <t>목표 달성 시</t>
        </is>
      </c>
      <c r="D3655" s="32" t="inlineStr">
        <is>
          <t>김준</t>
        </is>
      </c>
      <c r="E3655" s="32" t="inlineStr">
        <is>
          <t>김준(신라)</t>
        </is>
      </c>
      <c r="F3655" s="32" t="inlineStr">
        <is>
          <t>모두 폐하의 홍복이 이루신 일이옵니다.</t>
        </is>
      </c>
      <c r="G3655" s="32" t="inlineStr">
        <is>
          <t>신라</t>
        </is>
      </c>
    </row>
    <row r="3656" ht="39.95" customHeight="1" s="72">
      <c r="A3656" s="32" t="inlineStr">
        <is>
          <t>STR-3655</t>
        </is>
      </c>
      <c r="B3656" s="32" t="inlineStr">
        <is>
          <t>시간경과</t>
        </is>
      </c>
      <c r="C3656" s="32" t="inlineStr">
        <is>
          <t>봄 - 계절 변화</t>
        </is>
      </c>
      <c r="D3656" s="32" t="inlineStr">
        <is>
          <t>박견</t>
        </is>
      </c>
      <c r="E3656" s="32" t="inlineStr">
        <is>
          <t>박견(신라)</t>
        </is>
      </c>
      <c r="F3656" s="32" t="inlineStr">
        <is>
          <t>봄엔 담 너머 이웃과도 술 한잔 나눌 일이오.</t>
        </is>
      </c>
      <c r="G3656" s="32" t="inlineStr">
        <is>
          <t>신라</t>
        </is>
      </c>
    </row>
    <row r="3657" ht="39.95" customHeight="1" s="72">
      <c r="A3657" s="32" t="inlineStr">
        <is>
          <t>STR-3656</t>
        </is>
      </c>
      <c r="B3657" s="32" t="inlineStr">
        <is>
          <t>시간경과</t>
        </is>
      </c>
      <c r="C3657" s="32" t="inlineStr">
        <is>
          <t>여름 - 계절 변화</t>
        </is>
      </c>
      <c r="D3657" s="32" t="inlineStr">
        <is>
          <t>박견</t>
        </is>
      </c>
      <c r="E3657" s="32" t="inlineStr">
        <is>
          <t>박견(신라)</t>
        </is>
      </c>
      <c r="F3657" s="32" t="inlineStr">
        <is>
          <t>원두막 그늘은 오가는 길손에게도 내주시오.</t>
        </is>
      </c>
      <c r="G3657" s="32" t="inlineStr">
        <is>
          <t>신라</t>
        </is>
      </c>
    </row>
    <row r="3658" ht="39.95" customHeight="1" s="72">
      <c r="A3658" s="32" t="inlineStr">
        <is>
          <t>STR-3657</t>
        </is>
      </c>
      <c r="B3658" s="32" t="inlineStr">
        <is>
          <t>시간경과</t>
        </is>
      </c>
      <c r="C3658" s="32" t="inlineStr">
        <is>
          <t>가을 - 계절 변화</t>
        </is>
      </c>
      <c r="D3658" s="32" t="inlineStr">
        <is>
          <t>박견</t>
        </is>
      </c>
      <c r="E3658" s="32" t="inlineStr">
        <is>
          <t>박견(신라)</t>
        </is>
      </c>
      <c r="F3658" s="32" t="inlineStr">
        <is>
          <t>햇밤 한 톨도 나누면 정이 갑절이 되오.</t>
        </is>
      </c>
      <c r="G3658" s="32" t="inlineStr">
        <is>
          <t>신라</t>
        </is>
      </c>
    </row>
    <row r="3659" ht="39.95" customHeight="1" s="72">
      <c r="A3659" s="32" t="inlineStr">
        <is>
          <t>STR-3658</t>
        </is>
      </c>
      <c r="B3659" s="32" t="inlineStr">
        <is>
          <t>시간경과</t>
        </is>
      </c>
      <c r="C3659" s="32" t="inlineStr">
        <is>
          <t>겨울 - 계절 변화</t>
        </is>
      </c>
      <c r="D3659" s="32" t="inlineStr">
        <is>
          <t>박견</t>
        </is>
      </c>
      <c r="E3659" s="32" t="inlineStr">
        <is>
          <t>박견(신라)</t>
        </is>
      </c>
      <c r="F3659" s="32" t="inlineStr">
        <is>
          <t>온기는 나눌수록 커지는 법이라오.</t>
        </is>
      </c>
      <c r="G3659" s="32" t="inlineStr">
        <is>
          <t>신라</t>
        </is>
      </c>
    </row>
    <row r="3660" ht="39.95" customHeight="1" s="72">
      <c r="A3660" s="32" t="inlineStr">
        <is>
          <t>STR-3659</t>
        </is>
      </c>
      <c r="B3660" s="32" t="inlineStr">
        <is>
          <t>건설완료</t>
        </is>
      </c>
      <c r="C3660" s="32" t="inlineStr">
        <is>
          <t>건물/시설 완성 시</t>
        </is>
      </c>
      <c r="D3660" s="32" t="inlineStr">
        <is>
          <t>박견</t>
        </is>
      </c>
      <c r="E3660" s="32" t="inlineStr">
        <is>
          <t>박견(신라)</t>
        </is>
      </c>
      <c r="F3660" s="32" t="inlineStr">
        <is>
          <t>이 집 대문은 누구에게나 열려 있을 것이오.</t>
        </is>
      </c>
      <c r="G3660" s="32" t="inlineStr">
        <is>
          <t>신라</t>
        </is>
      </c>
    </row>
    <row r="3661" ht="39.95" customHeight="1" s="72">
      <c r="A3661" s="32" t="inlineStr">
        <is>
          <t>STR-3660</t>
        </is>
      </c>
      <c r="B3661" s="32" t="inlineStr">
        <is>
          <t>외교</t>
        </is>
      </c>
      <c r="C3661" s="32" t="inlineStr">
        <is>
          <t>외교 협상 시</t>
        </is>
      </c>
      <c r="D3661" s="32" t="inlineStr">
        <is>
          <t>박견</t>
        </is>
      </c>
      <c r="E3661" s="32" t="inlineStr">
        <is>
          <t>박견(신라)</t>
        </is>
      </c>
      <c r="F3661" s="32" t="inlineStr">
        <is>
          <t>어제의 적이 오늘의 벗 되는 게 사람 일이오.</t>
        </is>
      </c>
      <c r="G3661" s="32" t="inlineStr">
        <is>
          <t>신라</t>
        </is>
      </c>
    </row>
    <row r="3662" ht="39.95" customHeight="1" s="72">
      <c r="A3662" s="32" t="inlineStr">
        <is>
          <t>STR-3661</t>
        </is>
      </c>
      <c r="B3662" s="32" t="inlineStr">
        <is>
          <t>과업달성</t>
        </is>
      </c>
      <c r="C3662" s="32" t="inlineStr">
        <is>
          <t>목표 달성 시</t>
        </is>
      </c>
      <c r="D3662" s="32" t="inlineStr">
        <is>
          <t>박견</t>
        </is>
      </c>
      <c r="E3662" s="32" t="inlineStr">
        <is>
          <t>박견(신라)</t>
        </is>
      </c>
      <c r="F3662" s="32" t="inlineStr">
        <is>
          <t>여럿의 손이 모이니 못 할 일이 없구려.</t>
        </is>
      </c>
      <c r="G3662" s="32" t="inlineStr">
        <is>
          <t>신라</t>
        </is>
      </c>
    </row>
    <row r="3663" ht="39.95" customHeight="1" s="72">
      <c r="A3663" s="32" t="inlineStr">
        <is>
          <t>STR-3662</t>
        </is>
      </c>
      <c r="B3663" s="32" t="inlineStr">
        <is>
          <t>시간경과</t>
        </is>
      </c>
      <c r="C3663" s="32" t="inlineStr">
        <is>
          <t>봄 - 계절 변화</t>
        </is>
      </c>
      <c r="D3663" s="32" t="inlineStr">
        <is>
          <t>정도</t>
        </is>
      </c>
      <c r="E3663" s="32" t="inlineStr">
        <is>
          <t>정도(신라)</t>
        </is>
      </c>
      <c r="F3663" s="32" t="inlineStr">
        <is>
          <t>봄빛에 들뜰 것 없소. 할 일부터 셈해 보겠소.</t>
        </is>
      </c>
      <c r="G3663" s="32" t="inlineStr">
        <is>
          <t>신라</t>
        </is>
      </c>
    </row>
    <row r="3664" ht="39.95" customHeight="1" s="72">
      <c r="A3664" s="32" t="inlineStr">
        <is>
          <t>STR-3663</t>
        </is>
      </c>
      <c r="B3664" s="32" t="inlineStr">
        <is>
          <t>시간경과</t>
        </is>
      </c>
      <c r="C3664" s="32" t="inlineStr">
        <is>
          <t>여름 - 계절 변화</t>
        </is>
      </c>
      <c r="D3664" s="32" t="inlineStr">
        <is>
          <t>정도</t>
        </is>
      </c>
      <c r="E3664" s="32" t="inlineStr">
        <is>
          <t>정도(신라)</t>
        </is>
      </c>
      <c r="F3664" s="32" t="inlineStr">
        <is>
          <t>더위에 군마가 상하지 않게 그늘부터 살피겠소.</t>
        </is>
      </c>
      <c r="G3664" s="32" t="inlineStr">
        <is>
          <t>신라</t>
        </is>
      </c>
    </row>
    <row r="3665" ht="39.95" customHeight="1" s="72">
      <c r="A3665" s="32" t="inlineStr">
        <is>
          <t>STR-3664</t>
        </is>
      </c>
      <c r="B3665" s="32" t="inlineStr">
        <is>
          <t>시간경과</t>
        </is>
      </c>
      <c r="C3665" s="32" t="inlineStr">
        <is>
          <t>가을 - 계절 변화</t>
        </is>
      </c>
      <c r="D3665" s="32" t="inlineStr">
        <is>
          <t>정도</t>
        </is>
      </c>
      <c r="E3665" s="32" t="inlineStr">
        <is>
          <t>정도(신라)</t>
        </is>
      </c>
      <c r="F3665" s="32" t="inlineStr">
        <is>
          <t>거둔 곡식의 수를 장부에 적고 나서야 안심이 되오.</t>
        </is>
      </c>
      <c r="G3665" s="32" t="inlineStr">
        <is>
          <t>신라</t>
        </is>
      </c>
    </row>
    <row r="3666" ht="39.95" customHeight="1" s="72">
      <c r="A3666" s="32" t="inlineStr">
        <is>
          <t>STR-3665</t>
        </is>
      </c>
      <c r="B3666" s="32" t="inlineStr">
        <is>
          <t>시간경과</t>
        </is>
      </c>
      <c r="C3666" s="32" t="inlineStr">
        <is>
          <t>겨울 - 계절 변화</t>
        </is>
      </c>
      <c r="D3666" s="32" t="inlineStr">
        <is>
          <t>정도</t>
        </is>
      </c>
      <c r="E3666" s="32" t="inlineStr">
        <is>
          <t>정도(신라)</t>
        </is>
      </c>
      <c r="F3666" s="32" t="inlineStr">
        <is>
          <t>추위는 셈이 빠른 자에게 관대한 법이오.</t>
        </is>
      </c>
      <c r="G3666" s="32" t="inlineStr">
        <is>
          <t>신라</t>
        </is>
      </c>
    </row>
    <row r="3667" ht="39.95" customHeight="1" s="72">
      <c r="A3667" s="32" t="inlineStr">
        <is>
          <t>STR-3666</t>
        </is>
      </c>
      <c r="B3667" s="32" t="inlineStr">
        <is>
          <t>건설완료</t>
        </is>
      </c>
      <c r="C3667" s="32" t="inlineStr">
        <is>
          <t>건물/시설 완성 시</t>
        </is>
      </c>
      <c r="D3667" s="32" t="inlineStr">
        <is>
          <t>정도</t>
        </is>
      </c>
      <c r="E3667" s="32" t="inlineStr">
        <is>
          <t>정도(신라)</t>
        </is>
      </c>
      <c r="F3667" s="32" t="inlineStr">
        <is>
          <t>쓰인 목재와 품삯까지 맞아떨어졌소. 됐소.</t>
        </is>
      </c>
      <c r="G3667" s="32" t="inlineStr">
        <is>
          <t>신라</t>
        </is>
      </c>
    </row>
    <row r="3668" ht="39.95" customHeight="1" s="72">
      <c r="A3668" s="32" t="inlineStr">
        <is>
          <t>STR-3667</t>
        </is>
      </c>
      <c r="B3668" s="32" t="inlineStr">
        <is>
          <t>외교</t>
        </is>
      </c>
      <c r="C3668" s="32" t="inlineStr">
        <is>
          <t>외교 협상 시</t>
        </is>
      </c>
      <c r="D3668" s="32" t="inlineStr">
        <is>
          <t>정도</t>
        </is>
      </c>
      <c r="E3668" s="32" t="inlineStr">
        <is>
          <t>정도(신라)</t>
        </is>
      </c>
      <c r="F3668" s="32" t="inlineStr">
        <is>
          <t>정에 휘둘리지 않는 흥정이 좋은 흥정이오.</t>
        </is>
      </c>
      <c r="G3668" s="32" t="inlineStr">
        <is>
          <t>신라</t>
        </is>
      </c>
    </row>
    <row r="3669" ht="39.95" customHeight="1" s="72">
      <c r="A3669" s="32" t="inlineStr">
        <is>
          <t>STR-3668</t>
        </is>
      </c>
      <c r="B3669" s="32" t="inlineStr">
        <is>
          <t>과업달성</t>
        </is>
      </c>
      <c r="C3669" s="32" t="inlineStr">
        <is>
          <t>목표 달성 시</t>
        </is>
      </c>
      <c r="D3669" s="32" t="inlineStr">
        <is>
          <t>정도</t>
        </is>
      </c>
      <c r="E3669" s="32" t="inlineStr">
        <is>
          <t>정도(신라)</t>
        </is>
      </c>
      <c r="F3669" s="32" t="inlineStr">
        <is>
          <t>계산대로 됐을 뿐, 놀랄 일은 아니오.</t>
        </is>
      </c>
      <c r="G3669" s="32" t="inlineStr">
        <is>
          <t>신라</t>
        </is>
      </c>
    </row>
    <row r="3670" ht="39.95" customHeight="1" s="72">
      <c r="A3670" s="32" t="inlineStr">
        <is>
          <t>STR-3669</t>
        </is>
      </c>
      <c r="B3670" s="32" t="inlineStr">
        <is>
          <t>시간경과</t>
        </is>
      </c>
      <c r="C3670" s="32" t="inlineStr">
        <is>
          <t>봄 - 계절 변화</t>
        </is>
      </c>
      <c r="D3670" s="32" t="inlineStr">
        <is>
          <t>박강</t>
        </is>
      </c>
      <c r="E3670" s="32" t="inlineStr">
        <is>
          <t>박강(신라)</t>
        </is>
      </c>
      <c r="F3670" s="32" t="inlineStr">
        <is>
          <t>봄바람에 칼날도 근질거리는구려, 곧 싸움 철이오.</t>
        </is>
      </c>
      <c r="G3670" s="32" t="inlineStr">
        <is>
          <t>신라</t>
        </is>
      </c>
    </row>
    <row r="3671" ht="39.95" customHeight="1" s="72">
      <c r="A3671" s="32" t="inlineStr">
        <is>
          <t>STR-3670</t>
        </is>
      </c>
      <c r="B3671" s="32" t="inlineStr">
        <is>
          <t>시간경과</t>
        </is>
      </c>
      <c r="C3671" s="32" t="inlineStr">
        <is>
          <t>여름 - 계절 변화</t>
        </is>
      </c>
      <c r="D3671" s="32" t="inlineStr">
        <is>
          <t>박강</t>
        </is>
      </c>
      <c r="E3671" s="32" t="inlineStr">
        <is>
          <t>박강(신라)</t>
        </is>
      </c>
      <c r="F3671" s="32" t="inlineStr">
        <is>
          <t>땀이 갑옷 속에 차도 단련은 쉬지 않겠소.</t>
        </is>
      </c>
      <c r="G3671" s="32" t="inlineStr">
        <is>
          <t>신라</t>
        </is>
      </c>
    </row>
    <row r="3672" ht="39.95" customHeight="1" s="72">
      <c r="A3672" s="32" t="inlineStr">
        <is>
          <t>STR-3671</t>
        </is>
      </c>
      <c r="B3672" s="32" t="inlineStr">
        <is>
          <t>시간경과</t>
        </is>
      </c>
      <c r="C3672" s="32" t="inlineStr">
        <is>
          <t>가을 - 계절 변화</t>
        </is>
      </c>
      <c r="D3672" s="32" t="inlineStr">
        <is>
          <t>박강</t>
        </is>
      </c>
      <c r="E3672" s="32" t="inlineStr">
        <is>
          <t>박강(신라)</t>
        </is>
      </c>
      <c r="F3672" s="32" t="inlineStr">
        <is>
          <t>곡식이 여물었으니 군량 걱정은 한시름 덜었구려.</t>
        </is>
      </c>
      <c r="G3672" s="32" t="inlineStr">
        <is>
          <t>신라</t>
        </is>
      </c>
    </row>
    <row r="3673" ht="39.95" customHeight="1" s="72">
      <c r="A3673" s="32" t="inlineStr">
        <is>
          <t>STR-3672</t>
        </is>
      </c>
      <c r="B3673" s="32" t="inlineStr">
        <is>
          <t>시간경과</t>
        </is>
      </c>
      <c r="C3673" s="32" t="inlineStr">
        <is>
          <t>겨울 - 계절 변화</t>
        </is>
      </c>
      <c r="D3673" s="32" t="inlineStr">
        <is>
          <t>박강</t>
        </is>
      </c>
      <c r="E3673" s="32" t="inlineStr">
        <is>
          <t>박강(신라)</t>
        </is>
      </c>
      <c r="F3673" s="32" t="inlineStr">
        <is>
          <t>눈 쌓인 들판도 무인의 발길은 막지 못하오.</t>
        </is>
      </c>
      <c r="G3673" s="32" t="inlineStr">
        <is>
          <t>신라</t>
        </is>
      </c>
    </row>
    <row r="3674" ht="39.95" customHeight="1" s="72">
      <c r="A3674" s="32" t="inlineStr">
        <is>
          <t>STR-3673</t>
        </is>
      </c>
      <c r="B3674" s="32" t="inlineStr">
        <is>
          <t>건설완료</t>
        </is>
      </c>
      <c r="C3674" s="32" t="inlineStr">
        <is>
          <t>건물/시설 완성 시</t>
        </is>
      </c>
      <c r="D3674" s="32" t="inlineStr">
        <is>
          <t>박강</t>
        </is>
      </c>
      <c r="E3674" s="32" t="inlineStr">
        <is>
          <t>박강(신라)</t>
        </is>
      </c>
      <c r="F3674" s="32" t="inlineStr">
        <is>
          <t>튼튼히 잘 올렸소, 적도 함부로 못 넘보겠구려.</t>
        </is>
      </c>
      <c r="G3674" s="32" t="inlineStr">
        <is>
          <t>신라</t>
        </is>
      </c>
    </row>
    <row r="3675" ht="39.95" customHeight="1" s="72">
      <c r="A3675" s="32" t="inlineStr">
        <is>
          <t>STR-3674</t>
        </is>
      </c>
      <c r="B3675" s="32" t="inlineStr">
        <is>
          <t>외교</t>
        </is>
      </c>
      <c r="C3675" s="32" t="inlineStr">
        <is>
          <t>외교 협상 시</t>
        </is>
      </c>
      <c r="D3675" s="32" t="inlineStr">
        <is>
          <t>박강</t>
        </is>
      </c>
      <c r="E3675" s="32" t="inlineStr">
        <is>
          <t>박강(신라)</t>
        </is>
      </c>
      <c r="F3675" s="32" t="inlineStr">
        <is>
          <t>말로 끝나면 좋지만, 안 되면 칼이 나설 차례요.</t>
        </is>
      </c>
      <c r="G3675" s="32" t="inlineStr">
        <is>
          <t>신라</t>
        </is>
      </c>
    </row>
    <row r="3676" ht="39.95" customHeight="1" s="72">
      <c r="A3676" s="32" t="inlineStr">
        <is>
          <t>STR-3675</t>
        </is>
      </c>
      <c r="B3676" s="32" t="inlineStr">
        <is>
          <t>과업달성</t>
        </is>
      </c>
      <c r="C3676" s="32" t="inlineStr">
        <is>
          <t>목표 달성 시</t>
        </is>
      </c>
      <c r="D3676" s="32" t="inlineStr">
        <is>
          <t>박강</t>
        </is>
      </c>
      <c r="E3676" s="32" t="inlineStr">
        <is>
          <t>박강(신라)</t>
        </is>
      </c>
      <c r="F3676" s="32" t="inlineStr">
        <is>
          <t>해냈구려! 동료들과 함께라 가능했던 일이오.</t>
        </is>
      </c>
      <c r="G3676" s="32" t="inlineStr">
        <is>
          <t>신라</t>
        </is>
      </c>
    </row>
    <row r="3677" ht="39.95" customHeight="1" s="72">
      <c r="A3677" s="32" t="inlineStr">
        <is>
          <t>STR-3676</t>
        </is>
      </c>
      <c r="B3677" s="32" t="inlineStr">
        <is>
          <t>시간경과</t>
        </is>
      </c>
      <c r="C3677" s="32" t="inlineStr">
        <is>
          <t>봄 - 계절 변화</t>
        </is>
      </c>
      <c r="D3677" s="32" t="inlineStr">
        <is>
          <t>박주</t>
        </is>
      </c>
      <c r="E3677" s="32" t="inlineStr">
        <is>
          <t>박주(신라)</t>
        </is>
      </c>
      <c r="F3677" s="32" t="inlineStr">
        <is>
          <t>만물이 깨어나도 법도는 흐트러지면 안 되오.</t>
        </is>
      </c>
      <c r="G3677" s="32" t="inlineStr">
        <is>
          <t>신라</t>
        </is>
      </c>
    </row>
    <row r="3678" ht="39.95" customHeight="1" s="72">
      <c r="A3678" s="32" t="inlineStr">
        <is>
          <t>STR-3677</t>
        </is>
      </c>
      <c r="B3678" s="32" t="inlineStr">
        <is>
          <t>시간경과</t>
        </is>
      </c>
      <c r="C3678" s="32" t="inlineStr">
        <is>
          <t>여름 - 계절 변화</t>
        </is>
      </c>
      <c r="D3678" s="32" t="inlineStr">
        <is>
          <t>박주</t>
        </is>
      </c>
      <c r="E3678" s="32" t="inlineStr">
        <is>
          <t>박주(신라)</t>
        </is>
      </c>
      <c r="F3678" s="32" t="inlineStr">
        <is>
          <t>더위일수록 옛 법대로 우물과 둑을 살펴야 하오.</t>
        </is>
      </c>
      <c r="G3678" s="32" t="inlineStr">
        <is>
          <t>신라</t>
        </is>
      </c>
    </row>
    <row r="3679" ht="39.95" customHeight="1" s="72">
      <c r="A3679" s="32" t="inlineStr">
        <is>
          <t>STR-3678</t>
        </is>
      </c>
      <c r="B3679" s="32" t="inlineStr">
        <is>
          <t>시간경과</t>
        </is>
      </c>
      <c r="C3679" s="32" t="inlineStr">
        <is>
          <t>가을 - 계절 변화</t>
        </is>
      </c>
      <c r="D3679" s="32" t="inlineStr">
        <is>
          <t>박주</t>
        </is>
      </c>
      <c r="E3679" s="32" t="inlineStr">
        <is>
          <t>박주(신라)</t>
        </is>
      </c>
      <c r="F3679" s="32" t="inlineStr">
        <is>
          <t>추수는 조상 적부터 하던 법식 그대로가 확실하오.</t>
        </is>
      </c>
      <c r="G3679" s="32" t="inlineStr">
        <is>
          <t>신라</t>
        </is>
      </c>
    </row>
    <row r="3680" ht="39.95" customHeight="1" s="72">
      <c r="A3680" s="32" t="inlineStr">
        <is>
          <t>STR-3679</t>
        </is>
      </c>
      <c r="B3680" s="32" t="inlineStr">
        <is>
          <t>시간경과</t>
        </is>
      </c>
      <c r="C3680" s="32" t="inlineStr">
        <is>
          <t>겨울 - 계절 변화</t>
        </is>
      </c>
      <c r="D3680" s="32" t="inlineStr">
        <is>
          <t>박주</t>
        </is>
      </c>
      <c r="E3680" s="32" t="inlineStr">
        <is>
          <t>박주(신라)</t>
        </is>
      </c>
      <c r="F3680" s="32" t="inlineStr">
        <is>
          <t>겨울엔 움직이지 않는 것이 병가의 오랜 가르침이오.</t>
        </is>
      </c>
      <c r="G3680" s="32" t="inlineStr">
        <is>
          <t>신라</t>
        </is>
      </c>
    </row>
    <row r="3681" ht="39.95" customHeight="1" s="72">
      <c r="A3681" s="32" t="inlineStr">
        <is>
          <t>STR-3680</t>
        </is>
      </c>
      <c r="B3681" s="32" t="inlineStr">
        <is>
          <t>건설완료</t>
        </is>
      </c>
      <c r="C3681" s="32" t="inlineStr">
        <is>
          <t>건물/시설 완성 시</t>
        </is>
      </c>
      <c r="D3681" s="32" t="inlineStr">
        <is>
          <t>박주</t>
        </is>
      </c>
      <c r="E3681" s="32" t="inlineStr">
        <is>
          <t>박주(신라)</t>
        </is>
      </c>
      <c r="F3681" s="32" t="inlineStr">
        <is>
          <t>옛 도면 그대로 지었으니 백 년은 끄떡없을 것이오.</t>
        </is>
      </c>
      <c r="G3681" s="32" t="inlineStr">
        <is>
          <t>신라</t>
        </is>
      </c>
    </row>
    <row r="3682" ht="39.95" customHeight="1" s="72">
      <c r="A3682" s="32" t="inlineStr">
        <is>
          <t>STR-3681</t>
        </is>
      </c>
      <c r="B3682" s="32" t="inlineStr">
        <is>
          <t>외교</t>
        </is>
      </c>
      <c r="C3682" s="32" t="inlineStr">
        <is>
          <t>외교 협상 시</t>
        </is>
      </c>
      <c r="D3682" s="32" t="inlineStr">
        <is>
          <t>박주</t>
        </is>
      </c>
      <c r="E3682" s="32" t="inlineStr">
        <is>
          <t>박주(신라)</t>
        </is>
      </c>
      <c r="F3682" s="32" t="inlineStr">
        <is>
          <t>약조는 격식을 갖춰 문서로 남겨야 하오.</t>
        </is>
      </c>
      <c r="G3682" s="32" t="inlineStr">
        <is>
          <t>신라</t>
        </is>
      </c>
    </row>
    <row r="3683" ht="39.95" customHeight="1" s="72">
      <c r="A3683" s="32" t="inlineStr">
        <is>
          <t>STR-3682</t>
        </is>
      </c>
      <c r="B3683" s="32" t="inlineStr">
        <is>
          <t>과업달성</t>
        </is>
      </c>
      <c r="C3683" s="32" t="inlineStr">
        <is>
          <t>목표 달성 시</t>
        </is>
      </c>
      <c r="D3683" s="32" t="inlineStr">
        <is>
          <t>박주</t>
        </is>
      </c>
      <c r="E3683" s="32" t="inlineStr">
        <is>
          <t>박주(신라)</t>
        </is>
      </c>
      <c r="F3683" s="32" t="inlineStr">
        <is>
          <t>서두르지 않고 순서를 지킨 덕에 얻은 결실이오.</t>
        </is>
      </c>
      <c r="G3683" s="32" t="inlineStr">
        <is>
          <t>신라</t>
        </is>
      </c>
    </row>
    <row r="3684" ht="39.95" customHeight="1" s="72">
      <c r="A3684" s="32" t="inlineStr">
        <is>
          <t>STR-3683</t>
        </is>
      </c>
      <c r="B3684" s="32" t="inlineStr">
        <is>
          <t>시간경과</t>
        </is>
      </c>
      <c r="C3684" s="32" t="inlineStr">
        <is>
          <t>봄 - 계절 변화</t>
        </is>
      </c>
      <c r="D3684" s="32" t="inlineStr">
        <is>
          <t>최존</t>
        </is>
      </c>
      <c r="E3684" s="32" t="inlineStr">
        <is>
          <t>최존(신라)</t>
        </is>
      </c>
      <c r="F3684" s="32" t="inlineStr">
        <is>
          <t>새싹이 트는구나, 내 야망도 이 봄처럼 자랄 것이오.</t>
        </is>
      </c>
      <c r="G3684" s="32" t="inlineStr">
        <is>
          <t>신라</t>
        </is>
      </c>
    </row>
    <row r="3685" ht="39.95" customHeight="1" s="72">
      <c r="A3685" s="32" t="inlineStr">
        <is>
          <t>STR-3684</t>
        </is>
      </c>
      <c r="B3685" s="32" t="inlineStr">
        <is>
          <t>시간경과</t>
        </is>
      </c>
      <c r="C3685" s="32" t="inlineStr">
        <is>
          <t>여름 - 계절 변화</t>
        </is>
      </c>
      <c r="D3685" s="32" t="inlineStr">
        <is>
          <t>최존</t>
        </is>
      </c>
      <c r="E3685" s="32" t="inlineStr">
        <is>
          <t>최존(신라)</t>
        </is>
      </c>
      <c r="F3685" s="32" t="inlineStr">
        <is>
          <t>뙤약볕쯤이야, 천하를 노리는 자에게 더위는 없소.</t>
        </is>
      </c>
      <c r="G3685" s="32" t="inlineStr">
        <is>
          <t>신라</t>
        </is>
      </c>
    </row>
    <row r="3686" ht="39.95" customHeight="1" s="72">
      <c r="A3686" s="32" t="inlineStr">
        <is>
          <t>STR-3685</t>
        </is>
      </c>
      <c r="B3686" s="32" t="inlineStr">
        <is>
          <t>시간경과</t>
        </is>
      </c>
      <c r="C3686" s="32" t="inlineStr">
        <is>
          <t>가을 - 계절 변화</t>
        </is>
      </c>
      <c r="D3686" s="32" t="inlineStr">
        <is>
          <t>최존</t>
        </is>
      </c>
      <c r="E3686" s="32" t="inlineStr">
        <is>
          <t>최존(신라)</t>
        </is>
      </c>
      <c r="F3686" s="32" t="inlineStr">
        <is>
          <t>거둬들인 곡식만큼 내 세력도 살이 오르는구려.</t>
        </is>
      </c>
      <c r="G3686" s="32" t="inlineStr">
        <is>
          <t>신라</t>
        </is>
      </c>
    </row>
    <row r="3687" ht="39.95" customHeight="1" s="72">
      <c r="A3687" s="32" t="inlineStr">
        <is>
          <t>STR-3686</t>
        </is>
      </c>
      <c r="B3687" s="32" t="inlineStr">
        <is>
          <t>시간경과</t>
        </is>
      </c>
      <c r="C3687" s="32" t="inlineStr">
        <is>
          <t>겨울 - 계절 변화</t>
        </is>
      </c>
      <c r="D3687" s="32" t="inlineStr">
        <is>
          <t>최존</t>
        </is>
      </c>
      <c r="E3687" s="32" t="inlineStr">
        <is>
          <t>최존(신라)</t>
        </is>
      </c>
      <c r="F3687" s="32" t="inlineStr">
        <is>
          <t>찬바람 속에 발톱을 가는 법, 봄이 오면 보게 될 거요.</t>
        </is>
      </c>
      <c r="G3687" s="32" t="inlineStr">
        <is>
          <t>신라</t>
        </is>
      </c>
    </row>
    <row r="3688" ht="39.95" customHeight="1" s="72">
      <c r="A3688" s="32" t="inlineStr">
        <is>
          <t>STR-3687</t>
        </is>
      </c>
      <c r="B3688" s="32" t="inlineStr">
        <is>
          <t>건설완료</t>
        </is>
      </c>
      <c r="C3688" s="32" t="inlineStr">
        <is>
          <t>건물/시설 완성 시</t>
        </is>
      </c>
      <c r="D3688" s="32" t="inlineStr">
        <is>
          <t>최존</t>
        </is>
      </c>
      <c r="E3688" s="32" t="inlineStr">
        <is>
          <t>최존(신라)</t>
        </is>
      </c>
      <c r="F3688" s="32" t="inlineStr">
        <is>
          <t>이 땅에 내 깃발이 설 자리가 또 하나 늘었소.</t>
        </is>
      </c>
      <c r="G3688" s="32" t="inlineStr">
        <is>
          <t>신라</t>
        </is>
      </c>
    </row>
    <row r="3689" ht="39.95" customHeight="1" s="72">
      <c r="A3689" s="32" t="inlineStr">
        <is>
          <t>STR-3688</t>
        </is>
      </c>
      <c r="B3689" s="32" t="inlineStr">
        <is>
          <t>외교</t>
        </is>
      </c>
      <c r="C3689" s="32" t="inlineStr">
        <is>
          <t>외교 협상 시</t>
        </is>
      </c>
      <c r="D3689" s="32" t="inlineStr">
        <is>
          <t>최존</t>
        </is>
      </c>
      <c r="E3689" s="32" t="inlineStr">
        <is>
          <t>최존(신라)</t>
        </is>
      </c>
      <c r="F3689" s="32" t="inlineStr">
        <is>
          <t>오늘의 악수가 내일의 패업에 보탬이 된다면 좋소.</t>
        </is>
      </c>
      <c r="G3689" s="32" t="inlineStr">
        <is>
          <t>신라</t>
        </is>
      </c>
    </row>
    <row r="3690" ht="39.95" customHeight="1" s="72">
      <c r="A3690" s="32" t="inlineStr">
        <is>
          <t>STR-3689</t>
        </is>
      </c>
      <c r="B3690" s="32" t="inlineStr">
        <is>
          <t>과업달성</t>
        </is>
      </c>
      <c r="C3690" s="32" t="inlineStr">
        <is>
          <t>목표 달성 시</t>
        </is>
      </c>
      <c r="D3690" s="32" t="inlineStr">
        <is>
          <t>최존</t>
        </is>
      </c>
      <c r="E3690" s="32" t="inlineStr">
        <is>
          <t>최존(신라)</t>
        </is>
      </c>
      <c r="F3690" s="32" t="inlineStr">
        <is>
          <t>한 계단 더 올랐소, 정상은 아직 멀었지만.</t>
        </is>
      </c>
      <c r="G3690" s="32" t="inlineStr">
        <is>
          <t>신라</t>
        </is>
      </c>
    </row>
    <row r="3691" ht="39.95" customHeight="1" s="72">
      <c r="A3691" s="32" t="inlineStr">
        <is>
          <t>STR-3690</t>
        </is>
      </c>
      <c r="B3691" s="32" t="inlineStr">
        <is>
          <t>시간경과</t>
        </is>
      </c>
      <c r="C3691" s="32" t="inlineStr">
        <is>
          <t>봄 - 계절 변화</t>
        </is>
      </c>
      <c r="D3691" s="32" t="inlineStr">
        <is>
          <t>김울</t>
        </is>
      </c>
      <c r="E3691" s="32" t="inlineStr">
        <is>
          <t>김울(신라)</t>
        </is>
      </c>
      <c r="F3691" s="32" t="inlineStr">
        <is>
          <t>봄갈이가 잘돼야 가을 곳간이 차오, 부지런히 갑시다.</t>
        </is>
      </c>
      <c r="G3691" s="32" t="inlineStr">
        <is>
          <t>신라</t>
        </is>
      </c>
    </row>
    <row r="3692" ht="39.95" customHeight="1" s="72">
      <c r="A3692" s="32" t="inlineStr">
        <is>
          <t>STR-3691</t>
        </is>
      </c>
      <c r="B3692" s="32" t="inlineStr">
        <is>
          <t>시간경과</t>
        </is>
      </c>
      <c r="C3692" s="32" t="inlineStr">
        <is>
          <t>여름 - 계절 변화</t>
        </is>
      </c>
      <c r="D3692" s="32" t="inlineStr">
        <is>
          <t>김울</t>
        </is>
      </c>
      <c r="E3692" s="32" t="inlineStr">
        <is>
          <t>김울(신라)</t>
        </is>
      </c>
      <c r="F3692" s="32" t="inlineStr">
        <is>
          <t>더위에 곡식 축나면 다 손해요, 창고부터 단속하겠소.</t>
        </is>
      </c>
      <c r="G3692" s="32" t="inlineStr">
        <is>
          <t>신라</t>
        </is>
      </c>
    </row>
    <row r="3693" ht="39.95" customHeight="1" s="72">
      <c r="A3693" s="32" t="inlineStr">
        <is>
          <t>STR-3692</t>
        </is>
      </c>
      <c r="B3693" s="32" t="inlineStr">
        <is>
          <t>시간경과</t>
        </is>
      </c>
      <c r="C3693" s="32" t="inlineStr">
        <is>
          <t>가을 - 계절 변화</t>
        </is>
      </c>
      <c r="D3693" s="32" t="inlineStr">
        <is>
          <t>김울</t>
        </is>
      </c>
      <c r="E3693" s="32" t="inlineStr">
        <is>
          <t>김울(신라)</t>
        </is>
      </c>
      <c r="F3693" s="32" t="inlineStr">
        <is>
          <t>황금빛 들판이라, 보기만 해도 배가 부르구려.</t>
        </is>
      </c>
      <c r="G3693" s="32" t="inlineStr">
        <is>
          <t>신라</t>
        </is>
      </c>
    </row>
    <row r="3694" ht="39.95" customHeight="1" s="72">
      <c r="A3694" s="32" t="inlineStr">
        <is>
          <t>STR-3693</t>
        </is>
      </c>
      <c r="B3694" s="32" t="inlineStr">
        <is>
          <t>시간경과</t>
        </is>
      </c>
      <c r="C3694" s="32" t="inlineStr">
        <is>
          <t>겨울 - 계절 변화</t>
        </is>
      </c>
      <c r="D3694" s="32" t="inlineStr">
        <is>
          <t>김울</t>
        </is>
      </c>
      <c r="E3694" s="32" t="inlineStr">
        <is>
          <t>김울(신라)</t>
        </is>
      </c>
      <c r="F3694" s="32" t="inlineStr">
        <is>
          <t>겨울엔 쟁여 둔 재물이 곧 힘이오, 헛되이 풀지 마시오.</t>
        </is>
      </c>
      <c r="G3694" s="32" t="inlineStr">
        <is>
          <t>신라</t>
        </is>
      </c>
    </row>
    <row r="3695" ht="39.95" customHeight="1" s="72">
      <c r="A3695" s="32" t="inlineStr">
        <is>
          <t>STR-3694</t>
        </is>
      </c>
      <c r="B3695" s="32" t="inlineStr">
        <is>
          <t>건설완료</t>
        </is>
      </c>
      <c r="C3695" s="32" t="inlineStr">
        <is>
          <t>건물/시설 완성 시</t>
        </is>
      </c>
      <c r="D3695" s="32" t="inlineStr">
        <is>
          <t>김울</t>
        </is>
      </c>
      <c r="E3695" s="32" t="inlineStr">
        <is>
          <t>김울(신라)</t>
        </is>
      </c>
      <c r="F3695" s="32" t="inlineStr">
        <is>
          <t>들인 품삯이 아깝지 않은 건물이오, 갑절로 뽑아냅시다.</t>
        </is>
      </c>
      <c r="G3695" s="32" t="inlineStr">
        <is>
          <t>신라</t>
        </is>
      </c>
    </row>
    <row r="3696" ht="39.95" customHeight="1" s="72">
      <c r="A3696" s="32" t="inlineStr">
        <is>
          <t>STR-3695</t>
        </is>
      </c>
      <c r="B3696" s="32" t="inlineStr">
        <is>
          <t>외교</t>
        </is>
      </c>
      <c r="C3696" s="32" t="inlineStr">
        <is>
          <t>외교 협상 시</t>
        </is>
      </c>
      <c r="D3696" s="32" t="inlineStr">
        <is>
          <t>김울</t>
        </is>
      </c>
      <c r="E3696" s="32" t="inlineStr">
        <is>
          <t>김울(신라)</t>
        </is>
      </c>
      <c r="F3696" s="32" t="inlineStr">
        <is>
          <t>거래란 서로 남는 게 있어야 오래가는 법이오.</t>
        </is>
      </c>
      <c r="G3696" s="32" t="inlineStr">
        <is>
          <t>신라</t>
        </is>
      </c>
    </row>
    <row r="3697" ht="39.95" customHeight="1" s="72">
      <c r="A3697" s="32" t="inlineStr">
        <is>
          <t>STR-3696</t>
        </is>
      </c>
      <c r="B3697" s="32" t="inlineStr">
        <is>
          <t>과업달성</t>
        </is>
      </c>
      <c r="C3697" s="32" t="inlineStr">
        <is>
          <t>목표 달성 시</t>
        </is>
      </c>
      <c r="D3697" s="32" t="inlineStr">
        <is>
          <t>김울</t>
        </is>
      </c>
      <c r="E3697" s="32" t="inlineStr">
        <is>
          <t>김울(신라)</t>
        </is>
      </c>
      <c r="F3697" s="32" t="inlineStr">
        <is>
          <t>공을 세웠으니 상급도 두둑하겠구려, 흐뭇하오.</t>
        </is>
      </c>
      <c r="G3697" s="32" t="inlineStr">
        <is>
          <t>신라</t>
        </is>
      </c>
    </row>
    <row r="3698" ht="39.95" customHeight="1" s="72">
      <c r="A3698" s="32" t="inlineStr">
        <is>
          <t>STR-3697</t>
        </is>
      </c>
      <c r="B3698" s="32" t="inlineStr">
        <is>
          <t>시간경과</t>
        </is>
      </c>
      <c r="C3698" s="32" t="inlineStr">
        <is>
          <t>봄 - 계절 변화</t>
        </is>
      </c>
      <c r="D3698" s="32" t="inlineStr">
        <is>
          <t>박황</t>
        </is>
      </c>
      <c r="E3698" s="32" t="inlineStr">
        <is>
          <t>박황(신라)</t>
        </is>
      </c>
      <c r="F3698" s="32" t="inlineStr">
        <is>
          <t>꽃이 핀다고 들뜨지 마시오, 할 일은 그대로요.</t>
        </is>
      </c>
      <c r="G3698" s="32" t="inlineStr">
        <is>
          <t>신라</t>
        </is>
      </c>
    </row>
    <row r="3699" ht="39.95" customHeight="1" s="72">
      <c r="A3699" s="32" t="inlineStr">
        <is>
          <t>STR-3698</t>
        </is>
      </c>
      <c r="B3699" s="32" t="inlineStr">
        <is>
          <t>시간경과</t>
        </is>
      </c>
      <c r="C3699" s="32" t="inlineStr">
        <is>
          <t>여름 - 계절 변화</t>
        </is>
      </c>
      <c r="D3699" s="32" t="inlineStr">
        <is>
          <t>박황</t>
        </is>
      </c>
      <c r="E3699" s="32" t="inlineStr">
        <is>
          <t>박황(신라)</t>
        </is>
      </c>
      <c r="F3699" s="32" t="inlineStr">
        <is>
          <t>장마 들기 전에 둑을 한 번 더 살피고 오겠소.</t>
        </is>
      </c>
      <c r="G3699" s="32" t="inlineStr">
        <is>
          <t>신라</t>
        </is>
      </c>
    </row>
    <row r="3700" ht="39.95" customHeight="1" s="72">
      <c r="A3700" s="32" t="inlineStr">
        <is>
          <t>STR-3699</t>
        </is>
      </c>
      <c r="B3700" s="32" t="inlineStr">
        <is>
          <t>시간경과</t>
        </is>
      </c>
      <c r="C3700" s="32" t="inlineStr">
        <is>
          <t>가을 - 계절 변화</t>
        </is>
      </c>
      <c r="D3700" s="32" t="inlineStr">
        <is>
          <t>박황</t>
        </is>
      </c>
      <c r="E3700" s="32" t="inlineStr">
        <is>
          <t>박황(신라)</t>
        </is>
      </c>
      <c r="F3700" s="32" t="inlineStr">
        <is>
          <t>거둔 것을 세고 또 세는 것이 겨울 채비의 시작이오.</t>
        </is>
      </c>
      <c r="G3700" s="32" t="inlineStr">
        <is>
          <t>신라</t>
        </is>
      </c>
    </row>
    <row r="3701" ht="39.95" customHeight="1" s="72">
      <c r="A3701" s="32" t="inlineStr">
        <is>
          <t>STR-3700</t>
        </is>
      </c>
      <c r="B3701" s="32" t="inlineStr">
        <is>
          <t>시간경과</t>
        </is>
      </c>
      <c r="C3701" s="32" t="inlineStr">
        <is>
          <t>겨울 - 계절 변화</t>
        </is>
      </c>
      <c r="D3701" s="32" t="inlineStr">
        <is>
          <t>박황</t>
        </is>
      </c>
      <c r="E3701" s="32" t="inlineStr">
        <is>
          <t>박황(신라)</t>
        </is>
      </c>
      <c r="F3701" s="32" t="inlineStr">
        <is>
          <t>성문 단속과 군불 단속, 겨울엔 그 둘이면 족하오.</t>
        </is>
      </c>
      <c r="G3701" s="32" t="inlineStr">
        <is>
          <t>신라</t>
        </is>
      </c>
    </row>
    <row r="3702" ht="39.95" customHeight="1" s="72">
      <c r="A3702" s="32" t="inlineStr">
        <is>
          <t>STR-3701</t>
        </is>
      </c>
      <c r="B3702" s="32" t="inlineStr">
        <is>
          <t>건설완료</t>
        </is>
      </c>
      <c r="C3702" s="32" t="inlineStr">
        <is>
          <t>건물/시설 완성 시</t>
        </is>
      </c>
      <c r="D3702" s="32" t="inlineStr">
        <is>
          <t>박황</t>
        </is>
      </c>
      <c r="E3702" s="32" t="inlineStr">
        <is>
          <t>박황(신라)</t>
        </is>
      </c>
      <c r="F3702" s="32" t="inlineStr">
        <is>
          <t>기둥 하나까지 다시 확인했소, 이제야 마음이 놓이오.</t>
        </is>
      </c>
      <c r="G3702" s="32" t="inlineStr">
        <is>
          <t>신라</t>
        </is>
      </c>
    </row>
    <row r="3703" ht="39.95" customHeight="1" s="72">
      <c r="A3703" s="32" t="inlineStr">
        <is>
          <t>STR-3702</t>
        </is>
      </c>
      <c r="B3703" s="32" t="inlineStr">
        <is>
          <t>외교</t>
        </is>
      </c>
      <c r="C3703" s="32" t="inlineStr">
        <is>
          <t>외교 협상 시</t>
        </is>
      </c>
      <c r="D3703" s="32" t="inlineStr">
        <is>
          <t>박황</t>
        </is>
      </c>
      <c r="E3703" s="32" t="inlineStr">
        <is>
          <t>박황(신라)</t>
        </is>
      </c>
      <c r="F3703" s="32" t="inlineStr">
        <is>
          <t>오래된 우방이 새 친구 열보다 든든한 법이오.</t>
        </is>
      </c>
      <c r="G3703" s="32" t="inlineStr">
        <is>
          <t>신라</t>
        </is>
      </c>
    </row>
    <row r="3704" ht="39.95" customHeight="1" s="72">
      <c r="A3704" s="32" t="inlineStr">
        <is>
          <t>STR-3703</t>
        </is>
      </c>
      <c r="B3704" s="32" t="inlineStr">
        <is>
          <t>과업달성</t>
        </is>
      </c>
      <c r="C3704" s="32" t="inlineStr">
        <is>
          <t>목표 달성 시</t>
        </is>
      </c>
      <c r="D3704" s="32" t="inlineStr">
        <is>
          <t>박황</t>
        </is>
      </c>
      <c r="E3704" s="32" t="inlineStr">
        <is>
          <t>박황(신라)</t>
        </is>
      </c>
      <c r="F3704" s="32" t="inlineStr">
        <is>
          <t>돌다리를 두들기며 왔더니 결국 닿았구려.</t>
        </is>
      </c>
      <c r="G3704" s="32" t="inlineStr">
        <is>
          <t>신라</t>
        </is>
      </c>
    </row>
    <row r="3705" ht="39.95" customHeight="1" s="72">
      <c r="A3705" s="32" t="inlineStr">
        <is>
          <t>STR-3704</t>
        </is>
      </c>
      <c r="B3705" s="32" t="inlineStr">
        <is>
          <t>시간경과</t>
        </is>
      </c>
      <c r="C3705" s="32" t="inlineStr">
        <is>
          <t>봄 - 계절 변화</t>
        </is>
      </c>
      <c r="D3705" s="32" t="inlineStr">
        <is>
          <t>가구</t>
        </is>
      </c>
      <c r="E3705" s="32" t="inlineStr">
        <is>
          <t>가구(발해)</t>
        </is>
      </c>
      <c r="F3705" s="32" t="inlineStr">
        <is>
          <t>얼었던 강이 풀리면 국경부터 다시 둘러봐야 하오.</t>
        </is>
      </c>
      <c r="G3705" s="32" t="inlineStr">
        <is>
          <t>발해</t>
        </is>
      </c>
    </row>
    <row r="3706" ht="39.95" customHeight="1" s="72">
      <c r="A3706" s="32" t="inlineStr">
        <is>
          <t>STR-3705</t>
        </is>
      </c>
      <c r="B3706" s="32" t="inlineStr">
        <is>
          <t>시간경과</t>
        </is>
      </c>
      <c r="C3706" s="32" t="inlineStr">
        <is>
          <t>여름 - 계절 변화</t>
        </is>
      </c>
      <c r="D3706" s="32" t="inlineStr">
        <is>
          <t>가구</t>
        </is>
      </c>
      <c r="E3706" s="32" t="inlineStr">
        <is>
          <t>가구(발해)</t>
        </is>
      </c>
      <c r="F3706" s="32" t="inlineStr">
        <is>
          <t>북녘의 여름은 짧소, 그 안에 성책을 손봐야 하오.</t>
        </is>
      </c>
      <c r="G3706" s="32" t="inlineStr">
        <is>
          <t>발해</t>
        </is>
      </c>
    </row>
    <row r="3707" ht="39.95" customHeight="1" s="72">
      <c r="A3707" s="32" t="inlineStr">
        <is>
          <t>STR-3706</t>
        </is>
      </c>
      <c r="B3707" s="32" t="inlineStr">
        <is>
          <t>시간경과</t>
        </is>
      </c>
      <c r="C3707" s="32" t="inlineStr">
        <is>
          <t>가을 - 계절 변화</t>
        </is>
      </c>
      <c r="D3707" s="32" t="inlineStr">
        <is>
          <t>가구</t>
        </is>
      </c>
      <c r="E3707" s="32" t="inlineStr">
        <is>
          <t>가구(발해)</t>
        </is>
      </c>
      <c r="F3707" s="32" t="inlineStr">
        <is>
          <t>말갈 형제들과 말을 살찌우기 좋은 철이오.</t>
        </is>
      </c>
      <c r="G3707" s="32" t="inlineStr">
        <is>
          <t>발해</t>
        </is>
      </c>
    </row>
    <row r="3708" ht="39.95" customHeight="1" s="72">
      <c r="A3708" s="32" t="inlineStr">
        <is>
          <t>STR-3707</t>
        </is>
      </c>
      <c r="B3708" s="32" t="inlineStr">
        <is>
          <t>시간경과</t>
        </is>
      </c>
      <c r="C3708" s="32" t="inlineStr">
        <is>
          <t>겨울 - 계절 변화</t>
        </is>
      </c>
      <c r="D3708" s="32" t="inlineStr">
        <is>
          <t>가구</t>
        </is>
      </c>
      <c r="E3708" s="32" t="inlineStr">
        <is>
          <t>가구(발해)</t>
        </is>
      </c>
      <c r="F3708" s="32" t="inlineStr">
        <is>
          <t>발해의 겨울은 혹독하나, 우리는 그 추위로 단련됐소.</t>
        </is>
      </c>
      <c r="G3708" s="32" t="inlineStr">
        <is>
          <t>발해</t>
        </is>
      </c>
    </row>
    <row r="3709" ht="39.95" customHeight="1" s="72">
      <c r="A3709" s="32" t="inlineStr">
        <is>
          <t>STR-3708</t>
        </is>
      </c>
      <c r="B3709" s="32" t="inlineStr">
        <is>
          <t>건설완료</t>
        </is>
      </c>
      <c r="C3709" s="32" t="inlineStr">
        <is>
          <t>건물/시설 완성 시</t>
        </is>
      </c>
      <c r="D3709" s="32" t="inlineStr">
        <is>
          <t>가구</t>
        </is>
      </c>
      <c r="E3709" s="32" t="inlineStr">
        <is>
          <t>가구(발해)</t>
        </is>
      </c>
      <c r="F3709" s="32" t="inlineStr">
        <is>
          <t>변방의 보루가 하나 늘었으니 잠이 좀 깊어지겠소.</t>
        </is>
      </c>
      <c r="G3709" s="32" t="inlineStr">
        <is>
          <t>발해</t>
        </is>
      </c>
    </row>
    <row r="3710" ht="39.95" customHeight="1" s="72">
      <c r="A3710" s="32" t="inlineStr">
        <is>
          <t>STR-3709</t>
        </is>
      </c>
      <c r="B3710" s="32" t="inlineStr">
        <is>
          <t>외교</t>
        </is>
      </c>
      <c r="C3710" s="32" t="inlineStr">
        <is>
          <t>외교 협상 시</t>
        </is>
      </c>
      <c r="D3710" s="32" t="inlineStr">
        <is>
          <t>가구</t>
        </is>
      </c>
      <c r="E3710" s="32" t="inlineStr">
        <is>
          <t>가구(발해)</t>
        </is>
      </c>
      <c r="F3710" s="32" t="inlineStr">
        <is>
          <t>이웃과의 약조가 성벽 하나 몫은 하는 법이오.</t>
        </is>
      </c>
      <c r="G3710" s="32" t="inlineStr">
        <is>
          <t>발해</t>
        </is>
      </c>
    </row>
    <row r="3711" ht="39.95" customHeight="1" s="72">
      <c r="A3711" s="32" t="inlineStr">
        <is>
          <t>STR-3710</t>
        </is>
      </c>
      <c r="B3711" s="32" t="inlineStr">
        <is>
          <t>과업달성</t>
        </is>
      </c>
      <c r="C3711" s="32" t="inlineStr">
        <is>
          <t>목표 달성 시</t>
        </is>
      </c>
      <c r="D3711" s="32" t="inlineStr">
        <is>
          <t>가구</t>
        </is>
      </c>
      <c r="E3711" s="32" t="inlineStr">
        <is>
          <t>가구(발해)</t>
        </is>
      </c>
      <c r="F3711" s="32" t="inlineStr">
        <is>
          <t>맡은 바를 해냈을 뿐이오, 늘 하던 대로 했소.</t>
        </is>
      </c>
      <c r="G3711" s="32" t="inlineStr">
        <is>
          <t>발해</t>
        </is>
      </c>
    </row>
    <row r="3712" ht="39.95" customHeight="1" s="72">
      <c r="A3712" s="32" t="inlineStr">
        <is>
          <t>STR-3711</t>
        </is>
      </c>
      <c r="B3712" s="32" t="inlineStr">
        <is>
          <t>시간경과</t>
        </is>
      </c>
      <c r="C3712" s="32" t="inlineStr">
        <is>
          <t>봄 - 계절 변화</t>
        </is>
      </c>
      <c r="D3712" s="32" t="inlineStr">
        <is>
          <t>이벽</t>
        </is>
      </c>
      <c r="E3712" s="32" t="inlineStr">
        <is>
          <t>이벽(태봉)</t>
        </is>
      </c>
      <c r="F3712" s="32" t="inlineStr">
        <is>
          <t>봄기운에 들뜬 틈을 적이 노립니다, 경계를 늦추지 마옵소서.</t>
        </is>
      </c>
      <c r="G3712" s="32" t="inlineStr">
        <is>
          <t>태봉</t>
        </is>
      </c>
    </row>
    <row r="3713" ht="39.95" customHeight="1" s="72">
      <c r="A3713" s="32" t="inlineStr">
        <is>
          <t>STR-3712</t>
        </is>
      </c>
      <c r="B3713" s="32" t="inlineStr">
        <is>
          <t>시간경과</t>
        </is>
      </c>
      <c r="C3713" s="32" t="inlineStr">
        <is>
          <t>여름 - 계절 변화</t>
        </is>
      </c>
      <c r="D3713" s="32" t="inlineStr">
        <is>
          <t>이벽</t>
        </is>
      </c>
      <c r="E3713" s="32" t="inlineStr">
        <is>
          <t>이벽(태봉)</t>
        </is>
      </c>
      <c r="F3713" s="32" t="inlineStr">
        <is>
          <t>더위는 사람을 흐트러뜨립니다, 군기부터 다잡겠습니다.</t>
        </is>
      </c>
      <c r="G3713" s="32" t="inlineStr">
        <is>
          <t>태봉</t>
        </is>
      </c>
    </row>
    <row r="3714" ht="39.95" customHeight="1" s="72">
      <c r="A3714" s="32" t="inlineStr">
        <is>
          <t>STR-3713</t>
        </is>
      </c>
      <c r="B3714" s="32" t="inlineStr">
        <is>
          <t>시간경과</t>
        </is>
      </c>
      <c r="C3714" s="32" t="inlineStr">
        <is>
          <t>가을 - 계절 변화</t>
        </is>
      </c>
      <c r="D3714" s="32" t="inlineStr">
        <is>
          <t>이벽</t>
        </is>
      </c>
      <c r="E3714" s="32" t="inlineStr">
        <is>
          <t>이벽(태봉)</t>
        </is>
      </c>
      <c r="F3714" s="32" t="inlineStr">
        <is>
          <t>거둘 곡식을 미리 셈해 두면 겨울나기가 한결 수월합니다.</t>
        </is>
      </c>
      <c r="G3714" s="32" t="inlineStr">
        <is>
          <t>태봉</t>
        </is>
      </c>
    </row>
    <row r="3715" ht="39.95" customHeight="1" s="72">
      <c r="A3715" s="32" t="inlineStr">
        <is>
          <t>STR-3714</t>
        </is>
      </c>
      <c r="B3715" s="32" t="inlineStr">
        <is>
          <t>시간경과</t>
        </is>
      </c>
      <c r="C3715" s="32" t="inlineStr">
        <is>
          <t>겨울 - 계절 변화</t>
        </is>
      </c>
      <c r="D3715" s="32" t="inlineStr">
        <is>
          <t>이벽</t>
        </is>
      </c>
      <c r="E3715" s="32" t="inlineStr">
        <is>
          <t>이벽(태봉)</t>
        </is>
      </c>
      <c r="F3715" s="32" t="inlineStr">
        <is>
          <t>철원의 겨울은 깁니다, 땔감과 군량부터 헤아리옵소서.</t>
        </is>
      </c>
      <c r="G3715" s="32" t="inlineStr">
        <is>
          <t>태봉</t>
        </is>
      </c>
    </row>
    <row r="3716" ht="39.95" customHeight="1" s="72">
      <c r="A3716" s="32" t="inlineStr">
        <is>
          <t>STR-3715</t>
        </is>
      </c>
      <c r="B3716" s="32" t="inlineStr">
        <is>
          <t>건설완료</t>
        </is>
      </c>
      <c r="C3716" s="32" t="inlineStr">
        <is>
          <t>건물/시설 완성 시</t>
        </is>
      </c>
      <c r="D3716" s="32" t="inlineStr">
        <is>
          <t>이벽</t>
        </is>
      </c>
      <c r="E3716" s="32" t="inlineStr">
        <is>
          <t>이벽(태봉)</t>
        </is>
      </c>
      <c r="F3716" s="32" t="inlineStr">
        <is>
          <t>쓰임새를 따져 지은 건물이니 낭비가 없을 것입니다.</t>
        </is>
      </c>
      <c r="G3716" s="32" t="inlineStr">
        <is>
          <t>태봉</t>
        </is>
      </c>
    </row>
    <row r="3717" ht="39.95" customHeight="1" s="72">
      <c r="A3717" s="32" t="inlineStr">
        <is>
          <t>STR-3716</t>
        </is>
      </c>
      <c r="B3717" s="32" t="inlineStr">
        <is>
          <t>외교</t>
        </is>
      </c>
      <c r="C3717" s="32" t="inlineStr">
        <is>
          <t>외교 협상 시</t>
        </is>
      </c>
      <c r="D3717" s="32" t="inlineStr">
        <is>
          <t>이벽</t>
        </is>
      </c>
      <c r="E3717" s="32" t="inlineStr">
        <is>
          <t>이벽(태봉)</t>
        </is>
      </c>
      <c r="F3717" s="32" t="inlineStr">
        <is>
          <t>감정은 접어 두고 득실만 따져 협상에 임하겠습니다.</t>
        </is>
      </c>
      <c r="G3717" s="32" t="inlineStr">
        <is>
          <t>태봉</t>
        </is>
      </c>
    </row>
    <row r="3718" ht="39.95" customHeight="1" s="72">
      <c r="A3718" s="32" t="inlineStr">
        <is>
          <t>STR-3717</t>
        </is>
      </c>
      <c r="B3718" s="32" t="inlineStr">
        <is>
          <t>과업달성</t>
        </is>
      </c>
      <c r="C3718" s="32" t="inlineStr">
        <is>
          <t>목표 달성 시</t>
        </is>
      </c>
      <c r="D3718" s="32" t="inlineStr">
        <is>
          <t>이벽</t>
        </is>
      </c>
      <c r="E3718" s="32" t="inlineStr">
        <is>
          <t>이벽(태봉)</t>
        </is>
      </c>
      <c r="F3718" s="32" t="inlineStr">
        <is>
          <t>예정대로 이루어졌습니다, 다음 수순을 아뢰겠습니다.</t>
        </is>
      </c>
      <c r="G3718" s="32" t="inlineStr">
        <is>
          <t>태봉</t>
        </is>
      </c>
    </row>
    <row r="3719" ht="39.95" customHeight="1" s="72">
      <c r="A3719" s="32" t="inlineStr">
        <is>
          <t>STR-3718</t>
        </is>
      </c>
      <c r="B3719" s="32" t="inlineStr">
        <is>
          <t>시간경과</t>
        </is>
      </c>
      <c r="C3719" s="32" t="inlineStr">
        <is>
          <t>봄 - 계절 변화</t>
        </is>
      </c>
      <c r="D3719" s="32" t="inlineStr">
        <is>
          <t>최안</t>
        </is>
      </c>
      <c r="E3719" s="32" t="inlineStr">
        <is>
          <t>최안(태봉)</t>
        </is>
      </c>
      <c r="F3719" s="32" t="inlineStr">
        <is>
          <t>산벚꽃 필 때면 떠나고 싶어지오... 올해도 못 가는구려.</t>
        </is>
      </c>
      <c r="G3719" s="32" t="inlineStr">
        <is>
          <t>태봉</t>
        </is>
      </c>
    </row>
    <row r="3720" ht="39.95" customHeight="1" s="72">
      <c r="A3720" s="32" t="inlineStr">
        <is>
          <t>STR-3719</t>
        </is>
      </c>
      <c r="B3720" s="32" t="inlineStr">
        <is>
          <t>시간경과</t>
        </is>
      </c>
      <c r="C3720" s="32" t="inlineStr">
        <is>
          <t>여름 - 계절 변화</t>
        </is>
      </c>
      <c r="D3720" s="32" t="inlineStr">
        <is>
          <t>최안</t>
        </is>
      </c>
      <c r="E3720" s="32" t="inlineStr">
        <is>
          <t>최안(태봉)</t>
        </is>
      </c>
      <c r="F3720" s="32" t="inlineStr">
        <is>
          <t>계곡 물소리가 그립소, 진중의 여름은 길기만 하오.</t>
        </is>
      </c>
      <c r="G3720" s="32" t="inlineStr">
        <is>
          <t>태봉</t>
        </is>
      </c>
    </row>
    <row r="3721" ht="39.95" customHeight="1" s="72">
      <c r="A3721" s="32" t="inlineStr">
        <is>
          <t>STR-3720</t>
        </is>
      </c>
      <c r="B3721" s="32" t="inlineStr">
        <is>
          <t>시간경과</t>
        </is>
      </c>
      <c r="C3721" s="32" t="inlineStr">
        <is>
          <t>가을 - 계절 변화</t>
        </is>
      </c>
      <c r="D3721" s="32" t="inlineStr">
        <is>
          <t>최안</t>
        </is>
      </c>
      <c r="E3721" s="32" t="inlineStr">
        <is>
          <t>최안(태봉)</t>
        </is>
      </c>
      <c r="F3721" s="32" t="inlineStr">
        <is>
          <t>낙엽 지는 걸 보니 산집 생각이 간절해지오.</t>
        </is>
      </c>
      <c r="G3721" s="32" t="inlineStr">
        <is>
          <t>태봉</t>
        </is>
      </c>
    </row>
    <row r="3722" ht="39.95" customHeight="1" s="72">
      <c r="A3722" s="32" t="inlineStr">
        <is>
          <t>STR-3721</t>
        </is>
      </c>
      <c r="B3722" s="32" t="inlineStr">
        <is>
          <t>시간경과</t>
        </is>
      </c>
      <c r="C3722" s="32" t="inlineStr">
        <is>
          <t>겨울 - 계절 변화</t>
        </is>
      </c>
      <c r="D3722" s="32" t="inlineStr">
        <is>
          <t>최안</t>
        </is>
      </c>
      <c r="E3722" s="32" t="inlineStr">
        <is>
          <t>최안(태봉)</t>
        </is>
      </c>
      <c r="F3722" s="32" t="inlineStr">
        <is>
          <t>눈 덮인 암자라면 좋으련만, 병영의 눈은 차기만 하오.</t>
        </is>
      </c>
      <c r="G3722" s="32" t="inlineStr">
        <is>
          <t>태봉</t>
        </is>
      </c>
    </row>
    <row r="3723" ht="39.95" customHeight="1" s="72">
      <c r="A3723" s="32" t="inlineStr">
        <is>
          <t>STR-3722</t>
        </is>
      </c>
      <c r="B3723" s="32" t="inlineStr">
        <is>
          <t>건설완료</t>
        </is>
      </c>
      <c r="C3723" s="32" t="inlineStr">
        <is>
          <t>건물/시설 완성 시</t>
        </is>
      </c>
      <c r="D3723" s="32" t="inlineStr">
        <is>
          <t>최안</t>
        </is>
      </c>
      <c r="E3723" s="32" t="inlineStr">
        <is>
          <t>최안(태봉)</t>
        </is>
      </c>
      <c r="F3723" s="32" t="inlineStr">
        <is>
          <t>다 지었소. 내 오두막도 아닌데 어찌 이리 공을 들였는지.</t>
        </is>
      </c>
      <c r="G3723" s="32" t="inlineStr">
        <is>
          <t>태봉</t>
        </is>
      </c>
    </row>
    <row r="3724" ht="39.95" customHeight="1" s="72">
      <c r="A3724" s="32" t="inlineStr">
        <is>
          <t>STR-3723</t>
        </is>
      </c>
      <c r="B3724" s="32" t="inlineStr">
        <is>
          <t>외교</t>
        </is>
      </c>
      <c r="C3724" s="32" t="inlineStr">
        <is>
          <t>외교 협상 시</t>
        </is>
      </c>
      <c r="D3724" s="32" t="inlineStr">
        <is>
          <t>최안</t>
        </is>
      </c>
      <c r="E3724" s="32" t="inlineStr">
        <is>
          <t>최안(태봉)</t>
        </is>
      </c>
      <c r="F3724" s="32" t="inlineStr">
        <is>
          <t>다툼이 줄면 산으로 갈 날도 가까워지니, 잘 풀어 봅시다.</t>
        </is>
      </c>
      <c r="G3724" s="32" t="inlineStr">
        <is>
          <t>태봉</t>
        </is>
      </c>
    </row>
    <row r="3725" ht="39.95" customHeight="1" s="72">
      <c r="A3725" s="32" t="inlineStr">
        <is>
          <t>STR-3724</t>
        </is>
      </c>
      <c r="B3725" s="32" t="inlineStr">
        <is>
          <t>과업달성</t>
        </is>
      </c>
      <c r="C3725" s="32" t="inlineStr">
        <is>
          <t>목표 달성 시</t>
        </is>
      </c>
      <c r="D3725" s="32" t="inlineStr">
        <is>
          <t>최안</t>
        </is>
      </c>
      <c r="E3725" s="32" t="inlineStr">
        <is>
          <t>최안(태봉)</t>
        </is>
      </c>
      <c r="F3725" s="32" t="inlineStr">
        <is>
          <t>이 일만 끝나면 떠나려 했는데... 또 일이 남았구려.</t>
        </is>
      </c>
      <c r="G3725" s="32" t="inlineStr">
        <is>
          <t>태봉</t>
        </is>
      </c>
    </row>
    <row r="3726" ht="39.95" customHeight="1" s="72">
      <c r="A3726" s="32" t="inlineStr">
        <is>
          <t>STR-3725</t>
        </is>
      </c>
      <c r="B3726" s="32" t="inlineStr">
        <is>
          <t>시간경과</t>
        </is>
      </c>
      <c r="C3726" s="32" t="inlineStr">
        <is>
          <t>봄 - 계절 변화</t>
        </is>
      </c>
      <c r="D3726" s="32" t="inlineStr">
        <is>
          <t>최강</t>
        </is>
      </c>
      <c r="E3726" s="32" t="inlineStr">
        <is>
          <t>최강(태봉)</t>
        </is>
      </c>
      <c r="F3726" s="32" t="inlineStr">
        <is>
          <t>백성들 못자리부터 살핍시다, 봄은 그들의 계절이오.</t>
        </is>
      </c>
      <c r="G3726" s="32" t="inlineStr">
        <is>
          <t>태봉</t>
        </is>
      </c>
    </row>
    <row r="3727" ht="39.95" customHeight="1" s="72">
      <c r="A3727" s="32" t="inlineStr">
        <is>
          <t>STR-3726</t>
        </is>
      </c>
      <c r="B3727" s="32" t="inlineStr">
        <is>
          <t>시간경과</t>
        </is>
      </c>
      <c r="C3727" s="32" t="inlineStr">
        <is>
          <t>여름 - 계절 변화</t>
        </is>
      </c>
      <c r="D3727" s="32" t="inlineStr">
        <is>
          <t>최강</t>
        </is>
      </c>
      <c r="E3727" s="32" t="inlineStr">
        <is>
          <t>최강(태봉)</t>
        </is>
      </c>
      <c r="F3727" s="32" t="inlineStr">
        <is>
          <t>더위에 지친 일꾼들에게 그늘과 물을 내어 주시오.</t>
        </is>
      </c>
      <c r="G3727" s="32" t="inlineStr">
        <is>
          <t>태봉</t>
        </is>
      </c>
    </row>
    <row r="3728" ht="39.95" customHeight="1" s="72">
      <c r="A3728" s="32" t="inlineStr">
        <is>
          <t>STR-3727</t>
        </is>
      </c>
      <c r="B3728" s="32" t="inlineStr">
        <is>
          <t>시간경과</t>
        </is>
      </c>
      <c r="C3728" s="32" t="inlineStr">
        <is>
          <t>가을 - 계절 변화</t>
        </is>
      </c>
      <c r="D3728" s="32" t="inlineStr">
        <is>
          <t>최강</t>
        </is>
      </c>
      <c r="E3728" s="32" t="inlineStr">
        <is>
          <t>최강(태봉)</t>
        </is>
      </c>
      <c r="F3728" s="32" t="inlineStr">
        <is>
          <t>풍년이구려, 백성 얼굴에 웃음이 도니 나도 기쁘오.</t>
        </is>
      </c>
      <c r="G3728" s="32" t="inlineStr">
        <is>
          <t>태봉</t>
        </is>
      </c>
    </row>
    <row r="3729" ht="39.95" customHeight="1" s="72">
      <c r="A3729" s="32" t="inlineStr">
        <is>
          <t>STR-3728</t>
        </is>
      </c>
      <c r="B3729" s="32" t="inlineStr">
        <is>
          <t>시간경과</t>
        </is>
      </c>
      <c r="C3729" s="32" t="inlineStr">
        <is>
          <t>겨울 - 계절 변화</t>
        </is>
      </c>
      <c r="D3729" s="32" t="inlineStr">
        <is>
          <t>최강</t>
        </is>
      </c>
      <c r="E3729" s="32" t="inlineStr">
        <is>
          <t>최강(태봉)</t>
        </is>
      </c>
      <c r="F3729" s="32" t="inlineStr">
        <is>
          <t>헐벗은 이부터 챙깁시다, 겨울은 가난한 이에게 더 모질다오.</t>
        </is>
      </c>
      <c r="G3729" s="32" t="inlineStr">
        <is>
          <t>태봉</t>
        </is>
      </c>
    </row>
    <row r="3730" ht="39.95" customHeight="1" s="72">
      <c r="A3730" s="32" t="inlineStr">
        <is>
          <t>STR-3729</t>
        </is>
      </c>
      <c r="B3730" s="32" t="inlineStr">
        <is>
          <t>건설완료</t>
        </is>
      </c>
      <c r="C3730" s="32" t="inlineStr">
        <is>
          <t>건물/시설 완성 시</t>
        </is>
      </c>
      <c r="D3730" s="32" t="inlineStr">
        <is>
          <t>최강</t>
        </is>
      </c>
      <c r="E3730" s="32" t="inlineStr">
        <is>
          <t>최강(태봉)</t>
        </is>
      </c>
      <c r="F3730" s="32" t="inlineStr">
        <is>
          <t>일꾼들 수고가 컸소, 따뜻한 밥 한 끼씩 돌립시다.</t>
        </is>
      </c>
      <c r="G3730" s="32" t="inlineStr">
        <is>
          <t>태봉</t>
        </is>
      </c>
    </row>
    <row r="3731" ht="39.95" customHeight="1" s="72">
      <c r="A3731" s="32" t="inlineStr">
        <is>
          <t>STR-3730</t>
        </is>
      </c>
      <c r="B3731" s="32" t="inlineStr">
        <is>
          <t>외교</t>
        </is>
      </c>
      <c r="C3731" s="32" t="inlineStr">
        <is>
          <t>외교 협상 시</t>
        </is>
      </c>
      <c r="D3731" s="32" t="inlineStr">
        <is>
          <t>최강</t>
        </is>
      </c>
      <c r="E3731" s="32" t="inlineStr">
        <is>
          <t>최강(태봉)</t>
        </is>
      </c>
      <c r="F3731" s="32" t="inlineStr">
        <is>
          <t>어제의 적도 오늘 손을 잡으면 벗이 되는 법이오.</t>
        </is>
      </c>
      <c r="G3731" s="32" t="inlineStr">
        <is>
          <t>태봉</t>
        </is>
      </c>
    </row>
    <row r="3732" ht="39.95" customHeight="1" s="72">
      <c r="A3732" s="32" t="inlineStr">
        <is>
          <t>STR-3731</t>
        </is>
      </c>
      <c r="B3732" s="32" t="inlineStr">
        <is>
          <t>과업달성</t>
        </is>
      </c>
      <c r="C3732" s="32" t="inlineStr">
        <is>
          <t>목표 달성 시</t>
        </is>
      </c>
      <c r="D3732" s="32" t="inlineStr">
        <is>
          <t>최강</t>
        </is>
      </c>
      <c r="E3732" s="32" t="inlineStr">
        <is>
          <t>최강(태봉)</t>
        </is>
      </c>
      <c r="F3732" s="32" t="inlineStr">
        <is>
          <t>다 함께 이룬 일이오, 공은 모두에게 돌립시다.</t>
        </is>
      </c>
      <c r="G3732" s="32" t="inlineStr">
        <is>
          <t>태봉</t>
        </is>
      </c>
    </row>
    <row r="3733" ht="39.95" customHeight="1" s="72">
      <c r="A3733" s="32" t="inlineStr">
        <is>
          <t>STR-3732</t>
        </is>
      </c>
      <c r="B3733" s="32" t="inlineStr">
        <is>
          <t>시간경과</t>
        </is>
      </c>
      <c r="C3733" s="32" t="inlineStr">
        <is>
          <t>봄 - 계절 변화</t>
        </is>
      </c>
      <c r="D3733" s="32" t="inlineStr">
        <is>
          <t>장주</t>
        </is>
      </c>
      <c r="E3733" s="32" t="inlineStr">
        <is>
          <t>장주(태봉)</t>
        </is>
      </c>
      <c r="F3733" s="32" t="inlineStr">
        <is>
          <t>봄이라 들뜨기 쉬우나, 셈부터 마치고 움직입시다.</t>
        </is>
      </c>
      <c r="G3733" s="32" t="inlineStr">
        <is>
          <t>태봉</t>
        </is>
      </c>
    </row>
    <row r="3734" ht="39.95" customHeight="1" s="72">
      <c r="A3734" s="32" t="inlineStr">
        <is>
          <t>STR-3733</t>
        </is>
      </c>
      <c r="B3734" s="32" t="inlineStr">
        <is>
          <t>시간경과</t>
        </is>
      </c>
      <c r="C3734" s="32" t="inlineStr">
        <is>
          <t>여름 - 계절 변화</t>
        </is>
      </c>
      <c r="D3734" s="32" t="inlineStr">
        <is>
          <t>장주</t>
        </is>
      </c>
      <c r="E3734" s="32" t="inlineStr">
        <is>
          <t>장주(태봉)</t>
        </is>
      </c>
      <c r="F3734" s="32" t="inlineStr">
        <is>
          <t>한여름 행군은 절반이 손해요, 때를 다시 잡읍시다.</t>
        </is>
      </c>
      <c r="G3734" s="32" t="inlineStr">
        <is>
          <t>태봉</t>
        </is>
      </c>
    </row>
    <row r="3735" ht="39.95" customHeight="1" s="72">
      <c r="A3735" s="32" t="inlineStr">
        <is>
          <t>STR-3734</t>
        </is>
      </c>
      <c r="B3735" s="32" t="inlineStr">
        <is>
          <t>시간경과</t>
        </is>
      </c>
      <c r="C3735" s="32" t="inlineStr">
        <is>
          <t>가을 - 계절 변화</t>
        </is>
      </c>
      <c r="D3735" s="32" t="inlineStr">
        <is>
          <t>장주</t>
        </is>
      </c>
      <c r="E3735" s="32" t="inlineStr">
        <is>
          <t>장주(태봉)</t>
        </is>
      </c>
      <c r="F3735" s="32" t="inlineStr">
        <is>
          <t>곳간이 차야 계책도 서오, 추수부터 챙기겠소.</t>
        </is>
      </c>
      <c r="G3735" s="32" t="inlineStr">
        <is>
          <t>태봉</t>
        </is>
      </c>
    </row>
    <row r="3736" ht="39.95" customHeight="1" s="72">
      <c r="A3736" s="32" t="inlineStr">
        <is>
          <t>STR-3735</t>
        </is>
      </c>
      <c r="B3736" s="32" t="inlineStr">
        <is>
          <t>시간경과</t>
        </is>
      </c>
      <c r="C3736" s="32" t="inlineStr">
        <is>
          <t>겨울 - 계절 변화</t>
        </is>
      </c>
      <c r="D3736" s="32" t="inlineStr">
        <is>
          <t>장주</t>
        </is>
      </c>
      <c r="E3736" s="32" t="inlineStr">
        <is>
          <t>장주(태봉)</t>
        </is>
      </c>
      <c r="F3736" s="32" t="inlineStr">
        <is>
          <t>겨울 싸움은 이겨도 남는 게 없소, 칼을 거둡시다.</t>
        </is>
      </c>
      <c r="G3736" s="32" t="inlineStr">
        <is>
          <t>태봉</t>
        </is>
      </c>
    </row>
    <row r="3737" ht="39.95" customHeight="1" s="72">
      <c r="A3737" s="32" t="inlineStr">
        <is>
          <t>STR-3736</t>
        </is>
      </c>
      <c r="B3737" s="32" t="inlineStr">
        <is>
          <t>건설완료</t>
        </is>
      </c>
      <c r="C3737" s="32" t="inlineStr">
        <is>
          <t>건물/시설 완성 시</t>
        </is>
      </c>
      <c r="D3737" s="32" t="inlineStr">
        <is>
          <t>장주</t>
        </is>
      </c>
      <c r="E3737" s="32" t="inlineStr">
        <is>
          <t>장주(태봉)</t>
        </is>
      </c>
      <c r="F3737" s="32" t="inlineStr">
        <is>
          <t>쓸모를 따져 올린 건물이니 제값을 할 것이오.</t>
        </is>
      </c>
      <c r="G3737" s="32" t="inlineStr">
        <is>
          <t>태봉</t>
        </is>
      </c>
    </row>
    <row r="3738" ht="39.95" customHeight="1" s="72">
      <c r="A3738" s="32" t="inlineStr">
        <is>
          <t>STR-3737</t>
        </is>
      </c>
      <c r="B3738" s="32" t="inlineStr">
        <is>
          <t>외교</t>
        </is>
      </c>
      <c r="C3738" s="32" t="inlineStr">
        <is>
          <t>외교 협상 시</t>
        </is>
      </c>
      <c r="D3738" s="32" t="inlineStr">
        <is>
          <t>장주</t>
        </is>
      </c>
      <c r="E3738" s="32" t="inlineStr">
        <is>
          <t>장주(태봉)</t>
        </is>
      </c>
      <c r="F3738" s="32" t="inlineStr">
        <is>
          <t>싸우지 않고 얻는 것이 으뜸이라 했소, 말로 풀어 봅시다.</t>
        </is>
      </c>
      <c r="G3738" s="32" t="inlineStr">
        <is>
          <t>태봉</t>
        </is>
      </c>
    </row>
    <row r="3739" ht="39.95" customHeight="1" s="72">
      <c r="A3739" s="32" t="inlineStr">
        <is>
          <t>STR-3738</t>
        </is>
      </c>
      <c r="B3739" s="32" t="inlineStr">
        <is>
          <t>과업달성</t>
        </is>
      </c>
      <c r="C3739" s="32" t="inlineStr">
        <is>
          <t>목표 달성 시</t>
        </is>
      </c>
      <c r="D3739" s="32" t="inlineStr">
        <is>
          <t>장주</t>
        </is>
      </c>
      <c r="E3739" s="32" t="inlineStr">
        <is>
          <t>장주(태봉)</t>
        </is>
      </c>
      <c r="F3739" s="32" t="inlineStr">
        <is>
          <t>후고구려 적부터 모셔 온 보람이 있구려.</t>
        </is>
      </c>
      <c r="G3739" s="32" t="inlineStr">
        <is>
          <t>태봉</t>
        </is>
      </c>
    </row>
    <row r="3740" ht="39.95" customHeight="1" s="72">
      <c r="A3740" s="32" t="inlineStr">
        <is>
          <t>STR-3739</t>
        </is>
      </c>
      <c r="B3740" s="32" t="inlineStr">
        <is>
          <t>시간경과</t>
        </is>
      </c>
      <c r="C3740" s="32" t="inlineStr">
        <is>
          <t>봄 - 계절 변화</t>
        </is>
      </c>
      <c r="D3740" s="32" t="inlineStr">
        <is>
          <t>이진</t>
        </is>
      </c>
      <c r="E3740" s="32" t="inlineStr">
        <is>
          <t>이진(백제)</t>
        </is>
      </c>
      <c r="F3740" s="32" t="inlineStr">
        <is>
          <t>남녘 들판에 모내기가 한창입니다, 올해도 풍년이옵소서.</t>
        </is>
      </c>
      <c r="G3740" s="32" t="inlineStr">
        <is>
          <t>백제</t>
        </is>
      </c>
    </row>
    <row r="3741" ht="39.95" customHeight="1" s="72">
      <c r="A3741" s="32" t="inlineStr">
        <is>
          <t>STR-3740</t>
        </is>
      </c>
      <c r="B3741" s="32" t="inlineStr">
        <is>
          <t>시간경과</t>
        </is>
      </c>
      <c r="C3741" s="32" t="inlineStr">
        <is>
          <t>여름 - 계절 변화</t>
        </is>
      </c>
      <c r="D3741" s="32" t="inlineStr">
        <is>
          <t>이진</t>
        </is>
      </c>
      <c r="E3741" s="32" t="inlineStr">
        <is>
          <t>이진(백제)</t>
        </is>
      </c>
      <c r="F3741" s="32" t="inlineStr">
        <is>
          <t>장마로 강이 불었습니다, 나루와 둑을 살피고 오겠습니다.</t>
        </is>
      </c>
      <c r="G3741" s="32" t="inlineStr">
        <is>
          <t>백제</t>
        </is>
      </c>
    </row>
    <row r="3742" ht="39.95" customHeight="1" s="72">
      <c r="A3742" s="32" t="inlineStr">
        <is>
          <t>STR-3741</t>
        </is>
      </c>
      <c r="B3742" s="32" t="inlineStr">
        <is>
          <t>시간경과</t>
        </is>
      </c>
      <c r="C3742" s="32" t="inlineStr">
        <is>
          <t>가을 - 계절 변화</t>
        </is>
      </c>
      <c r="D3742" s="32" t="inlineStr">
        <is>
          <t>이진</t>
        </is>
      </c>
      <c r="E3742" s="32" t="inlineStr">
        <is>
          <t>이진(백제)</t>
        </is>
      </c>
      <c r="F3742" s="32" t="inlineStr">
        <is>
          <t>전라도 곡창이 황금빛이옵니다, 폐하의 홍복이옵니다.</t>
        </is>
      </c>
      <c r="G3742" s="32" t="inlineStr">
        <is>
          <t>백제</t>
        </is>
      </c>
    </row>
    <row r="3743" ht="39.95" customHeight="1" s="72">
      <c r="A3743" s="32" t="inlineStr">
        <is>
          <t>STR-3742</t>
        </is>
      </c>
      <c r="B3743" s="32" t="inlineStr">
        <is>
          <t>시간경과</t>
        </is>
      </c>
      <c r="C3743" s="32" t="inlineStr">
        <is>
          <t>겨울 - 계절 변화</t>
        </is>
      </c>
      <c r="D3743" s="32" t="inlineStr">
        <is>
          <t>이진</t>
        </is>
      </c>
      <c r="E3743" s="32" t="inlineStr">
        <is>
          <t>이진(백제)</t>
        </is>
      </c>
      <c r="F3743" s="32" t="inlineStr">
        <is>
          <t>찬바람이 매서우나 이 충심은 식지 않사옵니다.</t>
        </is>
      </c>
      <c r="G3743" s="32" t="inlineStr">
        <is>
          <t>백제</t>
        </is>
      </c>
    </row>
    <row r="3744" ht="39.95" customHeight="1" s="72">
      <c r="A3744" s="32" t="inlineStr">
        <is>
          <t>STR-3743</t>
        </is>
      </c>
      <c r="B3744" s="32" t="inlineStr">
        <is>
          <t>건설완료</t>
        </is>
      </c>
      <c r="C3744" s="32" t="inlineStr">
        <is>
          <t>건물/시설 완성 시</t>
        </is>
      </c>
      <c r="D3744" s="32" t="inlineStr">
        <is>
          <t>이진</t>
        </is>
      </c>
      <c r="E3744" s="32" t="inlineStr">
        <is>
          <t>이진(백제)</t>
        </is>
      </c>
      <c r="F3744" s="32" t="inlineStr">
        <is>
          <t>분부하신 건물이 완성되었습니다, 살펴보옵소서.</t>
        </is>
      </c>
      <c r="G3744" s="32" t="inlineStr">
        <is>
          <t>백제</t>
        </is>
      </c>
    </row>
    <row r="3745" ht="39.95" customHeight="1" s="72">
      <c r="A3745" s="32" t="inlineStr">
        <is>
          <t>STR-3744</t>
        </is>
      </c>
      <c r="B3745" s="32" t="inlineStr">
        <is>
          <t>외교</t>
        </is>
      </c>
      <c r="C3745" s="32" t="inlineStr">
        <is>
          <t>외교 협상 시</t>
        </is>
      </c>
      <c r="D3745" s="32" t="inlineStr">
        <is>
          <t>이진</t>
        </is>
      </c>
      <c r="E3745" s="32" t="inlineStr">
        <is>
          <t>이진(백제)</t>
        </is>
      </c>
      <c r="F3745" s="32" t="inlineStr">
        <is>
          <t>폐하의 위엄이 닿도록 한 치 빈틈없이 교섭하겠습니다.</t>
        </is>
      </c>
      <c r="G3745" s="32" t="inlineStr">
        <is>
          <t>백제</t>
        </is>
      </c>
    </row>
    <row r="3746" ht="39.95" customHeight="1" s="72">
      <c r="A3746" s="32" t="inlineStr">
        <is>
          <t>STR-3745</t>
        </is>
      </c>
      <c r="B3746" s="32" t="inlineStr">
        <is>
          <t>과업달성</t>
        </is>
      </c>
      <c r="C3746" s="32" t="inlineStr">
        <is>
          <t>목표 달성 시</t>
        </is>
      </c>
      <c r="D3746" s="32" t="inlineStr">
        <is>
          <t>이진</t>
        </is>
      </c>
      <c r="E3746" s="32" t="inlineStr">
        <is>
          <t>이진(백제)</t>
        </is>
      </c>
      <c r="F3746" s="32" t="inlineStr">
        <is>
          <t>명하신 일을 마쳤사옵니다, 다음 분부만 기다리옵니다.</t>
        </is>
      </c>
      <c r="G3746" s="32" t="inlineStr">
        <is>
          <t>백제</t>
        </is>
      </c>
    </row>
    <row r="3747" ht="39.95" customHeight="1" s="72">
      <c r="A3747" s="32" t="inlineStr">
        <is>
          <t>STR-3746</t>
        </is>
      </c>
      <c r="B3747" s="32" t="inlineStr">
        <is>
          <t>시간경과</t>
        </is>
      </c>
      <c r="C3747" s="32" t="inlineStr">
        <is>
          <t>봄 - 계절 변화</t>
        </is>
      </c>
      <c r="D3747" s="32" t="inlineStr">
        <is>
          <t>황존</t>
        </is>
      </c>
      <c r="E3747" s="32" t="inlineStr">
        <is>
          <t>황존(백제)</t>
        </is>
      </c>
      <c r="F3747" s="32" t="inlineStr">
        <is>
          <t>봄볕 아래 군마를 조련하며 분부를 기다리옵니다.</t>
        </is>
      </c>
      <c r="G3747" s="32" t="inlineStr">
        <is>
          <t>백제</t>
        </is>
      </c>
    </row>
    <row r="3748" ht="39.95" customHeight="1" s="72">
      <c r="A3748" s="32" t="inlineStr">
        <is>
          <t>STR-3747</t>
        </is>
      </c>
      <c r="B3748" s="32" t="inlineStr">
        <is>
          <t>시간경과</t>
        </is>
      </c>
      <c r="C3748" s="32" t="inlineStr">
        <is>
          <t>여름 - 계절 변화</t>
        </is>
      </c>
      <c r="D3748" s="32" t="inlineStr">
        <is>
          <t>황존</t>
        </is>
      </c>
      <c r="E3748" s="32" t="inlineStr">
        <is>
          <t>황존(백제)</t>
        </is>
      </c>
      <c r="F3748" s="32" t="inlineStr">
        <is>
          <t>무더위에도 옥체 보존하옵소서, 군영은 제가 지킵니다.</t>
        </is>
      </c>
      <c r="G3748" s="32" t="inlineStr">
        <is>
          <t>백제</t>
        </is>
      </c>
    </row>
    <row r="3749" ht="39.95" customHeight="1" s="72">
      <c r="A3749" s="32" t="inlineStr">
        <is>
          <t>STR-3748</t>
        </is>
      </c>
      <c r="B3749" s="32" t="inlineStr">
        <is>
          <t>시간경과</t>
        </is>
      </c>
      <c r="C3749" s="32" t="inlineStr">
        <is>
          <t>가을 - 계절 변화</t>
        </is>
      </c>
      <c r="D3749" s="32" t="inlineStr">
        <is>
          <t>황존</t>
        </is>
      </c>
      <c r="E3749" s="32" t="inlineStr">
        <is>
          <t>황존(백제)</t>
        </is>
      </c>
      <c r="F3749" s="32" t="inlineStr">
        <is>
          <t>거둔 곡식 한 톨까지 모두 폐하의 것이옵니다.</t>
        </is>
      </c>
      <c r="G3749" s="32" t="inlineStr">
        <is>
          <t>백제</t>
        </is>
      </c>
    </row>
    <row r="3750" ht="39.95" customHeight="1" s="72">
      <c r="A3750" s="32" t="inlineStr">
        <is>
          <t>STR-3749</t>
        </is>
      </c>
      <c r="B3750" s="32" t="inlineStr">
        <is>
          <t>시간경과</t>
        </is>
      </c>
      <c r="C3750" s="32" t="inlineStr">
        <is>
          <t>겨울 - 계절 변화</t>
        </is>
      </c>
      <c r="D3750" s="32" t="inlineStr">
        <is>
          <t>황존</t>
        </is>
      </c>
      <c r="E3750" s="32" t="inlineStr">
        <is>
          <t>황존(백제)</t>
        </is>
      </c>
      <c r="F3750" s="32" t="inlineStr">
        <is>
          <t>눈보라가 친들 보초는 한시도 비우지 않겠습니다.</t>
        </is>
      </c>
      <c r="G3750" s="32" t="inlineStr">
        <is>
          <t>백제</t>
        </is>
      </c>
    </row>
    <row r="3751" ht="39.95" customHeight="1" s="72">
      <c r="A3751" s="32" t="inlineStr">
        <is>
          <t>STR-3750</t>
        </is>
      </c>
      <c r="B3751" s="32" t="inlineStr">
        <is>
          <t>건설완료</t>
        </is>
      </c>
      <c r="C3751" s="32" t="inlineStr">
        <is>
          <t>건물/시설 완성 시</t>
        </is>
      </c>
      <c r="D3751" s="32" t="inlineStr">
        <is>
          <t>황존</t>
        </is>
      </c>
      <c r="E3751" s="32" t="inlineStr">
        <is>
          <t>황존(백제)</t>
        </is>
      </c>
      <c r="F3751" s="32" t="inlineStr">
        <is>
          <t>돌 하나하나에 충심을 담아 쌓아 올렸습니다.</t>
        </is>
      </c>
      <c r="G3751" s="32" t="inlineStr">
        <is>
          <t>백제</t>
        </is>
      </c>
    </row>
    <row r="3752" ht="39.95" customHeight="1" s="72">
      <c r="A3752" s="32" t="inlineStr">
        <is>
          <t>STR-3751</t>
        </is>
      </c>
      <c r="B3752" s="32" t="inlineStr">
        <is>
          <t>외교</t>
        </is>
      </c>
      <c r="C3752" s="32" t="inlineStr">
        <is>
          <t>외교 협상 시</t>
        </is>
      </c>
      <c r="D3752" s="32" t="inlineStr">
        <is>
          <t>황존</t>
        </is>
      </c>
      <c r="E3752" s="32" t="inlineStr">
        <is>
          <t>황존(백제)</t>
        </is>
      </c>
      <c r="F3752" s="32" t="inlineStr">
        <is>
          <t>어떤 감언이 와도 오직 폐하의 뜻만 받들겠습니다.</t>
        </is>
      </c>
      <c r="G3752" s="32" t="inlineStr">
        <is>
          <t>백제</t>
        </is>
      </c>
    </row>
    <row r="3753" ht="39.95" customHeight="1" s="72">
      <c r="A3753" s="32" t="inlineStr">
        <is>
          <t>STR-3752</t>
        </is>
      </c>
      <c r="B3753" s="32" t="inlineStr">
        <is>
          <t>과업달성</t>
        </is>
      </c>
      <c r="C3753" s="32" t="inlineStr">
        <is>
          <t>목표 달성 시</t>
        </is>
      </c>
      <c r="D3753" s="32" t="inlineStr">
        <is>
          <t>황존</t>
        </is>
      </c>
      <c r="E3753" s="32" t="inlineStr">
        <is>
          <t>황존(백제)</t>
        </is>
      </c>
      <c r="F3753" s="32" t="inlineStr">
        <is>
          <t>이 공은 모두 폐하의 덕이옵니다.</t>
        </is>
      </c>
      <c r="G3753" s="32" t="inlineStr">
        <is>
          <t>백제</t>
        </is>
      </c>
    </row>
    <row r="3754" ht="39.95" customHeight="1" s="72">
      <c r="A3754" s="32" t="inlineStr">
        <is>
          <t>STR-3753</t>
        </is>
      </c>
      <c r="B3754" s="32" t="inlineStr">
        <is>
          <t>시간경과</t>
        </is>
      </c>
      <c r="C3754" s="32" t="inlineStr">
        <is>
          <t>봄 - 계절 변화</t>
        </is>
      </c>
      <c r="D3754" s="32" t="inlineStr">
        <is>
          <t>박훈</t>
        </is>
      </c>
      <c r="E3754" s="32" t="inlineStr">
        <is>
          <t>박훈(죽주)</t>
        </is>
      </c>
      <c r="F3754" s="32" t="inlineStr">
        <is>
          <t>죽주 대숲에 새순 돋듯 우리 군세도 뻗어 가는구려.</t>
        </is>
      </c>
      <c r="G3754" s="32" t="inlineStr">
        <is>
          <t>죽주</t>
        </is>
      </c>
    </row>
    <row r="3755" ht="39.95" customHeight="1" s="72">
      <c r="A3755" s="32" t="inlineStr">
        <is>
          <t>STR-3754</t>
        </is>
      </c>
      <c r="B3755" s="32" t="inlineStr">
        <is>
          <t>시간경과</t>
        </is>
      </c>
      <c r="C3755" s="32" t="inlineStr">
        <is>
          <t>여름 - 계절 변화</t>
        </is>
      </c>
      <c r="D3755" s="32" t="inlineStr">
        <is>
          <t>박훈</t>
        </is>
      </c>
      <c r="E3755" s="32" t="inlineStr">
        <is>
          <t>박훈(죽주)</t>
        </is>
      </c>
      <c r="F3755" s="32" t="inlineStr">
        <is>
          <t>소나기 한 줄기면 족하오, 훈련은 계속하겠소.</t>
        </is>
      </c>
      <c r="G3755" s="32" t="inlineStr">
        <is>
          <t>죽주</t>
        </is>
      </c>
    </row>
    <row r="3756" ht="39.95" customHeight="1" s="72">
      <c r="A3756" s="32" t="inlineStr">
        <is>
          <t>STR-3755</t>
        </is>
      </c>
      <c r="B3756" s="32" t="inlineStr">
        <is>
          <t>시간경과</t>
        </is>
      </c>
      <c r="C3756" s="32" t="inlineStr">
        <is>
          <t>가을 - 계절 변화</t>
        </is>
      </c>
      <c r="D3756" s="32" t="inlineStr">
        <is>
          <t>박훈</t>
        </is>
      </c>
      <c r="E3756" s="32" t="inlineStr">
        <is>
          <t>박훈(죽주)</t>
        </is>
      </c>
      <c r="F3756" s="32" t="inlineStr">
        <is>
          <t>추수 끝나면 장정들이 모이오, 싸움 채비하기 좋은 철이오.</t>
        </is>
      </c>
      <c r="G3756" s="32" t="inlineStr">
        <is>
          <t>죽주</t>
        </is>
      </c>
    </row>
    <row r="3757" ht="39.95" customHeight="1" s="72">
      <c r="A3757" s="32" t="inlineStr">
        <is>
          <t>STR-3756</t>
        </is>
      </c>
      <c r="B3757" s="32" t="inlineStr">
        <is>
          <t>시간경과</t>
        </is>
      </c>
      <c r="C3757" s="32" t="inlineStr">
        <is>
          <t>겨울 - 계절 변화</t>
        </is>
      </c>
      <c r="D3757" s="32" t="inlineStr">
        <is>
          <t>박훈</t>
        </is>
      </c>
      <c r="E3757" s="32" t="inlineStr">
        <is>
          <t>박훈(죽주)</t>
        </is>
      </c>
      <c r="F3757" s="32" t="inlineStr">
        <is>
          <t>주먹이 얼기 전에 한바탕 몸을 풀어야겠소.</t>
        </is>
      </c>
      <c r="G3757" s="32" t="inlineStr">
        <is>
          <t>죽주</t>
        </is>
      </c>
    </row>
    <row r="3758" ht="39.95" customHeight="1" s="72">
      <c r="A3758" s="32" t="inlineStr">
        <is>
          <t>STR-3757</t>
        </is>
      </c>
      <c r="B3758" s="32" t="inlineStr">
        <is>
          <t>건설완료</t>
        </is>
      </c>
      <c r="C3758" s="32" t="inlineStr">
        <is>
          <t>건물/시설 완성 시</t>
        </is>
      </c>
      <c r="D3758" s="32" t="inlineStr">
        <is>
          <t>박훈</t>
        </is>
      </c>
      <c r="E3758" s="32" t="inlineStr">
        <is>
          <t>박훈(죽주)</t>
        </is>
      </c>
      <c r="F3758" s="32" t="inlineStr">
        <is>
          <t>다 세웠으면 됐고, 이제 휘두를 일만 남았구려.</t>
        </is>
      </c>
      <c r="G3758" s="32" t="inlineStr">
        <is>
          <t>죽주</t>
        </is>
      </c>
    </row>
    <row r="3759" ht="39.95" customHeight="1" s="72">
      <c r="A3759" s="32" t="inlineStr">
        <is>
          <t>STR-3758</t>
        </is>
      </c>
      <c r="B3759" s="32" t="inlineStr">
        <is>
          <t>외교</t>
        </is>
      </c>
      <c r="C3759" s="32" t="inlineStr">
        <is>
          <t>외교 협상 시</t>
        </is>
      </c>
      <c r="D3759" s="32" t="inlineStr">
        <is>
          <t>박훈</t>
        </is>
      </c>
      <c r="E3759" s="32" t="inlineStr">
        <is>
          <t>박훈(죽주)</t>
        </is>
      </c>
      <c r="F3759" s="32" t="inlineStr">
        <is>
          <t>혀 놀림은 질색이오만, 주공의 명이니 참고 앉겠소.</t>
        </is>
      </c>
      <c r="G3759" s="32" t="inlineStr">
        <is>
          <t>죽주</t>
        </is>
      </c>
    </row>
    <row r="3760" ht="39.95" customHeight="1" s="72">
      <c r="A3760" s="32" t="inlineStr">
        <is>
          <t>STR-3759</t>
        </is>
      </c>
      <c r="B3760" s="32" t="inlineStr">
        <is>
          <t>과업달성</t>
        </is>
      </c>
      <c r="C3760" s="32" t="inlineStr">
        <is>
          <t>목표 달성 시</t>
        </is>
      </c>
      <c r="D3760" s="32" t="inlineStr">
        <is>
          <t>박훈</t>
        </is>
      </c>
      <c r="E3760" s="32" t="inlineStr">
        <is>
          <t>박훈(죽주)</t>
        </is>
      </c>
      <c r="F3760" s="32" t="inlineStr">
        <is>
          <t>주공께 자랑할 거리가 하나 생겼구려!</t>
        </is>
      </c>
      <c r="G3760" s="32" t="inlineStr">
        <is>
          <t>죽주</t>
        </is>
      </c>
    </row>
    <row r="3761" ht="39.95" customHeight="1" s="72">
      <c r="A3761" s="32" t="inlineStr">
        <is>
          <t>STR-3760</t>
        </is>
      </c>
      <c r="B3761" s="32" t="inlineStr">
        <is>
          <t>시간경과</t>
        </is>
      </c>
      <c r="C3761" s="32" t="inlineStr">
        <is>
          <t>봄 - 계절 변화</t>
        </is>
      </c>
      <c r="D3761" s="32" t="inlineStr">
        <is>
          <t>김완</t>
        </is>
      </c>
      <c r="E3761" s="32" t="inlineStr">
        <is>
          <t>김완(신라)</t>
        </is>
      </c>
      <c r="F3761" s="32" t="inlineStr">
        <is>
          <t>들꽃이나 보며 살고 싶건만, 봄에도 군무가 산더미구려.</t>
        </is>
      </c>
      <c r="G3761" s="32" t="inlineStr">
        <is>
          <t>신라</t>
        </is>
      </c>
    </row>
    <row r="3762" ht="39.95" customHeight="1" s="72">
      <c r="A3762" s="32" t="inlineStr">
        <is>
          <t>STR-3761</t>
        </is>
      </c>
      <c r="B3762" s="32" t="inlineStr">
        <is>
          <t>시간경과</t>
        </is>
      </c>
      <c r="C3762" s="32" t="inlineStr">
        <is>
          <t>여름 - 계절 변화</t>
        </is>
      </c>
      <c r="D3762" s="32" t="inlineStr">
        <is>
          <t>김완</t>
        </is>
      </c>
      <c r="E3762" s="32" t="inlineStr">
        <is>
          <t>김완(신라)</t>
        </is>
      </c>
      <c r="F3762" s="32" t="inlineStr">
        <is>
          <t>매미 소리를 들으니 옛 초당이 떠오르오.</t>
        </is>
      </c>
      <c r="G3762" s="32" t="inlineStr">
        <is>
          <t>신라</t>
        </is>
      </c>
    </row>
    <row r="3763" ht="39.95" customHeight="1" s="72">
      <c r="A3763" s="32" t="inlineStr">
        <is>
          <t>STR-3762</t>
        </is>
      </c>
      <c r="B3763" s="32" t="inlineStr">
        <is>
          <t>시간경과</t>
        </is>
      </c>
      <c r="C3763" s="32" t="inlineStr">
        <is>
          <t>가을 - 계절 변화</t>
        </is>
      </c>
      <c r="D3763" s="32" t="inlineStr">
        <is>
          <t>김완</t>
        </is>
      </c>
      <c r="E3763" s="32" t="inlineStr">
        <is>
          <t>김완(신라)</t>
        </is>
      </c>
      <c r="F3763" s="32" t="inlineStr">
        <is>
          <t>기러기는 제 갈 곳을 아는데, 나는 여태 예 있구려.</t>
        </is>
      </c>
      <c r="G3763" s="32" t="inlineStr">
        <is>
          <t>신라</t>
        </is>
      </c>
    </row>
    <row r="3764" ht="39.95" customHeight="1" s="72">
      <c r="A3764" s="32" t="inlineStr">
        <is>
          <t>STR-3763</t>
        </is>
      </c>
      <c r="B3764" s="32" t="inlineStr">
        <is>
          <t>시간경과</t>
        </is>
      </c>
      <c r="C3764" s="32" t="inlineStr">
        <is>
          <t>겨울 - 계절 변화</t>
        </is>
      </c>
      <c r="D3764" s="32" t="inlineStr">
        <is>
          <t>김완</t>
        </is>
      </c>
      <c r="E3764" s="32" t="inlineStr">
        <is>
          <t>김완(신라)</t>
        </is>
      </c>
      <c r="F3764" s="32" t="inlineStr">
        <is>
          <t>화로 하나면 족한 삶인데, 어쩌다 갑옷을 입었는지.</t>
        </is>
      </c>
      <c r="G3764" s="32" t="inlineStr">
        <is>
          <t>신라</t>
        </is>
      </c>
    </row>
    <row r="3765" ht="39.95" customHeight="1" s="72">
      <c r="A3765" s="32" t="inlineStr">
        <is>
          <t>STR-3764</t>
        </is>
      </c>
      <c r="B3765" s="32" t="inlineStr">
        <is>
          <t>건설완료</t>
        </is>
      </c>
      <c r="C3765" s="32" t="inlineStr">
        <is>
          <t>건물/시설 완성 시</t>
        </is>
      </c>
      <c r="D3765" s="32" t="inlineStr">
        <is>
          <t>김완</t>
        </is>
      </c>
      <c r="E3765" s="32" t="inlineStr">
        <is>
          <t>김완(신라)</t>
        </is>
      </c>
      <c r="F3765" s="32" t="inlineStr">
        <is>
          <t>건물은 섰소만, 내 거처는 여전히 천막이구려.</t>
        </is>
      </c>
      <c r="G3765" s="32" t="inlineStr">
        <is>
          <t>신라</t>
        </is>
      </c>
    </row>
    <row r="3766" ht="39.95" customHeight="1" s="72">
      <c r="A3766" s="32" t="inlineStr">
        <is>
          <t>STR-3765</t>
        </is>
      </c>
      <c r="B3766" s="32" t="inlineStr">
        <is>
          <t>외교</t>
        </is>
      </c>
      <c r="C3766" s="32" t="inlineStr">
        <is>
          <t>외교 협상 시</t>
        </is>
      </c>
      <c r="D3766" s="32" t="inlineStr">
        <is>
          <t>김완</t>
        </is>
      </c>
      <c r="E3766" s="32" t="inlineStr">
        <is>
          <t>김완(신라)</t>
        </is>
      </c>
      <c r="F3766" s="32" t="inlineStr">
        <is>
          <t>시끄러운 자리는 사양하고 싶으나, 가서 듣고는 오겠소.</t>
        </is>
      </c>
      <c r="G3766" s="32" t="inlineStr">
        <is>
          <t>신라</t>
        </is>
      </c>
    </row>
    <row r="3767" ht="39.95" customHeight="1" s="72">
      <c r="A3767" s="32" t="inlineStr">
        <is>
          <t>STR-3766</t>
        </is>
      </c>
      <c r="B3767" s="32" t="inlineStr">
        <is>
          <t>과업달성</t>
        </is>
      </c>
      <c r="C3767" s="32" t="inlineStr">
        <is>
          <t>목표 달성 시</t>
        </is>
      </c>
      <c r="D3767" s="32" t="inlineStr">
        <is>
          <t>김완</t>
        </is>
      </c>
      <c r="E3767" s="32" t="inlineStr">
        <is>
          <t>김완(신라)</t>
        </is>
      </c>
      <c r="F3767" s="32" t="inlineStr">
        <is>
          <t>이름이 또 알려지겠구려... 고요히 살긴 글렀소.</t>
        </is>
      </c>
      <c r="G3767" s="32" t="inlineStr">
        <is>
          <t>신라</t>
        </is>
      </c>
    </row>
    <row r="3768" ht="39.95" customHeight="1" s="72">
      <c r="A3768" s="32" t="inlineStr">
        <is>
          <t>STR-3767</t>
        </is>
      </c>
      <c r="B3768" s="32" t="inlineStr">
        <is>
          <t>시간경과</t>
        </is>
      </c>
      <c r="C3768" s="32" t="inlineStr">
        <is>
          <t>봄 - 계절 변화</t>
        </is>
      </c>
      <c r="D3768" s="32" t="inlineStr">
        <is>
          <t>이완</t>
        </is>
      </c>
      <c r="E3768" s="32" t="inlineStr">
        <is>
          <t>이완(신라)</t>
        </is>
      </c>
      <c r="F3768" s="32" t="inlineStr">
        <is>
          <t>기우는 나라에도 봄은 옵니다, 희망을 버리지 마옵소서.</t>
        </is>
      </c>
      <c r="G3768" s="32" t="inlineStr">
        <is>
          <t>신라</t>
        </is>
      </c>
    </row>
    <row r="3769" ht="39.95" customHeight="1" s="72">
      <c r="A3769" s="32" t="inlineStr">
        <is>
          <t>STR-3768</t>
        </is>
      </c>
      <c r="B3769" s="32" t="inlineStr">
        <is>
          <t>시간경과</t>
        </is>
      </c>
      <c r="C3769" s="32" t="inlineStr">
        <is>
          <t>여름 - 계절 변화</t>
        </is>
      </c>
      <c r="D3769" s="32" t="inlineStr">
        <is>
          <t>이완</t>
        </is>
      </c>
      <c r="E3769" s="32" t="inlineStr">
        <is>
          <t>이완(신라)</t>
        </is>
      </c>
      <c r="F3769" s="32" t="inlineStr">
        <is>
          <t>녹음이 짙어도 서라벌의 근심은 깊사옵니다.</t>
        </is>
      </c>
      <c r="G3769" s="32" t="inlineStr">
        <is>
          <t>신라</t>
        </is>
      </c>
    </row>
    <row r="3770" ht="39.95" customHeight="1" s="72">
      <c r="A3770" s="32" t="inlineStr">
        <is>
          <t>STR-3769</t>
        </is>
      </c>
      <c r="B3770" s="32" t="inlineStr">
        <is>
          <t>시간경과</t>
        </is>
      </c>
      <c r="C3770" s="32" t="inlineStr">
        <is>
          <t>가을 - 계절 변화</t>
        </is>
      </c>
      <c r="D3770" s="32" t="inlineStr">
        <is>
          <t>이완</t>
        </is>
      </c>
      <c r="E3770" s="32" t="inlineStr">
        <is>
          <t>이완(신라)</t>
        </is>
      </c>
      <c r="F3770" s="32" t="inlineStr">
        <is>
          <t>결실의 계절입니다, 신라 재건의 씨앗을 거두옵소서.</t>
        </is>
      </c>
      <c r="G3770" s="32" t="inlineStr">
        <is>
          <t>신라</t>
        </is>
      </c>
    </row>
    <row r="3771" ht="39.95" customHeight="1" s="72">
      <c r="A3771" s="32" t="inlineStr">
        <is>
          <t>STR-3770</t>
        </is>
      </c>
      <c r="B3771" s="32" t="inlineStr">
        <is>
          <t>시간경과</t>
        </is>
      </c>
      <c r="C3771" s="32" t="inlineStr">
        <is>
          <t>겨울 - 계절 변화</t>
        </is>
      </c>
      <c r="D3771" s="32" t="inlineStr">
        <is>
          <t>이완</t>
        </is>
      </c>
      <c r="E3771" s="32" t="inlineStr">
        <is>
          <t>이완(신라)</t>
        </is>
      </c>
      <c r="F3771" s="32" t="inlineStr">
        <is>
          <t>추울수록 솔의 푸름이 드러난다 했으니, 신이 그러하겠습니다.</t>
        </is>
      </c>
      <c r="G3771" s="32" t="inlineStr">
        <is>
          <t>신라</t>
        </is>
      </c>
    </row>
    <row r="3772" ht="39.95" customHeight="1" s="72">
      <c r="A3772" s="32" t="inlineStr">
        <is>
          <t>STR-3771</t>
        </is>
      </c>
      <c r="B3772" s="32" t="inlineStr">
        <is>
          <t>건설완료</t>
        </is>
      </c>
      <c r="C3772" s="32" t="inlineStr">
        <is>
          <t>건물/시설 완성 시</t>
        </is>
      </c>
      <c r="D3772" s="32" t="inlineStr">
        <is>
          <t>이완</t>
        </is>
      </c>
      <c r="E3772" s="32" t="inlineStr">
        <is>
          <t>이완(신라)</t>
        </is>
      </c>
      <c r="F3772" s="32" t="inlineStr">
        <is>
          <t>쇠한 나라에 새 기둥 하나 세웠으니 작지 않은 일입니다.</t>
        </is>
      </c>
      <c r="G3772" s="32" t="inlineStr">
        <is>
          <t>신라</t>
        </is>
      </c>
    </row>
    <row r="3773" ht="39.95" customHeight="1" s="72">
      <c r="A3773" s="32" t="inlineStr">
        <is>
          <t>STR-3772</t>
        </is>
      </c>
      <c r="B3773" s="32" t="inlineStr">
        <is>
          <t>외교</t>
        </is>
      </c>
      <c r="C3773" s="32" t="inlineStr">
        <is>
          <t>외교 협상 시</t>
        </is>
      </c>
      <c r="D3773" s="32" t="inlineStr">
        <is>
          <t>이완</t>
        </is>
      </c>
      <c r="E3773" s="32" t="inlineStr">
        <is>
          <t>이완(신라)</t>
        </is>
      </c>
      <c r="F3773" s="32" t="inlineStr">
        <is>
          <t>천년 사직의 이름이 아직 무겁습니다, 당당히 임하겠습니다.</t>
        </is>
      </c>
      <c r="G3773" s="32" t="inlineStr">
        <is>
          <t>신라</t>
        </is>
      </c>
    </row>
    <row r="3774" ht="39.95" customHeight="1" s="72">
      <c r="A3774" s="32" t="inlineStr">
        <is>
          <t>STR-3773</t>
        </is>
      </c>
      <c r="B3774" s="32" t="inlineStr">
        <is>
          <t>과업달성</t>
        </is>
      </c>
      <c r="C3774" s="32" t="inlineStr">
        <is>
          <t>목표 달성 시</t>
        </is>
      </c>
      <c r="D3774" s="32" t="inlineStr">
        <is>
          <t>이완</t>
        </is>
      </c>
      <c r="E3774" s="32" t="inlineStr">
        <is>
          <t>이완(신라)</t>
        </is>
      </c>
      <c r="F3774" s="32" t="inlineStr">
        <is>
          <t>이 작은 공이 나라를 일으킬 주춧돌이 되길 바라옵니다.</t>
        </is>
      </c>
      <c r="G3774" s="32" t="inlineStr">
        <is>
          <t>신라</t>
        </is>
      </c>
    </row>
    <row r="3775" ht="39.95" customHeight="1" s="72">
      <c r="A3775" s="32" t="inlineStr">
        <is>
          <t>STR-3774</t>
        </is>
      </c>
      <c r="B3775" s="32" t="inlineStr">
        <is>
          <t>시간경과</t>
        </is>
      </c>
      <c r="C3775" s="32" t="inlineStr">
        <is>
          <t>봄 - 계절 변화</t>
        </is>
      </c>
      <c r="D3775" s="32" t="inlineStr">
        <is>
          <t>정명</t>
        </is>
      </c>
      <c r="E3775" s="32" t="inlineStr">
        <is>
          <t>정명(신라)</t>
        </is>
      </c>
      <c r="F3775" s="32" t="inlineStr">
        <is>
          <t>백성이 굶지 않는 봄이 되도록 씨앗부터 나눠 줍시다.</t>
        </is>
      </c>
      <c r="G3775" s="32" t="inlineStr">
        <is>
          <t>신라</t>
        </is>
      </c>
    </row>
    <row r="3776" ht="39.95" customHeight="1" s="72">
      <c r="A3776" s="32" t="inlineStr">
        <is>
          <t>STR-3775</t>
        </is>
      </c>
      <c r="B3776" s="32" t="inlineStr">
        <is>
          <t>시간경과</t>
        </is>
      </c>
      <c r="C3776" s="32" t="inlineStr">
        <is>
          <t>여름 - 계절 변화</t>
        </is>
      </c>
      <c r="D3776" s="32" t="inlineStr">
        <is>
          <t>정명</t>
        </is>
      </c>
      <c r="E3776" s="32" t="inlineStr">
        <is>
          <t>정명(신라)</t>
        </is>
      </c>
      <c r="F3776" s="32" t="inlineStr">
        <is>
          <t>농번기 부역은 줄여 주시오, 들일이 먼저요.</t>
        </is>
      </c>
      <c r="G3776" s="32" t="inlineStr">
        <is>
          <t>신라</t>
        </is>
      </c>
    </row>
    <row r="3777" ht="39.95" customHeight="1" s="72">
      <c r="A3777" s="32" t="inlineStr">
        <is>
          <t>STR-3776</t>
        </is>
      </c>
      <c r="B3777" s="32" t="inlineStr">
        <is>
          <t>시간경과</t>
        </is>
      </c>
      <c r="C3777" s="32" t="inlineStr">
        <is>
          <t>가을 - 계절 변화</t>
        </is>
      </c>
      <c r="D3777" s="32" t="inlineStr">
        <is>
          <t>정명</t>
        </is>
      </c>
      <c r="E3777" s="32" t="inlineStr">
        <is>
          <t>정명(신라)</t>
        </is>
      </c>
      <c r="F3777" s="32" t="inlineStr">
        <is>
          <t>세곡을 거두되 빈집의 사정은 헤아려 줍시다.</t>
        </is>
      </c>
      <c r="G3777" s="32" t="inlineStr">
        <is>
          <t>신라</t>
        </is>
      </c>
    </row>
    <row r="3778" ht="39.95" customHeight="1" s="72">
      <c r="A3778" s="32" t="inlineStr">
        <is>
          <t>STR-3777</t>
        </is>
      </c>
      <c r="B3778" s="32" t="inlineStr">
        <is>
          <t>시간경과</t>
        </is>
      </c>
      <c r="C3778" s="32" t="inlineStr">
        <is>
          <t>겨울 - 계절 변화</t>
        </is>
      </c>
      <c r="D3778" s="32" t="inlineStr">
        <is>
          <t>정명</t>
        </is>
      </c>
      <c r="E3778" s="32" t="inlineStr">
        <is>
          <t>정명(신라)</t>
        </is>
      </c>
      <c r="F3778" s="32" t="inlineStr">
        <is>
          <t>구휼미를 먼저 풉시다, 곳간보다 사람이오.</t>
        </is>
      </c>
      <c r="G3778" s="32" t="inlineStr">
        <is>
          <t>신라</t>
        </is>
      </c>
    </row>
    <row r="3779" ht="39.95" customHeight="1" s="72">
      <c r="A3779" s="32" t="inlineStr">
        <is>
          <t>STR-3778</t>
        </is>
      </c>
      <c r="B3779" s="32" t="inlineStr">
        <is>
          <t>건설완료</t>
        </is>
      </c>
      <c r="C3779" s="32" t="inlineStr">
        <is>
          <t>건물/시설 완성 시</t>
        </is>
      </c>
      <c r="D3779" s="32" t="inlineStr">
        <is>
          <t>정명</t>
        </is>
      </c>
      <c r="E3779" s="32" t="inlineStr">
        <is>
          <t>정명(신라)</t>
        </is>
      </c>
      <c r="F3779" s="32" t="inlineStr">
        <is>
          <t>공사에 나온 백성들 품삯부터 셈해 주시오.</t>
        </is>
      </c>
      <c r="G3779" s="32" t="inlineStr">
        <is>
          <t>신라</t>
        </is>
      </c>
    </row>
    <row r="3780" ht="39.95" customHeight="1" s="72">
      <c r="A3780" s="32" t="inlineStr">
        <is>
          <t>STR-3779</t>
        </is>
      </c>
      <c r="B3780" s="32" t="inlineStr">
        <is>
          <t>외교</t>
        </is>
      </c>
      <c r="C3780" s="32" t="inlineStr">
        <is>
          <t>외교 협상 시</t>
        </is>
      </c>
      <c r="D3780" s="32" t="inlineStr">
        <is>
          <t>정명</t>
        </is>
      </c>
      <c r="E3780" s="32" t="inlineStr">
        <is>
          <t>정명(신라)</t>
        </is>
      </c>
      <c r="F3780" s="32" t="inlineStr">
        <is>
          <t>싸움이 줄면 우는 백성도 주는 법, 좋은 자리요.</t>
        </is>
      </c>
      <c r="G3780" s="32" t="inlineStr">
        <is>
          <t>신라</t>
        </is>
      </c>
    </row>
    <row r="3781" ht="39.95" customHeight="1" s="72">
      <c r="A3781" s="32" t="inlineStr">
        <is>
          <t>STR-3780</t>
        </is>
      </c>
      <c r="B3781" s="32" t="inlineStr">
        <is>
          <t>과업달성</t>
        </is>
      </c>
      <c r="C3781" s="32" t="inlineStr">
        <is>
          <t>목표 달성 시</t>
        </is>
      </c>
      <c r="D3781" s="32" t="inlineStr">
        <is>
          <t>정명</t>
        </is>
      </c>
      <c r="E3781" s="32" t="inlineStr">
        <is>
          <t>정명(신라)</t>
        </is>
      </c>
      <c r="F3781" s="32" t="inlineStr">
        <is>
          <t>백성들 낯빛이 밝아졌으니 그걸로 충분하오.</t>
        </is>
      </c>
      <c r="G3781" s="32" t="inlineStr">
        <is>
          <t>신라</t>
        </is>
      </c>
    </row>
    <row r="3782" ht="39.95" customHeight="1" s="72">
      <c r="A3782" s="32" t="inlineStr">
        <is>
          <t>STR-3781</t>
        </is>
      </c>
      <c r="B3782" s="32" t="inlineStr">
        <is>
          <t>시간경과</t>
        </is>
      </c>
      <c r="C3782" s="32" t="inlineStr">
        <is>
          <t>봄 - 계절 변화</t>
        </is>
      </c>
      <c r="D3782" s="32" t="inlineStr">
        <is>
          <t>최순</t>
        </is>
      </c>
      <c r="E3782" s="32" t="inlineStr">
        <is>
          <t>최순(신라)</t>
        </is>
      </c>
      <c r="F3782" s="32" t="inlineStr">
        <is>
          <t>사냥하기 좋은 봄이구려, 활 솜씨나 겨뤄 봅시다.</t>
        </is>
      </c>
      <c r="G3782" s="32" t="inlineStr">
        <is>
          <t>신라</t>
        </is>
      </c>
    </row>
    <row r="3783" ht="39.95" customHeight="1" s="72">
      <c r="A3783" s="32" t="inlineStr">
        <is>
          <t>STR-3782</t>
        </is>
      </c>
      <c r="B3783" s="32" t="inlineStr">
        <is>
          <t>시간경과</t>
        </is>
      </c>
      <c r="C3783" s="32" t="inlineStr">
        <is>
          <t>여름 - 계절 변화</t>
        </is>
      </c>
      <c r="D3783" s="32" t="inlineStr">
        <is>
          <t>최순</t>
        </is>
      </c>
      <c r="E3783" s="32" t="inlineStr">
        <is>
          <t>최순(신라)</t>
        </is>
      </c>
      <c r="F3783" s="32" t="inlineStr">
        <is>
          <t>귀족이라고 그늘만 찾다간 칼에 녹이 슬 것이오.</t>
        </is>
      </c>
      <c r="G3783" s="32" t="inlineStr">
        <is>
          <t>신라</t>
        </is>
      </c>
    </row>
    <row r="3784" ht="39.95" customHeight="1" s="72">
      <c r="A3784" s="32" t="inlineStr">
        <is>
          <t>STR-3783</t>
        </is>
      </c>
      <c r="B3784" s="32" t="inlineStr">
        <is>
          <t>시간경과</t>
        </is>
      </c>
      <c r="C3784" s="32" t="inlineStr">
        <is>
          <t>가을 - 계절 변화</t>
        </is>
      </c>
      <c r="D3784" s="32" t="inlineStr">
        <is>
          <t>최순</t>
        </is>
      </c>
      <c r="E3784" s="32" t="inlineStr">
        <is>
          <t>최순(신라)</t>
        </is>
      </c>
      <c r="F3784" s="32" t="inlineStr">
        <is>
          <t>단풍보다 붉은 것은 무인의 투지요.</t>
        </is>
      </c>
      <c r="G3784" s="32" t="inlineStr">
        <is>
          <t>신라</t>
        </is>
      </c>
    </row>
    <row r="3785" ht="39.95" customHeight="1" s="72">
      <c r="A3785" s="32" t="inlineStr">
        <is>
          <t>STR-3784</t>
        </is>
      </c>
      <c r="B3785" s="32" t="inlineStr">
        <is>
          <t>시간경과</t>
        </is>
      </c>
      <c r="C3785" s="32" t="inlineStr">
        <is>
          <t>겨울 - 계절 변화</t>
        </is>
      </c>
      <c r="D3785" s="32" t="inlineStr">
        <is>
          <t>최순</t>
        </is>
      </c>
      <c r="E3785" s="32" t="inlineStr">
        <is>
          <t>최순(신라)</t>
        </is>
      </c>
      <c r="F3785" s="32" t="inlineStr">
        <is>
          <t>찬물에 검을 씻으면 정신이 번쩍 드오.</t>
        </is>
      </c>
      <c r="G3785" s="32" t="inlineStr">
        <is>
          <t>신라</t>
        </is>
      </c>
    </row>
    <row r="3786" ht="39.95" customHeight="1" s="72">
      <c r="A3786" s="32" t="inlineStr">
        <is>
          <t>STR-3785</t>
        </is>
      </c>
      <c r="B3786" s="32" t="inlineStr">
        <is>
          <t>건설완료</t>
        </is>
      </c>
      <c r="C3786" s="32" t="inlineStr">
        <is>
          <t>건물/시설 완성 시</t>
        </is>
      </c>
      <c r="D3786" s="32" t="inlineStr">
        <is>
          <t>최순</t>
        </is>
      </c>
      <c r="E3786" s="32" t="inlineStr">
        <is>
          <t>최순(신라)</t>
        </is>
      </c>
      <c r="F3786" s="32" t="inlineStr">
        <is>
          <t>수고들 했소, 다음엔 연무장도 하나 올려 주시구려.</t>
        </is>
      </c>
      <c r="G3786" s="32" t="inlineStr">
        <is>
          <t>신라</t>
        </is>
      </c>
    </row>
    <row r="3787" ht="39.95" customHeight="1" s="72">
      <c r="A3787" s="32" t="inlineStr">
        <is>
          <t>STR-3786</t>
        </is>
      </c>
      <c r="B3787" s="32" t="inlineStr">
        <is>
          <t>외교</t>
        </is>
      </c>
      <c r="C3787" s="32" t="inlineStr">
        <is>
          <t>외교 협상 시</t>
        </is>
      </c>
      <c r="D3787" s="32" t="inlineStr">
        <is>
          <t>최순</t>
        </is>
      </c>
      <c r="E3787" s="32" t="inlineStr">
        <is>
          <t>최순(신라)</t>
        </is>
      </c>
      <c r="F3787" s="32" t="inlineStr">
        <is>
          <t>가문의 이름을 걸고 나가는 자리니 허튼소리는 않겠소.</t>
        </is>
      </c>
      <c r="G3787" s="32" t="inlineStr">
        <is>
          <t>신라</t>
        </is>
      </c>
    </row>
    <row r="3788" ht="39.95" customHeight="1" s="72">
      <c r="A3788" s="32" t="inlineStr">
        <is>
          <t>STR-3787</t>
        </is>
      </c>
      <c r="B3788" s="32" t="inlineStr">
        <is>
          <t>과업달성</t>
        </is>
      </c>
      <c r="C3788" s="32" t="inlineStr">
        <is>
          <t>목표 달성 시</t>
        </is>
      </c>
      <c r="D3788" s="32" t="inlineStr">
        <is>
          <t>최순</t>
        </is>
      </c>
      <c r="E3788" s="32" t="inlineStr">
        <is>
          <t>최순(신라)</t>
        </is>
      </c>
      <c r="F3788" s="32" t="inlineStr">
        <is>
          <t>가문 어른들 보시기에 부끄럽지 않은 공이오.</t>
        </is>
      </c>
      <c r="G3788" s="32" t="inlineStr">
        <is>
          <t>신라</t>
        </is>
      </c>
    </row>
    <row r="3789" ht="39.95" customHeight="1" s="72">
      <c r="A3789" s="32" t="inlineStr">
        <is>
          <t>STR-3788</t>
        </is>
      </c>
      <c r="B3789" s="32" t="inlineStr">
        <is>
          <t>시간경과</t>
        </is>
      </c>
      <c r="C3789" s="32" t="inlineStr">
        <is>
          <t>봄 - 계절 변화</t>
        </is>
      </c>
      <c r="D3789" s="32" t="inlineStr">
        <is>
          <t>박해진</t>
        </is>
      </c>
      <c r="E3789" s="32" t="inlineStr">
        <is>
          <t>박해진(신라)</t>
        </is>
      </c>
      <c r="F3789" s="32" t="inlineStr">
        <is>
          <t>봄이 와도 별일 없는 게 제일이오.</t>
        </is>
      </c>
      <c r="G3789" s="32" t="inlineStr">
        <is>
          <t>신라</t>
        </is>
      </c>
    </row>
    <row r="3790" ht="39.95" customHeight="1" s="72">
      <c r="A3790" s="32" t="inlineStr">
        <is>
          <t>STR-3789</t>
        </is>
      </c>
      <c r="B3790" s="32" t="inlineStr">
        <is>
          <t>시간경과</t>
        </is>
      </c>
      <c r="C3790" s="32" t="inlineStr">
        <is>
          <t>여름 - 계절 변화</t>
        </is>
      </c>
      <c r="D3790" s="32" t="inlineStr">
        <is>
          <t>박해진</t>
        </is>
      </c>
      <c r="E3790" s="32" t="inlineStr">
        <is>
          <t>박해진(신라)</t>
        </is>
      </c>
      <c r="F3790" s="32" t="inlineStr">
        <is>
          <t>더운 날엔 무리하지 않는 게 오래 사는 길이오.</t>
        </is>
      </c>
      <c r="G3790" s="32" t="inlineStr">
        <is>
          <t>신라</t>
        </is>
      </c>
    </row>
    <row r="3791" ht="39.95" customHeight="1" s="72">
      <c r="A3791" s="32" t="inlineStr">
        <is>
          <t>STR-3790</t>
        </is>
      </c>
      <c r="B3791" s="32" t="inlineStr">
        <is>
          <t>시간경과</t>
        </is>
      </c>
      <c r="C3791" s="32" t="inlineStr">
        <is>
          <t>가을 - 계절 변화</t>
        </is>
      </c>
      <c r="D3791" s="32" t="inlineStr">
        <is>
          <t>박해진</t>
        </is>
      </c>
      <c r="E3791" s="32" t="inlineStr">
        <is>
          <t>박해진(신라)</t>
        </is>
      </c>
      <c r="F3791" s="32" t="inlineStr">
        <is>
          <t>올해도 무사히 추수를 보는구려, 다행이오.</t>
        </is>
      </c>
      <c r="G3791" s="32" t="inlineStr">
        <is>
          <t>신라</t>
        </is>
      </c>
    </row>
    <row r="3792" ht="39.95" customHeight="1" s="72">
      <c r="A3792" s="32" t="inlineStr">
        <is>
          <t>STR-3791</t>
        </is>
      </c>
      <c r="B3792" s="32" t="inlineStr">
        <is>
          <t>시간경과</t>
        </is>
      </c>
      <c r="C3792" s="32" t="inlineStr">
        <is>
          <t>겨울 - 계절 변화</t>
        </is>
      </c>
      <c r="D3792" s="32" t="inlineStr">
        <is>
          <t>박해진</t>
        </is>
      </c>
      <c r="E3792" s="32" t="inlineStr">
        <is>
          <t>박해진(신라)</t>
        </is>
      </c>
      <c r="F3792" s="32" t="inlineStr">
        <is>
          <t>겨울엔 그저 성문 닫아걸고 조용히 지냅시다.</t>
        </is>
      </c>
      <c r="G3792" s="32" t="inlineStr">
        <is>
          <t>신라</t>
        </is>
      </c>
    </row>
    <row r="3793" ht="39.95" customHeight="1" s="72">
      <c r="A3793" s="32" t="inlineStr">
        <is>
          <t>STR-3792</t>
        </is>
      </c>
      <c r="B3793" s="32" t="inlineStr">
        <is>
          <t>건설완료</t>
        </is>
      </c>
      <c r="C3793" s="32" t="inlineStr">
        <is>
          <t>건물/시설 완성 시</t>
        </is>
      </c>
      <c r="D3793" s="32" t="inlineStr">
        <is>
          <t>박해진</t>
        </is>
      </c>
      <c r="E3793" s="32" t="inlineStr">
        <is>
          <t>박해진(신라)</t>
        </is>
      </c>
      <c r="F3793" s="32" t="inlineStr">
        <is>
          <t>무너지지만 않으면 된 것 아니겠소.</t>
        </is>
      </c>
      <c r="G3793" s="32" t="inlineStr">
        <is>
          <t>신라</t>
        </is>
      </c>
    </row>
    <row r="3794" ht="39.95" customHeight="1" s="72">
      <c r="A3794" s="32" t="inlineStr">
        <is>
          <t>STR-3793</t>
        </is>
      </c>
      <c r="B3794" s="32" t="inlineStr">
        <is>
          <t>외교</t>
        </is>
      </c>
      <c r="C3794" s="32" t="inlineStr">
        <is>
          <t>외교 협상 시</t>
        </is>
      </c>
      <c r="D3794" s="32" t="inlineStr">
        <is>
          <t>박해진</t>
        </is>
      </c>
      <c r="E3794" s="32" t="inlineStr">
        <is>
          <t>박해진(신라)</t>
        </is>
      </c>
      <c r="F3794" s="32" t="inlineStr">
        <is>
          <t>괜히 척지지 맙시다, 둥글게둥글게 갑시다.</t>
        </is>
      </c>
      <c r="G3794" s="32" t="inlineStr">
        <is>
          <t>신라</t>
        </is>
      </c>
    </row>
    <row r="3795" ht="39.95" customHeight="1" s="72">
      <c r="A3795" s="32" t="inlineStr">
        <is>
          <t>STR-3794</t>
        </is>
      </c>
      <c r="B3795" s="32" t="inlineStr">
        <is>
          <t>과업달성</t>
        </is>
      </c>
      <c r="C3795" s="32" t="inlineStr">
        <is>
          <t>목표 달성 시</t>
        </is>
      </c>
      <c r="D3795" s="32" t="inlineStr">
        <is>
          <t>박해진</t>
        </is>
      </c>
      <c r="E3795" s="32" t="inlineStr">
        <is>
          <t>박해진(신라)</t>
        </is>
      </c>
      <c r="F3795" s="32" t="inlineStr">
        <is>
          <t>큰 탈 없이 끝났으니 그걸로 됐소.</t>
        </is>
      </c>
      <c r="G3795" s="32" t="inlineStr">
        <is>
          <t>신라</t>
        </is>
      </c>
    </row>
    <row r="3796" ht="39.95" customHeight="1" s="72">
      <c r="A3796" s="32" t="inlineStr">
        <is>
          <t>STR-3795</t>
        </is>
      </c>
      <c r="B3796" s="32" t="inlineStr">
        <is>
          <t>시간경과</t>
        </is>
      </c>
      <c r="C3796" s="32" t="inlineStr">
        <is>
          <t>봄 - 계절 변화</t>
        </is>
      </c>
      <c r="D3796" s="32" t="inlineStr">
        <is>
          <t>최서안</t>
        </is>
      </c>
      <c r="E3796" s="32" t="inlineStr">
        <is>
          <t>최서안(신라)</t>
        </is>
      </c>
      <c r="F3796" s="32" t="inlineStr">
        <is>
          <t>봄입니다! 뭐부터 하면 되는지만 일러 주옵소서.</t>
        </is>
      </c>
      <c r="G3796" s="32" t="inlineStr">
        <is>
          <t>신라</t>
        </is>
      </c>
    </row>
    <row r="3797" ht="39.95" customHeight="1" s="72">
      <c r="A3797" s="32" t="inlineStr">
        <is>
          <t>STR-3796</t>
        </is>
      </c>
      <c r="B3797" s="32" t="inlineStr">
        <is>
          <t>시간경과</t>
        </is>
      </c>
      <c r="C3797" s="32" t="inlineStr">
        <is>
          <t>여름 - 계절 변화</t>
        </is>
      </c>
      <c r="D3797" s="32" t="inlineStr">
        <is>
          <t>최서안</t>
        </is>
      </c>
      <c r="E3797" s="32" t="inlineStr">
        <is>
          <t>최서안(신라)</t>
        </is>
      </c>
      <c r="F3797" s="32" t="inlineStr">
        <is>
          <t>더워도 폐하 분부면 한낮에도 달려가옵니다.</t>
        </is>
      </c>
      <c r="G3797" s="32" t="inlineStr">
        <is>
          <t>신라</t>
        </is>
      </c>
    </row>
    <row r="3798" ht="39.95" customHeight="1" s="72">
      <c r="A3798" s="32" t="inlineStr">
        <is>
          <t>STR-3797</t>
        </is>
      </c>
      <c r="B3798" s="32" t="inlineStr">
        <is>
          <t>시간경과</t>
        </is>
      </c>
      <c r="C3798" s="32" t="inlineStr">
        <is>
          <t>가을 - 계절 변화</t>
        </is>
      </c>
      <c r="D3798" s="32" t="inlineStr">
        <is>
          <t>최서안</t>
        </is>
      </c>
      <c r="E3798" s="32" t="inlineStr">
        <is>
          <t>최서안(신라)</t>
        </is>
      </c>
      <c r="F3798" s="32" t="inlineStr">
        <is>
          <t>곡식 지게는 소인이 다 지겠습니다, 힘은 자신 있습니다.</t>
        </is>
      </c>
      <c r="G3798" s="32" t="inlineStr">
        <is>
          <t>신라</t>
        </is>
      </c>
    </row>
    <row r="3799" ht="39.95" customHeight="1" s="72">
      <c r="A3799" s="32" t="inlineStr">
        <is>
          <t>STR-3798</t>
        </is>
      </c>
      <c r="B3799" s="32" t="inlineStr">
        <is>
          <t>시간경과</t>
        </is>
      </c>
      <c r="C3799" s="32" t="inlineStr">
        <is>
          <t>겨울 - 계절 변화</t>
        </is>
      </c>
      <c r="D3799" s="32" t="inlineStr">
        <is>
          <t>최서안</t>
        </is>
      </c>
      <c r="E3799" s="32" t="inlineStr">
        <is>
          <t>최서안(신라)</t>
        </is>
      </c>
      <c r="F3799" s="32" t="inlineStr">
        <is>
          <t>폐하 계신 곳만 따뜻하면 소인은 추워도 좋습니다.</t>
        </is>
      </c>
      <c r="G3799" s="32" t="inlineStr">
        <is>
          <t>신라</t>
        </is>
      </c>
    </row>
    <row r="3800" ht="39.95" customHeight="1" s="72">
      <c r="A3800" s="32" t="inlineStr">
        <is>
          <t>STR-3799</t>
        </is>
      </c>
      <c r="B3800" s="32" t="inlineStr">
        <is>
          <t>건설완료</t>
        </is>
      </c>
      <c r="C3800" s="32" t="inlineStr">
        <is>
          <t>건물/시설 완성 시</t>
        </is>
      </c>
      <c r="D3800" s="32" t="inlineStr">
        <is>
          <t>최서안</t>
        </is>
      </c>
      <c r="E3800" s="32" t="inlineStr">
        <is>
          <t>최서안(신라)</t>
        </is>
      </c>
      <c r="F3800" s="32" t="inlineStr">
        <is>
          <t>돌은 소인이 제일 많이 날랐습니다!</t>
        </is>
      </c>
      <c r="G3800" s="32" t="inlineStr">
        <is>
          <t>신라</t>
        </is>
      </c>
    </row>
    <row r="3801" ht="39.95" customHeight="1" s="72">
      <c r="A3801" s="32" t="inlineStr">
        <is>
          <t>STR-3800</t>
        </is>
      </c>
      <c r="B3801" s="32" t="inlineStr">
        <is>
          <t>외교</t>
        </is>
      </c>
      <c r="C3801" s="32" t="inlineStr">
        <is>
          <t>외교 협상 시</t>
        </is>
      </c>
      <c r="D3801" s="32" t="inlineStr">
        <is>
          <t>최서안</t>
        </is>
      </c>
      <c r="E3801" s="32" t="inlineStr">
        <is>
          <t>최서안(신라)</t>
        </is>
      </c>
      <c r="F3801" s="32" t="inlineStr">
        <is>
          <t>어려운 말은 모르오나, 폐하 곁은 지키고 있겠습니다.</t>
        </is>
      </c>
      <c r="G3801" s="32" t="inlineStr">
        <is>
          <t>신라</t>
        </is>
      </c>
    </row>
    <row r="3802" ht="39.95" customHeight="1" s="72">
      <c r="A3802" s="32" t="inlineStr">
        <is>
          <t>STR-3801</t>
        </is>
      </c>
      <c r="B3802" s="32" t="inlineStr">
        <is>
          <t>과업달성</t>
        </is>
      </c>
      <c r="C3802" s="32" t="inlineStr">
        <is>
          <t>목표 달성 시</t>
        </is>
      </c>
      <c r="D3802" s="32" t="inlineStr">
        <is>
          <t>최서안</t>
        </is>
      </c>
      <c r="E3802" s="32" t="inlineStr">
        <is>
          <t>최서안(신라)</t>
        </is>
      </c>
      <c r="F3802" s="32" t="inlineStr">
        <is>
          <t>해냈습니다! 머리는 둔해도 우직함은 안 집니다.</t>
        </is>
      </c>
      <c r="G3802" s="32" t="inlineStr">
        <is>
          <t>신라</t>
        </is>
      </c>
    </row>
    <row r="3803" ht="39.95" customHeight="1" s="72">
      <c r="A3803" s="32" t="inlineStr">
        <is>
          <t>STR-3802</t>
        </is>
      </c>
      <c r="B3803" s="32" t="inlineStr">
        <is>
          <t>시간경과</t>
        </is>
      </c>
      <c r="C3803" s="32" t="inlineStr">
        <is>
          <t>봄 - 계절 변화</t>
        </is>
      </c>
      <c r="D3803" s="32" t="inlineStr">
        <is>
          <t>김도안</t>
        </is>
      </c>
      <c r="E3803" s="32" t="inlineStr">
        <is>
          <t>김도안(신라)</t>
        </is>
      </c>
      <c r="F3803" s="32" t="inlineStr">
        <is>
          <t>폐하의 성덕에 꽃도 앞다투어 피나 보옵니다.</t>
        </is>
      </c>
      <c r="G3803" s="32" t="inlineStr">
        <is>
          <t>신라</t>
        </is>
      </c>
    </row>
    <row r="3804" ht="39.95" customHeight="1" s="72">
      <c r="A3804" s="32" t="inlineStr">
        <is>
          <t>STR-3803</t>
        </is>
      </c>
      <c r="B3804" s="32" t="inlineStr">
        <is>
          <t>시간경과</t>
        </is>
      </c>
      <c r="C3804" s="32" t="inlineStr">
        <is>
          <t>여름 - 계절 변화</t>
        </is>
      </c>
      <c r="D3804" s="32" t="inlineStr">
        <is>
          <t>김도안</t>
        </is>
      </c>
      <c r="E3804" s="32" t="inlineStr">
        <is>
          <t>김도안(신라)</t>
        </is>
      </c>
      <c r="F3804" s="32" t="inlineStr">
        <is>
          <t>소신이 서늘한 별채를 마련해 두었사옵니다... 폐하 것으로요.</t>
        </is>
      </c>
      <c r="G3804" s="32" t="inlineStr">
        <is>
          <t>신라</t>
        </is>
      </c>
    </row>
    <row r="3805" ht="39.95" customHeight="1" s="72">
      <c r="A3805" s="32" t="inlineStr">
        <is>
          <t>STR-3804</t>
        </is>
      </c>
      <c r="B3805" s="32" t="inlineStr">
        <is>
          <t>시간경과</t>
        </is>
      </c>
      <c r="C3805" s="32" t="inlineStr">
        <is>
          <t>가을 - 계절 변화</t>
        </is>
      </c>
      <c r="D3805" s="32" t="inlineStr">
        <is>
          <t>김도안</t>
        </is>
      </c>
      <c r="E3805" s="32" t="inlineStr">
        <is>
          <t>김도안(신라)</t>
        </is>
      </c>
      <c r="F3805" s="32" t="inlineStr">
        <is>
          <t>풍년은 다 폐하의 덕! 세곡은 소신이 맡아 세겠나이다.</t>
        </is>
      </c>
      <c r="G3805" s="32" t="inlineStr">
        <is>
          <t>신라</t>
        </is>
      </c>
    </row>
    <row r="3806" ht="39.95" customHeight="1" s="72">
      <c r="A3806" s="32" t="inlineStr">
        <is>
          <t>STR-3805</t>
        </is>
      </c>
      <c r="B3806" s="32" t="inlineStr">
        <is>
          <t>시간경과</t>
        </is>
      </c>
      <c r="C3806" s="32" t="inlineStr">
        <is>
          <t>겨울 - 계절 변화</t>
        </is>
      </c>
      <c r="D3806" s="32" t="inlineStr">
        <is>
          <t>김도안</t>
        </is>
      </c>
      <c r="E3806" s="32" t="inlineStr">
        <is>
          <t>김도안(신라)</t>
        </is>
      </c>
      <c r="F3806" s="32" t="inlineStr">
        <is>
          <t>추위에 옥체 상하실라, 비단 갖옷을 구해 왔사옵니다.</t>
        </is>
      </c>
      <c r="G3806" s="32" t="inlineStr">
        <is>
          <t>신라</t>
        </is>
      </c>
    </row>
    <row r="3807" ht="39.95" customHeight="1" s="72">
      <c r="A3807" s="32" t="inlineStr">
        <is>
          <t>STR-3806</t>
        </is>
      </c>
      <c r="B3807" s="32" t="inlineStr">
        <is>
          <t>건설완료</t>
        </is>
      </c>
      <c r="C3807" s="32" t="inlineStr">
        <is>
          <t>건물/시설 완성 시</t>
        </is>
      </c>
      <c r="D3807" s="32" t="inlineStr">
        <is>
          <t>김도안</t>
        </is>
      </c>
      <c r="E3807" s="32" t="inlineStr">
        <is>
          <t>김도안(신라)</t>
        </is>
      </c>
      <c r="F3807" s="32" t="inlineStr">
        <is>
          <t>재물이 좀 들었사오나... 다 폐하를 위함이옵지요.</t>
        </is>
      </c>
      <c r="G3807" s="32" t="inlineStr">
        <is>
          <t>신라</t>
        </is>
      </c>
    </row>
    <row r="3808" ht="39.95" customHeight="1" s="72">
      <c r="A3808" s="32" t="inlineStr">
        <is>
          <t>STR-3807</t>
        </is>
      </c>
      <c r="B3808" s="32" t="inlineStr">
        <is>
          <t>외교</t>
        </is>
      </c>
      <c r="C3808" s="32" t="inlineStr">
        <is>
          <t>외교 협상 시</t>
        </is>
      </c>
      <c r="D3808" s="32" t="inlineStr">
        <is>
          <t>김도안</t>
        </is>
      </c>
      <c r="E3808" s="32" t="inlineStr">
        <is>
          <t>김도안(신라)</t>
        </is>
      </c>
      <c r="F3808" s="32" t="inlineStr">
        <is>
          <t>상대가 가져올 예물 목록은 소신이 먼저 살펴보겠사옵니다.</t>
        </is>
      </c>
      <c r="G3808" s="32" t="inlineStr">
        <is>
          <t>신라</t>
        </is>
      </c>
    </row>
    <row r="3809" ht="39.95" customHeight="1" s="72">
      <c r="A3809" s="32" t="inlineStr">
        <is>
          <t>STR-3808</t>
        </is>
      </c>
      <c r="B3809" s="32" t="inlineStr">
        <is>
          <t>과업달성</t>
        </is>
      </c>
      <c r="C3809" s="32" t="inlineStr">
        <is>
          <t>목표 달성 시</t>
        </is>
      </c>
      <c r="D3809" s="32" t="inlineStr">
        <is>
          <t>김도안</t>
        </is>
      </c>
      <c r="E3809" s="32" t="inlineStr">
        <is>
          <t>김도안(신라)</t>
        </is>
      </c>
      <c r="F3809" s="32" t="inlineStr">
        <is>
          <t>모두 폐하의 홍복! 소신은 곁에서 거들었을 뿐이옵니다.</t>
        </is>
      </c>
      <c r="G3809" s="32" t="inlineStr">
        <is>
          <t>신라</t>
        </is>
      </c>
    </row>
    <row r="3810" ht="39.95" customHeight="1" s="72">
      <c r="A3810" s="32" t="inlineStr">
        <is>
          <t>STR-3809</t>
        </is>
      </c>
      <c r="B3810" s="32" t="inlineStr">
        <is>
          <t>시간경과</t>
        </is>
      </c>
      <c r="C3810" s="32" t="inlineStr">
        <is>
          <t>봄 - 계절 변화</t>
        </is>
      </c>
      <c r="D3810" s="32" t="inlineStr">
        <is>
          <t>이해명</t>
        </is>
      </c>
      <c r="E3810" s="32" t="inlineStr">
        <is>
          <t>이해명(신라)</t>
        </is>
      </c>
      <c r="F3810" s="32" t="inlineStr">
        <is>
          <t>예년처럼 밭갈이부터 시작하면 탈이 없소.</t>
        </is>
      </c>
      <c r="G3810" s="32" t="inlineStr">
        <is>
          <t>신라</t>
        </is>
      </c>
    </row>
    <row r="3811" ht="39.95" customHeight="1" s="72">
      <c r="A3811" s="32" t="inlineStr">
        <is>
          <t>STR-3810</t>
        </is>
      </c>
      <c r="B3811" s="32" t="inlineStr">
        <is>
          <t>시간경과</t>
        </is>
      </c>
      <c r="C3811" s="32" t="inlineStr">
        <is>
          <t>여름 - 계절 변화</t>
        </is>
      </c>
      <c r="D3811" s="32" t="inlineStr">
        <is>
          <t>이해명</t>
        </is>
      </c>
      <c r="E3811" s="32" t="inlineStr">
        <is>
          <t>이해명(신라)</t>
        </is>
      </c>
      <c r="F3811" s="32" t="inlineStr">
        <is>
          <t>여름엔 늘 하던 대로 둑부터 살피겠소.</t>
        </is>
      </c>
      <c r="G3811" s="32" t="inlineStr">
        <is>
          <t>신라</t>
        </is>
      </c>
    </row>
    <row r="3812" ht="39.95" customHeight="1" s="72">
      <c r="A3812" s="32" t="inlineStr">
        <is>
          <t>STR-3811</t>
        </is>
      </c>
      <c r="B3812" s="32" t="inlineStr">
        <is>
          <t>시간경과</t>
        </is>
      </c>
      <c r="C3812" s="32" t="inlineStr">
        <is>
          <t>가을 - 계절 변화</t>
        </is>
      </c>
      <c r="D3812" s="32" t="inlineStr">
        <is>
          <t>이해명</t>
        </is>
      </c>
      <c r="E3812" s="32" t="inlineStr">
        <is>
          <t>이해명(신라)</t>
        </is>
      </c>
      <c r="F3812" s="32" t="inlineStr">
        <is>
          <t>조상들이 하던 대로 추수하고 제를 올리겠소.</t>
        </is>
      </c>
      <c r="G3812" s="32" t="inlineStr">
        <is>
          <t>신라</t>
        </is>
      </c>
    </row>
    <row r="3813" ht="39.95" customHeight="1" s="72">
      <c r="A3813" s="32" t="inlineStr">
        <is>
          <t>STR-3812</t>
        </is>
      </c>
      <c r="B3813" s="32" t="inlineStr">
        <is>
          <t>시간경과</t>
        </is>
      </c>
      <c r="C3813" s="32" t="inlineStr">
        <is>
          <t>겨울 - 계절 변화</t>
        </is>
      </c>
      <c r="D3813" s="32" t="inlineStr">
        <is>
          <t>이해명</t>
        </is>
      </c>
      <c r="E3813" s="32" t="inlineStr">
        <is>
          <t>이해명(신라)</t>
        </is>
      </c>
      <c r="F3813" s="32" t="inlineStr">
        <is>
          <t>겨울 채비는 묵은 법도대로 하는 게 으뜸이오.</t>
        </is>
      </c>
      <c r="G3813" s="32" t="inlineStr">
        <is>
          <t>신라</t>
        </is>
      </c>
    </row>
    <row r="3814" ht="39.95" customHeight="1" s="72">
      <c r="A3814" s="32" t="inlineStr">
        <is>
          <t>STR-3813</t>
        </is>
      </c>
      <c r="B3814" s="32" t="inlineStr">
        <is>
          <t>건설완료</t>
        </is>
      </c>
      <c r="C3814" s="32" t="inlineStr">
        <is>
          <t>건물/시설 완성 시</t>
        </is>
      </c>
      <c r="D3814" s="32" t="inlineStr">
        <is>
          <t>이해명</t>
        </is>
      </c>
      <c r="E3814" s="32" t="inlineStr">
        <is>
          <t>이해명(신라)</t>
        </is>
      </c>
      <c r="F3814" s="32" t="inlineStr">
        <is>
          <t>옛 도면 그대로 지었으니 믿어도 되오.</t>
        </is>
      </c>
      <c r="G3814" s="32" t="inlineStr">
        <is>
          <t>신라</t>
        </is>
      </c>
    </row>
    <row r="3815" ht="39.95" customHeight="1" s="72">
      <c r="A3815" s="32" t="inlineStr">
        <is>
          <t>STR-3814</t>
        </is>
      </c>
      <c r="B3815" s="32" t="inlineStr">
        <is>
          <t>외교</t>
        </is>
      </c>
      <c r="C3815" s="32" t="inlineStr">
        <is>
          <t>외교 협상 시</t>
        </is>
      </c>
      <c r="D3815" s="32" t="inlineStr">
        <is>
          <t>이해명</t>
        </is>
      </c>
      <c r="E3815" s="32" t="inlineStr">
        <is>
          <t>이해명(신라)</t>
        </is>
      </c>
      <c r="F3815" s="32" t="inlineStr">
        <is>
          <t>선대부터 내려온 예법대로 손님을 맞겠소.</t>
        </is>
      </c>
      <c r="G3815" s="32" t="inlineStr">
        <is>
          <t>신라</t>
        </is>
      </c>
    </row>
    <row r="3816" ht="39.95" customHeight="1" s="72">
      <c r="A3816" s="32" t="inlineStr">
        <is>
          <t>STR-3815</t>
        </is>
      </c>
      <c r="B3816" s="32" t="inlineStr">
        <is>
          <t>과업달성</t>
        </is>
      </c>
      <c r="C3816" s="32" t="inlineStr">
        <is>
          <t>목표 달성 시</t>
        </is>
      </c>
      <c r="D3816" s="32" t="inlineStr">
        <is>
          <t>이해명</t>
        </is>
      </c>
      <c r="E3816" s="32" t="inlineStr">
        <is>
          <t>이해명(신라)</t>
        </is>
      </c>
      <c r="F3816" s="32" t="inlineStr">
        <is>
          <t>하던 대로 했더니 이루어졌소. 법도란 그런 것이오.</t>
        </is>
      </c>
      <c r="G3816" s="32" t="inlineStr">
        <is>
          <t>신라</t>
        </is>
      </c>
    </row>
    <row r="3817" ht="39.95" customHeight="1" s="72">
      <c r="A3817" s="32" t="inlineStr">
        <is>
          <t>STR-3816</t>
        </is>
      </c>
      <c r="B3817" s="32" t="inlineStr">
        <is>
          <t>시간경과</t>
        </is>
      </c>
      <c r="C3817" s="32" t="inlineStr">
        <is>
          <t>봄 - 계절 변화</t>
        </is>
      </c>
      <c r="D3817" s="32" t="inlineStr">
        <is>
          <t>최도명</t>
        </is>
      </c>
      <c r="E3817" s="32" t="inlineStr">
        <is>
          <t>최도명(신라)</t>
        </is>
      </c>
      <c r="F3817" s="32" t="inlineStr">
        <is>
          <t>봄바람 맞으며 노는 것도 하루 이틀, 싸움감을 주시오.</t>
        </is>
      </c>
      <c r="G3817" s="32" t="inlineStr">
        <is>
          <t>신라</t>
        </is>
      </c>
    </row>
    <row r="3818" ht="39.95" customHeight="1" s="72">
      <c r="A3818" s="32" t="inlineStr">
        <is>
          <t>STR-3817</t>
        </is>
      </c>
      <c r="B3818" s="32" t="inlineStr">
        <is>
          <t>시간경과</t>
        </is>
      </c>
      <c r="C3818" s="32" t="inlineStr">
        <is>
          <t>여름 - 계절 변화</t>
        </is>
      </c>
      <c r="D3818" s="32" t="inlineStr">
        <is>
          <t>최도명</t>
        </is>
      </c>
      <c r="E3818" s="32" t="inlineStr">
        <is>
          <t>최도명(신라)</t>
        </is>
      </c>
      <c r="F3818" s="32" t="inlineStr">
        <is>
          <t>땀 흘린 만큼 챙겨 주신다면 한여름에도 싸우겠소.</t>
        </is>
      </c>
      <c r="G3818" s="32" t="inlineStr">
        <is>
          <t>신라</t>
        </is>
      </c>
    </row>
    <row r="3819" ht="39.95" customHeight="1" s="72">
      <c r="A3819" s="32" t="inlineStr">
        <is>
          <t>STR-3818</t>
        </is>
      </c>
      <c r="B3819" s="32" t="inlineStr">
        <is>
          <t>시간경과</t>
        </is>
      </c>
      <c r="C3819" s="32" t="inlineStr">
        <is>
          <t>가을 - 계절 변화</t>
        </is>
      </c>
      <c r="D3819" s="32" t="inlineStr">
        <is>
          <t>최도명</t>
        </is>
      </c>
      <c r="E3819" s="32" t="inlineStr">
        <is>
          <t>최도명(신라)</t>
        </is>
      </c>
      <c r="F3819" s="32" t="inlineStr">
        <is>
          <t>거둔 곡식에서 내 몫은 잊지 마시오, 칼값이오.</t>
        </is>
      </c>
      <c r="G3819" s="32" t="inlineStr">
        <is>
          <t>신라</t>
        </is>
      </c>
    </row>
    <row r="3820" ht="39.95" customHeight="1" s="72">
      <c r="A3820" s="32" t="inlineStr">
        <is>
          <t>STR-3819</t>
        </is>
      </c>
      <c r="B3820" s="32" t="inlineStr">
        <is>
          <t>시간경과</t>
        </is>
      </c>
      <c r="C3820" s="32" t="inlineStr">
        <is>
          <t>겨울 - 계절 변화</t>
        </is>
      </c>
      <c r="D3820" s="32" t="inlineStr">
        <is>
          <t>최도명</t>
        </is>
      </c>
      <c r="E3820" s="32" t="inlineStr">
        <is>
          <t>최도명(신라)</t>
        </is>
      </c>
      <c r="F3820" s="32" t="inlineStr">
        <is>
          <t>추운 날 싸움은 삯을 갑절로 쳐 줘야 하오.</t>
        </is>
      </c>
      <c r="G3820" s="32" t="inlineStr">
        <is>
          <t>신라</t>
        </is>
      </c>
    </row>
    <row r="3821" ht="39.95" customHeight="1" s="72">
      <c r="A3821" s="32" t="inlineStr">
        <is>
          <t>STR-3820</t>
        </is>
      </c>
      <c r="B3821" s="32" t="inlineStr">
        <is>
          <t>건설완료</t>
        </is>
      </c>
      <c r="C3821" s="32" t="inlineStr">
        <is>
          <t>건물/시설 완성 시</t>
        </is>
      </c>
      <c r="D3821" s="32" t="inlineStr">
        <is>
          <t>최도명</t>
        </is>
      </c>
      <c r="E3821" s="32" t="inlineStr">
        <is>
          <t>최도명(신라)</t>
        </is>
      </c>
      <c r="F3821" s="32" t="inlineStr">
        <is>
          <t>건물 올릴 재물이면 내 칼을 더 쓰시지 그랬소.</t>
        </is>
      </c>
      <c r="G3821" s="32" t="inlineStr">
        <is>
          <t>신라</t>
        </is>
      </c>
    </row>
    <row r="3822" ht="39.95" customHeight="1" s="72">
      <c r="A3822" s="32" t="inlineStr">
        <is>
          <t>STR-3821</t>
        </is>
      </c>
      <c r="B3822" s="32" t="inlineStr">
        <is>
          <t>외교</t>
        </is>
      </c>
      <c r="C3822" s="32" t="inlineStr">
        <is>
          <t>외교 협상 시</t>
        </is>
      </c>
      <c r="D3822" s="32" t="inlineStr">
        <is>
          <t>최도명</t>
        </is>
      </c>
      <c r="E3822" s="32" t="inlineStr">
        <is>
          <t>최도명(신라)</t>
        </is>
      </c>
      <c r="F3822" s="32" t="inlineStr">
        <is>
          <t>말싸움에서 나는 빼 주시오, 내 혀는 칼보다 무디오.</t>
        </is>
      </c>
      <c r="G3822" s="32" t="inlineStr">
        <is>
          <t>신라</t>
        </is>
      </c>
    </row>
    <row r="3823" ht="39.95" customHeight="1" s="72">
      <c r="A3823" s="32" t="inlineStr">
        <is>
          <t>STR-3822</t>
        </is>
      </c>
      <c r="B3823" s="32" t="inlineStr">
        <is>
          <t>과업달성</t>
        </is>
      </c>
      <c r="C3823" s="32" t="inlineStr">
        <is>
          <t>목표 달성 시</t>
        </is>
      </c>
      <c r="D3823" s="32" t="inlineStr">
        <is>
          <t>최도명</t>
        </is>
      </c>
      <c r="E3823" s="32" t="inlineStr">
        <is>
          <t>최도명(신라)</t>
        </is>
      </c>
      <c r="F3823" s="32" t="inlineStr">
        <is>
          <t>공을 세웠으니 폐하, 상은 섭섭잖게 부탁드리오.</t>
        </is>
      </c>
      <c r="G3823" s="32" t="inlineStr">
        <is>
          <t>신라</t>
        </is>
      </c>
    </row>
    <row r="3824" ht="39.95" customHeight="1" s="72">
      <c r="A3824" s="32" t="inlineStr">
        <is>
          <t>STR-3823</t>
        </is>
      </c>
      <c r="B3824" s="32" t="inlineStr">
        <is>
          <t>시간경과</t>
        </is>
      </c>
      <c r="C3824" s="32" t="inlineStr">
        <is>
          <t>봄 - 계절 변화</t>
        </is>
      </c>
      <c r="D3824" s="32" t="inlineStr">
        <is>
          <t>박해안</t>
        </is>
      </c>
      <c r="E3824" s="32" t="inlineStr">
        <is>
          <t>박해안(신라)</t>
        </is>
      </c>
      <c r="F3824" s="32" t="inlineStr">
        <is>
          <t>봄볕은 적과 아군을 가리지 않고 비추는구려.</t>
        </is>
      </c>
      <c r="G3824" s="32" t="inlineStr">
        <is>
          <t>신라</t>
        </is>
      </c>
    </row>
    <row r="3825" ht="39.95" customHeight="1" s="72">
      <c r="A3825" s="32" t="inlineStr">
        <is>
          <t>STR-3824</t>
        </is>
      </c>
      <c r="B3825" s="32" t="inlineStr">
        <is>
          <t>시간경과</t>
        </is>
      </c>
      <c r="C3825" s="32" t="inlineStr">
        <is>
          <t>여름 - 계절 변화</t>
        </is>
      </c>
      <c r="D3825" s="32" t="inlineStr">
        <is>
          <t>박해안</t>
        </is>
      </c>
      <c r="E3825" s="32" t="inlineStr">
        <is>
          <t>박해안(신라)</t>
        </is>
      </c>
      <c r="F3825" s="32" t="inlineStr">
        <is>
          <t>한여름 그늘은 지나는 길손에게도 내어 주어야 하오.</t>
        </is>
      </c>
      <c r="G3825" s="32" t="inlineStr">
        <is>
          <t>신라</t>
        </is>
      </c>
    </row>
    <row r="3826" ht="39.95" customHeight="1" s="72">
      <c r="A3826" s="32" t="inlineStr">
        <is>
          <t>STR-3825</t>
        </is>
      </c>
      <c r="B3826" s="32" t="inlineStr">
        <is>
          <t>시간경과</t>
        </is>
      </c>
      <c r="C3826" s="32" t="inlineStr">
        <is>
          <t>가을 - 계절 변화</t>
        </is>
      </c>
      <c r="D3826" s="32" t="inlineStr">
        <is>
          <t>박해안</t>
        </is>
      </c>
      <c r="E3826" s="32" t="inlineStr">
        <is>
          <t>박해안(신라)</t>
        </is>
      </c>
      <c r="F3826" s="32" t="inlineStr">
        <is>
          <t>거둔 곡식은 항복해 온 이들과도 나눠야 하오.</t>
        </is>
      </c>
      <c r="G3826" s="32" t="inlineStr">
        <is>
          <t>신라</t>
        </is>
      </c>
    </row>
    <row r="3827" ht="39.95" customHeight="1" s="72">
      <c r="A3827" s="32" t="inlineStr">
        <is>
          <t>STR-3826</t>
        </is>
      </c>
      <c r="B3827" s="32" t="inlineStr">
        <is>
          <t>시간경과</t>
        </is>
      </c>
      <c r="C3827" s="32" t="inlineStr">
        <is>
          <t>겨울 - 계절 변화</t>
        </is>
      </c>
      <c r="D3827" s="32" t="inlineStr">
        <is>
          <t>박해안</t>
        </is>
      </c>
      <c r="E3827" s="32" t="inlineStr">
        <is>
          <t>박해안(신라)</t>
        </is>
      </c>
      <c r="F3827" s="32" t="inlineStr">
        <is>
          <t>추위에 떠는 자라면 어제의 적이라도 들이겠소.</t>
        </is>
      </c>
      <c r="G3827" s="32" t="inlineStr">
        <is>
          <t>신라</t>
        </is>
      </c>
    </row>
    <row r="3828" ht="39.95" customHeight="1" s="72">
      <c r="A3828" s="32" t="inlineStr">
        <is>
          <t>STR-3827</t>
        </is>
      </c>
      <c r="B3828" s="32" t="inlineStr">
        <is>
          <t>건설완료</t>
        </is>
      </c>
      <c r="C3828" s="32" t="inlineStr">
        <is>
          <t>건물/시설 완성 시</t>
        </is>
      </c>
      <c r="D3828" s="32" t="inlineStr">
        <is>
          <t>박해안</t>
        </is>
      </c>
      <c r="E3828" s="32" t="inlineStr">
        <is>
          <t>박해안(신라)</t>
        </is>
      </c>
      <c r="F3828" s="32" t="inlineStr">
        <is>
          <t>새 집이 섰으니 갈 곳 잃은 백성부터 들입시다.</t>
        </is>
      </c>
      <c r="G3828" s="32" t="inlineStr">
        <is>
          <t>신라</t>
        </is>
      </c>
    </row>
    <row r="3829" ht="39.95" customHeight="1" s="72">
      <c r="A3829" s="32" t="inlineStr">
        <is>
          <t>STR-3828</t>
        </is>
      </c>
      <c r="B3829" s="32" t="inlineStr">
        <is>
          <t>외교</t>
        </is>
      </c>
      <c r="C3829" s="32" t="inlineStr">
        <is>
          <t>외교 협상 시</t>
        </is>
      </c>
      <c r="D3829" s="32" t="inlineStr">
        <is>
          <t>박해안</t>
        </is>
      </c>
      <c r="E3829" s="32" t="inlineStr">
        <is>
          <t>박해안(신라)</t>
        </is>
      </c>
      <c r="F3829" s="32" t="inlineStr">
        <is>
          <t>칼을 거두고 손을 내미는 일, 내가 가장 잘하는 일이오.</t>
        </is>
      </c>
      <c r="G3829" s="32" t="inlineStr">
        <is>
          <t>신라</t>
        </is>
      </c>
    </row>
    <row r="3830" ht="39.95" customHeight="1" s="72">
      <c r="A3830" s="32" t="inlineStr">
        <is>
          <t>STR-3829</t>
        </is>
      </c>
      <c r="B3830" s="32" t="inlineStr">
        <is>
          <t>과업달성</t>
        </is>
      </c>
      <c r="C3830" s="32" t="inlineStr">
        <is>
          <t>목표 달성 시</t>
        </is>
      </c>
      <c r="D3830" s="32" t="inlineStr">
        <is>
          <t>박해안</t>
        </is>
      </c>
      <c r="E3830" s="32" t="inlineStr">
        <is>
          <t>박해안(신라)</t>
        </is>
      </c>
      <c r="F3830" s="32" t="inlineStr">
        <is>
          <t>사람을 얻으니 일은 절로 이루어졌소.</t>
        </is>
      </c>
      <c r="G3830" s="32" t="inlineStr">
        <is>
          <t>신라</t>
        </is>
      </c>
    </row>
    <row r="3831" ht="39.95" customHeight="1" s="72">
      <c r="A3831" s="32" t="inlineStr">
        <is>
          <t>STR-3830</t>
        </is>
      </c>
      <c r="B3831" s="32" t="inlineStr">
        <is>
          <t>시간경과</t>
        </is>
      </c>
      <c r="C3831" s="32" t="inlineStr">
        <is>
          <t>봄 - 계절 변화</t>
        </is>
      </c>
      <c r="D3831" s="32" t="inlineStr">
        <is>
          <t>김면진</t>
        </is>
      </c>
      <c r="E3831" s="32" t="inlineStr">
        <is>
          <t>김면진(신라)</t>
        </is>
      </c>
      <c r="F3831" s="32" t="inlineStr">
        <is>
          <t>봄이라 들뜬 자들 틈에서 잇속을 셈하기 좋은 철입니다.</t>
        </is>
      </c>
      <c r="G3831" s="32" t="inlineStr">
        <is>
          <t>신라</t>
        </is>
      </c>
    </row>
    <row r="3832" ht="39.95" customHeight="1" s="72">
      <c r="A3832" s="32" t="inlineStr">
        <is>
          <t>STR-3831</t>
        </is>
      </c>
      <c r="B3832" s="32" t="inlineStr">
        <is>
          <t>시간경과</t>
        </is>
      </c>
      <c r="C3832" s="32" t="inlineStr">
        <is>
          <t>여름 - 계절 변화</t>
        </is>
      </c>
      <c r="D3832" s="32" t="inlineStr">
        <is>
          <t>김면진</t>
        </is>
      </c>
      <c r="E3832" s="32" t="inlineStr">
        <is>
          <t>김면진(신라)</t>
        </is>
      </c>
      <c r="F3832" s="32" t="inlineStr">
        <is>
          <t>더위에 다들 흐트러질 때가 머리 쓰는 자의 때이지요.</t>
        </is>
      </c>
      <c r="G3832" s="32" t="inlineStr">
        <is>
          <t>신라</t>
        </is>
      </c>
    </row>
    <row r="3833" ht="39.95" customHeight="1" s="72">
      <c r="A3833" s="32" t="inlineStr">
        <is>
          <t>STR-3832</t>
        </is>
      </c>
      <c r="B3833" s="32" t="inlineStr">
        <is>
          <t>시간경과</t>
        </is>
      </c>
      <c r="C3833" s="32" t="inlineStr">
        <is>
          <t>가을 - 계절 변화</t>
        </is>
      </c>
      <c r="D3833" s="32" t="inlineStr">
        <is>
          <t>김면진</t>
        </is>
      </c>
      <c r="E3833" s="32" t="inlineStr">
        <is>
          <t>김면진(신라)</t>
        </is>
      </c>
      <c r="F3833" s="32" t="inlineStr">
        <is>
          <t>곡식이 쌓이는 곳에 사람의 마음도 쌓이는 법입니다, 폐하.</t>
        </is>
      </c>
      <c r="G3833" s="32" t="inlineStr">
        <is>
          <t>신라</t>
        </is>
      </c>
    </row>
    <row r="3834" ht="39.95" customHeight="1" s="72">
      <c r="A3834" s="32" t="inlineStr">
        <is>
          <t>STR-3833</t>
        </is>
      </c>
      <c r="B3834" s="32" t="inlineStr">
        <is>
          <t>시간경과</t>
        </is>
      </c>
      <c r="C3834" s="32" t="inlineStr">
        <is>
          <t>겨울 - 계절 변화</t>
        </is>
      </c>
      <c r="D3834" s="32" t="inlineStr">
        <is>
          <t>김면진</t>
        </is>
      </c>
      <c r="E3834" s="32" t="inlineStr">
        <is>
          <t>김면진(신라)</t>
        </is>
      </c>
      <c r="F3834" s="32" t="inlineStr">
        <is>
          <t>찬 바람이 머리를 맑게 하니 겨울이 싫지 않습니다.</t>
        </is>
      </c>
      <c r="G3834" s="32" t="inlineStr">
        <is>
          <t>신라</t>
        </is>
      </c>
    </row>
    <row r="3835" ht="39.95" customHeight="1" s="72">
      <c r="A3835" s="32" t="inlineStr">
        <is>
          <t>STR-3834</t>
        </is>
      </c>
      <c r="B3835" s="32" t="inlineStr">
        <is>
          <t>건설완료</t>
        </is>
      </c>
      <c r="C3835" s="32" t="inlineStr">
        <is>
          <t>건물/시설 완성 시</t>
        </is>
      </c>
      <c r="D3835" s="32" t="inlineStr">
        <is>
          <t>김면진</t>
        </is>
      </c>
      <c r="E3835" s="32" t="inlineStr">
        <is>
          <t>김면진(신라)</t>
        </is>
      </c>
      <c r="F3835" s="32" t="inlineStr">
        <is>
          <t>이 공이 누구 덕인지 폐하께서 기억해 주시겠지요.</t>
        </is>
      </c>
      <c r="G3835" s="32" t="inlineStr">
        <is>
          <t>신라</t>
        </is>
      </c>
    </row>
    <row r="3836" ht="39.95" customHeight="1" s="72">
      <c r="A3836" s="32" t="inlineStr">
        <is>
          <t>STR-3835</t>
        </is>
      </c>
      <c r="B3836" s="32" t="inlineStr">
        <is>
          <t>외교</t>
        </is>
      </c>
      <c r="C3836" s="32" t="inlineStr">
        <is>
          <t>외교 협상 시</t>
        </is>
      </c>
      <c r="D3836" s="32" t="inlineStr">
        <is>
          <t>김면진</t>
        </is>
      </c>
      <c r="E3836" s="32" t="inlineStr">
        <is>
          <t>김면진(신라)</t>
        </is>
      </c>
      <c r="F3836" s="32" t="inlineStr">
        <is>
          <t>정을 떼고 셈만 남기면 협상은 이미 이긴 것입니다.</t>
        </is>
      </c>
      <c r="G3836" s="32" t="inlineStr">
        <is>
          <t>신라</t>
        </is>
      </c>
    </row>
    <row r="3837" ht="39.95" customHeight="1" s="72">
      <c r="A3837" s="32" t="inlineStr">
        <is>
          <t>STR-3836</t>
        </is>
      </c>
      <c r="B3837" s="32" t="inlineStr">
        <is>
          <t>과업달성</t>
        </is>
      </c>
      <c r="C3837" s="32" t="inlineStr">
        <is>
          <t>목표 달성 시</t>
        </is>
      </c>
      <c r="D3837" s="32" t="inlineStr">
        <is>
          <t>김면진</t>
        </is>
      </c>
      <c r="E3837" s="32" t="inlineStr">
        <is>
          <t>김면진(신라)</t>
        </is>
      </c>
      <c r="F3837" s="32" t="inlineStr">
        <is>
          <t>감정을 거두니 답은 처음부터 하나였습니다.</t>
        </is>
      </c>
      <c r="G3837" s="32" t="inlineStr">
        <is>
          <t>신라</t>
        </is>
      </c>
    </row>
    <row r="3838" ht="39.95" customHeight="1" s="72">
      <c r="A3838" s="32" t="inlineStr">
        <is>
          <t>STR-3837</t>
        </is>
      </c>
      <c r="B3838" s="32" t="inlineStr">
        <is>
          <t>시간경과</t>
        </is>
      </c>
      <c r="C3838" s="32" t="inlineStr">
        <is>
          <t>봄 - 계절 변화</t>
        </is>
      </c>
      <c r="D3838" s="32" t="inlineStr">
        <is>
          <t>이면진</t>
        </is>
      </c>
      <c r="E3838" s="32" t="inlineStr">
        <is>
          <t>이면진(신라)</t>
        </is>
      </c>
      <c r="F3838" s="32" t="inlineStr">
        <is>
          <t>봄 농사부터 챙기는 것이 나라의 근본이오.</t>
        </is>
      </c>
      <c r="G3838" s="32" t="inlineStr">
        <is>
          <t>신라</t>
        </is>
      </c>
    </row>
    <row r="3839" ht="39.95" customHeight="1" s="72">
      <c r="A3839" s="32" t="inlineStr">
        <is>
          <t>STR-3838</t>
        </is>
      </c>
      <c r="B3839" s="32" t="inlineStr">
        <is>
          <t>시간경과</t>
        </is>
      </c>
      <c r="C3839" s="32" t="inlineStr">
        <is>
          <t>여름 - 계절 변화</t>
        </is>
      </c>
      <c r="D3839" s="32" t="inlineStr">
        <is>
          <t>이면진</t>
        </is>
      </c>
      <c r="E3839" s="32" t="inlineStr">
        <is>
          <t>이면진(신라)</t>
        </is>
      </c>
      <c r="F3839" s="32" t="inlineStr">
        <is>
          <t>장마에 둑이 새는지부터 살피겠소. 큰일은 작은 데서 나오.</t>
        </is>
      </c>
      <c r="G3839" s="32" t="inlineStr">
        <is>
          <t>신라</t>
        </is>
      </c>
    </row>
    <row r="3840" ht="39.95" customHeight="1" s="72">
      <c r="A3840" s="32" t="inlineStr">
        <is>
          <t>STR-3839</t>
        </is>
      </c>
      <c r="B3840" s="32" t="inlineStr">
        <is>
          <t>시간경과</t>
        </is>
      </c>
      <c r="C3840" s="32" t="inlineStr">
        <is>
          <t>가을 - 계절 변화</t>
        </is>
      </c>
      <c r="D3840" s="32" t="inlineStr">
        <is>
          <t>이면진</t>
        </is>
      </c>
      <c r="E3840" s="32" t="inlineStr">
        <is>
          <t>이면진(신라)</t>
        </is>
      </c>
      <c r="F3840" s="32" t="inlineStr">
        <is>
          <t>조상들 하시던 대로 추수하고 제를 올리면 그만이오.</t>
        </is>
      </c>
      <c r="G3840" s="32" t="inlineStr">
        <is>
          <t>신라</t>
        </is>
      </c>
    </row>
    <row r="3841" ht="39.95" customHeight="1" s="72">
      <c r="A3841" s="32" t="inlineStr">
        <is>
          <t>STR-3840</t>
        </is>
      </c>
      <c r="B3841" s="32" t="inlineStr">
        <is>
          <t>시간경과</t>
        </is>
      </c>
      <c r="C3841" s="32" t="inlineStr">
        <is>
          <t>겨울 - 계절 변화</t>
        </is>
      </c>
      <c r="D3841" s="32" t="inlineStr">
        <is>
          <t>이면진</t>
        </is>
      </c>
      <c r="E3841" s="32" t="inlineStr">
        <is>
          <t>이면진(신라)</t>
        </is>
      </c>
      <c r="F3841" s="32" t="inlineStr">
        <is>
          <t>겨울엔 함부로 움직이지 않는 것이 옛법이오.</t>
        </is>
      </c>
      <c r="G3841" s="32" t="inlineStr">
        <is>
          <t>신라</t>
        </is>
      </c>
    </row>
    <row r="3842" ht="39.95" customHeight="1" s="72">
      <c r="A3842" s="32" t="inlineStr">
        <is>
          <t>STR-3841</t>
        </is>
      </c>
      <c r="B3842" s="32" t="inlineStr">
        <is>
          <t>건설완료</t>
        </is>
      </c>
      <c r="C3842" s="32" t="inlineStr">
        <is>
          <t>건물/시설 완성 시</t>
        </is>
      </c>
      <c r="D3842" s="32" t="inlineStr">
        <is>
          <t>이면진</t>
        </is>
      </c>
      <c r="E3842" s="32" t="inlineStr">
        <is>
          <t>이면진(신라)</t>
        </is>
      </c>
      <c r="F3842" s="32" t="inlineStr">
        <is>
          <t>선대의 법식 그대로 올렸으니 무너질 일은 없소.</t>
        </is>
      </c>
      <c r="G3842" s="32" t="inlineStr">
        <is>
          <t>신라</t>
        </is>
      </c>
    </row>
    <row r="3843" ht="39.95" customHeight="1" s="72">
      <c r="A3843" s="32" t="inlineStr">
        <is>
          <t>STR-3842</t>
        </is>
      </c>
      <c r="B3843" s="32" t="inlineStr">
        <is>
          <t>외교</t>
        </is>
      </c>
      <c r="C3843" s="32" t="inlineStr">
        <is>
          <t>외교 협상 시</t>
        </is>
      </c>
      <c r="D3843" s="32" t="inlineStr">
        <is>
          <t>이면진</t>
        </is>
      </c>
      <c r="E3843" s="32" t="inlineStr">
        <is>
          <t>이면진(신라)</t>
        </is>
      </c>
      <c r="F3843" s="32" t="inlineStr">
        <is>
          <t>약조는 선대의 격식대로 문서로 남겨야 하오.</t>
        </is>
      </c>
      <c r="G3843" s="32" t="inlineStr">
        <is>
          <t>신라</t>
        </is>
      </c>
    </row>
    <row r="3844" ht="39.95" customHeight="1" s="72">
      <c r="A3844" s="32" t="inlineStr">
        <is>
          <t>STR-3843</t>
        </is>
      </c>
      <c r="B3844" s="32" t="inlineStr">
        <is>
          <t>과업달성</t>
        </is>
      </c>
      <c r="C3844" s="32" t="inlineStr">
        <is>
          <t>목표 달성 시</t>
        </is>
      </c>
      <c r="D3844" s="32" t="inlineStr">
        <is>
          <t>이면진</t>
        </is>
      </c>
      <c r="E3844" s="32" t="inlineStr">
        <is>
          <t>이면진(신라)</t>
        </is>
      </c>
      <c r="F3844" s="32" t="inlineStr">
        <is>
          <t>서두르지 않은 덕에 탈 없이 마쳤소.</t>
        </is>
      </c>
      <c r="G3844" s="32" t="inlineStr">
        <is>
          <t>신라</t>
        </is>
      </c>
    </row>
    <row r="3845" ht="39.95" customHeight="1" s="72">
      <c r="A3845" s="32" t="inlineStr">
        <is>
          <t>STR-3844</t>
        </is>
      </c>
      <c r="B3845" s="32" t="inlineStr">
        <is>
          <t>시간경과</t>
        </is>
      </c>
      <c r="C3845" s="32" t="inlineStr">
        <is>
          <t>봄 - 계절 변화</t>
        </is>
      </c>
      <c r="D3845" s="32" t="inlineStr">
        <is>
          <t>최면진</t>
        </is>
      </c>
      <c r="E3845" s="32" t="inlineStr">
        <is>
          <t>최면진(신라)</t>
        </is>
      </c>
      <c r="F3845" s="32" t="inlineStr">
        <is>
          <t>새봄이 와도 이 몸의 충심만은 변함이 없사옵니다.</t>
        </is>
      </c>
      <c r="G3845" s="32" t="inlineStr">
        <is>
          <t>신라</t>
        </is>
      </c>
    </row>
    <row r="3846" ht="39.95" customHeight="1" s="72">
      <c r="A3846" s="32" t="inlineStr">
        <is>
          <t>STR-3845</t>
        </is>
      </c>
      <c r="B3846" s="32" t="inlineStr">
        <is>
          <t>시간경과</t>
        </is>
      </c>
      <c r="C3846" s="32" t="inlineStr">
        <is>
          <t>여름 - 계절 변화</t>
        </is>
      </c>
      <c r="D3846" s="32" t="inlineStr">
        <is>
          <t>최면진</t>
        </is>
      </c>
      <c r="E3846" s="32" t="inlineStr">
        <is>
          <t>최면진(신라)</t>
        </is>
      </c>
      <c r="F3846" s="32" t="inlineStr">
        <is>
          <t>뙤약볕도 폐하를 위한 길이라면 그늘과 같사옵니다.</t>
        </is>
      </c>
      <c r="G3846" s="32" t="inlineStr">
        <is>
          <t>신라</t>
        </is>
      </c>
    </row>
    <row r="3847" ht="39.95" customHeight="1" s="72">
      <c r="A3847" s="32" t="inlineStr">
        <is>
          <t>STR-3846</t>
        </is>
      </c>
      <c r="B3847" s="32" t="inlineStr">
        <is>
          <t>시간경과</t>
        </is>
      </c>
      <c r="C3847" s="32" t="inlineStr">
        <is>
          <t>가을 - 계절 변화</t>
        </is>
      </c>
      <c r="D3847" s="32" t="inlineStr">
        <is>
          <t>최면진</t>
        </is>
      </c>
      <c r="E3847" s="32" t="inlineStr">
        <is>
          <t>최면진(신라)</t>
        </is>
      </c>
      <c r="F3847" s="32" t="inlineStr">
        <is>
          <t>첫 수확을 폐하께 올리고서야 숟가락을 들겠나이다.</t>
        </is>
      </c>
      <c r="G3847" s="32" t="inlineStr">
        <is>
          <t>신라</t>
        </is>
      </c>
    </row>
    <row r="3848" ht="39.95" customHeight="1" s="72">
      <c r="A3848" s="32" t="inlineStr">
        <is>
          <t>STR-3847</t>
        </is>
      </c>
      <c r="B3848" s="32" t="inlineStr">
        <is>
          <t>시간경과</t>
        </is>
      </c>
      <c r="C3848" s="32" t="inlineStr">
        <is>
          <t>겨울 - 계절 변화</t>
        </is>
      </c>
      <c r="D3848" s="32" t="inlineStr">
        <is>
          <t>최면진</t>
        </is>
      </c>
      <c r="E3848" s="32" t="inlineStr">
        <is>
          <t>최면진(신라)</t>
        </is>
      </c>
      <c r="F3848" s="32" t="inlineStr">
        <is>
          <t>눈이 쌓여도 폐하께 향한 길만은 쓸어 두겠사옵니다.</t>
        </is>
      </c>
      <c r="G3848" s="32" t="inlineStr">
        <is>
          <t>신라</t>
        </is>
      </c>
    </row>
    <row r="3849" ht="39.95" customHeight="1" s="72">
      <c r="A3849" s="32" t="inlineStr">
        <is>
          <t>STR-3848</t>
        </is>
      </c>
      <c r="B3849" s="32" t="inlineStr">
        <is>
          <t>건설완료</t>
        </is>
      </c>
      <c r="C3849" s="32" t="inlineStr">
        <is>
          <t>건물/시설 완성 시</t>
        </is>
      </c>
      <c r="D3849" s="32" t="inlineStr">
        <is>
          <t>최면진</t>
        </is>
      </c>
      <c r="E3849" s="32" t="inlineStr">
        <is>
          <t>최면진(신라)</t>
        </is>
      </c>
      <c r="F3849" s="32" t="inlineStr">
        <is>
          <t>폐하의 위엄이 기둥마다 서렸사옵니다.</t>
        </is>
      </c>
      <c r="G3849" s="32" t="inlineStr">
        <is>
          <t>신라</t>
        </is>
      </c>
    </row>
    <row r="3850" ht="39.95" customHeight="1" s="72">
      <c r="A3850" s="32" t="inlineStr">
        <is>
          <t>STR-3849</t>
        </is>
      </c>
      <c r="B3850" s="32" t="inlineStr">
        <is>
          <t>외교</t>
        </is>
      </c>
      <c r="C3850" s="32" t="inlineStr">
        <is>
          <t>외교 협상 시</t>
        </is>
      </c>
      <c r="D3850" s="32" t="inlineStr">
        <is>
          <t>최면진</t>
        </is>
      </c>
      <c r="E3850" s="32" t="inlineStr">
        <is>
          <t>최면진(신라)</t>
        </is>
      </c>
      <c r="F3850" s="32" t="inlineStr">
        <is>
          <t>소장은 말재주가 없으니 진심 하나로 임하겠나이다.</t>
        </is>
      </c>
      <c r="G3850" s="32" t="inlineStr">
        <is>
          <t>신라</t>
        </is>
      </c>
    </row>
    <row r="3851" ht="39.95" customHeight="1" s="72">
      <c r="A3851" s="32" t="inlineStr">
        <is>
          <t>STR-3850</t>
        </is>
      </c>
      <c r="B3851" s="32" t="inlineStr">
        <is>
          <t>과업달성</t>
        </is>
      </c>
      <c r="C3851" s="32" t="inlineStr">
        <is>
          <t>목표 달성 시</t>
        </is>
      </c>
      <c r="D3851" s="32" t="inlineStr">
        <is>
          <t>최면진</t>
        </is>
      </c>
      <c r="E3851" s="32" t="inlineStr">
        <is>
          <t>최면진(신라)</t>
        </is>
      </c>
      <c r="F3851" s="32" t="inlineStr">
        <is>
          <t>이 모두가 폐하의 홍복이옵니다.</t>
        </is>
      </c>
      <c r="G3851" s="32" t="inlineStr">
        <is>
          <t>신라</t>
        </is>
      </c>
    </row>
    <row r="3852" ht="39.95" customHeight="1" s="72">
      <c r="A3852" s="32" t="inlineStr">
        <is>
          <t>STR-3851</t>
        </is>
      </c>
      <c r="B3852" s="32" t="inlineStr">
        <is>
          <t>시간경과</t>
        </is>
      </c>
      <c r="C3852" s="32" t="inlineStr">
        <is>
          <t>봄 - 계절 변화</t>
        </is>
      </c>
      <c r="D3852" s="32" t="inlineStr">
        <is>
          <t>박암진</t>
        </is>
      </c>
      <c r="E3852" s="32" t="inlineStr">
        <is>
          <t>박암진(신라)</t>
        </is>
      </c>
      <c r="F3852" s="32" t="inlineStr">
        <is>
          <t>봄에 씨를 뿌려야 가을에 내 곳간이 차는 법이지요.</t>
        </is>
      </c>
      <c r="G3852" s="32" t="inlineStr">
        <is>
          <t>신라</t>
        </is>
      </c>
    </row>
    <row r="3853" ht="39.95" customHeight="1" s="72">
      <c r="A3853" s="32" t="inlineStr">
        <is>
          <t>STR-3852</t>
        </is>
      </c>
      <c r="B3853" s="32" t="inlineStr">
        <is>
          <t>시간경과</t>
        </is>
      </c>
      <c r="C3853" s="32" t="inlineStr">
        <is>
          <t>여름 - 계절 변화</t>
        </is>
      </c>
      <c r="D3853" s="32" t="inlineStr">
        <is>
          <t>박암진</t>
        </is>
      </c>
      <c r="E3853" s="32" t="inlineStr">
        <is>
          <t>박암진(신라)</t>
        </is>
      </c>
      <c r="F3853" s="32" t="inlineStr">
        <is>
          <t>더위에 소금 값이 뛰니 이문을 남길 때입니다.</t>
        </is>
      </c>
      <c r="G3853" s="32" t="inlineStr">
        <is>
          <t>신라</t>
        </is>
      </c>
    </row>
    <row r="3854" ht="39.95" customHeight="1" s="72">
      <c r="A3854" s="32" t="inlineStr">
        <is>
          <t>STR-3853</t>
        </is>
      </c>
      <c r="B3854" s="32" t="inlineStr">
        <is>
          <t>시간경과</t>
        </is>
      </c>
      <c r="C3854" s="32" t="inlineStr">
        <is>
          <t>가을 - 계절 변화</t>
        </is>
      </c>
      <c r="D3854" s="32" t="inlineStr">
        <is>
          <t>박암진</t>
        </is>
      </c>
      <c r="E3854" s="32" t="inlineStr">
        <is>
          <t>박암진(신라)</t>
        </is>
      </c>
      <c r="F3854" s="32" t="inlineStr">
        <is>
          <t>추수 마당을 보고 있자니 셈이 절로 즐겁습니다, 폐하.</t>
        </is>
      </c>
      <c r="G3854" s="32" t="inlineStr">
        <is>
          <t>신라</t>
        </is>
      </c>
    </row>
    <row r="3855" ht="39.95" customHeight="1" s="72">
      <c r="A3855" s="32" t="inlineStr">
        <is>
          <t>STR-3854</t>
        </is>
      </c>
      <c r="B3855" s="32" t="inlineStr">
        <is>
          <t>시간경과</t>
        </is>
      </c>
      <c r="C3855" s="32" t="inlineStr">
        <is>
          <t>겨울 - 계절 변화</t>
        </is>
      </c>
      <c r="D3855" s="32" t="inlineStr">
        <is>
          <t>박암진</t>
        </is>
      </c>
      <c r="E3855" s="32" t="inlineStr">
        <is>
          <t>박암진(신라)</t>
        </is>
      </c>
      <c r="F3855" s="32" t="inlineStr">
        <is>
          <t>겨울에 곡식을 풀면 봄에 곱절로 돌아오는 법이지요.</t>
        </is>
      </c>
      <c r="G3855" s="32" t="inlineStr">
        <is>
          <t>신라</t>
        </is>
      </c>
    </row>
    <row r="3856" ht="39.95" customHeight="1" s="72">
      <c r="A3856" s="32" t="inlineStr">
        <is>
          <t>STR-3855</t>
        </is>
      </c>
      <c r="B3856" s="32" t="inlineStr">
        <is>
          <t>건설완료</t>
        </is>
      </c>
      <c r="C3856" s="32" t="inlineStr">
        <is>
          <t>건물/시설 완성 시</t>
        </is>
      </c>
      <c r="D3856" s="32" t="inlineStr">
        <is>
          <t>박암진</t>
        </is>
      </c>
      <c r="E3856" s="32" t="inlineStr">
        <is>
          <t>박암진(신라)</t>
        </is>
      </c>
      <c r="F3856" s="32" t="inlineStr">
        <is>
          <t>이만한 공사면 떨어지는 부스러기도 쏠쏠했지요.</t>
        </is>
      </c>
      <c r="G3856" s="32" t="inlineStr">
        <is>
          <t>신라</t>
        </is>
      </c>
    </row>
    <row r="3857" ht="39.95" customHeight="1" s="72">
      <c r="A3857" s="32" t="inlineStr">
        <is>
          <t>STR-3856</t>
        </is>
      </c>
      <c r="B3857" s="32" t="inlineStr">
        <is>
          <t>외교</t>
        </is>
      </c>
      <c r="C3857" s="32" t="inlineStr">
        <is>
          <t>외교 협상 시</t>
        </is>
      </c>
      <c r="D3857" s="32" t="inlineStr">
        <is>
          <t>박암진</t>
        </is>
      </c>
      <c r="E3857" s="32" t="inlineStr">
        <is>
          <t>박암진(신라)</t>
        </is>
      </c>
      <c r="F3857" s="32" t="inlineStr">
        <is>
          <t>빈손으로 온 사신은 빈손으로 돌려보내야지요.</t>
        </is>
      </c>
      <c r="G3857" s="32" t="inlineStr">
        <is>
          <t>신라</t>
        </is>
      </c>
    </row>
    <row r="3858" ht="39.95" customHeight="1" s="72">
      <c r="A3858" s="32" t="inlineStr">
        <is>
          <t>STR-3857</t>
        </is>
      </c>
      <c r="B3858" s="32" t="inlineStr">
        <is>
          <t>과업달성</t>
        </is>
      </c>
      <c r="C3858" s="32" t="inlineStr">
        <is>
          <t>목표 달성 시</t>
        </is>
      </c>
      <c r="D3858" s="32" t="inlineStr">
        <is>
          <t>박암진</t>
        </is>
      </c>
      <c r="E3858" s="32" t="inlineStr">
        <is>
          <t>박암진(신라)</t>
        </is>
      </c>
      <c r="F3858" s="32" t="inlineStr">
        <is>
          <t>공을 세웠으니 상급 이야기를 좀 드려도 되겠습니까.</t>
        </is>
      </c>
      <c r="G3858" s="32" t="inlineStr">
        <is>
          <t>신라</t>
        </is>
      </c>
    </row>
    <row r="3859" ht="39.95" customHeight="1" s="72">
      <c r="A3859" s="32" t="inlineStr">
        <is>
          <t>STR-3858</t>
        </is>
      </c>
      <c r="B3859" s="32" t="inlineStr">
        <is>
          <t>시간경과</t>
        </is>
      </c>
      <c r="C3859" s="32" t="inlineStr">
        <is>
          <t>봄 - 계절 변화</t>
        </is>
      </c>
      <c r="D3859" s="32" t="inlineStr">
        <is>
          <t>이춘하</t>
        </is>
      </c>
      <c r="E3859" s="32" t="inlineStr">
        <is>
          <t>이춘하(신라)</t>
        </is>
      </c>
      <c r="F3859" s="32" t="inlineStr">
        <is>
          <t>산벚꽃 필 무렵이면 두고 온 산막이 사무치오.</t>
        </is>
      </c>
      <c r="G3859" s="32" t="inlineStr">
        <is>
          <t>신라</t>
        </is>
      </c>
    </row>
    <row r="3860" ht="39.95" customHeight="1" s="72">
      <c r="A3860" s="32" t="inlineStr">
        <is>
          <t>STR-3859</t>
        </is>
      </c>
      <c r="B3860" s="32" t="inlineStr">
        <is>
          <t>시간경과</t>
        </is>
      </c>
      <c r="C3860" s="32" t="inlineStr">
        <is>
          <t>여름 - 계절 변화</t>
        </is>
      </c>
      <c r="D3860" s="32" t="inlineStr">
        <is>
          <t>이춘하</t>
        </is>
      </c>
      <c r="E3860" s="32" t="inlineStr">
        <is>
          <t>이춘하(신라)</t>
        </is>
      </c>
      <c r="F3860" s="32" t="inlineStr">
        <is>
          <t>계곡 물소리 대신 군마 울음만 듣는 여름이구려.</t>
        </is>
      </c>
      <c r="G3860" s="32" t="inlineStr">
        <is>
          <t>신라</t>
        </is>
      </c>
    </row>
    <row r="3861" ht="39.95" customHeight="1" s="72">
      <c r="A3861" s="32" t="inlineStr">
        <is>
          <t>STR-3860</t>
        </is>
      </c>
      <c r="B3861" s="32" t="inlineStr">
        <is>
          <t>시간경과</t>
        </is>
      </c>
      <c r="C3861" s="32" t="inlineStr">
        <is>
          <t>가을 - 계절 변화</t>
        </is>
      </c>
      <c r="D3861" s="32" t="inlineStr">
        <is>
          <t>이춘하</t>
        </is>
      </c>
      <c r="E3861" s="32" t="inlineStr">
        <is>
          <t>이춘하(신라)</t>
        </is>
      </c>
      <c r="F3861" s="32" t="inlineStr">
        <is>
          <t>낙엽 지듯 이 몸도 조용히 물러날 날을 꿈꾸오.</t>
        </is>
      </c>
      <c r="G3861" s="32" t="inlineStr">
        <is>
          <t>신라</t>
        </is>
      </c>
    </row>
    <row r="3862" ht="39.95" customHeight="1" s="72">
      <c r="A3862" s="32" t="inlineStr">
        <is>
          <t>STR-3861</t>
        </is>
      </c>
      <c r="B3862" s="32" t="inlineStr">
        <is>
          <t>시간경과</t>
        </is>
      </c>
      <c r="C3862" s="32" t="inlineStr">
        <is>
          <t>겨울 - 계절 변화</t>
        </is>
      </c>
      <c r="D3862" s="32" t="inlineStr">
        <is>
          <t>이춘하</t>
        </is>
      </c>
      <c r="E3862" s="32" t="inlineStr">
        <is>
          <t>이춘하(신라)</t>
        </is>
      </c>
      <c r="F3862" s="32" t="inlineStr">
        <is>
          <t>눈 덮인 암자에서 차나 달이며 살고 싶었소만.</t>
        </is>
      </c>
      <c r="G3862" s="32" t="inlineStr">
        <is>
          <t>신라</t>
        </is>
      </c>
    </row>
    <row r="3863" ht="39.95" customHeight="1" s="72">
      <c r="A3863" s="32" t="inlineStr">
        <is>
          <t>STR-3862</t>
        </is>
      </c>
      <c r="B3863" s="32" t="inlineStr">
        <is>
          <t>건설완료</t>
        </is>
      </c>
      <c r="C3863" s="32" t="inlineStr">
        <is>
          <t>건물/시설 완성 시</t>
        </is>
      </c>
      <c r="D3863" s="32" t="inlineStr">
        <is>
          <t>이춘하</t>
        </is>
      </c>
      <c r="E3863" s="32" t="inlineStr">
        <is>
          <t>이춘하(신라)</t>
        </is>
      </c>
      <c r="F3863" s="32" t="inlineStr">
        <is>
          <t>다 지었구려. 내 오두막은 언제쯤 짓게 될는지.</t>
        </is>
      </c>
      <c r="G3863" s="32" t="inlineStr">
        <is>
          <t>신라</t>
        </is>
      </c>
    </row>
    <row r="3864" ht="39.95" customHeight="1" s="72">
      <c r="A3864" s="32" t="inlineStr">
        <is>
          <t>STR-3863</t>
        </is>
      </c>
      <c r="B3864" s="32" t="inlineStr">
        <is>
          <t>외교</t>
        </is>
      </c>
      <c r="C3864" s="32" t="inlineStr">
        <is>
          <t>외교 협상 시</t>
        </is>
      </c>
      <c r="D3864" s="32" t="inlineStr">
        <is>
          <t>이춘하</t>
        </is>
      </c>
      <c r="E3864" s="32" t="inlineStr">
        <is>
          <t>이춘하(신라)</t>
        </is>
      </c>
      <c r="F3864" s="32" t="inlineStr">
        <is>
          <t>속세의 흥정은 서툴지만 사람의 진심은 읽을 줄 아오.</t>
        </is>
      </c>
      <c r="G3864" s="32" t="inlineStr">
        <is>
          <t>신라</t>
        </is>
      </c>
    </row>
    <row r="3865" ht="39.95" customHeight="1" s="72">
      <c r="A3865" s="32" t="inlineStr">
        <is>
          <t>STR-3864</t>
        </is>
      </c>
      <c r="B3865" s="32" t="inlineStr">
        <is>
          <t>과업달성</t>
        </is>
      </c>
      <c r="C3865" s="32" t="inlineStr">
        <is>
          <t>목표 달성 시</t>
        </is>
      </c>
      <c r="D3865" s="32" t="inlineStr">
        <is>
          <t>이춘하</t>
        </is>
      </c>
      <c r="E3865" s="32" t="inlineStr">
        <is>
          <t>이춘하(신라)</t>
        </is>
      </c>
      <c r="F3865" s="32" t="inlineStr">
        <is>
          <t>일을 마쳤으니 산으로 한 걸음 가까워진 셈 치겠소.</t>
        </is>
      </c>
      <c r="G3865" s="32" t="inlineStr">
        <is>
          <t>신라</t>
        </is>
      </c>
    </row>
    <row r="3866" ht="39.95" customHeight="1" s="72">
      <c r="A3866" s="32" t="inlineStr">
        <is>
          <t>STR-3865</t>
        </is>
      </c>
      <c r="B3866" s="32" t="inlineStr">
        <is>
          <t>시간경과</t>
        </is>
      </c>
      <c r="C3866" s="32" t="inlineStr">
        <is>
          <t>봄 - 계절 변화</t>
        </is>
      </c>
      <c r="D3866" s="32" t="inlineStr">
        <is>
          <t>견춘해</t>
        </is>
      </c>
      <c r="E3866" s="32" t="inlineStr">
        <is>
          <t>견춘해(백제)</t>
        </is>
      </c>
      <c r="F3866" s="32" t="inlineStr">
        <is>
          <t>봄마다 옛 백제 땅에 다시 푸른 기운이 도는구려.</t>
        </is>
      </c>
      <c r="G3866" s="32" t="inlineStr">
        <is>
          <t>백제</t>
        </is>
      </c>
    </row>
    <row r="3867" ht="39.95" customHeight="1" s="72">
      <c r="A3867" s="32" t="inlineStr">
        <is>
          <t>STR-3866</t>
        </is>
      </c>
      <c r="B3867" s="32" t="inlineStr">
        <is>
          <t>시간경과</t>
        </is>
      </c>
      <c r="C3867" s="32" t="inlineStr">
        <is>
          <t>여름 - 계절 변화</t>
        </is>
      </c>
      <c r="D3867" s="32" t="inlineStr">
        <is>
          <t>견춘해</t>
        </is>
      </c>
      <c r="E3867" s="32" t="inlineStr">
        <is>
          <t>견춘해(백제)</t>
        </is>
      </c>
      <c r="F3867" s="32" t="inlineStr">
        <is>
          <t>백강의 여름 물처럼 불어나는 힘을 가다듬겠소.</t>
        </is>
      </c>
      <c r="G3867" s="32" t="inlineStr">
        <is>
          <t>백제</t>
        </is>
      </c>
    </row>
    <row r="3868" ht="39.95" customHeight="1" s="72">
      <c r="A3868" s="32" t="inlineStr">
        <is>
          <t>STR-3867</t>
        </is>
      </c>
      <c r="B3868" s="32" t="inlineStr">
        <is>
          <t>시간경과</t>
        </is>
      </c>
      <c r="C3868" s="32" t="inlineStr">
        <is>
          <t>가을 - 계절 변화</t>
        </is>
      </c>
      <c r="D3868" s="32" t="inlineStr">
        <is>
          <t>견춘해</t>
        </is>
      </c>
      <c r="E3868" s="32" t="inlineStr">
        <is>
          <t>견춘해(백제)</t>
        </is>
      </c>
      <c r="F3868" s="32" t="inlineStr">
        <is>
          <t>이 들녘이 다시 백제의 곡창이 되게 하겠소.</t>
        </is>
      </c>
      <c r="G3868" s="32" t="inlineStr">
        <is>
          <t>백제</t>
        </is>
      </c>
    </row>
    <row r="3869" ht="39.95" customHeight="1" s="72">
      <c r="A3869" s="32" t="inlineStr">
        <is>
          <t>STR-3868</t>
        </is>
      </c>
      <c r="B3869" s="32" t="inlineStr">
        <is>
          <t>시간경과</t>
        </is>
      </c>
      <c r="C3869" s="32" t="inlineStr">
        <is>
          <t>겨울 - 계절 변화</t>
        </is>
      </c>
      <c r="D3869" s="32" t="inlineStr">
        <is>
          <t>견춘해</t>
        </is>
      </c>
      <c r="E3869" s="32" t="inlineStr">
        <is>
          <t>견춘해(백제)</t>
        </is>
      </c>
      <c r="F3869" s="32" t="inlineStr">
        <is>
          <t>혹한도 칠백 년 사직을 잊게 하지는 못하오.</t>
        </is>
      </c>
      <c r="G3869" s="32" t="inlineStr">
        <is>
          <t>백제</t>
        </is>
      </c>
    </row>
    <row r="3870" ht="39.95" customHeight="1" s="72">
      <c r="A3870" s="32" t="inlineStr">
        <is>
          <t>STR-3869</t>
        </is>
      </c>
      <c r="B3870" s="32" t="inlineStr">
        <is>
          <t>건설완료</t>
        </is>
      </c>
      <c r="C3870" s="32" t="inlineStr">
        <is>
          <t>건물/시설 완성 시</t>
        </is>
      </c>
      <c r="D3870" s="32" t="inlineStr">
        <is>
          <t>견춘해</t>
        </is>
      </c>
      <c r="E3870" s="32" t="inlineStr">
        <is>
          <t>견춘해(백제)</t>
        </is>
      </c>
      <c r="F3870" s="32" t="inlineStr">
        <is>
          <t>옛 백제 장인들 솜씨에 부끄럽지 않은 건물이오.</t>
        </is>
      </c>
      <c r="G3870" s="32" t="inlineStr">
        <is>
          <t>백제</t>
        </is>
      </c>
    </row>
    <row r="3871" ht="39.95" customHeight="1" s="72">
      <c r="A3871" s="32" t="inlineStr">
        <is>
          <t>STR-3870</t>
        </is>
      </c>
      <c r="B3871" s="32" t="inlineStr">
        <is>
          <t>외교</t>
        </is>
      </c>
      <c r="C3871" s="32" t="inlineStr">
        <is>
          <t>외교 협상 시</t>
        </is>
      </c>
      <c r="D3871" s="32" t="inlineStr">
        <is>
          <t>견춘해</t>
        </is>
      </c>
      <c r="E3871" s="32" t="inlineStr">
        <is>
          <t>견춘해(백제)</t>
        </is>
      </c>
      <c r="F3871" s="32" t="inlineStr">
        <is>
          <t>약조란 돌에 새기듯 해야 하오. 백제는 가볍지 않소.</t>
        </is>
      </c>
      <c r="G3871" s="32" t="inlineStr">
        <is>
          <t>백제</t>
        </is>
      </c>
    </row>
    <row r="3872" ht="39.95" customHeight="1" s="72">
      <c r="A3872" s="32" t="inlineStr">
        <is>
          <t>STR-3871</t>
        </is>
      </c>
      <c r="B3872" s="32" t="inlineStr">
        <is>
          <t>과업달성</t>
        </is>
      </c>
      <c r="C3872" s="32" t="inlineStr">
        <is>
          <t>목표 달성 시</t>
        </is>
      </c>
      <c r="D3872" s="32" t="inlineStr">
        <is>
          <t>견춘해</t>
        </is>
      </c>
      <c r="E3872" s="32" t="inlineStr">
        <is>
          <t>견춘해(백제)</t>
        </is>
      </c>
      <c r="F3872" s="32" t="inlineStr">
        <is>
          <t>선조들 보시기에 부끄럽지 않은 일을 해냈소.</t>
        </is>
      </c>
      <c r="G3872" s="32" t="inlineStr">
        <is>
          <t>백제</t>
        </is>
      </c>
    </row>
    <row r="3873" ht="39.95" customHeight="1" s="72">
      <c r="A3873" s="32" t="inlineStr">
        <is>
          <t>STR-3872</t>
        </is>
      </c>
      <c r="B3873" s="32" t="inlineStr">
        <is>
          <t>시간경과</t>
        </is>
      </c>
      <c r="C3873" s="32" t="inlineStr">
        <is>
          <t>봄 - 계절 변화</t>
        </is>
      </c>
      <c r="D3873" s="32" t="inlineStr">
        <is>
          <t>박해수</t>
        </is>
      </c>
      <c r="E3873" s="32" t="inlineStr">
        <is>
          <t>박해수(신라)</t>
        </is>
      </c>
      <c r="F3873" s="32" t="inlineStr">
        <is>
          <t>봄 훈련부터 시작해야 가을 싸움이 든든하옵니다.</t>
        </is>
      </c>
      <c r="G3873" s="32" t="inlineStr">
        <is>
          <t>신라</t>
        </is>
      </c>
    </row>
    <row r="3874" ht="39.95" customHeight="1" s="72">
      <c r="A3874" s="32" t="inlineStr">
        <is>
          <t>STR-3873</t>
        </is>
      </c>
      <c r="B3874" s="32" t="inlineStr">
        <is>
          <t>시간경과</t>
        </is>
      </c>
      <c r="C3874" s="32" t="inlineStr">
        <is>
          <t>여름 - 계절 변화</t>
        </is>
      </c>
      <c r="D3874" s="32" t="inlineStr">
        <is>
          <t>박해수</t>
        </is>
      </c>
      <c r="E3874" s="32" t="inlineStr">
        <is>
          <t>박해수(신라)</t>
        </is>
      </c>
      <c r="F3874" s="32" t="inlineStr">
        <is>
          <t>병사들이 더위 먹지 않게 소장이 직접 살피겠습니다.</t>
        </is>
      </c>
      <c r="G3874" s="32" t="inlineStr">
        <is>
          <t>신라</t>
        </is>
      </c>
    </row>
    <row r="3875" ht="39.95" customHeight="1" s="72">
      <c r="A3875" s="32" t="inlineStr">
        <is>
          <t>STR-3874</t>
        </is>
      </c>
      <c r="B3875" s="32" t="inlineStr">
        <is>
          <t>시간경과</t>
        </is>
      </c>
      <c r="C3875" s="32" t="inlineStr">
        <is>
          <t>가을 - 계절 변화</t>
        </is>
      </c>
      <c r="D3875" s="32" t="inlineStr">
        <is>
          <t>박해수</t>
        </is>
      </c>
      <c r="E3875" s="32" t="inlineStr">
        <is>
          <t>박해수(신라)</t>
        </is>
      </c>
      <c r="F3875" s="32" t="inlineStr">
        <is>
          <t>군량이 가득 찼으니 폐하의 근심 하나는 덜었사옵니다.</t>
        </is>
      </c>
      <c r="G3875" s="32" t="inlineStr">
        <is>
          <t>신라</t>
        </is>
      </c>
    </row>
    <row r="3876" ht="39.95" customHeight="1" s="72">
      <c r="A3876" s="32" t="inlineStr">
        <is>
          <t>STR-3875</t>
        </is>
      </c>
      <c r="B3876" s="32" t="inlineStr">
        <is>
          <t>시간경과</t>
        </is>
      </c>
      <c r="C3876" s="32" t="inlineStr">
        <is>
          <t>겨울 - 계절 변화</t>
        </is>
      </c>
      <c r="D3876" s="32" t="inlineStr">
        <is>
          <t>박해수</t>
        </is>
      </c>
      <c r="E3876" s="32" t="inlineStr">
        <is>
          <t>박해수(신라)</t>
        </is>
      </c>
      <c r="F3876" s="32" t="inlineStr">
        <is>
          <t>언 강도 폐하의 명이면 맨발로 건너겠습니다.</t>
        </is>
      </c>
      <c r="G3876" s="32" t="inlineStr">
        <is>
          <t>신라</t>
        </is>
      </c>
    </row>
    <row r="3877" ht="39.95" customHeight="1" s="72">
      <c r="A3877" s="32" t="inlineStr">
        <is>
          <t>STR-3876</t>
        </is>
      </c>
      <c r="B3877" s="32" t="inlineStr">
        <is>
          <t>건설완료</t>
        </is>
      </c>
      <c r="C3877" s="32" t="inlineStr">
        <is>
          <t>건물/시설 완성 시</t>
        </is>
      </c>
      <c r="D3877" s="32" t="inlineStr">
        <is>
          <t>박해수</t>
        </is>
      </c>
      <c r="E3877" s="32" t="inlineStr">
        <is>
          <t>박해수(신라)</t>
        </is>
      </c>
      <c r="F3877" s="32" t="inlineStr">
        <is>
          <t>성벽이 한 자 높아질 때마다 잠자리가 편해지옵니다.</t>
        </is>
      </c>
      <c r="G3877" s="32" t="inlineStr">
        <is>
          <t>신라</t>
        </is>
      </c>
    </row>
    <row r="3878" ht="39.95" customHeight="1" s="72">
      <c r="A3878" s="32" t="inlineStr">
        <is>
          <t>STR-3877</t>
        </is>
      </c>
      <c r="B3878" s="32" t="inlineStr">
        <is>
          <t>외교</t>
        </is>
      </c>
      <c r="C3878" s="32" t="inlineStr">
        <is>
          <t>외교 협상 시</t>
        </is>
      </c>
      <c r="D3878" s="32" t="inlineStr">
        <is>
          <t>박해수</t>
        </is>
      </c>
      <c r="E3878" s="32" t="inlineStr">
        <is>
          <t>박해수(신라)</t>
        </is>
      </c>
      <c r="F3878" s="32" t="inlineStr">
        <is>
          <t>혀끝보다 신의가 무겁다는 것만 보여 드리겠습니다.</t>
        </is>
      </c>
      <c r="G3878" s="32" t="inlineStr">
        <is>
          <t>신라</t>
        </is>
      </c>
    </row>
    <row r="3879" ht="39.95" customHeight="1" s="72">
      <c r="A3879" s="32" t="inlineStr">
        <is>
          <t>STR-3878</t>
        </is>
      </c>
      <c r="B3879" s="32" t="inlineStr">
        <is>
          <t>과업달성</t>
        </is>
      </c>
      <c r="C3879" s="32" t="inlineStr">
        <is>
          <t>목표 달성 시</t>
        </is>
      </c>
      <c r="D3879" s="32" t="inlineStr">
        <is>
          <t>박해수</t>
        </is>
      </c>
      <c r="E3879" s="32" t="inlineStr">
        <is>
          <t>박해수(신라)</t>
        </is>
      </c>
      <c r="F3879" s="32" t="inlineStr">
        <is>
          <t>맡기신 일을 마쳤으니 다음 일을 내려 주시옵소서.</t>
        </is>
      </c>
      <c r="G3879" s="32" t="inlineStr">
        <is>
          <t>신라</t>
        </is>
      </c>
    </row>
    <row r="3880" ht="39.95" customHeight="1" s="72">
      <c r="A3880" s="32" t="inlineStr">
        <is>
          <t>STR-3879</t>
        </is>
      </c>
      <c r="B3880" s="32" t="inlineStr">
        <is>
          <t>시간경과</t>
        </is>
      </c>
      <c r="C3880" s="32" t="inlineStr">
        <is>
          <t>봄 - 계절 변화</t>
        </is>
      </c>
      <c r="D3880" s="32" t="inlineStr">
        <is>
          <t>이도춘</t>
        </is>
      </c>
      <c r="E3880" s="32" t="inlineStr">
        <is>
          <t>이도춘(신라)</t>
        </is>
      </c>
      <c r="F3880" s="32" t="inlineStr">
        <is>
          <t>봄바람에 피 냄새가 섞여야 살맛이 나는 법이지.</t>
        </is>
      </c>
      <c r="G3880" s="32" t="inlineStr">
        <is>
          <t>신라</t>
        </is>
      </c>
    </row>
    <row r="3881" ht="39.95" customHeight="1" s="72">
      <c r="A3881" s="32" t="inlineStr">
        <is>
          <t>STR-3880</t>
        </is>
      </c>
      <c r="B3881" s="32" t="inlineStr">
        <is>
          <t>시간경과</t>
        </is>
      </c>
      <c r="C3881" s="32" t="inlineStr">
        <is>
          <t>여름 - 계절 변화</t>
        </is>
      </c>
      <c r="D3881" s="32" t="inlineStr">
        <is>
          <t>이도춘</t>
        </is>
      </c>
      <c r="E3881" s="32" t="inlineStr">
        <is>
          <t>이도춘(신라)</t>
        </is>
      </c>
      <c r="F3881" s="32" t="inlineStr">
        <is>
          <t>땀이 비 오듯 해야 칼춤도 신명이 나는 법이오.</t>
        </is>
      </c>
      <c r="G3881" s="32" t="inlineStr">
        <is>
          <t>신라</t>
        </is>
      </c>
    </row>
    <row r="3882" ht="39.95" customHeight="1" s="72">
      <c r="A3882" s="32" t="inlineStr">
        <is>
          <t>STR-3881</t>
        </is>
      </c>
      <c r="B3882" s="32" t="inlineStr">
        <is>
          <t>시간경과</t>
        </is>
      </c>
      <c r="C3882" s="32" t="inlineStr">
        <is>
          <t>가을 - 계절 변화</t>
        </is>
      </c>
      <c r="D3882" s="32" t="inlineStr">
        <is>
          <t>이도춘</t>
        </is>
      </c>
      <c r="E3882" s="32" t="inlineStr">
        <is>
          <t>이도춘(신라)</t>
        </is>
      </c>
      <c r="F3882" s="32" t="inlineStr">
        <is>
          <t>말이 살찌는 철 아니오. 어디 칠 데 없소?</t>
        </is>
      </c>
      <c r="G3882" s="32" t="inlineStr">
        <is>
          <t>신라</t>
        </is>
      </c>
    </row>
    <row r="3883" ht="39.95" customHeight="1" s="72">
      <c r="A3883" s="32" t="inlineStr">
        <is>
          <t>STR-3882</t>
        </is>
      </c>
      <c r="B3883" s="32" t="inlineStr">
        <is>
          <t>시간경과</t>
        </is>
      </c>
      <c r="C3883" s="32" t="inlineStr">
        <is>
          <t>겨울 - 계절 변화</t>
        </is>
      </c>
      <c r="D3883" s="32" t="inlineStr">
        <is>
          <t>이도춘</t>
        </is>
      </c>
      <c r="E3883" s="32" t="inlineStr">
        <is>
          <t>이도춘(신라)</t>
        </is>
      </c>
      <c r="F3883" s="32" t="inlineStr">
        <is>
          <t>칼이 얼어붙기 전에 한바탕 휘둘러야겠소.</t>
        </is>
      </c>
      <c r="G3883" s="32" t="inlineStr">
        <is>
          <t>신라</t>
        </is>
      </c>
    </row>
    <row r="3884" ht="39.95" customHeight="1" s="72">
      <c r="A3884" s="32" t="inlineStr">
        <is>
          <t>STR-3883</t>
        </is>
      </c>
      <c r="B3884" s="32" t="inlineStr">
        <is>
          <t>건설완료</t>
        </is>
      </c>
      <c r="C3884" s="32" t="inlineStr">
        <is>
          <t>건물/시설 완성 시</t>
        </is>
      </c>
      <c r="D3884" s="32" t="inlineStr">
        <is>
          <t>이도춘</t>
        </is>
      </c>
      <c r="E3884" s="32" t="inlineStr">
        <is>
          <t>이도춘(신라)</t>
        </is>
      </c>
      <c r="F3884" s="32" t="inlineStr">
        <is>
          <t>집 짓는 구경은 지루하오. 공 세울 싸움터나 주시오.</t>
        </is>
      </c>
      <c r="G3884" s="32" t="inlineStr">
        <is>
          <t>신라</t>
        </is>
      </c>
    </row>
    <row r="3885" ht="39.95" customHeight="1" s="72">
      <c r="A3885" s="32" t="inlineStr">
        <is>
          <t>STR-3884</t>
        </is>
      </c>
      <c r="B3885" s="32" t="inlineStr">
        <is>
          <t>외교</t>
        </is>
      </c>
      <c r="C3885" s="32" t="inlineStr">
        <is>
          <t>외교 협상 시</t>
        </is>
      </c>
      <c r="D3885" s="32" t="inlineStr">
        <is>
          <t>이도춘</t>
        </is>
      </c>
      <c r="E3885" s="32" t="inlineStr">
        <is>
          <t>이도춘(신라)</t>
        </is>
      </c>
      <c r="F3885" s="32" t="inlineStr">
        <is>
          <t>말로 끝낼 거면 날 왜 불렀소. 주먹이 더 빠른데.</t>
        </is>
      </c>
      <c r="G3885" s="32" t="inlineStr">
        <is>
          <t>신라</t>
        </is>
      </c>
    </row>
    <row r="3886" ht="39.95" customHeight="1" s="72">
      <c r="A3886" s="32" t="inlineStr">
        <is>
          <t>STR-3885</t>
        </is>
      </c>
      <c r="B3886" s="32" t="inlineStr">
        <is>
          <t>과업달성</t>
        </is>
      </c>
      <c r="C3886" s="32" t="inlineStr">
        <is>
          <t>목표 달성 시</t>
        </is>
      </c>
      <c r="D3886" s="32" t="inlineStr">
        <is>
          <t>이도춘</t>
        </is>
      </c>
      <c r="E3886" s="32" t="inlineStr">
        <is>
          <t>이도춘(신라)</t>
        </is>
      </c>
      <c r="F3886" s="32" t="inlineStr">
        <is>
          <t>거 보시오, 이 몸을 쓰니 일이 되지 않소.</t>
        </is>
      </c>
      <c r="G3886" s="32" t="inlineStr">
        <is>
          <t>신라</t>
        </is>
      </c>
    </row>
    <row r="3887" ht="39.95" customHeight="1" s="72">
      <c r="A3887" s="32" t="inlineStr">
        <is>
          <t>STR-3886</t>
        </is>
      </c>
      <c r="B3887" s="32" t="inlineStr">
        <is>
          <t>시간경과</t>
        </is>
      </c>
      <c r="C3887" s="32" t="inlineStr">
        <is>
          <t>봄 - 계절 변화</t>
        </is>
      </c>
      <c r="D3887" s="32" t="inlineStr">
        <is>
          <t>유석건</t>
        </is>
      </c>
      <c r="E3887" s="32" t="inlineStr">
        <is>
          <t>유석건(백제)</t>
        </is>
      </c>
      <c r="F3887" s="32" t="inlineStr">
        <is>
          <t>봄 들녘에 백성 웃음이 돌아야 진짜 봄이오.</t>
        </is>
      </c>
      <c r="G3887" s="32" t="inlineStr">
        <is>
          <t>백제</t>
        </is>
      </c>
    </row>
    <row r="3888" ht="39.95" customHeight="1" s="72">
      <c r="A3888" s="32" t="inlineStr">
        <is>
          <t>STR-3887</t>
        </is>
      </c>
      <c r="B3888" s="32" t="inlineStr">
        <is>
          <t>시간경과</t>
        </is>
      </c>
      <c r="C3888" s="32" t="inlineStr">
        <is>
          <t>여름 - 계절 변화</t>
        </is>
      </c>
      <c r="D3888" s="32" t="inlineStr">
        <is>
          <t>유석건</t>
        </is>
      </c>
      <c r="E3888" s="32" t="inlineStr">
        <is>
          <t>유석건(백제)</t>
        </is>
      </c>
      <c r="F3888" s="32" t="inlineStr">
        <is>
          <t>수고한 일꾼들에게 시원한 물 한 사발씩 돌리시오.</t>
        </is>
      </c>
      <c r="G3888" s="32" t="inlineStr">
        <is>
          <t>백제</t>
        </is>
      </c>
    </row>
    <row r="3889" ht="39.95" customHeight="1" s="72">
      <c r="A3889" s="32" t="inlineStr">
        <is>
          <t>STR-3888</t>
        </is>
      </c>
      <c r="B3889" s="32" t="inlineStr">
        <is>
          <t>시간경과</t>
        </is>
      </c>
      <c r="C3889" s="32" t="inlineStr">
        <is>
          <t>가을 - 계절 변화</t>
        </is>
      </c>
      <c r="D3889" s="32" t="inlineStr">
        <is>
          <t>유석건</t>
        </is>
      </c>
      <c r="E3889" s="32" t="inlineStr">
        <is>
          <t>유석건(백제)</t>
        </is>
      </c>
      <c r="F3889" s="32" t="inlineStr">
        <is>
          <t>곳간을 열어 떠도는 유민들을 거두어 들입시다.</t>
        </is>
      </c>
      <c r="G3889" s="32" t="inlineStr">
        <is>
          <t>백제</t>
        </is>
      </c>
    </row>
    <row r="3890" ht="39.95" customHeight="1" s="72">
      <c r="A3890" s="32" t="inlineStr">
        <is>
          <t>STR-3889</t>
        </is>
      </c>
      <c r="B3890" s="32" t="inlineStr">
        <is>
          <t>시간경과</t>
        </is>
      </c>
      <c r="C3890" s="32" t="inlineStr">
        <is>
          <t>겨울 - 계절 변화</t>
        </is>
      </c>
      <c r="D3890" s="32" t="inlineStr">
        <is>
          <t>유석건</t>
        </is>
      </c>
      <c r="E3890" s="32" t="inlineStr">
        <is>
          <t>유석건(백제)</t>
        </is>
      </c>
      <c r="F3890" s="32" t="inlineStr">
        <is>
          <t>온기를 나누면 겨울도 견딜 만한 계절이 되오.</t>
        </is>
      </c>
      <c r="G3890" s="32" t="inlineStr">
        <is>
          <t>백제</t>
        </is>
      </c>
    </row>
    <row r="3891" ht="39.95" customHeight="1" s="72">
      <c r="A3891" s="32" t="inlineStr">
        <is>
          <t>STR-3890</t>
        </is>
      </c>
      <c r="B3891" s="32" t="inlineStr">
        <is>
          <t>건설완료</t>
        </is>
      </c>
      <c r="C3891" s="32" t="inlineStr">
        <is>
          <t>건물/시설 완성 시</t>
        </is>
      </c>
      <c r="D3891" s="32" t="inlineStr">
        <is>
          <t>유석건</t>
        </is>
      </c>
      <c r="E3891" s="32" t="inlineStr">
        <is>
          <t>유석건(백제)</t>
        </is>
      </c>
      <c r="F3891" s="32" t="inlineStr">
        <is>
          <t>백성의 손으로 지었으니 백성에게 돌려줍시다.</t>
        </is>
      </c>
      <c r="G3891" s="32" t="inlineStr">
        <is>
          <t>백제</t>
        </is>
      </c>
    </row>
    <row r="3892" ht="39.95" customHeight="1" s="72">
      <c r="A3892" s="32" t="inlineStr">
        <is>
          <t>STR-3891</t>
        </is>
      </c>
      <c r="B3892" s="32" t="inlineStr">
        <is>
          <t>외교</t>
        </is>
      </c>
      <c r="C3892" s="32" t="inlineStr">
        <is>
          <t>외교 협상 시</t>
        </is>
      </c>
      <c r="D3892" s="32" t="inlineStr">
        <is>
          <t>유석건</t>
        </is>
      </c>
      <c r="E3892" s="32" t="inlineStr">
        <is>
          <t>유석건(백제)</t>
        </is>
      </c>
      <c r="F3892" s="32" t="inlineStr">
        <is>
          <t>백제의 적이라도 마주 앉으면 벗이 될 수 있소.</t>
        </is>
      </c>
      <c r="G3892" s="32" t="inlineStr">
        <is>
          <t>백제</t>
        </is>
      </c>
    </row>
    <row r="3893" ht="39.95" customHeight="1" s="72">
      <c r="A3893" s="32" t="inlineStr">
        <is>
          <t>STR-3892</t>
        </is>
      </c>
      <c r="B3893" s="32" t="inlineStr">
        <is>
          <t>과업달성</t>
        </is>
      </c>
      <c r="C3893" s="32" t="inlineStr">
        <is>
          <t>목표 달성 시</t>
        </is>
      </c>
      <c r="D3893" s="32" t="inlineStr">
        <is>
          <t>유석건</t>
        </is>
      </c>
      <c r="E3893" s="32" t="inlineStr">
        <is>
          <t>유석건(백제)</t>
        </is>
      </c>
      <c r="F3893" s="32" t="inlineStr">
        <is>
          <t>내 공이 아니라 함께한 이들의 공이오.</t>
        </is>
      </c>
      <c r="G3893" s="32" t="inlineStr">
        <is>
          <t>백제</t>
        </is>
      </c>
    </row>
    <row r="3894" ht="39.95" customHeight="1" s="72">
      <c r="A3894" s="32" t="inlineStr">
        <is>
          <t>STR-3893</t>
        </is>
      </c>
      <c r="B3894" s="32" t="inlineStr">
        <is>
          <t>시간경과</t>
        </is>
      </c>
      <c r="C3894" s="32" t="inlineStr">
        <is>
          <t>봄 - 계절 변화</t>
        </is>
      </c>
      <c r="D3894" s="32" t="inlineStr">
        <is>
          <t>이도형</t>
        </is>
      </c>
      <c r="E3894" s="32" t="inlineStr">
        <is>
          <t>이도형(신라)</t>
        </is>
      </c>
      <c r="F3894" s="32" t="inlineStr">
        <is>
          <t>봄볕도 공짜는 아니지요. 씨앗 값부터 셈해야지요.</t>
        </is>
      </c>
      <c r="G3894" s="32" t="inlineStr">
        <is>
          <t>신라</t>
        </is>
      </c>
    </row>
    <row r="3895" ht="39.95" customHeight="1" s="72">
      <c r="A3895" s="32" t="inlineStr">
        <is>
          <t>STR-3894</t>
        </is>
      </c>
      <c r="B3895" s="32" t="inlineStr">
        <is>
          <t>시간경과</t>
        </is>
      </c>
      <c r="C3895" s="32" t="inlineStr">
        <is>
          <t>여름 - 계절 변화</t>
        </is>
      </c>
      <c r="D3895" s="32" t="inlineStr">
        <is>
          <t>이도형</t>
        </is>
      </c>
      <c r="E3895" s="32" t="inlineStr">
        <is>
          <t>이도형(신라)</t>
        </is>
      </c>
      <c r="F3895" s="32" t="inlineStr">
        <is>
          <t>여름 한 철 부지런 떨면 겨울 석 달이 배부릅니다.</t>
        </is>
      </c>
      <c r="G3895" s="32" t="inlineStr">
        <is>
          <t>신라</t>
        </is>
      </c>
    </row>
    <row r="3896" ht="39.95" customHeight="1" s="72">
      <c r="A3896" s="32" t="inlineStr">
        <is>
          <t>STR-3895</t>
        </is>
      </c>
      <c r="B3896" s="32" t="inlineStr">
        <is>
          <t>시간경과</t>
        </is>
      </c>
      <c r="C3896" s="32" t="inlineStr">
        <is>
          <t>가을 - 계절 변화</t>
        </is>
      </c>
      <c r="D3896" s="32" t="inlineStr">
        <is>
          <t>이도형</t>
        </is>
      </c>
      <c r="E3896" s="32" t="inlineStr">
        <is>
          <t>이도형(신라)</t>
        </is>
      </c>
      <c r="F3896" s="32" t="inlineStr">
        <is>
          <t>남는 곡식은 묵히지 말고 굴려야 불어나는 법이지요.</t>
        </is>
      </c>
      <c r="G3896" s="32" t="inlineStr">
        <is>
          <t>신라</t>
        </is>
      </c>
    </row>
    <row r="3897" ht="39.95" customHeight="1" s="72">
      <c r="A3897" s="32" t="inlineStr">
        <is>
          <t>STR-3896</t>
        </is>
      </c>
      <c r="B3897" s="32" t="inlineStr">
        <is>
          <t>시간경과</t>
        </is>
      </c>
      <c r="C3897" s="32" t="inlineStr">
        <is>
          <t>겨울 - 계절 변화</t>
        </is>
      </c>
      <c r="D3897" s="32" t="inlineStr">
        <is>
          <t>이도형</t>
        </is>
      </c>
      <c r="E3897" s="32" t="inlineStr">
        <is>
          <t>이도형(신라)</t>
        </is>
      </c>
      <c r="F3897" s="32" t="inlineStr">
        <is>
          <t>긴긴 겨울밤엔 셈 놓는 재미로 산답니다, 폐하.</t>
        </is>
      </c>
      <c r="G3897" s="32" t="inlineStr">
        <is>
          <t>신라</t>
        </is>
      </c>
    </row>
    <row r="3898" ht="39.95" customHeight="1" s="72">
      <c r="A3898" s="32" t="inlineStr">
        <is>
          <t>STR-3897</t>
        </is>
      </c>
      <c r="B3898" s="32" t="inlineStr">
        <is>
          <t>건설완료</t>
        </is>
      </c>
      <c r="C3898" s="32" t="inlineStr">
        <is>
          <t>건물/시설 완성 시</t>
        </is>
      </c>
      <c r="D3898" s="32" t="inlineStr">
        <is>
          <t>이도형</t>
        </is>
      </c>
      <c r="E3898" s="32" t="inlineStr">
        <is>
          <t>이도형(신라)</t>
        </is>
      </c>
      <c r="F3898" s="32" t="inlineStr">
        <is>
          <t>들인 것보다 거둘 게 많은 건물이니 남는 장사올시다.</t>
        </is>
      </c>
      <c r="G3898" s="32" t="inlineStr">
        <is>
          <t>신라</t>
        </is>
      </c>
    </row>
    <row r="3899" ht="39.95" customHeight="1" s="72">
      <c r="A3899" s="32" t="inlineStr">
        <is>
          <t>STR-3898</t>
        </is>
      </c>
      <c r="B3899" s="32" t="inlineStr">
        <is>
          <t>외교</t>
        </is>
      </c>
      <c r="C3899" s="32" t="inlineStr">
        <is>
          <t>외교 협상 시</t>
        </is>
      </c>
      <c r="D3899" s="32" t="inlineStr">
        <is>
          <t>이도형</t>
        </is>
      </c>
      <c r="E3899" s="32" t="inlineStr">
        <is>
          <t>이도형(신라)</t>
        </is>
      </c>
      <c r="F3899" s="32" t="inlineStr">
        <is>
          <t>저쪽이 급하니 값을 더 부르셔도 됩니다, 폐하.</t>
        </is>
      </c>
      <c r="G3899" s="32" t="inlineStr">
        <is>
          <t>신라</t>
        </is>
      </c>
    </row>
    <row r="3900" ht="39.95" customHeight="1" s="72">
      <c r="A3900" s="32" t="inlineStr">
        <is>
          <t>STR-3899</t>
        </is>
      </c>
      <c r="B3900" s="32" t="inlineStr">
        <is>
          <t>과업달성</t>
        </is>
      </c>
      <c r="C3900" s="32" t="inlineStr">
        <is>
          <t>목표 달성 시</t>
        </is>
      </c>
      <c r="D3900" s="32" t="inlineStr">
        <is>
          <t>이도형</t>
        </is>
      </c>
      <c r="E3900" s="32" t="inlineStr">
        <is>
          <t>이도형(신라)</t>
        </is>
      </c>
      <c r="F3900" s="32" t="inlineStr">
        <is>
          <t>수고했으니 녹봉 이야기가 자연스레 나올 때이지요.</t>
        </is>
      </c>
      <c r="G3900" s="32" t="inlineStr">
        <is>
          <t>신라</t>
        </is>
      </c>
    </row>
    <row r="3901" ht="39.95" customHeight="1" s="72">
      <c r="A3901" s="32" t="inlineStr">
        <is>
          <t>STR-3900</t>
        </is>
      </c>
      <c r="B3901" s="32" t="inlineStr">
        <is>
          <t>시간경과</t>
        </is>
      </c>
      <c r="C3901" s="32" t="inlineStr">
        <is>
          <t>봄 - 계절 변화</t>
        </is>
      </c>
      <c r="D3901" s="32" t="inlineStr">
        <is>
          <t>최수</t>
        </is>
      </c>
      <c r="E3901" s="32" t="inlineStr">
        <is>
          <t>최수(신라)</t>
        </is>
      </c>
      <c r="F3901" s="32" t="inlineStr">
        <is>
          <t>봄이라고 들뜰 것 없소. 꽃샘추위가 아직 남았소.</t>
        </is>
      </c>
      <c r="G3901" s="32" t="inlineStr">
        <is>
          <t>신라</t>
        </is>
      </c>
    </row>
    <row r="3902" ht="39.95" customHeight="1" s="72">
      <c r="A3902" s="32" t="inlineStr">
        <is>
          <t>STR-3901</t>
        </is>
      </c>
      <c r="B3902" s="32" t="inlineStr">
        <is>
          <t>시간경과</t>
        </is>
      </c>
      <c r="C3902" s="32" t="inlineStr">
        <is>
          <t>여름 - 계절 변화</t>
        </is>
      </c>
      <c r="D3902" s="32" t="inlineStr">
        <is>
          <t>최수</t>
        </is>
      </c>
      <c r="E3902" s="32" t="inlineStr">
        <is>
          <t>최수(신라)</t>
        </is>
      </c>
      <c r="F3902" s="32" t="inlineStr">
        <is>
          <t>여름 큰물에 대비해 제방부터 둘러보겠소.</t>
        </is>
      </c>
      <c r="G3902" s="32" t="inlineStr">
        <is>
          <t>신라</t>
        </is>
      </c>
    </row>
    <row r="3903" ht="39.95" customHeight="1" s="72">
      <c r="A3903" s="32" t="inlineStr">
        <is>
          <t>STR-3902</t>
        </is>
      </c>
      <c r="B3903" s="32" t="inlineStr">
        <is>
          <t>시간경과</t>
        </is>
      </c>
      <c r="C3903" s="32" t="inlineStr">
        <is>
          <t>가을 - 계절 변화</t>
        </is>
      </c>
      <c r="D3903" s="32" t="inlineStr">
        <is>
          <t>최수</t>
        </is>
      </c>
      <c r="E3903" s="32" t="inlineStr">
        <is>
          <t>최수(신라)</t>
        </is>
      </c>
      <c r="F3903" s="32" t="inlineStr">
        <is>
          <t>거둔 곡식 절반은 묻어 두시오. 흉년은 예고 없이 오오.</t>
        </is>
      </c>
      <c r="G3903" s="32" t="inlineStr">
        <is>
          <t>신라</t>
        </is>
      </c>
    </row>
    <row r="3904" ht="39.95" customHeight="1" s="72">
      <c r="A3904" s="32" t="inlineStr">
        <is>
          <t>STR-3903</t>
        </is>
      </c>
      <c r="B3904" s="32" t="inlineStr">
        <is>
          <t>시간경과</t>
        </is>
      </c>
      <c r="C3904" s="32" t="inlineStr">
        <is>
          <t>겨울 - 계절 변화</t>
        </is>
      </c>
      <c r="D3904" s="32" t="inlineStr">
        <is>
          <t>최수</t>
        </is>
      </c>
      <c r="E3904" s="32" t="inlineStr">
        <is>
          <t>최수(신라)</t>
        </is>
      </c>
      <c r="F3904" s="32" t="inlineStr">
        <is>
          <t>겨울 성벽이 제일 단단하오. 지키기엔 좋은 철이오.</t>
        </is>
      </c>
      <c r="G3904" s="32" t="inlineStr">
        <is>
          <t>신라</t>
        </is>
      </c>
    </row>
    <row r="3905" ht="39.95" customHeight="1" s="72">
      <c r="A3905" s="32" t="inlineStr">
        <is>
          <t>STR-3904</t>
        </is>
      </c>
      <c r="B3905" s="32" t="inlineStr">
        <is>
          <t>건설완료</t>
        </is>
      </c>
      <c r="C3905" s="32" t="inlineStr">
        <is>
          <t>건물/시설 완성 시</t>
        </is>
      </c>
      <c r="D3905" s="32" t="inlineStr">
        <is>
          <t>최수</t>
        </is>
      </c>
      <c r="E3905" s="32" t="inlineStr">
        <is>
          <t>최수(신라)</t>
        </is>
      </c>
      <c r="F3905" s="32" t="inlineStr">
        <is>
          <t>기초를 세 번 다졌으니 무너질 걱정은 마시오.</t>
        </is>
      </c>
      <c r="G3905" s="32" t="inlineStr">
        <is>
          <t>신라</t>
        </is>
      </c>
    </row>
    <row r="3906" ht="39.95" customHeight="1" s="72">
      <c r="A3906" s="32" t="inlineStr">
        <is>
          <t>STR-3905</t>
        </is>
      </c>
      <c r="B3906" s="32" t="inlineStr">
        <is>
          <t>외교</t>
        </is>
      </c>
      <c r="C3906" s="32" t="inlineStr">
        <is>
          <t>외교 협상 시</t>
        </is>
      </c>
      <c r="D3906" s="32" t="inlineStr">
        <is>
          <t>최수</t>
        </is>
      </c>
      <c r="E3906" s="32" t="inlineStr">
        <is>
          <t>최수(신라)</t>
        </is>
      </c>
      <c r="F3906" s="32" t="inlineStr">
        <is>
          <t>달콤한 제안일수록 세 번은 의심해 봐야 하오.</t>
        </is>
      </c>
      <c r="G3906" s="32" t="inlineStr">
        <is>
          <t>신라</t>
        </is>
      </c>
    </row>
    <row r="3907" ht="39.95" customHeight="1" s="72">
      <c r="A3907" s="32" t="inlineStr">
        <is>
          <t>STR-3906</t>
        </is>
      </c>
      <c r="B3907" s="32" t="inlineStr">
        <is>
          <t>과업달성</t>
        </is>
      </c>
      <c r="C3907" s="32" t="inlineStr">
        <is>
          <t>목표 달성 시</t>
        </is>
      </c>
      <c r="D3907" s="32" t="inlineStr">
        <is>
          <t>최수</t>
        </is>
      </c>
      <c r="E3907" s="32" t="inlineStr">
        <is>
          <t>최수(신라)</t>
        </is>
      </c>
      <c r="F3907" s="32" t="inlineStr">
        <is>
          <t>돌다리도 두들기며 왔더니 결국 닿았소.</t>
        </is>
      </c>
      <c r="G3907" s="32" t="inlineStr">
        <is>
          <t>신라</t>
        </is>
      </c>
    </row>
    <row r="3908" ht="39.95" customHeight="1" s="72">
      <c r="A3908" s="32" t="inlineStr">
        <is>
          <t>STR-3907</t>
        </is>
      </c>
      <c r="B3908" s="32" t="inlineStr">
        <is>
          <t>시간경과</t>
        </is>
      </c>
      <c r="C3908" s="32" t="inlineStr">
        <is>
          <t>봄 - 계절 변화</t>
        </is>
      </c>
      <c r="D3908" s="32" t="inlineStr">
        <is>
          <t>능창</t>
        </is>
      </c>
      <c r="E3908" s="32" t="inlineStr">
        <is>
          <t>능창(당)</t>
        </is>
      </c>
      <c r="F3908" s="32" t="inlineStr">
        <is>
          <t>장안의 봄꽃이 눈에 선하건만, 이곳 봄도 곱구려.</t>
        </is>
      </c>
      <c r="G3908" s="32" t="inlineStr">
        <is>
          <t>당</t>
        </is>
      </c>
    </row>
    <row r="3909" ht="39.95" customHeight="1" s="72">
      <c r="A3909" s="32" t="inlineStr">
        <is>
          <t>STR-3908</t>
        </is>
      </c>
      <c r="B3909" s="32" t="inlineStr">
        <is>
          <t>시간경과</t>
        </is>
      </c>
      <c r="C3909" s="32" t="inlineStr">
        <is>
          <t>여름 - 계절 변화</t>
        </is>
      </c>
      <c r="D3909" s="32" t="inlineStr">
        <is>
          <t>능창</t>
        </is>
      </c>
      <c r="E3909" s="32" t="inlineStr">
        <is>
          <t>능창(당)</t>
        </is>
      </c>
      <c r="F3909" s="32" t="inlineStr">
        <is>
          <t>중원의 여름 흙먼지에 비하면 이곳 더위는 순한 편이오.</t>
        </is>
      </c>
      <c r="G3909" s="32" t="inlineStr">
        <is>
          <t>당</t>
        </is>
      </c>
    </row>
    <row r="3910" ht="39.95" customHeight="1" s="72">
      <c r="A3910" s="32" t="inlineStr">
        <is>
          <t>STR-3909</t>
        </is>
      </c>
      <c r="B3910" s="32" t="inlineStr">
        <is>
          <t>시간경과</t>
        </is>
      </c>
      <c r="C3910" s="32" t="inlineStr">
        <is>
          <t>가을 - 계절 변화</t>
        </is>
      </c>
      <c r="D3910" s="32" t="inlineStr">
        <is>
          <t>능창</t>
        </is>
      </c>
      <c r="E3910" s="32" t="inlineStr">
        <is>
          <t>능창(당)</t>
        </is>
      </c>
      <c r="F3910" s="32" t="inlineStr">
        <is>
          <t>황소의 난 통에 못 거둔 가을걷이가 한이 되었소.</t>
        </is>
      </c>
      <c r="G3910" s="32" t="inlineStr">
        <is>
          <t>당</t>
        </is>
      </c>
    </row>
    <row r="3911" ht="39.95" customHeight="1" s="72">
      <c r="A3911" s="32" t="inlineStr">
        <is>
          <t>STR-3910</t>
        </is>
      </c>
      <c r="B3911" s="32" t="inlineStr">
        <is>
          <t>시간경과</t>
        </is>
      </c>
      <c r="C3911" s="32" t="inlineStr">
        <is>
          <t>겨울 - 계절 변화</t>
        </is>
      </c>
      <c r="D3911" s="32" t="inlineStr">
        <is>
          <t>능창</t>
        </is>
      </c>
      <c r="E3911" s="32" t="inlineStr">
        <is>
          <t>능창(당)</t>
        </is>
      </c>
      <c r="F3911" s="32" t="inlineStr">
        <is>
          <t>난리 통 겨울을 견딘 몸이라 추위쯤은 무던하오.</t>
        </is>
      </c>
      <c r="G3911" s="32" t="inlineStr">
        <is>
          <t>당</t>
        </is>
      </c>
    </row>
    <row r="3912" ht="39.95" customHeight="1" s="72">
      <c r="A3912" s="32" t="inlineStr">
        <is>
          <t>STR-3911</t>
        </is>
      </c>
      <c r="B3912" s="32" t="inlineStr">
        <is>
          <t>건설완료</t>
        </is>
      </c>
      <c r="C3912" s="32" t="inlineStr">
        <is>
          <t>건물/시설 완성 시</t>
        </is>
      </c>
      <c r="D3912" s="32" t="inlineStr">
        <is>
          <t>능창</t>
        </is>
      </c>
      <c r="E3912" s="32" t="inlineStr">
        <is>
          <t>능창(당)</t>
        </is>
      </c>
      <c r="F3912" s="32" t="inlineStr">
        <is>
          <t>불탄 장안을 본 눈이라, 새로 서는 집이 더없이 귀하오.</t>
        </is>
      </c>
      <c r="G3912" s="32" t="inlineStr">
        <is>
          <t>당</t>
        </is>
      </c>
    </row>
    <row r="3913" ht="39.95" customHeight="1" s="72">
      <c r="A3913" s="32" t="inlineStr">
        <is>
          <t>STR-3912</t>
        </is>
      </c>
      <c r="B3913" s="32" t="inlineStr">
        <is>
          <t>외교</t>
        </is>
      </c>
      <c r="C3913" s="32" t="inlineStr">
        <is>
          <t>외교 협상 시</t>
        </is>
      </c>
      <c r="D3913" s="32" t="inlineStr">
        <is>
          <t>능창</t>
        </is>
      </c>
      <c r="E3913" s="32" t="inlineStr">
        <is>
          <t>능창(당)</t>
        </is>
      </c>
      <c r="F3913" s="32" t="inlineStr">
        <is>
          <t>만 리 타향에서도 신의 하나로 살아남은 몸이오.</t>
        </is>
      </c>
      <c r="G3913" s="32" t="inlineStr">
        <is>
          <t>당</t>
        </is>
      </c>
    </row>
    <row r="3914" ht="39.95" customHeight="1" s="72">
      <c r="A3914" s="32" t="inlineStr">
        <is>
          <t>STR-3913</t>
        </is>
      </c>
      <c r="B3914" s="32" t="inlineStr">
        <is>
          <t>과업달성</t>
        </is>
      </c>
      <c r="C3914" s="32" t="inlineStr">
        <is>
          <t>목표 달성 시</t>
        </is>
      </c>
      <c r="D3914" s="32" t="inlineStr">
        <is>
          <t>능창</t>
        </is>
      </c>
      <c r="E3914" s="32" t="inlineStr">
        <is>
          <t>능창(당)</t>
        </is>
      </c>
      <c r="F3914" s="32" t="inlineStr">
        <is>
          <t>난세를 건너온 몸이 또 하나의 일을 마쳤구려.</t>
        </is>
      </c>
      <c r="G3914" s="32" t="inlineStr">
        <is>
          <t>당</t>
        </is>
      </c>
    </row>
    <row r="3915" ht="39.95" customHeight="1" s="72">
      <c r="A3915" s="32" t="inlineStr">
        <is>
          <t>STR-3914</t>
        </is>
      </c>
      <c r="B3915" s="32" t="inlineStr">
        <is>
          <t>시간경과</t>
        </is>
      </c>
      <c r="C3915" s="32" t="inlineStr">
        <is>
          <t>봄 - 계절 변화</t>
        </is>
      </c>
      <c r="D3915" s="32" t="inlineStr">
        <is>
          <t>박강관</t>
        </is>
      </c>
      <c r="E3915" s="32" t="inlineStr">
        <is>
          <t>박강관(신라)</t>
        </is>
      </c>
      <c r="F3915" s="32" t="inlineStr">
        <is>
          <t>꽃은 이름을 다투지 않아도 봄마다 피는구려.</t>
        </is>
      </c>
      <c r="G3915" s="32" t="inlineStr">
        <is>
          <t>신라</t>
        </is>
      </c>
    </row>
    <row r="3916" ht="39.95" customHeight="1" s="72">
      <c r="A3916" s="32" t="inlineStr">
        <is>
          <t>STR-3915</t>
        </is>
      </c>
      <c r="B3916" s="32" t="inlineStr">
        <is>
          <t>시간경과</t>
        </is>
      </c>
      <c r="C3916" s="32" t="inlineStr">
        <is>
          <t>여름 - 계절 변화</t>
        </is>
      </c>
      <c r="D3916" s="32" t="inlineStr">
        <is>
          <t>박강관</t>
        </is>
      </c>
      <c r="E3916" s="32" t="inlineStr">
        <is>
          <t>박강관(신라)</t>
        </is>
      </c>
      <c r="F3916" s="32" t="inlineStr">
        <is>
          <t>매미도 한철을 알고 우는데 사람만 그칠 줄 모르오.</t>
        </is>
      </c>
      <c r="G3916" s="32" t="inlineStr">
        <is>
          <t>신라</t>
        </is>
      </c>
    </row>
    <row r="3917" ht="39.95" customHeight="1" s="72">
      <c r="A3917" s="32" t="inlineStr">
        <is>
          <t>STR-3916</t>
        </is>
      </c>
      <c r="B3917" s="32" t="inlineStr">
        <is>
          <t>시간경과</t>
        </is>
      </c>
      <c r="C3917" s="32" t="inlineStr">
        <is>
          <t>가을 - 계절 변화</t>
        </is>
      </c>
      <c r="D3917" s="32" t="inlineStr">
        <is>
          <t>박강관</t>
        </is>
      </c>
      <c r="E3917" s="32" t="inlineStr">
        <is>
          <t>박강관(신라)</t>
        </is>
      </c>
      <c r="F3917" s="32" t="inlineStr">
        <is>
          <t>공명이란 가을 서리에 마르는 풀잎 같은 것이오.</t>
        </is>
      </c>
      <c r="G3917" s="32" t="inlineStr">
        <is>
          <t>신라</t>
        </is>
      </c>
    </row>
    <row r="3918" ht="39.95" customHeight="1" s="72">
      <c r="A3918" s="32" t="inlineStr">
        <is>
          <t>STR-3917</t>
        </is>
      </c>
      <c r="B3918" s="32" t="inlineStr">
        <is>
          <t>시간경과</t>
        </is>
      </c>
      <c r="C3918" s="32" t="inlineStr">
        <is>
          <t>겨울 - 계절 변화</t>
        </is>
      </c>
      <c r="D3918" s="32" t="inlineStr">
        <is>
          <t>박강관</t>
        </is>
      </c>
      <c r="E3918" s="32" t="inlineStr">
        <is>
          <t>박강관(신라)</t>
        </is>
      </c>
      <c r="F3918" s="32" t="inlineStr">
        <is>
          <t>눈 내린 밤, 등불 하나면 더 바랄 것이 없소.</t>
        </is>
      </c>
      <c r="G3918" s="32" t="inlineStr">
        <is>
          <t>신라</t>
        </is>
      </c>
    </row>
    <row r="3919" ht="39.95" customHeight="1" s="72">
      <c r="A3919" s="32" t="inlineStr">
        <is>
          <t>STR-3918</t>
        </is>
      </c>
      <c r="B3919" s="32" t="inlineStr">
        <is>
          <t>건설완료</t>
        </is>
      </c>
      <c r="C3919" s="32" t="inlineStr">
        <is>
          <t>건물/시설 완성 시</t>
        </is>
      </c>
      <c r="D3919" s="32" t="inlineStr">
        <is>
          <t>박강관</t>
        </is>
      </c>
      <c r="E3919" s="32" t="inlineStr">
        <is>
          <t>박강관(신라)</t>
        </is>
      </c>
      <c r="F3919" s="32" t="inlineStr">
        <is>
          <t>집은 크오만 내 마음 둘 방 한 칸이면 족하오.</t>
        </is>
      </c>
      <c r="G3919" s="32" t="inlineStr">
        <is>
          <t>신라</t>
        </is>
      </c>
    </row>
    <row r="3920" ht="39.95" customHeight="1" s="72">
      <c r="A3920" s="32" t="inlineStr">
        <is>
          <t>STR-3919</t>
        </is>
      </c>
      <c r="B3920" s="32" t="inlineStr">
        <is>
          <t>외교</t>
        </is>
      </c>
      <c r="C3920" s="32" t="inlineStr">
        <is>
          <t>외교 협상 시</t>
        </is>
      </c>
      <c r="D3920" s="32" t="inlineStr">
        <is>
          <t>박강관</t>
        </is>
      </c>
      <c r="E3920" s="32" t="inlineStr">
        <is>
          <t>박강관(신라)</t>
        </is>
      </c>
      <c r="F3920" s="32" t="inlineStr">
        <is>
          <t>명리를 버린 자의 말이라 거짓이 없소. 믿으셔도 되오.</t>
        </is>
      </c>
      <c r="G3920" s="32" t="inlineStr">
        <is>
          <t>신라</t>
        </is>
      </c>
    </row>
    <row r="3921" ht="39.95" customHeight="1" s="72">
      <c r="A3921" s="32" t="inlineStr">
        <is>
          <t>STR-3920</t>
        </is>
      </c>
      <c r="B3921" s="32" t="inlineStr">
        <is>
          <t>과업달성</t>
        </is>
      </c>
      <c r="C3921" s="32" t="inlineStr">
        <is>
          <t>목표 달성 시</t>
        </is>
      </c>
      <c r="D3921" s="32" t="inlineStr">
        <is>
          <t>박강관</t>
        </is>
      </c>
      <c r="E3921" s="32" t="inlineStr">
        <is>
          <t>박강관(신라)</t>
        </is>
      </c>
      <c r="F3921" s="32" t="inlineStr">
        <is>
          <t>일을 마쳤으니 이름은 지우고 가겠소.</t>
        </is>
      </c>
      <c r="G3921" s="32" t="inlineStr">
        <is>
          <t>신라</t>
        </is>
      </c>
    </row>
    <row r="3922" ht="39.95" customHeight="1" s="72">
      <c r="A3922" s="32" t="inlineStr">
        <is>
          <t>STR-3921</t>
        </is>
      </c>
      <c r="B3922" s="32" t="inlineStr">
        <is>
          <t>시간경과</t>
        </is>
      </c>
      <c r="C3922" s="32" t="inlineStr">
        <is>
          <t>봄 - 계절 변화</t>
        </is>
      </c>
      <c r="D3922" s="32" t="inlineStr">
        <is>
          <t>박무관</t>
        </is>
      </c>
      <c r="E3922" s="32" t="inlineStr">
        <is>
          <t>박무관(신라)</t>
        </is>
      </c>
      <c r="F3922" s="32" t="inlineStr">
        <is>
          <t>겨우내 굳은 몸을 풀기엔 싸움만 한 것이 없소.</t>
        </is>
      </c>
      <c r="G3922" s="32" t="inlineStr">
        <is>
          <t>신라</t>
        </is>
      </c>
    </row>
    <row r="3923" ht="39.95" customHeight="1" s="72">
      <c r="A3923" s="32" t="inlineStr">
        <is>
          <t>STR-3922</t>
        </is>
      </c>
      <c r="B3923" s="32" t="inlineStr">
        <is>
          <t>시간경과</t>
        </is>
      </c>
      <c r="C3923" s="32" t="inlineStr">
        <is>
          <t>여름 - 계절 변화</t>
        </is>
      </c>
      <c r="D3923" s="32" t="inlineStr">
        <is>
          <t>박무관</t>
        </is>
      </c>
      <c r="E3923" s="32" t="inlineStr">
        <is>
          <t>박무관(신라)</t>
        </is>
      </c>
      <c r="F3923" s="32" t="inlineStr">
        <is>
          <t>한낮 뙤약볕 아래 창을 백 번 내질렀소. 이제 좀 살겠군.</t>
        </is>
      </c>
      <c r="G3923" s="32" t="inlineStr">
        <is>
          <t>신라</t>
        </is>
      </c>
    </row>
    <row r="3924" ht="39.95" customHeight="1" s="72">
      <c r="A3924" s="32" t="inlineStr">
        <is>
          <t>STR-3923</t>
        </is>
      </c>
      <c r="B3924" s="32" t="inlineStr">
        <is>
          <t>시간경과</t>
        </is>
      </c>
      <c r="C3924" s="32" t="inlineStr">
        <is>
          <t>가을 - 계절 변화</t>
        </is>
      </c>
      <c r="D3924" s="32" t="inlineStr">
        <is>
          <t>박무관</t>
        </is>
      </c>
      <c r="E3924" s="32" t="inlineStr">
        <is>
          <t>박무관(신라)</t>
        </is>
      </c>
      <c r="F3924" s="32" t="inlineStr">
        <is>
          <t>하늘 높은 날엔 화살이 멀리 나가오. 사냥하기 좋겠소.</t>
        </is>
      </c>
      <c r="G3924" s="32" t="inlineStr">
        <is>
          <t>신라</t>
        </is>
      </c>
    </row>
    <row r="3925" ht="39.95" customHeight="1" s="72">
      <c r="A3925" s="32" t="inlineStr">
        <is>
          <t>STR-3924</t>
        </is>
      </c>
      <c r="B3925" s="32" t="inlineStr">
        <is>
          <t>시간경과</t>
        </is>
      </c>
      <c r="C3925" s="32" t="inlineStr">
        <is>
          <t>겨울 - 계절 변화</t>
        </is>
      </c>
      <c r="D3925" s="32" t="inlineStr">
        <is>
          <t>박무관</t>
        </is>
      </c>
      <c r="E3925" s="32" t="inlineStr">
        <is>
          <t>박무관(신라)</t>
        </is>
      </c>
      <c r="F3925" s="32" t="inlineStr">
        <is>
          <t>찬 새벽 칼 가는 소리가 그리도 듣기 좋소.</t>
        </is>
      </c>
      <c r="G3925" s="32" t="inlineStr">
        <is>
          <t>신라</t>
        </is>
      </c>
    </row>
    <row r="3926" ht="39.95" customHeight="1" s="72">
      <c r="A3926" s="32" t="inlineStr">
        <is>
          <t>STR-3925</t>
        </is>
      </c>
      <c r="B3926" s="32" t="inlineStr">
        <is>
          <t>건설완료</t>
        </is>
      </c>
      <c r="C3926" s="32" t="inlineStr">
        <is>
          <t>건물/시설 완성 시</t>
        </is>
      </c>
      <c r="D3926" s="32" t="inlineStr">
        <is>
          <t>박무관</t>
        </is>
      </c>
      <c r="E3926" s="32" t="inlineStr">
        <is>
          <t>박무관(신라)</t>
        </is>
      </c>
      <c r="F3926" s="32" t="inlineStr">
        <is>
          <t>연무장부터 둘러봐도 되겠소? 손이 근질근질하오.</t>
        </is>
      </c>
      <c r="G3926" s="32" t="inlineStr">
        <is>
          <t>신라</t>
        </is>
      </c>
    </row>
    <row r="3927" ht="39.95" customHeight="1" s="72">
      <c r="A3927" s="32" t="inlineStr">
        <is>
          <t>STR-3926</t>
        </is>
      </c>
      <c r="B3927" s="32" t="inlineStr">
        <is>
          <t>외교</t>
        </is>
      </c>
      <c r="C3927" s="32" t="inlineStr">
        <is>
          <t>외교 협상 시</t>
        </is>
      </c>
      <c r="D3927" s="32" t="inlineStr">
        <is>
          <t>박무관</t>
        </is>
      </c>
      <c r="E3927" s="32" t="inlineStr">
        <is>
          <t>박무관(신라)</t>
        </is>
      </c>
      <c r="F3927" s="32" t="inlineStr">
        <is>
          <t>혀 놀림은 모르오. 다만 내 칼이 약조를 지키오.</t>
        </is>
      </c>
      <c r="G3927" s="32" t="inlineStr">
        <is>
          <t>신라</t>
        </is>
      </c>
    </row>
    <row r="3928" ht="39.95" customHeight="1" s="72">
      <c r="A3928" s="32" t="inlineStr">
        <is>
          <t>STR-3927</t>
        </is>
      </c>
      <c r="B3928" s="32" t="inlineStr">
        <is>
          <t>과업달성</t>
        </is>
      </c>
      <c r="C3928" s="32" t="inlineStr">
        <is>
          <t>목표 달성 시</t>
        </is>
      </c>
      <c r="D3928" s="32" t="inlineStr">
        <is>
          <t>박무관</t>
        </is>
      </c>
      <c r="E3928" s="32" t="inlineStr">
        <is>
          <t>박무관(신라)</t>
        </is>
      </c>
      <c r="F3928" s="32" t="inlineStr">
        <is>
          <t>끝났소? 그럼 바로 다음 싸움 채비를 하겠소.</t>
        </is>
      </c>
      <c r="G3928" s="32" t="inlineStr">
        <is>
          <t>신라</t>
        </is>
      </c>
    </row>
    <row r="3929" ht="39.95" customHeight="1" s="72">
      <c r="A3929" s="32" t="inlineStr">
        <is>
          <t>STR-3928</t>
        </is>
      </c>
      <c r="B3929" s="32" t="inlineStr">
        <is>
          <t>시간경과</t>
        </is>
      </c>
      <c r="C3929" s="32" t="inlineStr">
        <is>
          <t>봄 - 계절 변화</t>
        </is>
      </c>
      <c r="D3929" s="32" t="inlineStr">
        <is>
          <t>박대관</t>
        </is>
      </c>
      <c r="E3929" s="32" t="inlineStr">
        <is>
          <t>박대관(신라)</t>
        </is>
      </c>
      <c r="F3929" s="32" t="inlineStr">
        <is>
          <t>봄에 일군 논밭이 결국 누구 차지가 될지, 후후.</t>
        </is>
      </c>
      <c r="G3929" s="32" t="inlineStr">
        <is>
          <t>신라</t>
        </is>
      </c>
    </row>
    <row r="3930" ht="39.95" customHeight="1" s="72">
      <c r="A3930" s="32" t="inlineStr">
        <is>
          <t>STR-3929</t>
        </is>
      </c>
      <c r="B3930" s="32" t="inlineStr">
        <is>
          <t>시간경과</t>
        </is>
      </c>
      <c r="C3930" s="32" t="inlineStr">
        <is>
          <t>여름 - 계절 변화</t>
        </is>
      </c>
      <c r="D3930" s="32" t="inlineStr">
        <is>
          <t>박대관</t>
        </is>
      </c>
      <c r="E3930" s="32" t="inlineStr">
        <is>
          <t>박대관(신라)</t>
        </is>
      </c>
      <c r="F3930" s="32" t="inlineStr">
        <is>
          <t>더위쯤이야 출세 욕심 앞에선 아무것도 아니지요, 폐하.</t>
        </is>
      </c>
      <c r="G3930" s="32" t="inlineStr">
        <is>
          <t>신라</t>
        </is>
      </c>
    </row>
    <row r="3931" ht="39.95" customHeight="1" s="72">
      <c r="A3931" s="32" t="inlineStr">
        <is>
          <t>STR-3930</t>
        </is>
      </c>
      <c r="B3931" s="32" t="inlineStr">
        <is>
          <t>시간경과</t>
        </is>
      </c>
      <c r="C3931" s="32" t="inlineStr">
        <is>
          <t>가을 - 계절 변화</t>
        </is>
      </c>
      <c r="D3931" s="32" t="inlineStr">
        <is>
          <t>박대관</t>
        </is>
      </c>
      <c r="E3931" s="32" t="inlineStr">
        <is>
          <t>박대관(신라)</t>
        </is>
      </c>
      <c r="F3931" s="32" t="inlineStr">
        <is>
          <t>올 가을 셈을 잘 치르면 제 식읍도 좀 늘려 주시지요.</t>
        </is>
      </c>
      <c r="G3931" s="32" t="inlineStr">
        <is>
          <t>신라</t>
        </is>
      </c>
    </row>
    <row r="3932" ht="39.95" customHeight="1" s="72">
      <c r="A3932" s="32" t="inlineStr">
        <is>
          <t>STR-3931</t>
        </is>
      </c>
      <c r="B3932" s="32" t="inlineStr">
        <is>
          <t>시간경과</t>
        </is>
      </c>
      <c r="C3932" s="32" t="inlineStr">
        <is>
          <t>겨울 - 계절 변화</t>
        </is>
      </c>
      <c r="D3932" s="32" t="inlineStr">
        <is>
          <t>박대관</t>
        </is>
      </c>
      <c r="E3932" s="32" t="inlineStr">
        <is>
          <t>박대관(신라)</t>
        </is>
      </c>
      <c r="F3932" s="32" t="inlineStr">
        <is>
          <t>추울수록 비단 한 필이 아쉬운 법 아니겠습니까.</t>
        </is>
      </c>
      <c r="G3932" s="32" t="inlineStr">
        <is>
          <t>신라</t>
        </is>
      </c>
    </row>
    <row r="3933" ht="39.95" customHeight="1" s="72">
      <c r="A3933" s="32" t="inlineStr">
        <is>
          <t>STR-3932</t>
        </is>
      </c>
      <c r="B3933" s="32" t="inlineStr">
        <is>
          <t>건설완료</t>
        </is>
      </c>
      <c r="C3933" s="32" t="inlineStr">
        <is>
          <t>건물/시설 완성 시</t>
        </is>
      </c>
      <c r="D3933" s="32" t="inlineStr">
        <is>
          <t>박대관</t>
        </is>
      </c>
      <c r="E3933" s="32" t="inlineStr">
        <is>
          <t>박대관(신라)</t>
        </is>
      </c>
      <c r="F3933" s="32" t="inlineStr">
        <is>
          <t>훌륭합니다. 한 채는 소신 몫으로 점찍어도 될는지요.</t>
        </is>
      </c>
      <c r="G3933" s="32" t="inlineStr">
        <is>
          <t>신라</t>
        </is>
      </c>
    </row>
    <row r="3934" ht="39.95" customHeight="1" s="72">
      <c r="A3934" s="32" t="inlineStr">
        <is>
          <t>STR-3933</t>
        </is>
      </c>
      <c r="B3934" s="32" t="inlineStr">
        <is>
          <t>외교</t>
        </is>
      </c>
      <c r="C3934" s="32" t="inlineStr">
        <is>
          <t>외교 협상 시</t>
        </is>
      </c>
      <c r="D3934" s="32" t="inlineStr">
        <is>
          <t>박대관</t>
        </is>
      </c>
      <c r="E3934" s="32" t="inlineStr">
        <is>
          <t>박대관(신라)</t>
        </is>
      </c>
      <c r="F3934" s="32" t="inlineStr">
        <is>
          <t>거저 주는 척하며 곱절로 받아 내는 게 협상이지요.</t>
        </is>
      </c>
      <c r="G3934" s="32" t="inlineStr">
        <is>
          <t>신라</t>
        </is>
      </c>
    </row>
    <row r="3935" ht="39.95" customHeight="1" s="72">
      <c r="A3935" s="32" t="inlineStr">
        <is>
          <t>STR-3934</t>
        </is>
      </c>
      <c r="B3935" s="32" t="inlineStr">
        <is>
          <t>과업달성</t>
        </is>
      </c>
      <c r="C3935" s="32" t="inlineStr">
        <is>
          <t>목표 달성 시</t>
        </is>
      </c>
      <c r="D3935" s="32" t="inlineStr">
        <is>
          <t>박대관</t>
        </is>
      </c>
      <c r="E3935" s="32" t="inlineStr">
        <is>
          <t>박대관(신라)</t>
        </is>
      </c>
      <c r="F3935" s="32" t="inlineStr">
        <is>
          <t>공을 세웠으니 벼슬이 한 자리 오르겠군요. 기쁩니다.</t>
        </is>
      </c>
      <c r="G3935" s="32" t="inlineStr">
        <is>
          <t>신라</t>
        </is>
      </c>
    </row>
    <row r="3936" ht="39.95" customHeight="1" s="72">
      <c r="A3936" s="32" t="inlineStr">
        <is>
          <t>STR-3935</t>
        </is>
      </c>
      <c r="B3936" s="32" t="inlineStr">
        <is>
          <t>시간경과</t>
        </is>
      </c>
      <c r="C3936" s="32" t="inlineStr">
        <is>
          <t>봄 - 계절 변화</t>
        </is>
      </c>
      <c r="D3936" s="32" t="inlineStr">
        <is>
          <t>박안관</t>
        </is>
      </c>
      <c r="E3936" s="32" t="inlineStr">
        <is>
          <t>박안관(신라)</t>
        </is>
      </c>
      <c r="F3936" s="32" t="inlineStr">
        <is>
          <t>꽃놀이 자리를 마련했습니다. 폐하 곁자리는 비워 두었지요.</t>
        </is>
      </c>
      <c r="G3936" s="32" t="inlineStr">
        <is>
          <t>신라</t>
        </is>
      </c>
    </row>
    <row r="3937" ht="39.95" customHeight="1" s="72">
      <c r="A3937" s="32" t="inlineStr">
        <is>
          <t>STR-3936</t>
        </is>
      </c>
      <c r="B3937" s="32" t="inlineStr">
        <is>
          <t>시간경과</t>
        </is>
      </c>
      <c r="C3937" s="32" t="inlineStr">
        <is>
          <t>여름 - 계절 변화</t>
        </is>
      </c>
      <c r="D3937" s="32" t="inlineStr">
        <is>
          <t>박안관</t>
        </is>
      </c>
      <c r="E3937" s="32" t="inlineStr">
        <is>
          <t>박안관(신라)</t>
        </is>
      </c>
      <c r="F3937" s="32" t="inlineStr">
        <is>
          <t>참외를 좀 얻어 왔습니다. 단 것부터 폐하께 올려야지요.</t>
        </is>
      </c>
      <c r="G3937" s="32" t="inlineStr">
        <is>
          <t>신라</t>
        </is>
      </c>
    </row>
    <row r="3938" ht="39.95" customHeight="1" s="72">
      <c r="A3938" s="32" t="inlineStr">
        <is>
          <t>STR-3937</t>
        </is>
      </c>
      <c r="B3938" s="32" t="inlineStr">
        <is>
          <t>시간경과</t>
        </is>
      </c>
      <c r="C3938" s="32" t="inlineStr">
        <is>
          <t>가을 - 계절 변화</t>
        </is>
      </c>
      <c r="D3938" s="32" t="inlineStr">
        <is>
          <t>박안관</t>
        </is>
      </c>
      <c r="E3938" s="32" t="inlineStr">
        <is>
          <t>박안관(신라)</t>
        </is>
      </c>
      <c r="F3938" s="32" t="inlineStr">
        <is>
          <t>달이 좋으니 폐하를 기리는 시 한 수 올리겠나이다.</t>
        </is>
      </c>
      <c r="G3938" s="32" t="inlineStr">
        <is>
          <t>신라</t>
        </is>
      </c>
    </row>
    <row r="3939" ht="39.95" customHeight="1" s="72">
      <c r="A3939" s="32" t="inlineStr">
        <is>
          <t>STR-3938</t>
        </is>
      </c>
      <c r="B3939" s="32" t="inlineStr">
        <is>
          <t>시간경과</t>
        </is>
      </c>
      <c r="C3939" s="32" t="inlineStr">
        <is>
          <t>겨울 - 계절 변화</t>
        </is>
      </c>
      <c r="D3939" s="32" t="inlineStr">
        <is>
          <t>박안관</t>
        </is>
      </c>
      <c r="E3939" s="32" t="inlineStr">
        <is>
          <t>박안관(신라)</t>
        </is>
      </c>
      <c r="F3939" s="32" t="inlineStr">
        <is>
          <t>폐하 처소의 숯불부터 챙기라고 일러두었습니다.</t>
        </is>
      </c>
      <c r="G3939" s="32" t="inlineStr">
        <is>
          <t>신라</t>
        </is>
      </c>
    </row>
    <row r="3940" ht="39.95" customHeight="1" s="72">
      <c r="A3940" s="32" t="inlineStr">
        <is>
          <t>STR-3939</t>
        </is>
      </c>
      <c r="B3940" s="32" t="inlineStr">
        <is>
          <t>건설완료</t>
        </is>
      </c>
      <c r="C3940" s="32" t="inlineStr">
        <is>
          <t>건물/시설 완성 시</t>
        </is>
      </c>
      <c r="D3940" s="32" t="inlineStr">
        <is>
          <t>박안관</t>
        </is>
      </c>
      <c r="E3940" s="32" t="inlineStr">
        <is>
          <t>박안관(신라)</t>
        </is>
      </c>
      <c r="F3940" s="32" t="inlineStr">
        <is>
          <t>다 폐하의 덕이지요. 소신은 그저 박수만 보탰을 뿐.</t>
        </is>
      </c>
      <c r="G3940" s="32" t="inlineStr">
        <is>
          <t>신라</t>
        </is>
      </c>
    </row>
    <row r="3941" ht="39.95" customHeight="1" s="72">
      <c r="A3941" s="32" t="inlineStr">
        <is>
          <t>STR-3940</t>
        </is>
      </c>
      <c r="B3941" s="32" t="inlineStr">
        <is>
          <t>외교</t>
        </is>
      </c>
      <c r="C3941" s="32" t="inlineStr">
        <is>
          <t>외교 협상 시</t>
        </is>
      </c>
      <c r="D3941" s="32" t="inlineStr">
        <is>
          <t>박안관</t>
        </is>
      </c>
      <c r="E3941" s="32" t="inlineStr">
        <is>
          <t>박안관(신라)</t>
        </is>
      </c>
      <c r="F3941" s="32" t="inlineStr">
        <is>
          <t>적의 사신도 웃으며 맞아야 우리 속을 못 읽지요.</t>
        </is>
      </c>
      <c r="G3941" s="32" t="inlineStr">
        <is>
          <t>신라</t>
        </is>
      </c>
    </row>
    <row r="3942" ht="39.95" customHeight="1" s="72">
      <c r="A3942" s="32" t="inlineStr">
        <is>
          <t>STR-3941</t>
        </is>
      </c>
      <c r="B3942" s="32" t="inlineStr">
        <is>
          <t>과업달성</t>
        </is>
      </c>
      <c r="C3942" s="32" t="inlineStr">
        <is>
          <t>목표 달성 시</t>
        </is>
      </c>
      <c r="D3942" s="32" t="inlineStr">
        <is>
          <t>박안관</t>
        </is>
      </c>
      <c r="E3942" s="32" t="inlineStr">
        <is>
          <t>박안관(신라)</t>
        </is>
      </c>
      <c r="F3942" s="32" t="inlineStr">
        <is>
          <t>폐하의 복이 하늘에 닿은 덕분이옵니다.</t>
        </is>
      </c>
      <c r="G3942" s="32" t="inlineStr">
        <is>
          <t>신라</t>
        </is>
      </c>
    </row>
    <row r="3943" ht="39.95" customHeight="1" s="72">
      <c r="A3943" s="32" t="inlineStr">
        <is>
          <t>STR-3942</t>
        </is>
      </c>
      <c r="B3943" s="32" t="inlineStr">
        <is>
          <t>시간경과</t>
        </is>
      </c>
      <c r="C3943" s="32" t="inlineStr">
        <is>
          <t>봄 - 계절 변화</t>
        </is>
      </c>
      <c r="D3943" s="32" t="inlineStr">
        <is>
          <t>박울관</t>
        </is>
      </c>
      <c r="E3943" s="32" t="inlineStr">
        <is>
          <t>박울관(신라)</t>
        </is>
      </c>
      <c r="F3943" s="32" t="inlineStr">
        <is>
          <t>말주변이 없어 그저 봄 농사로 충심을 보이겠사옵니다.</t>
        </is>
      </c>
      <c r="G3943" s="32" t="inlineStr">
        <is>
          <t>신라</t>
        </is>
      </c>
    </row>
    <row r="3944" ht="39.95" customHeight="1" s="72">
      <c r="A3944" s="32" t="inlineStr">
        <is>
          <t>STR-3943</t>
        </is>
      </c>
      <c r="B3944" s="32" t="inlineStr">
        <is>
          <t>시간경과</t>
        </is>
      </c>
      <c r="C3944" s="32" t="inlineStr">
        <is>
          <t>여름 - 계절 변화</t>
        </is>
      </c>
      <c r="D3944" s="32" t="inlineStr">
        <is>
          <t>박울관</t>
        </is>
      </c>
      <c r="E3944" s="32" t="inlineStr">
        <is>
          <t>박울관(신라)</t>
        </is>
      </c>
      <c r="F3944" s="32" t="inlineStr">
        <is>
          <t>소나기가 퍼부어도 맡은 보초 자리는 안 비웠사옵니다.</t>
        </is>
      </c>
      <c r="G3944" s="32" t="inlineStr">
        <is>
          <t>신라</t>
        </is>
      </c>
    </row>
    <row r="3945" ht="39.95" customHeight="1" s="72">
      <c r="A3945" s="32" t="inlineStr">
        <is>
          <t>STR-3944</t>
        </is>
      </c>
      <c r="B3945" s="32" t="inlineStr">
        <is>
          <t>시간경과</t>
        </is>
      </c>
      <c r="C3945" s="32" t="inlineStr">
        <is>
          <t>가을 - 계절 변화</t>
        </is>
      </c>
      <c r="D3945" s="32" t="inlineStr">
        <is>
          <t>박울관</t>
        </is>
      </c>
      <c r="E3945" s="32" t="inlineStr">
        <is>
          <t>박울관(신라)</t>
        </is>
      </c>
      <c r="F3945" s="32" t="inlineStr">
        <is>
          <t>거둔 쌀 한 톨도 빠짐없이 나라 곳간에 넣었사옵니다.</t>
        </is>
      </c>
      <c r="G3945" s="32" t="inlineStr">
        <is>
          <t>신라</t>
        </is>
      </c>
    </row>
    <row r="3946" ht="39.95" customHeight="1" s="72">
      <c r="A3946" s="32" t="inlineStr">
        <is>
          <t>STR-3945</t>
        </is>
      </c>
      <c r="B3946" s="32" t="inlineStr">
        <is>
          <t>시간경과</t>
        </is>
      </c>
      <c r="C3946" s="32" t="inlineStr">
        <is>
          <t>겨울 - 계절 변화</t>
        </is>
      </c>
      <c r="D3946" s="32" t="inlineStr">
        <is>
          <t>박울관</t>
        </is>
      </c>
      <c r="E3946" s="32" t="inlineStr">
        <is>
          <t>박울관(신라)</t>
        </is>
      </c>
      <c r="F3946" s="32" t="inlineStr">
        <is>
          <t>손이 트도록 성벽을 지키는 것이 소인의 겨울이옵니다.</t>
        </is>
      </c>
      <c r="G3946" s="32" t="inlineStr">
        <is>
          <t>신라</t>
        </is>
      </c>
    </row>
    <row r="3947" ht="39.95" customHeight="1" s="72">
      <c r="A3947" s="32" t="inlineStr">
        <is>
          <t>STR-3946</t>
        </is>
      </c>
      <c r="B3947" s="32" t="inlineStr">
        <is>
          <t>건설완료</t>
        </is>
      </c>
      <c r="C3947" s="32" t="inlineStr">
        <is>
          <t>건물/시설 완성 시</t>
        </is>
      </c>
      <c r="D3947" s="32" t="inlineStr">
        <is>
          <t>박울관</t>
        </is>
      </c>
      <c r="E3947" s="32" t="inlineStr">
        <is>
          <t>박울관(신라)</t>
        </is>
      </c>
      <c r="F3947" s="32" t="inlineStr">
        <is>
          <t>소인도 돌 한 짐을 보탰사옵니다. 뿌듯하옵니다.</t>
        </is>
      </c>
      <c r="G3947" s="32" t="inlineStr">
        <is>
          <t>신라</t>
        </is>
      </c>
    </row>
    <row r="3948" ht="39.95" customHeight="1" s="72">
      <c r="A3948" s="32" t="inlineStr">
        <is>
          <t>STR-3947</t>
        </is>
      </c>
      <c r="B3948" s="32" t="inlineStr">
        <is>
          <t>외교</t>
        </is>
      </c>
      <c r="C3948" s="32" t="inlineStr">
        <is>
          <t>외교 협상 시</t>
        </is>
      </c>
      <c r="D3948" s="32" t="inlineStr">
        <is>
          <t>박울관</t>
        </is>
      </c>
      <c r="E3948" s="32" t="inlineStr">
        <is>
          <t>박울관(신라)</t>
        </is>
      </c>
      <c r="F3948" s="32" t="inlineStr">
        <is>
          <t>어려운 말은 모르오나 약조는 목숨처럼 지키옵니다.</t>
        </is>
      </c>
      <c r="G3948" s="32" t="inlineStr">
        <is>
          <t>신라</t>
        </is>
      </c>
    </row>
    <row r="3949" ht="39.95" customHeight="1" s="72">
      <c r="A3949" s="32" t="inlineStr">
        <is>
          <t>STR-3948</t>
        </is>
      </c>
      <c r="B3949" s="32" t="inlineStr">
        <is>
          <t>과업달성</t>
        </is>
      </c>
      <c r="C3949" s="32" t="inlineStr">
        <is>
          <t>목표 달성 시</t>
        </is>
      </c>
      <c r="D3949" s="32" t="inlineStr">
        <is>
          <t>박울관</t>
        </is>
      </c>
      <c r="E3949" s="32" t="inlineStr">
        <is>
          <t>박울관(신라)</t>
        </is>
      </c>
      <c r="F3949" s="32" t="inlineStr">
        <is>
          <t>시키신 대로만 했는데 일이 다 되었사옵니다.</t>
        </is>
      </c>
      <c r="G3949" s="32" t="inlineStr">
        <is>
          <t>신라</t>
        </is>
      </c>
    </row>
    <row r="3950" ht="39.95" customHeight="1" s="72">
      <c r="A3950" s="32" t="inlineStr">
        <is>
          <t>STR-3949</t>
        </is>
      </c>
      <c r="B3950" s="32" t="inlineStr">
        <is>
          <t>시간경과</t>
        </is>
      </c>
      <c r="C3950" s="32" t="inlineStr">
        <is>
          <t>봄 - 계절 변화</t>
        </is>
      </c>
      <c r="D3950" s="32" t="inlineStr">
        <is>
          <t>박영관</t>
        </is>
      </c>
      <c r="E3950" s="32" t="inlineStr">
        <is>
          <t>박영관(신라)</t>
        </is>
      </c>
      <c r="F3950" s="32" t="inlineStr">
        <is>
          <t>춘분이 지났으니 격식대로 농기구를 손보게 하겠소.</t>
        </is>
      </c>
      <c r="G3950" s="32" t="inlineStr">
        <is>
          <t>신라</t>
        </is>
      </c>
    </row>
    <row r="3951" ht="39.95" customHeight="1" s="72">
      <c r="A3951" s="32" t="inlineStr">
        <is>
          <t>STR-3950</t>
        </is>
      </c>
      <c r="B3951" s="32" t="inlineStr">
        <is>
          <t>시간경과</t>
        </is>
      </c>
      <c r="C3951" s="32" t="inlineStr">
        <is>
          <t>여름 - 계절 변화</t>
        </is>
      </c>
      <c r="D3951" s="32" t="inlineStr">
        <is>
          <t>박영관</t>
        </is>
      </c>
      <c r="E3951" s="32" t="inlineStr">
        <is>
          <t>박영관(신라)</t>
        </is>
      </c>
      <c r="F3951" s="32" t="inlineStr">
        <is>
          <t>더위에도 의관을 흐트리지 않는 것이 법도요.</t>
        </is>
      </c>
      <c r="G3951" s="32" t="inlineStr">
        <is>
          <t>신라</t>
        </is>
      </c>
    </row>
    <row r="3952" ht="39.95" customHeight="1" s="72">
      <c r="A3952" s="32" t="inlineStr">
        <is>
          <t>STR-3951</t>
        </is>
      </c>
      <c r="B3952" s="32" t="inlineStr">
        <is>
          <t>시간경과</t>
        </is>
      </c>
      <c r="C3952" s="32" t="inlineStr">
        <is>
          <t>가을 - 계절 변화</t>
        </is>
      </c>
      <c r="D3952" s="32" t="inlineStr">
        <is>
          <t>박영관</t>
        </is>
      </c>
      <c r="E3952" s="32" t="inlineStr">
        <is>
          <t>박영관(신라)</t>
        </is>
      </c>
      <c r="F3952" s="32" t="inlineStr">
        <is>
          <t>햇곡으로 사당에 먼저 고하고 나서 들겠소.</t>
        </is>
      </c>
      <c r="G3952" s="32" t="inlineStr">
        <is>
          <t>신라</t>
        </is>
      </c>
    </row>
    <row r="3953" ht="39.95" customHeight="1" s="72">
      <c r="A3953" s="32" t="inlineStr">
        <is>
          <t>STR-3952</t>
        </is>
      </c>
      <c r="B3953" s="32" t="inlineStr">
        <is>
          <t>시간경과</t>
        </is>
      </c>
      <c r="C3953" s="32" t="inlineStr">
        <is>
          <t>겨울 - 계절 변화</t>
        </is>
      </c>
      <c r="D3953" s="32" t="inlineStr">
        <is>
          <t>박영관</t>
        </is>
      </c>
      <c r="E3953" s="32" t="inlineStr">
        <is>
          <t>박영관(신라)</t>
        </is>
      </c>
      <c r="F3953" s="32" t="inlineStr">
        <is>
          <t>동지가 지나면 해가 길어지오. 순리대로 기다립시다.</t>
        </is>
      </c>
      <c r="G3953" s="32" t="inlineStr">
        <is>
          <t>신라</t>
        </is>
      </c>
    </row>
    <row r="3954" ht="39.95" customHeight="1" s="72">
      <c r="A3954" s="32" t="inlineStr">
        <is>
          <t>STR-3953</t>
        </is>
      </c>
      <c r="B3954" s="32" t="inlineStr">
        <is>
          <t>건설완료</t>
        </is>
      </c>
      <c r="C3954" s="32" t="inlineStr">
        <is>
          <t>건물/시설 완성 시</t>
        </is>
      </c>
      <c r="D3954" s="32" t="inlineStr">
        <is>
          <t>박영관</t>
        </is>
      </c>
      <c r="E3954" s="32" t="inlineStr">
        <is>
          <t>박영관(신라)</t>
        </is>
      </c>
      <c r="F3954" s="32" t="inlineStr">
        <is>
          <t>터 닦을 때 고사부터 지냈으니 탈이 없을 것이오.</t>
        </is>
      </c>
      <c r="G3954" s="32" t="inlineStr">
        <is>
          <t>신라</t>
        </is>
      </c>
    </row>
    <row r="3955" ht="39.95" customHeight="1" s="72">
      <c r="A3955" s="32" t="inlineStr">
        <is>
          <t>STR-3954</t>
        </is>
      </c>
      <c r="B3955" s="32" t="inlineStr">
        <is>
          <t>외교</t>
        </is>
      </c>
      <c r="C3955" s="32" t="inlineStr">
        <is>
          <t>외교 협상 시</t>
        </is>
      </c>
      <c r="D3955" s="32" t="inlineStr">
        <is>
          <t>박영관</t>
        </is>
      </c>
      <c r="E3955" s="32" t="inlineStr">
        <is>
          <t>박영관(신라)</t>
        </is>
      </c>
      <c r="F3955" s="32" t="inlineStr">
        <is>
          <t>예를 갖춘 상대에겐 예로, 무례엔 침묵으로 답하겠소.</t>
        </is>
      </c>
      <c r="G3955" s="32" t="inlineStr">
        <is>
          <t>신라</t>
        </is>
      </c>
    </row>
    <row r="3956" ht="39.95" customHeight="1" s="72">
      <c r="A3956" s="32" t="inlineStr">
        <is>
          <t>STR-3955</t>
        </is>
      </c>
      <c r="B3956" s="32" t="inlineStr">
        <is>
          <t>과업달성</t>
        </is>
      </c>
      <c r="C3956" s="32" t="inlineStr">
        <is>
          <t>목표 달성 시</t>
        </is>
      </c>
      <c r="D3956" s="32" t="inlineStr">
        <is>
          <t>박영관</t>
        </is>
      </c>
      <c r="E3956" s="32" t="inlineStr">
        <is>
          <t>박영관(신라)</t>
        </is>
      </c>
      <c r="F3956" s="32" t="inlineStr">
        <is>
          <t>법도를 어기지 않고 이루었으니 더욱 값진 일이오.</t>
        </is>
      </c>
      <c r="G3956" s="32" t="inlineStr">
        <is>
          <t>신라</t>
        </is>
      </c>
    </row>
    <row r="3957" ht="39.95" customHeight="1" s="72">
      <c r="A3957" s="32" t="inlineStr">
        <is>
          <t>STR-3956</t>
        </is>
      </c>
      <c r="B3957" s="32" t="inlineStr">
        <is>
          <t>시간경과</t>
        </is>
      </c>
      <c r="C3957" s="32" t="inlineStr">
        <is>
          <t>봄 - 계절 변화</t>
        </is>
      </c>
      <c r="D3957" s="32" t="inlineStr">
        <is>
          <t>이철훈</t>
        </is>
      </c>
      <c r="E3957" s="32" t="inlineStr">
        <is>
          <t>이철훈(신라)</t>
        </is>
      </c>
      <c r="F3957" s="32" t="inlineStr">
        <is>
          <t>봄 인심이 후해질 때 쓸 만한 사람을 거두어 두는 것입니다.</t>
        </is>
      </c>
      <c r="G3957" s="32" t="inlineStr">
        <is>
          <t>신라</t>
        </is>
      </c>
    </row>
    <row r="3958" ht="39.95" customHeight="1" s="72">
      <c r="A3958" s="32" t="inlineStr">
        <is>
          <t>STR-3957</t>
        </is>
      </c>
      <c r="B3958" s="32" t="inlineStr">
        <is>
          <t>시간경과</t>
        </is>
      </c>
      <c r="C3958" s="32" t="inlineStr">
        <is>
          <t>여름 - 계절 변화</t>
        </is>
      </c>
      <c r="D3958" s="32" t="inlineStr">
        <is>
          <t>이철훈</t>
        </is>
      </c>
      <c r="E3958" s="32" t="inlineStr">
        <is>
          <t>이철훈(신라)</t>
        </is>
      </c>
      <c r="F3958" s="32" t="inlineStr">
        <is>
          <t>무더위는 적도 똑같이 겪는 법, 못 견디는 쪽이 지지요.</t>
        </is>
      </c>
      <c r="G3958" s="32" t="inlineStr">
        <is>
          <t>신라</t>
        </is>
      </c>
    </row>
    <row r="3959" ht="39.95" customHeight="1" s="72">
      <c r="A3959" s="32" t="inlineStr">
        <is>
          <t>STR-3958</t>
        </is>
      </c>
      <c r="B3959" s="32" t="inlineStr">
        <is>
          <t>시간경과</t>
        </is>
      </c>
      <c r="C3959" s="32" t="inlineStr">
        <is>
          <t>가을 - 계절 변화</t>
        </is>
      </c>
      <c r="D3959" s="32" t="inlineStr">
        <is>
          <t>이철훈</t>
        </is>
      </c>
      <c r="E3959" s="32" t="inlineStr">
        <is>
          <t>이철훈(신라)</t>
        </is>
      </c>
      <c r="F3959" s="32" t="inlineStr">
        <is>
          <t>서리가 내리면 버릴 패와 거둘 패가 분명해집니다.</t>
        </is>
      </c>
      <c r="G3959" s="32" t="inlineStr">
        <is>
          <t>신라</t>
        </is>
      </c>
    </row>
    <row r="3960" ht="39.95" customHeight="1" s="72">
      <c r="A3960" s="32" t="inlineStr">
        <is>
          <t>STR-3959</t>
        </is>
      </c>
      <c r="B3960" s="32" t="inlineStr">
        <is>
          <t>시간경과</t>
        </is>
      </c>
      <c r="C3960" s="32" t="inlineStr">
        <is>
          <t>겨울 - 계절 변화</t>
        </is>
      </c>
      <c r="D3960" s="32" t="inlineStr">
        <is>
          <t>이철훈</t>
        </is>
      </c>
      <c r="E3960" s="32" t="inlineStr">
        <is>
          <t>이철훈(신라)</t>
        </is>
      </c>
      <c r="F3960" s="32" t="inlineStr">
        <is>
          <t>겨울이란 긴 바둑의 포석과 같은 철입니다, 폐하.</t>
        </is>
      </c>
      <c r="G3960" s="32" t="inlineStr">
        <is>
          <t>신라</t>
        </is>
      </c>
    </row>
    <row r="3961" ht="39.95" customHeight="1" s="72">
      <c r="A3961" s="32" t="inlineStr">
        <is>
          <t>STR-3960</t>
        </is>
      </c>
      <c r="B3961" s="32" t="inlineStr">
        <is>
          <t>건설완료</t>
        </is>
      </c>
      <c r="C3961" s="32" t="inlineStr">
        <is>
          <t>건물/시설 완성 시</t>
        </is>
      </c>
      <c r="D3961" s="32" t="inlineStr">
        <is>
          <t>이철훈</t>
        </is>
      </c>
      <c r="E3961" s="32" t="inlineStr">
        <is>
          <t>이철훈(신라)</t>
        </is>
      </c>
      <c r="F3961" s="32" t="inlineStr">
        <is>
          <t>돌 하나도 제 자리값을 하도록 따져 가며 올렸습니다.</t>
        </is>
      </c>
      <c r="G3961" s="32" t="inlineStr">
        <is>
          <t>신라</t>
        </is>
      </c>
    </row>
    <row r="3962" ht="39.95" customHeight="1" s="72">
      <c r="A3962" s="32" t="inlineStr">
        <is>
          <t>STR-3961</t>
        </is>
      </c>
      <c r="B3962" s="32" t="inlineStr">
        <is>
          <t>외교</t>
        </is>
      </c>
      <c r="C3962" s="32" t="inlineStr">
        <is>
          <t>외교 협상 시</t>
        </is>
      </c>
      <c r="D3962" s="32" t="inlineStr">
        <is>
          <t>이철훈</t>
        </is>
      </c>
      <c r="E3962" s="32" t="inlineStr">
        <is>
          <t>이철훈(신라)</t>
        </is>
      </c>
      <c r="F3962" s="32" t="inlineStr">
        <is>
          <t>웃는 낯 뒤에 숨은 수를 읽는 것이 소신의 일이지요.</t>
        </is>
      </c>
      <c r="G3962" s="32" t="inlineStr">
        <is>
          <t>신라</t>
        </is>
      </c>
    </row>
    <row r="3963" ht="39.95" customHeight="1" s="72">
      <c r="A3963" s="32" t="inlineStr">
        <is>
          <t>STR-3962</t>
        </is>
      </c>
      <c r="B3963" s="32" t="inlineStr">
        <is>
          <t>과업달성</t>
        </is>
      </c>
      <c r="C3963" s="32" t="inlineStr">
        <is>
          <t>목표 달성 시</t>
        </is>
      </c>
      <c r="D3963" s="32" t="inlineStr">
        <is>
          <t>이철훈</t>
        </is>
      </c>
      <c r="E3963" s="32" t="inlineStr">
        <is>
          <t>이철훈(신라)</t>
        </is>
      </c>
      <c r="F3963" s="32" t="inlineStr">
        <is>
          <t>소신의 수읽기가 또 한 번 폐하를 이롭게 했군요.</t>
        </is>
      </c>
      <c r="G3963" s="32" t="inlineStr">
        <is>
          <t>신라</t>
        </is>
      </c>
    </row>
    <row r="3964" ht="39.95" customHeight="1" s="72">
      <c r="A3964" s="32" t="inlineStr">
        <is>
          <t>STR-3963</t>
        </is>
      </c>
      <c r="B3964" s="32" t="inlineStr">
        <is>
          <t>시간경과</t>
        </is>
      </c>
      <c r="C3964" s="32" t="inlineStr">
        <is>
          <t>봄 - 계절 변화</t>
        </is>
      </c>
      <c r="D3964" s="32" t="inlineStr">
        <is>
          <t>이안훈</t>
        </is>
      </c>
      <c r="E3964" s="32" t="inlineStr">
        <is>
          <t>이안훈(신라)</t>
        </is>
      </c>
      <c r="F3964" s="32" t="inlineStr">
        <is>
          <t>봄꽃보다 곳간에 쌓일 황금빛이 더 고운 법이지요.</t>
        </is>
      </c>
      <c r="G3964" s="32" t="inlineStr">
        <is>
          <t>신라</t>
        </is>
      </c>
    </row>
    <row r="3965" ht="39.95" customHeight="1" s="72">
      <c r="A3965" s="32" t="inlineStr">
        <is>
          <t>STR-3964</t>
        </is>
      </c>
      <c r="B3965" s="32" t="inlineStr">
        <is>
          <t>시간경과</t>
        </is>
      </c>
      <c r="C3965" s="32" t="inlineStr">
        <is>
          <t>여름 - 계절 변화</t>
        </is>
      </c>
      <c r="D3965" s="32" t="inlineStr">
        <is>
          <t>이안훈</t>
        </is>
      </c>
      <c r="E3965" s="32" t="inlineStr">
        <is>
          <t>이안훈(신라)</t>
        </is>
      </c>
      <c r="F3965" s="32" t="inlineStr">
        <is>
          <t>남들 늘어질 때 부지런을 떨어야 남보다 더 갖지요.</t>
        </is>
      </c>
      <c r="G3965" s="32" t="inlineStr">
        <is>
          <t>신라</t>
        </is>
      </c>
    </row>
    <row r="3966" ht="39.95" customHeight="1" s="72">
      <c r="A3966" s="32" t="inlineStr">
        <is>
          <t>STR-3965</t>
        </is>
      </c>
      <c r="B3966" s="32" t="inlineStr">
        <is>
          <t>시간경과</t>
        </is>
      </c>
      <c r="C3966" s="32" t="inlineStr">
        <is>
          <t>가을 - 계절 변화</t>
        </is>
      </c>
      <c r="D3966" s="32" t="inlineStr">
        <is>
          <t>이안훈</t>
        </is>
      </c>
      <c r="E3966" s="32" t="inlineStr">
        <is>
          <t>이안훈(신라)</t>
        </is>
      </c>
      <c r="F3966" s="32" t="inlineStr">
        <is>
          <t>황금 들녘이라, 이 빛깔은 아무리 봐도 질리지 않습니다.</t>
        </is>
      </c>
      <c r="G3966" s="32" t="inlineStr">
        <is>
          <t>신라</t>
        </is>
      </c>
    </row>
    <row r="3967" ht="39.95" customHeight="1" s="72">
      <c r="A3967" s="32" t="inlineStr">
        <is>
          <t>STR-3966</t>
        </is>
      </c>
      <c r="B3967" s="32" t="inlineStr">
        <is>
          <t>시간경과</t>
        </is>
      </c>
      <c r="C3967" s="32" t="inlineStr">
        <is>
          <t>겨울 - 계절 변화</t>
        </is>
      </c>
      <c r="D3967" s="32" t="inlineStr">
        <is>
          <t>이안훈</t>
        </is>
      </c>
      <c r="E3967" s="32" t="inlineStr">
        <is>
          <t>이안훈(신라)</t>
        </is>
      </c>
      <c r="F3967" s="32" t="inlineStr">
        <is>
          <t>재물 욕심이 화로보다 사람을 덥히는 줄 아십니까.</t>
        </is>
      </c>
      <c r="G3967" s="32" t="inlineStr">
        <is>
          <t>신라</t>
        </is>
      </c>
    </row>
    <row r="3968" ht="39.95" customHeight="1" s="72">
      <c r="A3968" s="32" t="inlineStr">
        <is>
          <t>STR-3967</t>
        </is>
      </c>
      <c r="B3968" s="32" t="inlineStr">
        <is>
          <t>건설완료</t>
        </is>
      </c>
      <c r="C3968" s="32" t="inlineStr">
        <is>
          <t>건물/시설 완성 시</t>
        </is>
      </c>
      <c r="D3968" s="32" t="inlineStr">
        <is>
          <t>이안훈</t>
        </is>
      </c>
      <c r="E3968" s="32" t="inlineStr">
        <is>
          <t>이안훈(신라)</t>
        </is>
      </c>
      <c r="F3968" s="32" t="inlineStr">
        <is>
          <t>이 욕심이 또 건물 하나를 세우지 않았습니까, 폐하.</t>
        </is>
      </c>
      <c r="G3968" s="32" t="inlineStr">
        <is>
          <t>신라</t>
        </is>
      </c>
    </row>
    <row r="3969" ht="39.95" customHeight="1" s="72">
      <c r="A3969" s="32" t="inlineStr">
        <is>
          <t>STR-3968</t>
        </is>
      </c>
      <c r="B3969" s="32" t="inlineStr">
        <is>
          <t>외교</t>
        </is>
      </c>
      <c r="C3969" s="32" t="inlineStr">
        <is>
          <t>외교 협상 시</t>
        </is>
      </c>
      <c r="D3969" s="32" t="inlineStr">
        <is>
          <t>이안훈</t>
        </is>
      </c>
      <c r="E3969" s="32" t="inlineStr">
        <is>
          <t>이안훈(신라)</t>
        </is>
      </c>
      <c r="F3969" s="32" t="inlineStr">
        <is>
          <t>주는 척은 크게, 실제로 내주는 것은 작게가 요령이지요.</t>
        </is>
      </c>
      <c r="G3969" s="32" t="inlineStr">
        <is>
          <t>신라</t>
        </is>
      </c>
    </row>
    <row r="3970" ht="39.95" customHeight="1" s="72">
      <c r="A3970" s="32" t="inlineStr">
        <is>
          <t>STR-3969</t>
        </is>
      </c>
      <c r="B3970" s="32" t="inlineStr">
        <is>
          <t>과업달성</t>
        </is>
      </c>
      <c r="C3970" s="32" t="inlineStr">
        <is>
          <t>목표 달성 시</t>
        </is>
      </c>
      <c r="D3970" s="32" t="inlineStr">
        <is>
          <t>이안훈</t>
        </is>
      </c>
      <c r="E3970" s="32" t="inlineStr">
        <is>
          <t>이안훈(신라)</t>
        </is>
      </c>
      <c r="F3970" s="32" t="inlineStr">
        <is>
          <t>더 갖고 싶은 마음이 결국 일을 되게 하는 법이지요.</t>
        </is>
      </c>
      <c r="G3970" s="32" t="inlineStr">
        <is>
          <t>신라</t>
        </is>
      </c>
    </row>
    <row r="3971" ht="39.95" customHeight="1" s="72">
      <c r="A3971" s="32" t="inlineStr">
        <is>
          <t>STR-3970</t>
        </is>
      </c>
      <c r="B3971" s="32" t="inlineStr">
        <is>
          <t>시간경과</t>
        </is>
      </c>
      <c r="C3971" s="32" t="inlineStr">
        <is>
          <t>봄 - 계절 변화</t>
        </is>
      </c>
      <c r="D3971" s="32" t="inlineStr">
        <is>
          <t>이명훈</t>
        </is>
      </c>
      <c r="E3971" s="32" t="inlineStr">
        <is>
          <t>이명훈(신라)</t>
        </is>
      </c>
      <c r="F3971" s="32" t="inlineStr">
        <is>
          <t>봄이라 들뜨지 말고, 하던 대로 차근차근 가야 하오.</t>
        </is>
      </c>
      <c r="G3971" s="32" t="inlineStr">
        <is>
          <t>신라</t>
        </is>
      </c>
    </row>
    <row r="3972" ht="39.95" customHeight="1" s="72">
      <c r="A3972" s="32" t="inlineStr">
        <is>
          <t>STR-3971</t>
        </is>
      </c>
      <c r="B3972" s="32" t="inlineStr">
        <is>
          <t>시간경과</t>
        </is>
      </c>
      <c r="C3972" s="32" t="inlineStr">
        <is>
          <t>여름 - 계절 변화</t>
        </is>
      </c>
      <c r="D3972" s="32" t="inlineStr">
        <is>
          <t>이명훈</t>
        </is>
      </c>
      <c r="E3972" s="32" t="inlineStr">
        <is>
          <t>이명훈(신라)</t>
        </is>
      </c>
      <c r="F3972" s="32" t="inlineStr">
        <is>
          <t>더위에 군기가 풀어지기 쉬우니 순찰을 거르지 않겠소.</t>
        </is>
      </c>
      <c r="G3972" s="32" t="inlineStr">
        <is>
          <t>신라</t>
        </is>
      </c>
    </row>
    <row r="3973" ht="39.95" customHeight="1" s="72">
      <c r="A3973" s="32" t="inlineStr">
        <is>
          <t>STR-3972</t>
        </is>
      </c>
      <c r="B3973" s="32" t="inlineStr">
        <is>
          <t>시간경과</t>
        </is>
      </c>
      <c r="C3973" s="32" t="inlineStr">
        <is>
          <t>가을 - 계절 변화</t>
        </is>
      </c>
      <c r="D3973" s="32" t="inlineStr">
        <is>
          <t>이명훈</t>
        </is>
      </c>
      <c r="E3973" s="32" t="inlineStr">
        <is>
          <t>이명훈(신라)</t>
        </is>
      </c>
      <c r="F3973" s="32" t="inlineStr">
        <is>
          <t>곳간부터 채우는 것이 예부터 내려온 가을의 법도요.</t>
        </is>
      </c>
      <c r="G3973" s="32" t="inlineStr">
        <is>
          <t>신라</t>
        </is>
      </c>
    </row>
    <row r="3974" ht="39.95" customHeight="1" s="72">
      <c r="A3974" s="32" t="inlineStr">
        <is>
          <t>STR-3973</t>
        </is>
      </c>
      <c r="B3974" s="32" t="inlineStr">
        <is>
          <t>시간경과</t>
        </is>
      </c>
      <c r="C3974" s="32" t="inlineStr">
        <is>
          <t>겨울 - 계절 변화</t>
        </is>
      </c>
      <c r="D3974" s="32" t="inlineStr">
        <is>
          <t>이명훈</t>
        </is>
      </c>
      <c r="E3974" s="32" t="inlineStr">
        <is>
          <t>이명훈(신라)</t>
        </is>
      </c>
      <c r="F3974" s="32" t="inlineStr">
        <is>
          <t>겨울엔 움직이지 않는 것이 상책이오. 성문을 단단히 잠그겠소.</t>
        </is>
      </c>
      <c r="G3974" s="32" t="inlineStr">
        <is>
          <t>신라</t>
        </is>
      </c>
    </row>
    <row r="3975" ht="39.95" customHeight="1" s="72">
      <c r="A3975" s="32" t="inlineStr">
        <is>
          <t>STR-3974</t>
        </is>
      </c>
      <c r="B3975" s="32" t="inlineStr">
        <is>
          <t>건설완료</t>
        </is>
      </c>
      <c r="C3975" s="32" t="inlineStr">
        <is>
          <t>건물/시설 완성 시</t>
        </is>
      </c>
      <c r="D3975" s="32" t="inlineStr">
        <is>
          <t>이명훈</t>
        </is>
      </c>
      <c r="E3975" s="32" t="inlineStr">
        <is>
          <t>이명훈(신라)</t>
        </is>
      </c>
      <c r="F3975" s="32" t="inlineStr">
        <is>
          <t>법도대로 지었으니 백 년은 너끈히 버틸 것이오.</t>
        </is>
      </c>
      <c r="G3975" s="32" t="inlineStr">
        <is>
          <t>신라</t>
        </is>
      </c>
    </row>
    <row r="3976" ht="39.95" customHeight="1" s="72">
      <c r="A3976" s="32" t="inlineStr">
        <is>
          <t>STR-3975</t>
        </is>
      </c>
      <c r="B3976" s="32" t="inlineStr">
        <is>
          <t>외교</t>
        </is>
      </c>
      <c r="C3976" s="32" t="inlineStr">
        <is>
          <t>외교 협상 시</t>
        </is>
      </c>
      <c r="D3976" s="32" t="inlineStr">
        <is>
          <t>이명훈</t>
        </is>
      </c>
      <c r="E3976" s="32" t="inlineStr">
        <is>
          <t>이명훈(신라)</t>
        </is>
      </c>
      <c r="F3976" s="32" t="inlineStr">
        <is>
          <t>헌강왕 적부터 약조는 문서로 남기는 법이라 배웠소.</t>
        </is>
      </c>
      <c r="G3976" s="32" t="inlineStr">
        <is>
          <t>신라</t>
        </is>
      </c>
    </row>
    <row r="3977" ht="39.95" customHeight="1" s="72">
      <c r="A3977" s="32" t="inlineStr">
        <is>
          <t>STR-3976</t>
        </is>
      </c>
      <c r="B3977" s="32" t="inlineStr">
        <is>
          <t>과업달성</t>
        </is>
      </c>
      <c r="C3977" s="32" t="inlineStr">
        <is>
          <t>목표 달성 시</t>
        </is>
      </c>
      <c r="D3977" s="32" t="inlineStr">
        <is>
          <t>이명훈</t>
        </is>
      </c>
      <c r="E3977" s="32" t="inlineStr">
        <is>
          <t>이명훈(신라)</t>
        </is>
      </c>
      <c r="F3977" s="32" t="inlineStr">
        <is>
          <t>맡은 바를 마쳤을 뿐, 자랑할 일은 아니오.</t>
        </is>
      </c>
      <c r="G3977" s="32" t="inlineStr">
        <is>
          <t>신라</t>
        </is>
      </c>
    </row>
    <row r="3978" ht="39.95" customHeight="1" s="72">
      <c r="A3978" s="32" t="inlineStr">
        <is>
          <t>STR-3977</t>
        </is>
      </c>
      <c r="B3978" s="32" t="inlineStr">
        <is>
          <t>시간경과</t>
        </is>
      </c>
      <c r="C3978" s="32" t="inlineStr">
        <is>
          <t>봄 - 계절 변화</t>
        </is>
      </c>
      <c r="D3978" s="32" t="inlineStr">
        <is>
          <t>이죽훈</t>
        </is>
      </c>
      <c r="E3978" s="32" t="inlineStr">
        <is>
          <t>이죽훈(신라)</t>
        </is>
      </c>
      <c r="F3978" s="32" t="inlineStr">
        <is>
          <t>언 땅이 풀리듯, 폐하를 향한 제 마음은 늘 푸르옵니다.</t>
        </is>
      </c>
      <c r="G3978" s="32" t="inlineStr">
        <is>
          <t>신라</t>
        </is>
      </c>
    </row>
    <row r="3979" ht="39.95" customHeight="1" s="72">
      <c r="A3979" s="32" t="inlineStr">
        <is>
          <t>STR-3978</t>
        </is>
      </c>
      <c r="B3979" s="32" t="inlineStr">
        <is>
          <t>시간경과</t>
        </is>
      </c>
      <c r="C3979" s="32" t="inlineStr">
        <is>
          <t>여름 - 계절 변화</t>
        </is>
      </c>
      <c r="D3979" s="32" t="inlineStr">
        <is>
          <t>이죽훈</t>
        </is>
      </c>
      <c r="E3979" s="32" t="inlineStr">
        <is>
          <t>이죽훈(신라)</t>
        </is>
      </c>
      <c r="F3979" s="32" t="inlineStr">
        <is>
          <t>뙤약볕쯤이야 충심을 달구는 불씨일 뿐이옵니다.</t>
        </is>
      </c>
      <c r="G3979" s="32" t="inlineStr">
        <is>
          <t>신라</t>
        </is>
      </c>
    </row>
    <row r="3980" ht="39.95" customHeight="1" s="72">
      <c r="A3980" s="32" t="inlineStr">
        <is>
          <t>STR-3979</t>
        </is>
      </c>
      <c r="B3980" s="32" t="inlineStr">
        <is>
          <t>시간경과</t>
        </is>
      </c>
      <c r="C3980" s="32" t="inlineStr">
        <is>
          <t>가을 - 계절 변화</t>
        </is>
      </c>
      <c r="D3980" s="32" t="inlineStr">
        <is>
          <t>이죽훈</t>
        </is>
      </c>
      <c r="E3980" s="32" t="inlineStr">
        <is>
          <t>이죽훈(신라)</t>
        </is>
      </c>
      <c r="F3980" s="32" t="inlineStr">
        <is>
          <t>거둔 곡식 첫 섬은 마땅히 폐하께 올려야 하옵니다.</t>
        </is>
      </c>
      <c r="G3980" s="32" t="inlineStr">
        <is>
          <t>신라</t>
        </is>
      </c>
    </row>
    <row r="3981" ht="39.95" customHeight="1" s="72">
      <c r="A3981" s="32" t="inlineStr">
        <is>
          <t>STR-3980</t>
        </is>
      </c>
      <c r="B3981" s="32" t="inlineStr">
        <is>
          <t>시간경과</t>
        </is>
      </c>
      <c r="C3981" s="32" t="inlineStr">
        <is>
          <t>겨울 - 계절 변화</t>
        </is>
      </c>
      <c r="D3981" s="32" t="inlineStr">
        <is>
          <t>이죽훈</t>
        </is>
      </c>
      <c r="E3981" s="32" t="inlineStr">
        <is>
          <t>이죽훈(신라)</t>
        </is>
      </c>
      <c r="F3981" s="32" t="inlineStr">
        <is>
          <t>눈보라 속에서도 소장의 자리는 폐하 곁이옵니다.</t>
        </is>
      </c>
      <c r="G3981" s="32" t="inlineStr">
        <is>
          <t>신라</t>
        </is>
      </c>
    </row>
    <row r="3982" ht="39.95" customHeight="1" s="72">
      <c r="A3982" s="32" t="inlineStr">
        <is>
          <t>STR-3981</t>
        </is>
      </c>
      <c r="B3982" s="32" t="inlineStr">
        <is>
          <t>건설완료</t>
        </is>
      </c>
      <c r="C3982" s="32" t="inlineStr">
        <is>
          <t>건물/시설 완성 시</t>
        </is>
      </c>
      <c r="D3982" s="32" t="inlineStr">
        <is>
          <t>이죽훈</t>
        </is>
      </c>
      <c r="E3982" s="32" t="inlineStr">
        <is>
          <t>이죽훈(신라)</t>
        </is>
      </c>
      <c r="F3982" s="32" t="inlineStr">
        <is>
          <t>이 주춧돌처럼 소장도 움직이지 않겠사옵니다.</t>
        </is>
      </c>
      <c r="G3982" s="32" t="inlineStr">
        <is>
          <t>신라</t>
        </is>
      </c>
    </row>
    <row r="3983" ht="39.95" customHeight="1" s="72">
      <c r="A3983" s="32" t="inlineStr">
        <is>
          <t>STR-3982</t>
        </is>
      </c>
      <c r="B3983" s="32" t="inlineStr">
        <is>
          <t>외교</t>
        </is>
      </c>
      <c r="C3983" s="32" t="inlineStr">
        <is>
          <t>외교 협상 시</t>
        </is>
      </c>
      <c r="D3983" s="32" t="inlineStr">
        <is>
          <t>이죽훈</t>
        </is>
      </c>
      <c r="E3983" s="32" t="inlineStr">
        <is>
          <t>이죽훈(신라)</t>
        </is>
      </c>
      <c r="F3983" s="32" t="inlineStr">
        <is>
          <t>맹세를 어기는 자와는 소장이 먼저 연을 끊겠사옵니다.</t>
        </is>
      </c>
      <c r="G3983" s="32" t="inlineStr">
        <is>
          <t>신라</t>
        </is>
      </c>
    </row>
    <row r="3984" ht="39.95" customHeight="1" s="72">
      <c r="A3984" s="32" t="inlineStr">
        <is>
          <t>STR-3983</t>
        </is>
      </c>
      <c r="B3984" s="32" t="inlineStr">
        <is>
          <t>과업달성</t>
        </is>
      </c>
      <c r="C3984" s="32" t="inlineStr">
        <is>
          <t>목표 달성 시</t>
        </is>
      </c>
      <c r="D3984" s="32" t="inlineStr">
        <is>
          <t>이죽훈</t>
        </is>
      </c>
      <c r="E3984" s="32" t="inlineStr">
        <is>
          <t>이죽훈(신라)</t>
        </is>
      </c>
      <c r="F3984" s="32" t="inlineStr">
        <is>
          <t>폐하의 명을 받든 것만으로 더 바랄 것이 없사옵니다.</t>
        </is>
      </c>
      <c r="G3984" s="32" t="inlineStr">
        <is>
          <t>신라</t>
        </is>
      </c>
    </row>
    <row r="3985" ht="39.95" customHeight="1" s="72">
      <c r="A3985" s="32" t="inlineStr">
        <is>
          <t>STR-3984</t>
        </is>
      </c>
      <c r="B3985" s="32" t="inlineStr">
        <is>
          <t>시간경과</t>
        </is>
      </c>
      <c r="C3985" s="32" t="inlineStr">
        <is>
          <t>봄 - 계절 변화</t>
        </is>
      </c>
      <c r="D3985" s="32" t="inlineStr">
        <is>
          <t>이울훈</t>
        </is>
      </c>
      <c r="E3985" s="32" t="inlineStr">
        <is>
          <t>이울훈(신라)</t>
        </is>
      </c>
      <c r="F3985" s="32" t="inlineStr">
        <is>
          <t>꽃놀이엔 폐하를 모셔야지요. 자리는 소신이 다 보아 두었사옵니다.</t>
        </is>
      </c>
      <c r="G3985" s="32" t="inlineStr">
        <is>
          <t>신라</t>
        </is>
      </c>
    </row>
    <row r="3986" ht="39.95" customHeight="1" s="72">
      <c r="A3986" s="32" t="inlineStr">
        <is>
          <t>STR-3985</t>
        </is>
      </c>
      <c r="B3986" s="32" t="inlineStr">
        <is>
          <t>시간경과</t>
        </is>
      </c>
      <c r="C3986" s="32" t="inlineStr">
        <is>
          <t>여름 - 계절 변화</t>
        </is>
      </c>
      <c r="D3986" s="32" t="inlineStr">
        <is>
          <t>이울훈</t>
        </is>
      </c>
      <c r="E3986" s="32" t="inlineStr">
        <is>
          <t>이울훈(신라)</t>
        </is>
      </c>
      <c r="F3986" s="32" t="inlineStr">
        <is>
          <t>더우실 텐데, 시원한 골짜기 얼음을 미리 떠다 두었사옵니다.</t>
        </is>
      </c>
      <c r="G3986" s="32" t="inlineStr">
        <is>
          <t>신라</t>
        </is>
      </c>
    </row>
    <row r="3987" ht="39.95" customHeight="1" s="72">
      <c r="A3987" s="32" t="inlineStr">
        <is>
          <t>STR-3986</t>
        </is>
      </c>
      <c r="B3987" s="32" t="inlineStr">
        <is>
          <t>시간경과</t>
        </is>
      </c>
      <c r="C3987" s="32" t="inlineStr">
        <is>
          <t>가을 - 계절 변화</t>
        </is>
      </c>
      <c r="D3987" s="32" t="inlineStr">
        <is>
          <t>이울훈</t>
        </is>
      </c>
      <c r="E3987" s="32" t="inlineStr">
        <is>
          <t>이울훈(신라)</t>
        </is>
      </c>
      <c r="F3987" s="32" t="inlineStr">
        <is>
          <t>결실은 다 폐하의 덕이옵니다. 소신은 그저 줍기만 하옵니다.</t>
        </is>
      </c>
      <c r="G3987" s="32" t="inlineStr">
        <is>
          <t>신라</t>
        </is>
      </c>
    </row>
    <row r="3988" ht="39.95" customHeight="1" s="72">
      <c r="A3988" s="32" t="inlineStr">
        <is>
          <t>STR-3987</t>
        </is>
      </c>
      <c r="B3988" s="32" t="inlineStr">
        <is>
          <t>시간경과</t>
        </is>
      </c>
      <c r="C3988" s="32" t="inlineStr">
        <is>
          <t>겨울 - 계절 변화</t>
        </is>
      </c>
      <c r="D3988" s="32" t="inlineStr">
        <is>
          <t>이울훈</t>
        </is>
      </c>
      <c r="E3988" s="32" t="inlineStr">
        <is>
          <t>이울훈(신라)</t>
        </is>
      </c>
      <c r="F3988" s="32" t="inlineStr">
        <is>
          <t>폐하 침소의 숯불은 소신이 손수 챙기고 있사옵니다.</t>
        </is>
      </c>
      <c r="G3988" s="32" t="inlineStr">
        <is>
          <t>신라</t>
        </is>
      </c>
    </row>
    <row r="3989" ht="39.95" customHeight="1" s="72">
      <c r="A3989" s="32" t="inlineStr">
        <is>
          <t>STR-3988</t>
        </is>
      </c>
      <c r="B3989" s="32" t="inlineStr">
        <is>
          <t>건설완료</t>
        </is>
      </c>
      <c r="C3989" s="32" t="inlineStr">
        <is>
          <t>건물/시설 완성 시</t>
        </is>
      </c>
      <c r="D3989" s="32" t="inlineStr">
        <is>
          <t>이울훈</t>
        </is>
      </c>
      <c r="E3989" s="32" t="inlineStr">
        <is>
          <t>이울훈(신라)</t>
        </is>
      </c>
      <c r="F3989" s="32" t="inlineStr">
        <is>
          <t>이 좋은 집, 낙성연은 소신이 도맡아 열겠사옵니다.</t>
        </is>
      </c>
      <c r="G3989" s="32" t="inlineStr">
        <is>
          <t>신라</t>
        </is>
      </c>
    </row>
    <row r="3990" ht="39.95" customHeight="1" s="72">
      <c r="A3990" s="32" t="inlineStr">
        <is>
          <t>STR-3989</t>
        </is>
      </c>
      <c r="B3990" s="32" t="inlineStr">
        <is>
          <t>외교</t>
        </is>
      </c>
      <c r="C3990" s="32" t="inlineStr">
        <is>
          <t>외교 협상 시</t>
        </is>
      </c>
      <c r="D3990" s="32" t="inlineStr">
        <is>
          <t>이울훈</t>
        </is>
      </c>
      <c r="E3990" s="32" t="inlineStr">
        <is>
          <t>이울훈(신라)</t>
        </is>
      </c>
      <c r="F3990" s="32" t="inlineStr">
        <is>
          <t>적장도 술 석 잔이면 식구가 되옵니다. 소신께 맡기시옵소서.</t>
        </is>
      </c>
      <c r="G3990" s="32" t="inlineStr">
        <is>
          <t>신라</t>
        </is>
      </c>
    </row>
    <row r="3991" ht="39.95" customHeight="1" s="72">
      <c r="A3991" s="32" t="inlineStr">
        <is>
          <t>STR-3990</t>
        </is>
      </c>
      <c r="B3991" s="32" t="inlineStr">
        <is>
          <t>과업달성</t>
        </is>
      </c>
      <c r="C3991" s="32" t="inlineStr">
        <is>
          <t>목표 달성 시</t>
        </is>
      </c>
      <c r="D3991" s="32" t="inlineStr">
        <is>
          <t>이울훈</t>
        </is>
      </c>
      <c r="E3991" s="32" t="inlineStr">
        <is>
          <t>이울훈(신라)</t>
        </is>
      </c>
      <c r="F3991" s="32" t="inlineStr">
        <is>
          <t>경사이옵니다! 상은... 폐하 뜻대로 내리시옵소서.</t>
        </is>
      </c>
      <c r="G3991" s="32" t="inlineStr">
        <is>
          <t>신라</t>
        </is>
      </c>
    </row>
    <row r="3992" ht="39.95" customHeight="1" s="72">
      <c r="A3992" s="32" t="inlineStr">
        <is>
          <t>STR-3991</t>
        </is>
      </c>
      <c r="B3992" s="32" t="inlineStr">
        <is>
          <t>시간경과</t>
        </is>
      </c>
      <c r="C3992" s="32" t="inlineStr">
        <is>
          <t>봄 - 계절 변화</t>
        </is>
      </c>
      <c r="D3992" s="32" t="inlineStr">
        <is>
          <t>이고훈</t>
        </is>
      </c>
      <c r="E3992" s="32" t="inlineStr">
        <is>
          <t>이고훈(신라)</t>
        </is>
      </c>
      <c r="F3992" s="32" t="inlineStr">
        <is>
          <t>땅이 풀렸으면 말 달리기 좋다는 뜻 아니오!</t>
        </is>
      </c>
      <c r="G3992" s="32" t="inlineStr">
        <is>
          <t>신라</t>
        </is>
      </c>
    </row>
    <row r="3993" ht="39.95" customHeight="1" s="72">
      <c r="A3993" s="32" t="inlineStr">
        <is>
          <t>STR-3992</t>
        </is>
      </c>
      <c r="B3993" s="32" t="inlineStr">
        <is>
          <t>시간경과</t>
        </is>
      </c>
      <c r="C3993" s="32" t="inlineStr">
        <is>
          <t>여름 - 계절 변화</t>
        </is>
      </c>
      <c r="D3993" s="32" t="inlineStr">
        <is>
          <t>이고훈</t>
        </is>
      </c>
      <c r="E3993" s="32" t="inlineStr">
        <is>
          <t>이고훈(신라)</t>
        </is>
      </c>
      <c r="F3993" s="32" t="inlineStr">
        <is>
          <t>땀 흘리기 좋은 철이오. 군사들 씨름판이나 벌입시다.</t>
        </is>
      </c>
      <c r="G3993" s="32" t="inlineStr">
        <is>
          <t>신라</t>
        </is>
      </c>
    </row>
    <row r="3994" ht="39.95" customHeight="1" s="72">
      <c r="A3994" s="32" t="inlineStr">
        <is>
          <t>STR-3993</t>
        </is>
      </c>
      <c r="B3994" s="32" t="inlineStr">
        <is>
          <t>시간경과</t>
        </is>
      </c>
      <c r="C3994" s="32" t="inlineStr">
        <is>
          <t>가을 - 계절 변화</t>
        </is>
      </c>
      <c r="D3994" s="32" t="inlineStr">
        <is>
          <t>이고훈</t>
        </is>
      </c>
      <c r="E3994" s="32" t="inlineStr">
        <is>
          <t>이고훈(신라)</t>
        </is>
      </c>
      <c r="F3994" s="32" t="inlineStr">
        <is>
          <t>추수 끝났으면 이제 칼 쓸 차례 아니겠소.</t>
        </is>
      </c>
      <c r="G3994" s="32" t="inlineStr">
        <is>
          <t>신라</t>
        </is>
      </c>
    </row>
    <row r="3995" ht="39.95" customHeight="1" s="72">
      <c r="A3995" s="32" t="inlineStr">
        <is>
          <t>STR-3994</t>
        </is>
      </c>
      <c r="B3995" s="32" t="inlineStr">
        <is>
          <t>시간경과</t>
        </is>
      </c>
      <c r="C3995" s="32" t="inlineStr">
        <is>
          <t>겨울 - 계절 변화</t>
        </is>
      </c>
      <c r="D3995" s="32" t="inlineStr">
        <is>
          <t>이고훈</t>
        </is>
      </c>
      <c r="E3995" s="32" t="inlineStr">
        <is>
          <t>이고훈(신라)</t>
        </is>
      </c>
      <c r="F3995" s="32" t="inlineStr">
        <is>
          <t>칼이 얼기 전에 한판 붙을 데 없소? 몸이 근질거리오.</t>
        </is>
      </c>
      <c r="G3995" s="32" t="inlineStr">
        <is>
          <t>신라</t>
        </is>
      </c>
    </row>
    <row r="3996" ht="39.95" customHeight="1" s="72">
      <c r="A3996" s="32" t="inlineStr">
        <is>
          <t>STR-3995</t>
        </is>
      </c>
      <c r="B3996" s="32" t="inlineStr">
        <is>
          <t>건설완료</t>
        </is>
      </c>
      <c r="C3996" s="32" t="inlineStr">
        <is>
          <t>건물/시설 완성 시</t>
        </is>
      </c>
      <c r="D3996" s="32" t="inlineStr">
        <is>
          <t>이고훈</t>
        </is>
      </c>
      <c r="E3996" s="32" t="inlineStr">
        <is>
          <t>이고훈(신라)</t>
        </is>
      </c>
      <c r="F3996" s="32" t="inlineStr">
        <is>
          <t>다 좋은데, 연무장은 언제 짓는 거요?</t>
        </is>
      </c>
      <c r="G3996" s="32" t="inlineStr">
        <is>
          <t>신라</t>
        </is>
      </c>
    </row>
    <row r="3997" ht="39.95" customHeight="1" s="72">
      <c r="A3997" s="32" t="inlineStr">
        <is>
          <t>STR-3996</t>
        </is>
      </c>
      <c r="B3997" s="32" t="inlineStr">
        <is>
          <t>외교</t>
        </is>
      </c>
      <c r="C3997" s="32" t="inlineStr">
        <is>
          <t>외교 협상 시</t>
        </is>
      </c>
      <c r="D3997" s="32" t="inlineStr">
        <is>
          <t>이고훈</t>
        </is>
      </c>
      <c r="E3997" s="32" t="inlineStr">
        <is>
          <t>이고훈(신라)</t>
        </is>
      </c>
      <c r="F3997" s="32" t="inlineStr">
        <is>
          <t>말로 끝낼 거면 나는 왜 불렀소. 칼이 더 빠르오.</t>
        </is>
      </c>
      <c r="G3997" s="32" t="inlineStr">
        <is>
          <t>신라</t>
        </is>
      </c>
    </row>
    <row r="3998" ht="39.95" customHeight="1" s="72">
      <c r="A3998" s="32" t="inlineStr">
        <is>
          <t>STR-3997</t>
        </is>
      </c>
      <c r="B3998" s="32" t="inlineStr">
        <is>
          <t>과업달성</t>
        </is>
      </c>
      <c r="C3998" s="32" t="inlineStr">
        <is>
          <t>목표 달성 시</t>
        </is>
      </c>
      <c r="D3998" s="32" t="inlineStr">
        <is>
          <t>이고훈</t>
        </is>
      </c>
      <c r="E3998" s="32" t="inlineStr">
        <is>
          <t>이고훈(신라)</t>
        </is>
      </c>
      <c r="F3998" s="32" t="inlineStr">
        <is>
          <t>끝났으면 됐소. 칼 쓸 일이나 어서 주시오.</t>
        </is>
      </c>
      <c r="G3998" s="32" t="inlineStr">
        <is>
          <t>신라</t>
        </is>
      </c>
    </row>
    <row r="3999" ht="39.95" customHeight="1" s="72">
      <c r="A3999" s="32" t="inlineStr">
        <is>
          <t>STR-3998</t>
        </is>
      </c>
      <c r="B3999" s="32" t="inlineStr">
        <is>
          <t>시간경과</t>
        </is>
      </c>
      <c r="C3999" s="32" t="inlineStr">
        <is>
          <t>봄 - 계절 변화</t>
        </is>
      </c>
      <c r="D3999" s="32" t="inlineStr">
        <is>
          <t>이강훈</t>
        </is>
      </c>
      <c r="E3999" s="32" t="inlineStr">
        <is>
          <t>이강훈(신라)</t>
        </is>
      </c>
      <c r="F3999" s="32" t="inlineStr">
        <is>
          <t>산막의 매화가 그립소만, 봄 농사부터 살펴야겠지요.</t>
        </is>
      </c>
      <c r="G3999" s="32" t="inlineStr">
        <is>
          <t>신라</t>
        </is>
      </c>
    </row>
    <row r="4000" ht="39.95" customHeight="1" s="72">
      <c r="A4000" s="32" t="inlineStr">
        <is>
          <t>STR-3999</t>
        </is>
      </c>
      <c r="B4000" s="32" t="inlineStr">
        <is>
          <t>시간경과</t>
        </is>
      </c>
      <c r="C4000" s="32" t="inlineStr">
        <is>
          <t>여름 - 계절 변화</t>
        </is>
      </c>
      <c r="D4000" s="32" t="inlineStr">
        <is>
          <t>이강훈</t>
        </is>
      </c>
      <c r="E4000" s="32" t="inlineStr">
        <is>
          <t>이강훈(신라)</t>
        </is>
      </c>
      <c r="F4000" s="32" t="inlineStr">
        <is>
          <t>매미 소리 들으며 책이나 읽었으면 좋으련만.</t>
        </is>
      </c>
      <c r="G4000" s="32" t="inlineStr">
        <is>
          <t>신라</t>
        </is>
      </c>
    </row>
    <row r="4001" ht="39.95" customHeight="1" s="72">
      <c r="A4001" s="32" t="inlineStr">
        <is>
          <t>STR-4000</t>
        </is>
      </c>
      <c r="B4001" s="32" t="inlineStr">
        <is>
          <t>시간경과</t>
        </is>
      </c>
      <c r="C4001" s="32" t="inlineStr">
        <is>
          <t>가을 - 계절 변화</t>
        </is>
      </c>
      <c r="D4001" s="32" t="inlineStr">
        <is>
          <t>이강훈</t>
        </is>
      </c>
      <c r="E4001" s="32" t="inlineStr">
        <is>
          <t>이강훈(신라)</t>
        </is>
      </c>
      <c r="F4001" s="32" t="inlineStr">
        <is>
          <t>낙엽 지는 걸 보니, 물러날 때를 또 생각하게 되오.</t>
        </is>
      </c>
      <c r="G4001" s="32" t="inlineStr">
        <is>
          <t>신라</t>
        </is>
      </c>
    </row>
    <row r="4002" ht="39.95" customHeight="1" s="72">
      <c r="A4002" s="32" t="inlineStr">
        <is>
          <t>STR-4001</t>
        </is>
      </c>
      <c r="B4002" s="32" t="inlineStr">
        <is>
          <t>시간경과</t>
        </is>
      </c>
      <c r="C4002" s="32" t="inlineStr">
        <is>
          <t>겨울 - 계절 변화</t>
        </is>
      </c>
      <c r="D4002" s="32" t="inlineStr">
        <is>
          <t>이강훈</t>
        </is>
      </c>
      <c r="E4002" s="32" t="inlineStr">
        <is>
          <t>이강훈(신라)</t>
        </is>
      </c>
      <c r="F4002" s="32" t="inlineStr">
        <is>
          <t>눈 덮인 산이 나를 부르오만, 할 일은 마치고 가야지요.</t>
        </is>
      </c>
      <c r="G4002" s="32" t="inlineStr">
        <is>
          <t>신라</t>
        </is>
      </c>
    </row>
    <row r="4003" ht="39.95" customHeight="1" s="72">
      <c r="A4003" s="32" t="inlineStr">
        <is>
          <t>STR-4002</t>
        </is>
      </c>
      <c r="B4003" s="32" t="inlineStr">
        <is>
          <t>건설완료</t>
        </is>
      </c>
      <c r="C4003" s="32" t="inlineStr">
        <is>
          <t>건물/시설 완성 시</t>
        </is>
      </c>
      <c r="D4003" s="32" t="inlineStr">
        <is>
          <t>이강훈</t>
        </is>
      </c>
      <c r="E4003" s="32" t="inlineStr">
        <is>
          <t>이강훈(신라)</t>
        </is>
      </c>
      <c r="F4003" s="32" t="inlineStr">
        <is>
          <t>이름은 안 남겨도 되니, 쓰임새만 오래가면 족하오.</t>
        </is>
      </c>
      <c r="G4003" s="32" t="inlineStr">
        <is>
          <t>신라</t>
        </is>
      </c>
    </row>
    <row r="4004" ht="39.95" customHeight="1" s="72">
      <c r="A4004" s="32" t="inlineStr">
        <is>
          <t>STR-4003</t>
        </is>
      </c>
      <c r="B4004" s="32" t="inlineStr">
        <is>
          <t>외교</t>
        </is>
      </c>
      <c r="C4004" s="32" t="inlineStr">
        <is>
          <t>외교 협상 시</t>
        </is>
      </c>
      <c r="D4004" s="32" t="inlineStr">
        <is>
          <t>이강훈</t>
        </is>
      </c>
      <c r="E4004" s="32" t="inlineStr">
        <is>
          <t>이강훈(신라)</t>
        </is>
      </c>
      <c r="F4004" s="32" t="inlineStr">
        <is>
          <t>조용히 매듭짓는 것이 가장 좋은 담판이오.</t>
        </is>
      </c>
      <c r="G4004" s="32" t="inlineStr">
        <is>
          <t>신라</t>
        </is>
      </c>
    </row>
    <row r="4005" ht="39.95" customHeight="1" s="72">
      <c r="A4005" s="32" t="inlineStr">
        <is>
          <t>STR-4004</t>
        </is>
      </c>
      <c r="B4005" s="32" t="inlineStr">
        <is>
          <t>과업달성</t>
        </is>
      </c>
      <c r="C4005" s="32" t="inlineStr">
        <is>
          <t>목표 달성 시</t>
        </is>
      </c>
      <c r="D4005" s="32" t="inlineStr">
        <is>
          <t>이강훈</t>
        </is>
      </c>
      <c r="E4005" s="32" t="inlineStr">
        <is>
          <t>이강훈(신라)</t>
        </is>
      </c>
      <c r="F4005" s="32" t="inlineStr">
        <is>
          <t>일은 끝났으니, 공은 다른 이에게 돌리시오.</t>
        </is>
      </c>
      <c r="G4005" s="32" t="inlineStr">
        <is>
          <t>신라</t>
        </is>
      </c>
    </row>
    <row r="4006" ht="39.95" customHeight="1" s="72">
      <c r="A4006" s="32" t="inlineStr">
        <is>
          <t>STR-4005</t>
        </is>
      </c>
      <c r="B4006" s="32" t="inlineStr">
        <is>
          <t>시간경과</t>
        </is>
      </c>
      <c r="C4006" s="32" t="inlineStr">
        <is>
          <t>봄 - 계절 변화</t>
        </is>
      </c>
      <c r="D4006" s="32" t="inlineStr">
        <is>
          <t>이무훈</t>
        </is>
      </c>
      <c r="E4006" s="32" t="inlineStr">
        <is>
          <t>이무훈(신라)</t>
        </is>
      </c>
      <c r="F4006" s="32" t="inlineStr">
        <is>
          <t>씨 뿌리는 철엔 군사를 함부로 움직이지 않는 법이오.</t>
        </is>
      </c>
      <c r="G4006" s="32" t="inlineStr">
        <is>
          <t>신라</t>
        </is>
      </c>
    </row>
    <row r="4007" ht="39.95" customHeight="1" s="72">
      <c r="A4007" s="32" t="inlineStr">
        <is>
          <t>STR-4006</t>
        </is>
      </c>
      <c r="B4007" s="32" t="inlineStr">
        <is>
          <t>시간경과</t>
        </is>
      </c>
      <c r="C4007" s="32" t="inlineStr">
        <is>
          <t>여름 - 계절 변화</t>
        </is>
      </c>
      <c r="D4007" s="32" t="inlineStr">
        <is>
          <t>이무훈</t>
        </is>
      </c>
      <c r="E4007" s="32" t="inlineStr">
        <is>
          <t>이무훈(신라)</t>
        </is>
      </c>
      <c r="F4007" s="32" t="inlineStr">
        <is>
          <t>장마 들기 전에 둑과 보를 한 번 더 살피겠소.</t>
        </is>
      </c>
      <c r="G4007" s="32" t="inlineStr">
        <is>
          <t>신라</t>
        </is>
      </c>
    </row>
    <row r="4008" ht="39.95" customHeight="1" s="72">
      <c r="A4008" s="32" t="inlineStr">
        <is>
          <t>STR-4007</t>
        </is>
      </c>
      <c r="B4008" s="32" t="inlineStr">
        <is>
          <t>시간경과</t>
        </is>
      </c>
      <c r="C4008" s="32" t="inlineStr">
        <is>
          <t>가을 - 계절 변화</t>
        </is>
      </c>
      <c r="D4008" s="32" t="inlineStr">
        <is>
          <t>이무훈</t>
        </is>
      </c>
      <c r="E4008" s="32" t="inlineStr">
        <is>
          <t>이무훈(신라)</t>
        </is>
      </c>
      <c r="F4008" s="32" t="inlineStr">
        <is>
          <t>거둔 만큼만 쓰는 것이 집안이든 나라든 망하지 않는 길이오.</t>
        </is>
      </c>
      <c r="G4008" s="32" t="inlineStr">
        <is>
          <t>신라</t>
        </is>
      </c>
    </row>
    <row r="4009" ht="39.95" customHeight="1" s="72">
      <c r="A4009" s="32" t="inlineStr">
        <is>
          <t>STR-4008</t>
        </is>
      </c>
      <c r="B4009" s="32" t="inlineStr">
        <is>
          <t>시간경과</t>
        </is>
      </c>
      <c r="C4009" s="32" t="inlineStr">
        <is>
          <t>겨울 - 계절 변화</t>
        </is>
      </c>
      <c r="D4009" s="32" t="inlineStr">
        <is>
          <t>이무훈</t>
        </is>
      </c>
      <c r="E4009" s="32" t="inlineStr">
        <is>
          <t>이무훈(신라)</t>
        </is>
      </c>
      <c r="F4009" s="32" t="inlineStr">
        <is>
          <t>성벽 얼음 갈라진 틈부터 메워 둡시다.</t>
        </is>
      </c>
      <c r="G4009" s="32" t="inlineStr">
        <is>
          <t>신라</t>
        </is>
      </c>
    </row>
    <row r="4010" ht="39.95" customHeight="1" s="72">
      <c r="A4010" s="32" t="inlineStr">
        <is>
          <t>STR-4009</t>
        </is>
      </c>
      <c r="B4010" s="32" t="inlineStr">
        <is>
          <t>건설완료</t>
        </is>
      </c>
      <c r="C4010" s="32" t="inlineStr">
        <is>
          <t>건물/시설 완성 시</t>
        </is>
      </c>
      <c r="D4010" s="32" t="inlineStr">
        <is>
          <t>이무훈</t>
        </is>
      </c>
      <c r="E4010" s="32" t="inlineStr">
        <is>
          <t>이무훈(신라)</t>
        </is>
      </c>
      <c r="F4010" s="32" t="inlineStr">
        <is>
          <t>겉치레 없이 튼튼하게 됐으니 그걸로 족하오.</t>
        </is>
      </c>
      <c r="G4010" s="32" t="inlineStr">
        <is>
          <t>신라</t>
        </is>
      </c>
    </row>
    <row r="4011" ht="39.95" customHeight="1" s="72">
      <c r="A4011" s="32" t="inlineStr">
        <is>
          <t>STR-4010</t>
        </is>
      </c>
      <c r="B4011" s="32" t="inlineStr">
        <is>
          <t>외교</t>
        </is>
      </c>
      <c r="C4011" s="32" t="inlineStr">
        <is>
          <t>외교 협상 시</t>
        </is>
      </c>
      <c r="D4011" s="32" t="inlineStr">
        <is>
          <t>이무훈</t>
        </is>
      </c>
      <c r="E4011" s="32" t="inlineStr">
        <is>
          <t>이무훈(신라)</t>
        </is>
      </c>
      <c r="F4011" s="32" t="inlineStr">
        <is>
          <t>오가는 말보다 지켜 온 햇수를 믿으시오.</t>
        </is>
      </c>
      <c r="G4011" s="32" t="inlineStr">
        <is>
          <t>신라</t>
        </is>
      </c>
    </row>
    <row r="4012" ht="39.95" customHeight="1" s="72">
      <c r="A4012" s="32" t="inlineStr">
        <is>
          <t>STR-4011</t>
        </is>
      </c>
      <c r="B4012" s="32" t="inlineStr">
        <is>
          <t>과업달성</t>
        </is>
      </c>
      <c r="C4012" s="32" t="inlineStr">
        <is>
          <t>목표 달성 시</t>
        </is>
      </c>
      <c r="D4012" s="32" t="inlineStr">
        <is>
          <t>이무훈</t>
        </is>
      </c>
      <c r="E4012" s="32" t="inlineStr">
        <is>
          <t>이무훈(신라)</t>
        </is>
      </c>
      <c r="F4012" s="32" t="inlineStr">
        <is>
          <t>서두르지 않고 온 길이라 무너질 일도 없소.</t>
        </is>
      </c>
      <c r="G4012" s="32" t="inlineStr">
        <is>
          <t>신라</t>
        </is>
      </c>
    </row>
    <row r="4013" ht="39.95" customHeight="1" s="72">
      <c r="A4013" s="32" t="inlineStr">
        <is>
          <t>STR-4012</t>
        </is>
      </c>
      <c r="B4013" s="32" t="inlineStr">
        <is>
          <t>시간경과</t>
        </is>
      </c>
      <c r="C4013" s="32" t="inlineStr">
        <is>
          <t>봄 - 계절 변화</t>
        </is>
      </c>
      <c r="D4013" s="32" t="inlineStr">
        <is>
          <t>견해원</t>
        </is>
      </c>
      <c r="E4013" s="32" t="inlineStr">
        <is>
          <t>견해원(후백제)</t>
        </is>
      </c>
      <c r="F4013" s="32" t="inlineStr">
        <is>
          <t>봄 장이 서기 시작했으니, 곡식값부터 살펴봐야겠소.</t>
        </is>
      </c>
      <c r="G4013" s="32" t="inlineStr">
        <is>
          <t>후백제</t>
        </is>
      </c>
    </row>
    <row r="4014" ht="39.95" customHeight="1" s="72">
      <c r="A4014" s="32" t="inlineStr">
        <is>
          <t>STR-4013</t>
        </is>
      </c>
      <c r="B4014" s="32" t="inlineStr">
        <is>
          <t>시간경과</t>
        </is>
      </c>
      <c r="C4014" s="32" t="inlineStr">
        <is>
          <t>여름 - 계절 변화</t>
        </is>
      </c>
      <c r="D4014" s="32" t="inlineStr">
        <is>
          <t>견해원</t>
        </is>
      </c>
      <c r="E4014" s="32" t="inlineStr">
        <is>
          <t>견해원(후백제)</t>
        </is>
      </c>
      <c r="F4014" s="32" t="inlineStr">
        <is>
          <t>더위에 소금값이 뛸 때요. 미리 사 두면 가을에 곱절이오.</t>
        </is>
      </c>
      <c r="G4014" s="32" t="inlineStr">
        <is>
          <t>후백제</t>
        </is>
      </c>
    </row>
    <row r="4015" ht="39.95" customHeight="1" s="72">
      <c r="A4015" s="32" t="inlineStr">
        <is>
          <t>STR-4014</t>
        </is>
      </c>
      <c r="B4015" s="32" t="inlineStr">
        <is>
          <t>시간경과</t>
        </is>
      </c>
      <c r="C4015" s="32" t="inlineStr">
        <is>
          <t>가을 - 계절 변화</t>
        </is>
      </c>
      <c r="D4015" s="32" t="inlineStr">
        <is>
          <t>견해원</t>
        </is>
      </c>
      <c r="E4015" s="32" t="inlineStr">
        <is>
          <t>견해원(후백제)</t>
        </is>
      </c>
      <c r="F4015" s="32" t="inlineStr">
        <is>
          <t>완산주 들녘이 누렇구려. 셈판 두드리는 소리가 들리는 듯하오.</t>
        </is>
      </c>
      <c r="G4015" s="32" t="inlineStr">
        <is>
          <t>후백제</t>
        </is>
      </c>
    </row>
    <row r="4016" ht="39.95" customHeight="1" s="72">
      <c r="A4016" s="32" t="inlineStr">
        <is>
          <t>STR-4015</t>
        </is>
      </c>
      <c r="B4016" s="32" t="inlineStr">
        <is>
          <t>시간경과</t>
        </is>
      </c>
      <c r="C4016" s="32" t="inlineStr">
        <is>
          <t>겨울 - 계절 변화</t>
        </is>
      </c>
      <c r="D4016" s="32" t="inlineStr">
        <is>
          <t>견해원</t>
        </is>
      </c>
      <c r="E4016" s="32" t="inlineStr">
        <is>
          <t>견해원(후백제)</t>
        </is>
      </c>
      <c r="F4016" s="32" t="inlineStr">
        <is>
          <t>겨울엔 땔감 장사가 으뜸이지. 폐하, 소장이 맡아 보겠소.</t>
        </is>
      </c>
      <c r="G4016" s="32" t="inlineStr">
        <is>
          <t>후백제</t>
        </is>
      </c>
    </row>
    <row r="4017" ht="39.95" customHeight="1" s="72">
      <c r="A4017" s="32" t="inlineStr">
        <is>
          <t>STR-4016</t>
        </is>
      </c>
      <c r="B4017" s="32" t="inlineStr">
        <is>
          <t>건설완료</t>
        </is>
      </c>
      <c r="C4017" s="32" t="inlineStr">
        <is>
          <t>건물/시설 완성 시</t>
        </is>
      </c>
      <c r="D4017" s="32" t="inlineStr">
        <is>
          <t>견해원</t>
        </is>
      </c>
      <c r="E4017" s="32" t="inlineStr">
        <is>
          <t>견해원(후백제)</t>
        </is>
      </c>
      <c r="F4017" s="32" t="inlineStr">
        <is>
          <t>든 돈은 아깝소만, 이 건물이 벌어다 줄 돈을 생각하니 웃음이 나오.</t>
        </is>
      </c>
      <c r="G4017" s="32" t="inlineStr">
        <is>
          <t>후백제</t>
        </is>
      </c>
    </row>
    <row r="4018" ht="39.95" customHeight="1" s="72">
      <c r="A4018" s="32" t="inlineStr">
        <is>
          <t>STR-4017</t>
        </is>
      </c>
      <c r="B4018" s="32" t="inlineStr">
        <is>
          <t>외교</t>
        </is>
      </c>
      <c r="C4018" s="32" t="inlineStr">
        <is>
          <t>외교 협상 시</t>
        </is>
      </c>
      <c r="D4018" s="32" t="inlineStr">
        <is>
          <t>견해원</t>
        </is>
      </c>
      <c r="E4018" s="32" t="inlineStr">
        <is>
          <t>견해원(후백제)</t>
        </is>
      </c>
      <c r="F4018" s="32" t="inlineStr">
        <is>
          <t>폐하, 빈손 담판은 없소. 받아낼 목록부터 적어 왔소.</t>
        </is>
      </c>
      <c r="G4018" s="32" t="inlineStr">
        <is>
          <t>후백제</t>
        </is>
      </c>
    </row>
    <row r="4019" ht="39.95" customHeight="1" s="72">
      <c r="A4019" s="32" t="inlineStr">
        <is>
          <t>STR-4018</t>
        </is>
      </c>
      <c r="B4019" s="32" t="inlineStr">
        <is>
          <t>과업달성</t>
        </is>
      </c>
      <c r="C4019" s="32" t="inlineStr">
        <is>
          <t>목표 달성 시</t>
        </is>
      </c>
      <c r="D4019" s="32" t="inlineStr">
        <is>
          <t>견해원</t>
        </is>
      </c>
      <c r="E4019" s="32" t="inlineStr">
        <is>
          <t>견해원(후백제)</t>
        </is>
      </c>
      <c r="F4019" s="32" t="inlineStr">
        <is>
          <t>남는 장사였소. 헌데 소장 몫은... 농이오, 농.</t>
        </is>
      </c>
      <c r="G4019" s="32" t="inlineStr">
        <is>
          <t>후백제</t>
        </is>
      </c>
    </row>
    <row r="4020" ht="39.95" customHeight="1" s="72">
      <c r="A4020" s="32" t="inlineStr">
        <is>
          <t>STR-4019</t>
        </is>
      </c>
      <c r="B4020" s="32" t="inlineStr">
        <is>
          <t>시간경과</t>
        </is>
      </c>
      <c r="C4020" s="32" t="inlineStr">
        <is>
          <t>봄 - 계절 변화</t>
        </is>
      </c>
      <c r="D4020" s="32" t="inlineStr">
        <is>
          <t>야율알로</t>
        </is>
      </c>
      <c r="E4020" s="32" t="inlineStr">
        <is>
          <t>야율알로(거란)</t>
        </is>
      </c>
      <c r="F4020" s="32" t="inlineStr">
        <is>
          <t>초원에 새 풀이 돋으니 말들이 살찌옵니다, 폐하.</t>
        </is>
      </c>
      <c r="G4020" s="32" t="inlineStr">
        <is>
          <t>거란</t>
        </is>
      </c>
    </row>
    <row r="4021" ht="39.95" customHeight="1" s="72">
      <c r="A4021" s="32" t="inlineStr">
        <is>
          <t>STR-4020</t>
        </is>
      </c>
      <c r="B4021" s="32" t="inlineStr">
        <is>
          <t>시간경과</t>
        </is>
      </c>
      <c r="C4021" s="32" t="inlineStr">
        <is>
          <t>여름 - 계절 변화</t>
        </is>
      </c>
      <c r="D4021" s="32" t="inlineStr">
        <is>
          <t>야율알로</t>
        </is>
      </c>
      <c r="E4021" s="32" t="inlineStr">
        <is>
          <t>야율알로(거란)</t>
        </is>
      </c>
      <c r="F4021" s="32" t="inlineStr">
        <is>
          <t>여름 풀밭에서 망아지를 길들여 폐하의 기마로 바치겠사옵니다.</t>
        </is>
      </c>
      <c r="G4021" s="32" t="inlineStr">
        <is>
          <t>거란</t>
        </is>
      </c>
    </row>
    <row r="4022" ht="39.95" customHeight="1" s="72">
      <c r="A4022" s="32" t="inlineStr">
        <is>
          <t>STR-4021</t>
        </is>
      </c>
      <c r="B4022" s="32" t="inlineStr">
        <is>
          <t>시간경과</t>
        </is>
      </c>
      <c r="C4022" s="32" t="inlineStr">
        <is>
          <t>가을 - 계절 변화</t>
        </is>
      </c>
      <c r="D4022" s="32" t="inlineStr">
        <is>
          <t>야율알로</t>
        </is>
      </c>
      <c r="E4022" s="32" t="inlineStr">
        <is>
          <t>야율알로(거란)</t>
        </is>
      </c>
      <c r="F4022" s="32" t="inlineStr">
        <is>
          <t>말이 살찌고 활시위가 마르는 철, 사냥하기 좋사옵니다.</t>
        </is>
      </c>
      <c r="G4022" s="32" t="inlineStr">
        <is>
          <t>거란</t>
        </is>
      </c>
    </row>
    <row r="4023" ht="39.95" customHeight="1" s="72">
      <c r="A4023" s="32" t="inlineStr">
        <is>
          <t>STR-4022</t>
        </is>
      </c>
      <c r="B4023" s="32" t="inlineStr">
        <is>
          <t>시간경과</t>
        </is>
      </c>
      <c r="C4023" s="32" t="inlineStr">
        <is>
          <t>겨울 - 계절 변화</t>
        </is>
      </c>
      <c r="D4023" s="32" t="inlineStr">
        <is>
          <t>야율알로</t>
        </is>
      </c>
      <c r="E4023" s="32" t="inlineStr">
        <is>
          <t>야율알로(거란)</t>
        </is>
      </c>
      <c r="F4023" s="32" t="inlineStr">
        <is>
          <t>눈 덮인 초원에서 나고 자란 몸, 추위는 벗이옵니다.</t>
        </is>
      </c>
      <c r="G4023" s="32" t="inlineStr">
        <is>
          <t>거란</t>
        </is>
      </c>
    </row>
    <row r="4024" ht="39.95" customHeight="1" s="72">
      <c r="A4024" s="32" t="inlineStr">
        <is>
          <t>STR-4023</t>
        </is>
      </c>
      <c r="B4024" s="32" t="inlineStr">
        <is>
          <t>건설완료</t>
        </is>
      </c>
      <c r="C4024" s="32" t="inlineStr">
        <is>
          <t>건물/시설 완성 시</t>
        </is>
      </c>
      <c r="D4024" s="32" t="inlineStr">
        <is>
          <t>야율알로</t>
        </is>
      </c>
      <c r="E4024" s="32" t="inlineStr">
        <is>
          <t>야율알로(거란)</t>
        </is>
      </c>
      <c r="F4024" s="32" t="inlineStr">
        <is>
          <t>천막살이만 하던 눈에 이런 성채라니, 폐하의 위엄이옵니다.</t>
        </is>
      </c>
      <c r="G4024" s="32" t="inlineStr">
        <is>
          <t>거란</t>
        </is>
      </c>
    </row>
    <row r="4025" ht="39.95" customHeight="1" s="72">
      <c r="A4025" s="32" t="inlineStr">
        <is>
          <t>STR-4024</t>
        </is>
      </c>
      <c r="B4025" s="32" t="inlineStr">
        <is>
          <t>외교</t>
        </is>
      </c>
      <c r="C4025" s="32" t="inlineStr">
        <is>
          <t>외교 협상 시</t>
        </is>
      </c>
      <c r="D4025" s="32" t="inlineStr">
        <is>
          <t>야율알로</t>
        </is>
      </c>
      <c r="E4025" s="32" t="inlineStr">
        <is>
          <t>야율알로(거란)</t>
        </is>
      </c>
      <c r="F4025" s="32" t="inlineStr">
        <is>
          <t>야율의 사내는 한 입으로 두말하지 않사옵니다.</t>
        </is>
      </c>
      <c r="G4025" s="32" t="inlineStr">
        <is>
          <t>거란</t>
        </is>
      </c>
    </row>
    <row r="4026" ht="39.95" customHeight="1" s="72">
      <c r="A4026" s="32" t="inlineStr">
        <is>
          <t>STR-4025</t>
        </is>
      </c>
      <c r="B4026" s="32" t="inlineStr">
        <is>
          <t>과업달성</t>
        </is>
      </c>
      <c r="C4026" s="32" t="inlineStr">
        <is>
          <t>목표 달성 시</t>
        </is>
      </c>
      <c r="D4026" s="32" t="inlineStr">
        <is>
          <t>야율알로</t>
        </is>
      </c>
      <c r="E4026" s="32" t="inlineStr">
        <is>
          <t>야율알로(거란)</t>
        </is>
      </c>
      <c r="F4026" s="32" t="inlineStr">
        <is>
          <t>부족의 이름을 걸고 한 약조를 지켰을 뿐이옵니다.</t>
        </is>
      </c>
      <c r="G4026" s="32" t="inlineStr">
        <is>
          <t>거란</t>
        </is>
      </c>
    </row>
    <row r="4027" ht="39.95" customHeight="1" s="72">
      <c r="A4027" s="32" t="inlineStr">
        <is>
          <t>STR-4026</t>
        </is>
      </c>
      <c r="B4027" s="32" t="inlineStr">
        <is>
          <t>시간경과</t>
        </is>
      </c>
      <c r="C4027" s="32" t="inlineStr">
        <is>
          <t>봄 - 계절 변화</t>
        </is>
      </c>
      <c r="D4027" s="32" t="inlineStr">
        <is>
          <t>대운영</t>
        </is>
      </c>
      <c r="E4027" s="32" t="inlineStr">
        <is>
          <t>대운영(발해)</t>
        </is>
      </c>
      <c r="F4027" s="32" t="inlineStr">
        <is>
          <t>봄빛에 취한 틈이 가장 허술한 법이지요. 저는 깨어 있겠습니다.</t>
        </is>
      </c>
      <c r="G4027" s="32" t="inlineStr">
        <is>
          <t>발해</t>
        </is>
      </c>
    </row>
    <row r="4028" ht="39.95" customHeight="1" s="72">
      <c r="A4028" s="32" t="inlineStr">
        <is>
          <t>STR-4027</t>
        </is>
      </c>
      <c r="B4028" s="32" t="inlineStr">
        <is>
          <t>시간경과</t>
        </is>
      </c>
      <c r="C4028" s="32" t="inlineStr">
        <is>
          <t>여름 - 계절 변화</t>
        </is>
      </c>
      <c r="D4028" s="32" t="inlineStr">
        <is>
          <t>대운영</t>
        </is>
      </c>
      <c r="E4028" s="32" t="inlineStr">
        <is>
          <t>대운영(발해)</t>
        </is>
      </c>
      <c r="F4028" s="32" t="inlineStr">
        <is>
          <t>더위는 적도 지치게 합니다. 지금 셈을 끝내 두지요.</t>
        </is>
      </c>
      <c r="G4028" s="32" t="inlineStr">
        <is>
          <t>발해</t>
        </is>
      </c>
    </row>
    <row r="4029" ht="39.95" customHeight="1" s="72">
      <c r="A4029" s="32" t="inlineStr">
        <is>
          <t>STR-4028</t>
        </is>
      </c>
      <c r="B4029" s="32" t="inlineStr">
        <is>
          <t>시간경과</t>
        </is>
      </c>
      <c r="C4029" s="32" t="inlineStr">
        <is>
          <t>가을 - 계절 변화</t>
        </is>
      </c>
      <c r="D4029" s="32" t="inlineStr">
        <is>
          <t>대운영</t>
        </is>
      </c>
      <c r="E4029" s="32" t="inlineStr">
        <is>
          <t>대운영(발해)</t>
        </is>
      </c>
      <c r="F4029" s="32" t="inlineStr">
        <is>
          <t>거둔 곡식의 셈이 맞아야 충심도 셈할 수 있는 법입니다.</t>
        </is>
      </c>
      <c r="G4029" s="32" t="inlineStr">
        <is>
          <t>발해</t>
        </is>
      </c>
    </row>
    <row r="4030" ht="39.95" customHeight="1" s="72">
      <c r="A4030" s="32" t="inlineStr">
        <is>
          <t>STR-4029</t>
        </is>
      </c>
      <c r="B4030" s="32" t="inlineStr">
        <is>
          <t>시간경과</t>
        </is>
      </c>
      <c r="C4030" s="32" t="inlineStr">
        <is>
          <t>겨울 - 계절 변화</t>
        </is>
      </c>
      <c r="D4030" s="32" t="inlineStr">
        <is>
          <t>대운영</t>
        </is>
      </c>
      <c r="E4030" s="32" t="inlineStr">
        <is>
          <t>대운영(발해)</t>
        </is>
      </c>
      <c r="F4030" s="32" t="inlineStr">
        <is>
          <t>동모산의 겨울에 비하면 이 추위는 봄바람이지요.</t>
        </is>
      </c>
      <c r="G4030" s="32" t="inlineStr">
        <is>
          <t>발해</t>
        </is>
      </c>
    </row>
    <row r="4031" ht="39.95" customHeight="1" s="72">
      <c r="A4031" s="32" t="inlineStr">
        <is>
          <t>STR-4030</t>
        </is>
      </c>
      <c r="B4031" s="32" t="inlineStr">
        <is>
          <t>건설완료</t>
        </is>
      </c>
      <c r="C4031" s="32" t="inlineStr">
        <is>
          <t>건물/시설 완성 시</t>
        </is>
      </c>
      <c r="D4031" s="32" t="inlineStr">
        <is>
          <t>대운영</t>
        </is>
      </c>
      <c r="E4031" s="32" t="inlineStr">
        <is>
          <t>대운영(발해)</t>
        </is>
      </c>
      <c r="F4031" s="32" t="inlineStr">
        <is>
          <t>든 비용과 쓰임을 견주어 보니, 남는 공사였습니다.</t>
        </is>
      </c>
      <c r="G4031" s="32" t="inlineStr">
        <is>
          <t>발해</t>
        </is>
      </c>
    </row>
    <row r="4032" ht="39.95" customHeight="1" s="72">
      <c r="A4032" s="32" t="inlineStr">
        <is>
          <t>STR-4031</t>
        </is>
      </c>
      <c r="B4032" s="32" t="inlineStr">
        <is>
          <t>외교</t>
        </is>
      </c>
      <c r="C4032" s="32" t="inlineStr">
        <is>
          <t>외교 협상 시</t>
        </is>
      </c>
      <c r="D4032" s="32" t="inlineStr">
        <is>
          <t>대운영</t>
        </is>
      </c>
      <c r="E4032" s="32" t="inlineStr">
        <is>
          <t>대운영(발해)</t>
        </is>
      </c>
      <c r="F4032" s="32" t="inlineStr">
        <is>
          <t>상대의 웃는 낯 뒤에 숨은 잇속까지 읽어 두었습니다.</t>
        </is>
      </c>
      <c r="G4032" s="32" t="inlineStr">
        <is>
          <t>발해</t>
        </is>
      </c>
    </row>
    <row r="4033" ht="39.95" customHeight="1" s="72">
      <c r="A4033" s="32" t="inlineStr">
        <is>
          <t>STR-4032</t>
        </is>
      </c>
      <c r="B4033" s="32" t="inlineStr">
        <is>
          <t>과업달성</t>
        </is>
      </c>
      <c r="C4033" s="32" t="inlineStr">
        <is>
          <t>목표 달성 시</t>
        </is>
      </c>
      <c r="D4033" s="32" t="inlineStr">
        <is>
          <t>대운영</t>
        </is>
      </c>
      <c r="E4033" s="32" t="inlineStr">
        <is>
          <t>대운영(발해)</t>
        </is>
      </c>
      <c r="F4033" s="32" t="inlineStr">
        <is>
          <t>예상한 그대로 되었으니 놀랄 것도 없지요.</t>
        </is>
      </c>
      <c r="G4033" s="32" t="inlineStr">
        <is>
          <t>발해</t>
        </is>
      </c>
    </row>
    <row r="4034" ht="39.95" customHeight="1" s="72">
      <c r="A4034" s="32" t="inlineStr">
        <is>
          <t>STR-4033</t>
        </is>
      </c>
      <c r="B4034" s="32" t="inlineStr">
        <is>
          <t>시간경과</t>
        </is>
      </c>
      <c r="C4034" s="32" t="inlineStr">
        <is>
          <t>봄 - 계절 변화</t>
        </is>
      </c>
      <c r="D4034" s="32" t="inlineStr">
        <is>
          <t>고선견</t>
        </is>
      </c>
      <c r="E4034" s="32" t="inlineStr">
        <is>
          <t>고선견(탐라)</t>
        </is>
      </c>
      <c r="F4034" s="32" t="inlineStr">
        <is>
          <t>한라산 눈이 녹으면 뭍에도 봄이 온다 들었소.</t>
        </is>
      </c>
      <c r="G4034" s="32" t="inlineStr">
        <is>
          <t>탐라</t>
        </is>
      </c>
    </row>
    <row r="4035" ht="39.95" customHeight="1" s="72">
      <c r="A4035" s="32" t="inlineStr">
        <is>
          <t>STR-4034</t>
        </is>
      </c>
      <c r="B4035" s="32" t="inlineStr">
        <is>
          <t>시간경과</t>
        </is>
      </c>
      <c r="C4035" s="32" t="inlineStr">
        <is>
          <t>여름 - 계절 변화</t>
        </is>
      </c>
      <c r="D4035" s="32" t="inlineStr">
        <is>
          <t>고선견</t>
        </is>
      </c>
      <c r="E4035" s="32" t="inlineStr">
        <is>
          <t>고선견(탐라)</t>
        </is>
      </c>
      <c r="F4035" s="32" t="inlineStr">
        <is>
          <t>제주 해풍 맞고 자란 몸이라 이깟 더위는 우습소.</t>
        </is>
      </c>
      <c r="G4035" s="32" t="inlineStr">
        <is>
          <t>탐라</t>
        </is>
      </c>
    </row>
    <row r="4036" ht="39.95" customHeight="1" s="72">
      <c r="A4036" s="32" t="inlineStr">
        <is>
          <t>STR-4035</t>
        </is>
      </c>
      <c r="B4036" s="32" t="inlineStr">
        <is>
          <t>시간경과</t>
        </is>
      </c>
      <c r="C4036" s="32" t="inlineStr">
        <is>
          <t>가을 - 계절 변화</t>
        </is>
      </c>
      <c r="D4036" s="32" t="inlineStr">
        <is>
          <t>고선견</t>
        </is>
      </c>
      <c r="E4036" s="32" t="inlineStr">
        <is>
          <t>고선견(탐라)</t>
        </is>
      </c>
      <c r="F4036" s="32" t="inlineStr">
        <is>
          <t>감귤 익는 철이구려. 고향 바다가 눈에 밟히오.</t>
        </is>
      </c>
      <c r="G4036" s="32" t="inlineStr">
        <is>
          <t>탐라</t>
        </is>
      </c>
    </row>
    <row r="4037" ht="39.95" customHeight="1" s="72">
      <c r="A4037" s="32" t="inlineStr">
        <is>
          <t>STR-4036</t>
        </is>
      </c>
      <c r="B4037" s="32" t="inlineStr">
        <is>
          <t>시간경과</t>
        </is>
      </c>
      <c r="C4037" s="32" t="inlineStr">
        <is>
          <t>겨울 - 계절 변화</t>
        </is>
      </c>
      <c r="D4037" s="32" t="inlineStr">
        <is>
          <t>고선견</t>
        </is>
      </c>
      <c r="E4037" s="32" t="inlineStr">
        <is>
          <t>고선견(탐라)</t>
        </is>
      </c>
      <c r="F4037" s="32" t="inlineStr">
        <is>
          <t>탐라의 바닷바람에 비하면 뭍의 겨울은 순한 편이오.</t>
        </is>
      </c>
      <c r="G4037" s="32" t="inlineStr">
        <is>
          <t>탐라</t>
        </is>
      </c>
    </row>
    <row r="4038" ht="39.95" customHeight="1" s="72">
      <c r="A4038" s="32" t="inlineStr">
        <is>
          <t>STR-4037</t>
        </is>
      </c>
      <c r="B4038" s="32" t="inlineStr">
        <is>
          <t>건설완료</t>
        </is>
      </c>
      <c r="C4038" s="32" t="inlineStr">
        <is>
          <t>건물/시설 완성 시</t>
        </is>
      </c>
      <c r="D4038" s="32" t="inlineStr">
        <is>
          <t>고선견</t>
        </is>
      </c>
      <c r="E4038" s="32" t="inlineStr">
        <is>
          <t>고선견(탐라)</t>
        </is>
      </c>
      <c r="F4038" s="32" t="inlineStr">
        <is>
          <t>현무암 돌담처럼 바람에도 끄떡없게 지어졌소.</t>
        </is>
      </c>
      <c r="G4038" s="32" t="inlineStr">
        <is>
          <t>탐라</t>
        </is>
      </c>
    </row>
    <row r="4039" ht="39.95" customHeight="1" s="72">
      <c r="A4039" s="32" t="inlineStr">
        <is>
          <t>STR-4038</t>
        </is>
      </c>
      <c r="B4039" s="32" t="inlineStr">
        <is>
          <t>외교</t>
        </is>
      </c>
      <c r="C4039" s="32" t="inlineStr">
        <is>
          <t>외교 협상 시</t>
        </is>
      </c>
      <c r="D4039" s="32" t="inlineStr">
        <is>
          <t>고선견</t>
        </is>
      </c>
      <c r="E4039" s="32" t="inlineStr">
        <is>
          <t>고선견(탐라)</t>
        </is>
      </c>
      <c r="F4039" s="32" t="inlineStr">
        <is>
          <t>섬사람은 거래가 끊기면 죽소. 약조는 무겁게 지키겠소.</t>
        </is>
      </c>
      <c r="G4039" s="32" t="inlineStr">
        <is>
          <t>탐라</t>
        </is>
      </c>
    </row>
    <row r="4040" ht="39.95" customHeight="1" s="72">
      <c r="A4040" s="32" t="inlineStr">
        <is>
          <t>STR-4039</t>
        </is>
      </c>
      <c r="B4040" s="32" t="inlineStr">
        <is>
          <t>과업달성</t>
        </is>
      </c>
      <c r="C4040" s="32" t="inlineStr">
        <is>
          <t>목표 달성 시</t>
        </is>
      </c>
      <c r="D4040" s="32" t="inlineStr">
        <is>
          <t>고선견</t>
        </is>
      </c>
      <c r="E4040" s="32" t="inlineStr">
        <is>
          <t>고선견(탐라)</t>
        </is>
      </c>
      <c r="F4040" s="32" t="inlineStr">
        <is>
          <t>물질하듯 숨 고르며 했더니 탈 없이 끝났소.</t>
        </is>
      </c>
      <c r="G4040" s="32" t="inlineStr">
        <is>
          <t>탐라</t>
        </is>
      </c>
    </row>
    <row r="4041" ht="39.95" customHeight="1" s="72">
      <c r="A4041" s="32" t="inlineStr">
        <is>
          <t>STR-4040</t>
        </is>
      </c>
      <c r="B4041" s="32" t="inlineStr">
        <is>
          <t>시간경과</t>
        </is>
      </c>
      <c r="C4041" s="32" t="inlineStr">
        <is>
          <t>봄 - 계절 변화</t>
        </is>
      </c>
      <c r="D4041" s="32" t="inlineStr">
        <is>
          <t>이안도</t>
        </is>
      </c>
      <c r="E4041" s="32" t="inlineStr">
        <is>
          <t>이안도(신라)</t>
        </is>
      </c>
      <c r="F4041" s="32" t="inlineStr">
        <is>
          <t>봄볕에 창날을 닦아 두오. 곧 쓸 날이 올 테니.</t>
        </is>
      </c>
      <c r="G4041" s="32" t="inlineStr">
        <is>
          <t>신라</t>
        </is>
      </c>
    </row>
    <row r="4042" ht="39.95" customHeight="1" s="72">
      <c r="A4042" s="32" t="inlineStr">
        <is>
          <t>STR-4041</t>
        </is>
      </c>
      <c r="B4042" s="32" t="inlineStr">
        <is>
          <t>시간경과</t>
        </is>
      </c>
      <c r="C4042" s="32" t="inlineStr">
        <is>
          <t>여름 - 계절 변화</t>
        </is>
      </c>
      <c r="D4042" s="32" t="inlineStr">
        <is>
          <t>이안도</t>
        </is>
      </c>
      <c r="E4042" s="32" t="inlineStr">
        <is>
          <t>이안도(신라)</t>
        </is>
      </c>
      <c r="F4042" s="32" t="inlineStr">
        <is>
          <t>한여름 행군을 견뎌야 진짜 군사요. 단련합시다.</t>
        </is>
      </c>
      <c r="G4042" s="32" t="inlineStr">
        <is>
          <t>신라</t>
        </is>
      </c>
    </row>
    <row r="4043" ht="39.95" customHeight="1" s="72">
      <c r="A4043" s="32" t="inlineStr">
        <is>
          <t>STR-4042</t>
        </is>
      </c>
      <c r="B4043" s="32" t="inlineStr">
        <is>
          <t>시간경과</t>
        </is>
      </c>
      <c r="C4043" s="32" t="inlineStr">
        <is>
          <t>가을 - 계절 변화</t>
        </is>
      </c>
      <c r="D4043" s="32" t="inlineStr">
        <is>
          <t>이안도</t>
        </is>
      </c>
      <c r="E4043" s="32" t="inlineStr">
        <is>
          <t>이안도(신라)</t>
        </is>
      </c>
      <c r="F4043" s="32" t="inlineStr">
        <is>
          <t>하늘 높은 철이오. 활쏘기 시합이나 한판 엽시다.</t>
        </is>
      </c>
      <c r="G4043" s="32" t="inlineStr">
        <is>
          <t>신라</t>
        </is>
      </c>
    </row>
    <row r="4044" ht="39.95" customHeight="1" s="72">
      <c r="A4044" s="32" t="inlineStr">
        <is>
          <t>STR-4043</t>
        </is>
      </c>
      <c r="B4044" s="32" t="inlineStr">
        <is>
          <t>시간경과</t>
        </is>
      </c>
      <c r="C4044" s="32" t="inlineStr">
        <is>
          <t>겨울 - 계절 변화</t>
        </is>
      </c>
      <c r="D4044" s="32" t="inlineStr">
        <is>
          <t>이안도</t>
        </is>
      </c>
      <c r="E4044" s="32" t="inlineStr">
        <is>
          <t>이안도(신라)</t>
        </is>
      </c>
      <c r="F4044" s="32" t="inlineStr">
        <is>
          <t>여왕 폐하 치세부터 겨울 싸움만 골라 이겨 왔소.</t>
        </is>
      </c>
      <c r="G4044" s="32" t="inlineStr">
        <is>
          <t>신라</t>
        </is>
      </c>
    </row>
    <row r="4045" ht="39.95" customHeight="1" s="72">
      <c r="A4045" s="32" t="inlineStr">
        <is>
          <t>STR-4044</t>
        </is>
      </c>
      <c r="B4045" s="32" t="inlineStr">
        <is>
          <t>건설완료</t>
        </is>
      </c>
      <c r="C4045" s="32" t="inlineStr">
        <is>
          <t>건물/시설 완성 시</t>
        </is>
      </c>
      <c r="D4045" s="32" t="inlineStr">
        <is>
          <t>이안도</t>
        </is>
      </c>
      <c r="E4045" s="32" t="inlineStr">
        <is>
          <t>이안도(신라)</t>
        </is>
      </c>
      <c r="F4045" s="32" t="inlineStr">
        <is>
          <t>좋소. 헌데 성벽이 높다고 안심하면 그게 병이오.</t>
        </is>
      </c>
      <c r="G4045" s="32" t="inlineStr">
        <is>
          <t>신라</t>
        </is>
      </c>
    </row>
    <row r="4046" ht="39.95" customHeight="1" s="72">
      <c r="A4046" s="32" t="inlineStr">
        <is>
          <t>STR-4045</t>
        </is>
      </c>
      <c r="B4046" s="32" t="inlineStr">
        <is>
          <t>외교</t>
        </is>
      </c>
      <c r="C4046" s="32" t="inlineStr">
        <is>
          <t>외교 협상 시</t>
        </is>
      </c>
      <c r="D4046" s="32" t="inlineStr">
        <is>
          <t>이안도</t>
        </is>
      </c>
      <c r="E4046" s="32" t="inlineStr">
        <is>
          <t>이안도(신라)</t>
        </is>
      </c>
      <c r="F4046" s="32" t="inlineStr">
        <is>
          <t>담판 자리에도 동료를 두고 가진 않겠소. 같이 갑시다.</t>
        </is>
      </c>
      <c r="G4046" s="32" t="inlineStr">
        <is>
          <t>신라</t>
        </is>
      </c>
    </row>
    <row r="4047" ht="39.95" customHeight="1" s="72">
      <c r="A4047" s="32" t="inlineStr">
        <is>
          <t>STR-4046</t>
        </is>
      </c>
      <c r="B4047" s="32" t="inlineStr">
        <is>
          <t>과업달성</t>
        </is>
      </c>
      <c r="C4047" s="32" t="inlineStr">
        <is>
          <t>목표 달성 시</t>
        </is>
      </c>
      <c r="D4047" s="32" t="inlineStr">
        <is>
          <t>이안도</t>
        </is>
      </c>
      <c r="E4047" s="32" t="inlineStr">
        <is>
          <t>이안도(신라)</t>
        </is>
      </c>
      <c r="F4047" s="32" t="inlineStr">
        <is>
          <t>한 고비 넘었으니, 군사들에게 고기 한 점씩 돌리시오.</t>
        </is>
      </c>
      <c r="G4047" s="32" t="inlineStr">
        <is>
          <t>신라</t>
        </is>
      </c>
    </row>
    <row r="4048" ht="39.95" customHeight="1" s="72">
      <c r="A4048" s="32" t="inlineStr">
        <is>
          <t>STR-4047</t>
        </is>
      </c>
      <c r="B4048" s="32" t="inlineStr">
        <is>
          <t>시간경과</t>
        </is>
      </c>
      <c r="C4048" s="32" t="inlineStr">
        <is>
          <t>봄 - 계절 변화</t>
        </is>
      </c>
      <c r="D4048" s="32" t="inlineStr">
        <is>
          <t>김밀진</t>
        </is>
      </c>
      <c r="E4048" s="32" t="inlineStr">
        <is>
          <t>김밀진(신라)</t>
        </is>
      </c>
      <c r="F4048" s="32" t="inlineStr">
        <is>
          <t>백성들 보릿고개가 먼저이옵니다. 종자부터 풀어 주시옵소서.</t>
        </is>
      </c>
      <c r="G4048" s="32" t="inlineStr">
        <is>
          <t>신라</t>
        </is>
      </c>
    </row>
    <row r="4049" ht="39.95" customHeight="1" s="72">
      <c r="A4049" s="32" t="inlineStr">
        <is>
          <t>STR-4048</t>
        </is>
      </c>
      <c r="B4049" s="32" t="inlineStr">
        <is>
          <t>시간경과</t>
        </is>
      </c>
      <c r="C4049" s="32" t="inlineStr">
        <is>
          <t>여름 - 계절 변화</t>
        </is>
      </c>
      <c r="D4049" s="32" t="inlineStr">
        <is>
          <t>김밀진</t>
        </is>
      </c>
      <c r="E4049" s="32" t="inlineStr">
        <is>
          <t>김밀진(신라)</t>
        </is>
      </c>
      <c r="F4049" s="32" t="inlineStr">
        <is>
          <t>김매는 농부들에게 물 한 동이씩 돌리라 일렀사옵니다.</t>
        </is>
      </c>
      <c r="G4049" s="32" t="inlineStr">
        <is>
          <t>신라</t>
        </is>
      </c>
    </row>
    <row r="4050" ht="39.95" customHeight="1" s="72">
      <c r="A4050" s="32" t="inlineStr">
        <is>
          <t>STR-4049</t>
        </is>
      </c>
      <c r="B4050" s="32" t="inlineStr">
        <is>
          <t>시간경과</t>
        </is>
      </c>
      <c r="C4050" s="32" t="inlineStr">
        <is>
          <t>가을 - 계절 변화</t>
        </is>
      </c>
      <c r="D4050" s="32" t="inlineStr">
        <is>
          <t>김밀진</t>
        </is>
      </c>
      <c r="E4050" s="32" t="inlineStr">
        <is>
          <t>김밀진(신라)</t>
        </is>
      </c>
      <c r="F4050" s="32" t="inlineStr">
        <is>
          <t>올해는 세를 가볍게 하시면 민심이 곱절로 돌아오옵니다.</t>
        </is>
      </c>
      <c r="G4050" s="32" t="inlineStr">
        <is>
          <t>신라</t>
        </is>
      </c>
    </row>
    <row r="4051" ht="39.95" customHeight="1" s="72">
      <c r="A4051" s="32" t="inlineStr">
        <is>
          <t>STR-4050</t>
        </is>
      </c>
      <c r="B4051" s="32" t="inlineStr">
        <is>
          <t>시간경과</t>
        </is>
      </c>
      <c r="C4051" s="32" t="inlineStr">
        <is>
          <t>겨울 - 계절 변화</t>
        </is>
      </c>
      <c r="D4051" s="32" t="inlineStr">
        <is>
          <t>김밀진</t>
        </is>
      </c>
      <c r="E4051" s="32" t="inlineStr">
        <is>
          <t>김밀진(신라)</t>
        </is>
      </c>
      <c r="F4051" s="32" t="inlineStr">
        <is>
          <t>헐벗은 백성에게 관곡을 여는 것이 으뜸가는 방비이옵니다.</t>
        </is>
      </c>
      <c r="G4051" s="32" t="inlineStr">
        <is>
          <t>신라</t>
        </is>
      </c>
    </row>
    <row r="4052" ht="39.95" customHeight="1" s="72">
      <c r="A4052" s="32" t="inlineStr">
        <is>
          <t>STR-4051</t>
        </is>
      </c>
      <c r="B4052" s="32" t="inlineStr">
        <is>
          <t>건설완료</t>
        </is>
      </c>
      <c r="C4052" s="32" t="inlineStr">
        <is>
          <t>건물/시설 완성 시</t>
        </is>
      </c>
      <c r="D4052" s="32" t="inlineStr">
        <is>
          <t>김밀진</t>
        </is>
      </c>
      <c r="E4052" s="32" t="inlineStr">
        <is>
          <t>김밀진(신라)</t>
        </is>
      </c>
      <c r="F4052" s="32" t="inlineStr">
        <is>
          <t>일꾼들 품삯부터 셈해 주시옵소서. 그게 다음 공사를 빠르게 하옵니다.</t>
        </is>
      </c>
      <c r="G4052" s="32" t="inlineStr">
        <is>
          <t>신라</t>
        </is>
      </c>
    </row>
    <row r="4053" ht="39.95" customHeight="1" s="72">
      <c r="A4053" s="32" t="inlineStr">
        <is>
          <t>STR-4052</t>
        </is>
      </c>
      <c r="B4053" s="32" t="inlineStr">
        <is>
          <t>외교</t>
        </is>
      </c>
      <c r="C4053" s="32" t="inlineStr">
        <is>
          <t>외교 협상 시</t>
        </is>
      </c>
      <c r="D4053" s="32" t="inlineStr">
        <is>
          <t>김밀진</t>
        </is>
      </c>
      <c r="E4053" s="32" t="inlineStr">
        <is>
          <t>김밀진(신라)</t>
        </is>
      </c>
      <c r="F4053" s="32" t="inlineStr">
        <is>
          <t>어제의 적도 오늘 손을 잡으면 식구가 되옵니다.</t>
        </is>
      </c>
      <c r="G4053" s="32" t="inlineStr">
        <is>
          <t>신라</t>
        </is>
      </c>
    </row>
    <row r="4054" ht="39.95" customHeight="1" s="72">
      <c r="A4054" s="32" t="inlineStr">
        <is>
          <t>STR-4053</t>
        </is>
      </c>
      <c r="B4054" s="32" t="inlineStr">
        <is>
          <t>과업달성</t>
        </is>
      </c>
      <c r="C4054" s="32" t="inlineStr">
        <is>
          <t>목표 달성 시</t>
        </is>
      </c>
      <c r="D4054" s="32" t="inlineStr">
        <is>
          <t>김밀진</t>
        </is>
      </c>
      <c r="E4054" s="32" t="inlineStr">
        <is>
          <t>김밀진(신라)</t>
        </is>
      </c>
      <c r="F4054" s="32" t="inlineStr">
        <is>
          <t>백성의 손으로 이룬 일이니 백성에게 돌려주시옵소서.</t>
        </is>
      </c>
      <c r="G4054" s="32" t="inlineStr">
        <is>
          <t>신라</t>
        </is>
      </c>
    </row>
    <row r="4055" ht="39.95" customHeight="1" s="72">
      <c r="A4055" s="32" t="inlineStr">
        <is>
          <t>STR-4054</t>
        </is>
      </c>
      <c r="B4055" s="32" t="inlineStr">
        <is>
          <t>시간경과</t>
        </is>
      </c>
      <c r="C4055" s="32" t="inlineStr">
        <is>
          <t>봄 - 계절 변화</t>
        </is>
      </c>
      <c r="D4055" s="32" t="inlineStr">
        <is>
          <t>김패진</t>
        </is>
      </c>
      <c r="E4055" s="32" t="inlineStr">
        <is>
          <t>김패진(신라)</t>
        </is>
      </c>
      <c r="F4055" s="32" t="inlineStr">
        <is>
          <t>봄에 뿌린 한 섬이 가을엔 열 섬이 되옵니다. 셈이 서는 철이지요.</t>
        </is>
      </c>
      <c r="G4055" s="32" t="inlineStr">
        <is>
          <t>신라</t>
        </is>
      </c>
    </row>
    <row r="4056" ht="39.95" customHeight="1" s="72">
      <c r="A4056" s="32" t="inlineStr">
        <is>
          <t>STR-4055</t>
        </is>
      </c>
      <c r="B4056" s="32" t="inlineStr">
        <is>
          <t>시간경과</t>
        </is>
      </c>
      <c r="C4056" s="32" t="inlineStr">
        <is>
          <t>여름 - 계절 변화</t>
        </is>
      </c>
      <c r="D4056" s="32" t="inlineStr">
        <is>
          <t>김패진</t>
        </is>
      </c>
      <c r="E4056" s="32" t="inlineStr">
        <is>
          <t>김패진(신라)</t>
        </is>
      </c>
      <c r="F4056" s="32" t="inlineStr">
        <is>
          <t>더위에 곡식값이 출렁일 때가 사들일 때이옵니다.</t>
        </is>
      </c>
      <c r="G4056" s="32" t="inlineStr">
        <is>
          <t>신라</t>
        </is>
      </c>
    </row>
    <row r="4057" ht="39.95" customHeight="1" s="72">
      <c r="A4057" s="32" t="inlineStr">
        <is>
          <t>STR-4056</t>
        </is>
      </c>
      <c r="B4057" s="32" t="inlineStr">
        <is>
          <t>시간경과</t>
        </is>
      </c>
      <c r="C4057" s="32" t="inlineStr">
        <is>
          <t>가을 - 계절 변화</t>
        </is>
      </c>
      <c r="D4057" s="32" t="inlineStr">
        <is>
          <t>김패진</t>
        </is>
      </c>
      <c r="E4057" s="32" t="inlineStr">
        <is>
          <t>김패진(신라)</t>
        </is>
      </c>
      <c r="F4057" s="32" t="inlineStr">
        <is>
          <t>거둔 것의 절반은 굴려야 하옵니다. 쌓아만 두면 죽은 재물이지요.</t>
        </is>
      </c>
      <c r="G4057" s="32" t="inlineStr">
        <is>
          <t>신라</t>
        </is>
      </c>
    </row>
    <row r="4058" ht="39.95" customHeight="1" s="72">
      <c r="A4058" s="32" t="inlineStr">
        <is>
          <t>STR-4057</t>
        </is>
      </c>
      <c r="B4058" s="32" t="inlineStr">
        <is>
          <t>시간경과</t>
        </is>
      </c>
      <c r="C4058" s="32" t="inlineStr">
        <is>
          <t>겨울 - 계절 변화</t>
        </is>
      </c>
      <c r="D4058" s="32" t="inlineStr">
        <is>
          <t>김패진</t>
        </is>
      </c>
      <c r="E4058" s="32" t="inlineStr">
        <is>
          <t>김패진(신라)</t>
        </is>
      </c>
      <c r="F4058" s="32" t="inlineStr">
        <is>
          <t>추울수록 소금과 땔감이 금값이 되옵니다. 소신이 손써 두었사옵니다.</t>
        </is>
      </c>
      <c r="G4058" s="32" t="inlineStr">
        <is>
          <t>신라</t>
        </is>
      </c>
    </row>
    <row r="4059" ht="39.95" customHeight="1" s="72">
      <c r="A4059" s="32" t="inlineStr">
        <is>
          <t>STR-4058</t>
        </is>
      </c>
      <c r="B4059" s="32" t="inlineStr">
        <is>
          <t>건설완료</t>
        </is>
      </c>
      <c r="C4059" s="32" t="inlineStr">
        <is>
          <t>건물/시설 완성 시</t>
        </is>
      </c>
      <c r="D4059" s="32" t="inlineStr">
        <is>
          <t>김패진</t>
        </is>
      </c>
      <c r="E4059" s="32" t="inlineStr">
        <is>
          <t>김패진(신라)</t>
        </is>
      </c>
      <c r="F4059" s="32" t="inlineStr">
        <is>
          <t>들인 재물이 아깝지 않은 물건이옵니다. 곧 본전을 뽑사옵니다.</t>
        </is>
      </c>
      <c r="G4059" s="32" t="inlineStr">
        <is>
          <t>신라</t>
        </is>
      </c>
    </row>
    <row r="4060" ht="39.95" customHeight="1" s="72">
      <c r="A4060" s="32" t="inlineStr">
        <is>
          <t>STR-4059</t>
        </is>
      </c>
      <c r="B4060" s="32" t="inlineStr">
        <is>
          <t>외교</t>
        </is>
      </c>
      <c r="C4060" s="32" t="inlineStr">
        <is>
          <t>외교 협상 시</t>
        </is>
      </c>
      <c r="D4060" s="32" t="inlineStr">
        <is>
          <t>김패진</t>
        </is>
      </c>
      <c r="E4060" s="32" t="inlineStr">
        <is>
          <t>김패진(신라)</t>
        </is>
      </c>
      <c r="F4060" s="32" t="inlineStr">
        <is>
          <t>셈을 끝내고 왔사옵니다. 우리가 덜 내고 더 받는 판이옵니다.</t>
        </is>
      </c>
      <c r="G4060" s="32" t="inlineStr">
        <is>
          <t>신라</t>
        </is>
      </c>
    </row>
    <row r="4061" ht="39.95" customHeight="1" s="72">
      <c r="A4061" s="32" t="inlineStr">
        <is>
          <t>STR-4060</t>
        </is>
      </c>
      <c r="B4061" s="32" t="inlineStr">
        <is>
          <t>과업달성</t>
        </is>
      </c>
      <c r="C4061" s="32" t="inlineStr">
        <is>
          <t>목표 달성 시</t>
        </is>
      </c>
      <c r="D4061" s="32" t="inlineStr">
        <is>
          <t>김패진</t>
        </is>
      </c>
      <c r="E4061" s="32" t="inlineStr">
        <is>
          <t>김패진(신라)</t>
        </is>
      </c>
      <c r="F4061" s="32" t="inlineStr">
        <is>
          <t>남는 장사였사옵니다. 다음 판은 더 크게 벌이시지요.</t>
        </is>
      </c>
      <c r="G4061" s="32" t="inlineStr">
        <is>
          <t>신라</t>
        </is>
      </c>
    </row>
    <row r="4062" ht="39.95" customHeight="1" s="72">
      <c r="A4062" s="32" t="inlineStr">
        <is>
          <t>STR-4061</t>
        </is>
      </c>
      <c r="B4062" s="32" t="inlineStr">
        <is>
          <t>시간경과</t>
        </is>
      </c>
      <c r="C4062" s="32" t="inlineStr">
        <is>
          <t>봄 - 계절 변화</t>
        </is>
      </c>
      <c r="D4062" s="32" t="inlineStr">
        <is>
          <t>김벽진</t>
        </is>
      </c>
      <c r="E4062" s="32" t="inlineStr">
        <is>
          <t>김벽진(신라)</t>
        </is>
      </c>
      <c r="F4062" s="32" t="inlineStr">
        <is>
          <t>새봄에도 이 마음 변치 않음을 폐하께 아뢰옵니다.</t>
        </is>
      </c>
      <c r="G4062" s="32" t="inlineStr">
        <is>
          <t>신라</t>
        </is>
      </c>
    </row>
    <row r="4063" ht="39.95" customHeight="1" s="72">
      <c r="A4063" s="32" t="inlineStr">
        <is>
          <t>STR-4062</t>
        </is>
      </c>
      <c r="B4063" s="32" t="inlineStr">
        <is>
          <t>시간경과</t>
        </is>
      </c>
      <c r="C4063" s="32" t="inlineStr">
        <is>
          <t>여름 - 계절 변화</t>
        </is>
      </c>
      <c r="D4063" s="32" t="inlineStr">
        <is>
          <t>김벽진</t>
        </is>
      </c>
      <c r="E4063" s="32" t="inlineStr">
        <is>
          <t>김벽진(신라)</t>
        </is>
      </c>
      <c r="F4063" s="32" t="inlineStr">
        <is>
          <t>소장의 충심은 한여름 땡볕보다 뜨겁사옵니다.</t>
        </is>
      </c>
      <c r="G4063" s="32" t="inlineStr">
        <is>
          <t>신라</t>
        </is>
      </c>
    </row>
    <row r="4064" ht="39.95" customHeight="1" s="72">
      <c r="A4064" s="32" t="inlineStr">
        <is>
          <t>STR-4063</t>
        </is>
      </c>
      <c r="B4064" s="32" t="inlineStr">
        <is>
          <t>시간경과</t>
        </is>
      </c>
      <c r="C4064" s="32" t="inlineStr">
        <is>
          <t>가을 - 계절 변화</t>
        </is>
      </c>
      <c r="D4064" s="32" t="inlineStr">
        <is>
          <t>김벽진</t>
        </is>
      </c>
      <c r="E4064" s="32" t="inlineStr">
        <is>
          <t>김벽진(신라)</t>
        </is>
      </c>
      <c r="F4064" s="32" t="inlineStr">
        <is>
          <t>서리가 내려야 솔이 푸른 줄 아는 법이옵니다.</t>
        </is>
      </c>
      <c r="G4064" s="32" t="inlineStr">
        <is>
          <t>신라</t>
        </is>
      </c>
    </row>
    <row r="4065" ht="39.95" customHeight="1" s="72">
      <c r="A4065" s="32" t="inlineStr">
        <is>
          <t>STR-4064</t>
        </is>
      </c>
      <c r="B4065" s="32" t="inlineStr">
        <is>
          <t>시간경과</t>
        </is>
      </c>
      <c r="C4065" s="32" t="inlineStr">
        <is>
          <t>겨울 - 계절 변화</t>
        </is>
      </c>
      <c r="D4065" s="32" t="inlineStr">
        <is>
          <t>김벽진</t>
        </is>
      </c>
      <c r="E4065" s="32" t="inlineStr">
        <is>
          <t>김벽진(신라)</t>
        </is>
      </c>
      <c r="F4065" s="32" t="inlineStr">
        <is>
          <t>얼어붙은 강처럼, 소장의 맹세도 굳어만 가옵니다.</t>
        </is>
      </c>
      <c r="G4065" s="32" t="inlineStr">
        <is>
          <t>신라</t>
        </is>
      </c>
    </row>
    <row r="4066" ht="39.95" customHeight="1" s="72">
      <c r="A4066" s="32" t="inlineStr">
        <is>
          <t>STR-4065</t>
        </is>
      </c>
      <c r="B4066" s="32" t="inlineStr">
        <is>
          <t>건설완료</t>
        </is>
      </c>
      <c r="C4066" s="32" t="inlineStr">
        <is>
          <t>건물/시설 완성 시</t>
        </is>
      </c>
      <c r="D4066" s="32" t="inlineStr">
        <is>
          <t>김벽진</t>
        </is>
      </c>
      <c r="E4066" s="32" t="inlineStr">
        <is>
          <t>김벽진(신라)</t>
        </is>
      </c>
      <c r="F4066" s="32" t="inlineStr">
        <is>
          <t>이 돌 하나하나에 폐하를 향한 정성을 쌓았사옵니다.</t>
        </is>
      </c>
      <c r="G4066" s="32" t="inlineStr">
        <is>
          <t>신라</t>
        </is>
      </c>
    </row>
    <row r="4067" ht="39.95" customHeight="1" s="72">
      <c r="A4067" s="32" t="inlineStr">
        <is>
          <t>STR-4066</t>
        </is>
      </c>
      <c r="B4067" s="32" t="inlineStr">
        <is>
          <t>외교</t>
        </is>
      </c>
      <c r="C4067" s="32" t="inlineStr">
        <is>
          <t>외교 협상 시</t>
        </is>
      </c>
      <c r="D4067" s="32" t="inlineStr">
        <is>
          <t>김벽진</t>
        </is>
      </c>
      <c r="E4067" s="32" t="inlineStr">
        <is>
          <t>김벽진(신라)</t>
        </is>
      </c>
      <c r="F4067" s="32" t="inlineStr">
        <is>
          <t>소장은 머리가 둔하오나, 한 번 한 약조는 잊지 않사옵니다.</t>
        </is>
      </c>
      <c r="G4067" s="32" t="inlineStr">
        <is>
          <t>신라</t>
        </is>
      </c>
    </row>
    <row r="4068" ht="39.95" customHeight="1" s="72">
      <c r="A4068" s="32" t="inlineStr">
        <is>
          <t>STR-4067</t>
        </is>
      </c>
      <c r="B4068" s="32" t="inlineStr">
        <is>
          <t>과업달성</t>
        </is>
      </c>
      <c r="C4068" s="32" t="inlineStr">
        <is>
          <t>목표 달성 시</t>
        </is>
      </c>
      <c r="D4068" s="32" t="inlineStr">
        <is>
          <t>김벽진</t>
        </is>
      </c>
      <c r="E4068" s="32" t="inlineStr">
        <is>
          <t>김벽진(신라)</t>
        </is>
      </c>
      <c r="F4068" s="32" t="inlineStr">
        <is>
          <t>약조를 지켰으니 이제 발 뻗고 자겠사옵니다.</t>
        </is>
      </c>
      <c r="G4068" s="32" t="inlineStr">
        <is>
          <t>신라</t>
        </is>
      </c>
    </row>
    <row r="4069" ht="39.95" customHeight="1" s="72">
      <c r="A4069" s="32" t="inlineStr">
        <is>
          <t>STR-4068</t>
        </is>
      </c>
      <c r="B4069" s="32" t="inlineStr">
        <is>
          <t>시간경과</t>
        </is>
      </c>
      <c r="C4069" s="32" t="inlineStr">
        <is>
          <t>봄 - 계절 변화</t>
        </is>
      </c>
      <c r="D4069" s="32" t="inlineStr">
        <is>
          <t>김금진</t>
        </is>
      </c>
      <c r="E4069" s="32" t="inlineStr">
        <is>
          <t>김금진(신라)</t>
        </is>
      </c>
      <c r="F4069" s="32" t="inlineStr">
        <is>
          <t>농사철 부역은 줄이는 것이 골품의 법도에도 맞소.</t>
        </is>
      </c>
      <c r="G4069" s="32" t="inlineStr">
        <is>
          <t>신라</t>
        </is>
      </c>
    </row>
    <row r="4070" ht="39.95" customHeight="1" s="72">
      <c r="A4070" s="32" t="inlineStr">
        <is>
          <t>STR-4069</t>
        </is>
      </c>
      <c r="B4070" s="32" t="inlineStr">
        <is>
          <t>시간경과</t>
        </is>
      </c>
      <c r="C4070" s="32" t="inlineStr">
        <is>
          <t>여름 - 계절 변화</t>
        </is>
      </c>
      <c r="D4070" s="32" t="inlineStr">
        <is>
          <t>김금진</t>
        </is>
      </c>
      <c r="E4070" s="32" t="inlineStr">
        <is>
          <t>김금진(신라)</t>
        </is>
      </c>
      <c r="F4070" s="32" t="inlineStr">
        <is>
          <t>더위엔 새 일을 벌이지 말고 벌인 일을 마무리합시다.</t>
        </is>
      </c>
      <c r="G4070" s="32" t="inlineStr">
        <is>
          <t>신라</t>
        </is>
      </c>
    </row>
    <row r="4071" ht="39.95" customHeight="1" s="72">
      <c r="A4071" s="32" t="inlineStr">
        <is>
          <t>STR-4070</t>
        </is>
      </c>
      <c r="B4071" s="32" t="inlineStr">
        <is>
          <t>시간경과</t>
        </is>
      </c>
      <c r="C4071" s="32" t="inlineStr">
        <is>
          <t>가을 - 계절 변화</t>
        </is>
      </c>
      <c r="D4071" s="32" t="inlineStr">
        <is>
          <t>김금진</t>
        </is>
      </c>
      <c r="E4071" s="32" t="inlineStr">
        <is>
          <t>김금진(신라)</t>
        </is>
      </c>
      <c r="F4071" s="32" t="inlineStr">
        <is>
          <t>조상께 천신부터 올리고 곳간을 채우는 게 순서요.</t>
        </is>
      </c>
      <c r="G4071" s="32" t="inlineStr">
        <is>
          <t>신라</t>
        </is>
      </c>
    </row>
    <row r="4072" ht="39.95" customHeight="1" s="72">
      <c r="A4072" s="32" t="inlineStr">
        <is>
          <t>STR-4071</t>
        </is>
      </c>
      <c r="B4072" s="32" t="inlineStr">
        <is>
          <t>시간경과</t>
        </is>
      </c>
      <c r="C4072" s="32" t="inlineStr">
        <is>
          <t>겨울 - 계절 변화</t>
        </is>
      </c>
      <c r="D4072" s="32" t="inlineStr">
        <is>
          <t>김금진</t>
        </is>
      </c>
      <c r="E4072" s="32" t="inlineStr">
        <is>
          <t>김금진(신라)</t>
        </is>
      </c>
      <c r="F4072" s="32" t="inlineStr">
        <is>
          <t>겨울엔 병장기 손질이 으뜸가는 군무요.</t>
        </is>
      </c>
      <c r="G4072" s="32" t="inlineStr">
        <is>
          <t>신라</t>
        </is>
      </c>
    </row>
    <row r="4073" ht="39.95" customHeight="1" s="72">
      <c r="A4073" s="32" t="inlineStr">
        <is>
          <t>STR-4072</t>
        </is>
      </c>
      <c r="B4073" s="32" t="inlineStr">
        <is>
          <t>건설완료</t>
        </is>
      </c>
      <c r="C4073" s="32" t="inlineStr">
        <is>
          <t>건물/시설 완성 시</t>
        </is>
      </c>
      <c r="D4073" s="32" t="inlineStr">
        <is>
          <t>김금진</t>
        </is>
      </c>
      <c r="E4073" s="32" t="inlineStr">
        <is>
          <t>김금진(신라)</t>
        </is>
      </c>
      <c r="F4073" s="32" t="inlineStr">
        <is>
          <t>옛 법식대로 지어 어디 내놔도 부끄럽지 않소.</t>
        </is>
      </c>
      <c r="G4073" s="32" t="inlineStr">
        <is>
          <t>신라</t>
        </is>
      </c>
    </row>
    <row r="4074" ht="39.95" customHeight="1" s="72">
      <c r="A4074" s="32" t="inlineStr">
        <is>
          <t>STR-4073</t>
        </is>
      </c>
      <c r="B4074" s="32" t="inlineStr">
        <is>
          <t>외교</t>
        </is>
      </c>
      <c r="C4074" s="32" t="inlineStr">
        <is>
          <t>외교 협상 시</t>
        </is>
      </c>
      <c r="D4074" s="32" t="inlineStr">
        <is>
          <t>김금진</t>
        </is>
      </c>
      <c r="E4074" s="32" t="inlineStr">
        <is>
          <t>김금진(신라)</t>
        </is>
      </c>
      <c r="F4074" s="32" t="inlineStr">
        <is>
          <t>격식을 갖춘 사신이 백 명의 군사보다 나을 때가 있소.</t>
        </is>
      </c>
      <c r="G4074" s="32" t="inlineStr">
        <is>
          <t>신라</t>
        </is>
      </c>
    </row>
    <row r="4075" ht="39.95" customHeight="1" s="72">
      <c r="A4075" s="32" t="inlineStr">
        <is>
          <t>STR-4074</t>
        </is>
      </c>
      <c r="B4075" s="32" t="inlineStr">
        <is>
          <t>과업달성</t>
        </is>
      </c>
      <c r="C4075" s="32" t="inlineStr">
        <is>
          <t>목표 달성 시</t>
        </is>
      </c>
      <c r="D4075" s="32" t="inlineStr">
        <is>
          <t>김금진</t>
        </is>
      </c>
      <c r="E4075" s="32" t="inlineStr">
        <is>
          <t>김금진(신라)</t>
        </is>
      </c>
      <c r="F4075" s="32" t="inlineStr">
        <is>
          <t>순서를 지켜 한 일이라 뒤탈이 없을 것이오.</t>
        </is>
      </c>
      <c r="G4075" s="32" t="inlineStr">
        <is>
          <t>신라</t>
        </is>
      </c>
    </row>
    <row r="4076" ht="39.95" customHeight="1" s="72">
      <c r="A4076" s="32" t="inlineStr">
        <is>
          <t>STR-4075</t>
        </is>
      </c>
      <c r="B4076" s="32" t="inlineStr">
        <is>
          <t>시간경과</t>
        </is>
      </c>
      <c r="C4076" s="32" t="inlineStr">
        <is>
          <t>봄 - 계절 변화</t>
        </is>
      </c>
      <c r="D4076" s="32" t="inlineStr">
        <is>
          <t>김덕진</t>
        </is>
      </c>
      <c r="E4076" s="32" t="inlineStr">
        <is>
          <t>김덕진(신라)</t>
        </is>
      </c>
      <c r="F4076" s="32" t="inlineStr">
        <is>
          <t>봄빛은 좋소만, 그보다 적국의 파종 형편이 더 궁금하오.</t>
        </is>
      </c>
      <c r="G4076" s="32" t="inlineStr">
        <is>
          <t>신라</t>
        </is>
      </c>
    </row>
    <row r="4077" ht="39.95" customHeight="1" s="72">
      <c r="A4077" s="32" t="inlineStr">
        <is>
          <t>STR-4076</t>
        </is>
      </c>
      <c r="B4077" s="32" t="inlineStr">
        <is>
          <t>시간경과</t>
        </is>
      </c>
      <c r="C4077" s="32" t="inlineStr">
        <is>
          <t>여름 - 계절 변화</t>
        </is>
      </c>
      <c r="D4077" s="32" t="inlineStr">
        <is>
          <t>김덕진</t>
        </is>
      </c>
      <c r="E4077" s="32" t="inlineStr">
        <is>
          <t>김덕진(신라)</t>
        </is>
      </c>
      <c r="F4077" s="32" t="inlineStr">
        <is>
          <t>장마가 길면 길이 끊기오. 그 전에 전령 길을 둘로 늘립시다.</t>
        </is>
      </c>
      <c r="G4077" s="32" t="inlineStr">
        <is>
          <t>신라</t>
        </is>
      </c>
    </row>
    <row r="4078" ht="39.95" customHeight="1" s="72">
      <c r="A4078" s="32" t="inlineStr">
        <is>
          <t>STR-4077</t>
        </is>
      </c>
      <c r="B4078" s="32" t="inlineStr">
        <is>
          <t>시간경과</t>
        </is>
      </c>
      <c r="C4078" s="32" t="inlineStr">
        <is>
          <t>가을 - 계절 변화</t>
        </is>
      </c>
      <c r="D4078" s="32" t="inlineStr">
        <is>
          <t>김덕진</t>
        </is>
      </c>
      <c r="E4078" s="32" t="inlineStr">
        <is>
          <t>김덕진(신라)</t>
        </is>
      </c>
      <c r="F4078" s="32" t="inlineStr">
        <is>
          <t>금성 외곽의 작황까지 셈해 두었소. 군량은 넉넉하오.</t>
        </is>
      </c>
      <c r="G4078" s="32" t="inlineStr">
        <is>
          <t>신라</t>
        </is>
      </c>
    </row>
    <row r="4079" ht="39.95" customHeight="1" s="72">
      <c r="A4079" s="32" t="inlineStr">
        <is>
          <t>STR-4078</t>
        </is>
      </c>
      <c r="B4079" s="32" t="inlineStr">
        <is>
          <t>시간경과</t>
        </is>
      </c>
      <c r="C4079" s="32" t="inlineStr">
        <is>
          <t>겨울 - 계절 변화</t>
        </is>
      </c>
      <c r="D4079" s="32" t="inlineStr">
        <is>
          <t>김덕진</t>
        </is>
      </c>
      <c r="E4079" s="32" t="inlineStr">
        <is>
          <t>김덕진(신라)</t>
        </is>
      </c>
      <c r="F4079" s="32" t="inlineStr">
        <is>
          <t>추위는 수치로 다스리오. 땔감 몇 짐, 며칠 치인지부터 따집시다.</t>
        </is>
      </c>
      <c r="G4079" s="32" t="inlineStr">
        <is>
          <t>신라</t>
        </is>
      </c>
    </row>
    <row r="4080" ht="39.95" customHeight="1" s="72">
      <c r="A4080" s="32" t="inlineStr">
        <is>
          <t>STR-4079</t>
        </is>
      </c>
      <c r="B4080" s="32" t="inlineStr">
        <is>
          <t>건설완료</t>
        </is>
      </c>
      <c r="C4080" s="32" t="inlineStr">
        <is>
          <t>건물/시설 완성 시</t>
        </is>
      </c>
      <c r="D4080" s="32" t="inlineStr">
        <is>
          <t>김덕진</t>
        </is>
      </c>
      <c r="E4080" s="32" t="inlineStr">
        <is>
          <t>김덕진(신라)</t>
        </is>
      </c>
      <c r="F4080" s="32" t="inlineStr">
        <is>
          <t>쓰임과 들인 품을 견주니 손해 보는 공사는 아니었소.</t>
        </is>
      </c>
      <c r="G4080" s="32" t="inlineStr">
        <is>
          <t>신라</t>
        </is>
      </c>
    </row>
    <row r="4081" ht="39.95" customHeight="1" s="72">
      <c r="A4081" s="32" t="inlineStr">
        <is>
          <t>STR-4080</t>
        </is>
      </c>
      <c r="B4081" s="32" t="inlineStr">
        <is>
          <t>외교</t>
        </is>
      </c>
      <c r="C4081" s="32" t="inlineStr">
        <is>
          <t>외교 협상 시</t>
        </is>
      </c>
      <c r="D4081" s="32" t="inlineStr">
        <is>
          <t>김덕진</t>
        </is>
      </c>
      <c r="E4081" s="32" t="inlineStr">
        <is>
          <t>김덕진(신라)</t>
        </is>
      </c>
      <c r="F4081" s="32" t="inlineStr">
        <is>
          <t>상대가 내민 패보다 감춘 패를 읽고 왔소.</t>
        </is>
      </c>
      <c r="G4081" s="32" t="inlineStr">
        <is>
          <t>신라</t>
        </is>
      </c>
    </row>
    <row r="4082" ht="39.95" customHeight="1" s="72">
      <c r="A4082" s="32" t="inlineStr">
        <is>
          <t>STR-4081</t>
        </is>
      </c>
      <c r="B4082" s="32" t="inlineStr">
        <is>
          <t>과업달성</t>
        </is>
      </c>
      <c r="C4082" s="32" t="inlineStr">
        <is>
          <t>목표 달성 시</t>
        </is>
      </c>
      <c r="D4082" s="32" t="inlineStr">
        <is>
          <t>김덕진</t>
        </is>
      </c>
      <c r="E4082" s="32" t="inlineStr">
        <is>
          <t>김덕진(신라)</t>
        </is>
      </c>
      <c r="F4082" s="32" t="inlineStr">
        <is>
          <t>계획한 날에서 하루도 어긋나지 않았소.</t>
        </is>
      </c>
      <c r="G4082" s="32" t="inlineStr">
        <is>
          <t>신라</t>
        </is>
      </c>
    </row>
    <row r="4083" ht="39.95" customHeight="1" s="72">
      <c r="A4083" s="32" t="inlineStr">
        <is>
          <t>STR-4082</t>
        </is>
      </c>
      <c r="B4083" s="32" t="inlineStr">
        <is>
          <t>시간경과</t>
        </is>
      </c>
      <c r="C4083" s="32" t="inlineStr">
        <is>
          <t>봄 - 계절 변화</t>
        </is>
      </c>
      <c r="D4083" s="32" t="inlineStr">
        <is>
          <t>김영진</t>
        </is>
      </c>
      <c r="E4083" s="32" t="inlineStr">
        <is>
          <t>김영진(신라)</t>
        </is>
      </c>
      <c r="F4083" s="32" t="inlineStr">
        <is>
          <t>봄볕처럼 사람을 대하면 얼었던 마음도 녹는 법이옵니다.</t>
        </is>
      </c>
      <c r="G4083" s="32" t="inlineStr">
        <is>
          <t>신라</t>
        </is>
      </c>
    </row>
    <row r="4084" ht="39.95" customHeight="1" s="72">
      <c r="A4084" s="32" t="inlineStr">
        <is>
          <t>STR-4083</t>
        </is>
      </c>
      <c r="B4084" s="32" t="inlineStr">
        <is>
          <t>시간경과</t>
        </is>
      </c>
      <c r="C4084" s="32" t="inlineStr">
        <is>
          <t>여름 - 계절 변화</t>
        </is>
      </c>
      <c r="D4084" s="32" t="inlineStr">
        <is>
          <t>김영진</t>
        </is>
      </c>
      <c r="E4084" s="32" t="inlineStr">
        <is>
          <t>김영진(신라)</t>
        </is>
      </c>
      <c r="F4084" s="32" t="inlineStr">
        <is>
          <t>정자에 물을 떠 두고 오가는 이 누구든 쉬게 하였사옵니다.</t>
        </is>
      </c>
      <c r="G4084" s="32" t="inlineStr">
        <is>
          <t>신라</t>
        </is>
      </c>
    </row>
    <row r="4085" ht="39.95" customHeight="1" s="72">
      <c r="A4085" s="32" t="inlineStr">
        <is>
          <t>STR-4084</t>
        </is>
      </c>
      <c r="B4085" s="32" t="inlineStr">
        <is>
          <t>시간경과</t>
        </is>
      </c>
      <c r="C4085" s="32" t="inlineStr">
        <is>
          <t>가을 - 계절 변화</t>
        </is>
      </c>
      <c r="D4085" s="32" t="inlineStr">
        <is>
          <t>김영진</t>
        </is>
      </c>
      <c r="E4085" s="32" t="inlineStr">
        <is>
          <t>김영진(신라)</t>
        </is>
      </c>
      <c r="F4085" s="32" t="inlineStr">
        <is>
          <t>거둔 햇곡으로 이웃 고을과 정부터 나누시옵소서.</t>
        </is>
      </c>
      <c r="G4085" s="32" t="inlineStr">
        <is>
          <t>신라</t>
        </is>
      </c>
    </row>
    <row r="4086" ht="39.95" customHeight="1" s="72">
      <c r="A4086" s="32" t="inlineStr">
        <is>
          <t>STR-4085</t>
        </is>
      </c>
      <c r="B4086" s="32" t="inlineStr">
        <is>
          <t>시간경과</t>
        </is>
      </c>
      <c r="C4086" s="32" t="inlineStr">
        <is>
          <t>겨울 - 계절 변화</t>
        </is>
      </c>
      <c r="D4086" s="32" t="inlineStr">
        <is>
          <t>김영진</t>
        </is>
      </c>
      <c r="E4086" s="32" t="inlineStr">
        <is>
          <t>김영진(신라)</t>
        </is>
      </c>
      <c r="F4086" s="32" t="inlineStr">
        <is>
          <t>한 화로에 둘러앉으면 남남도 식구가 되옵니다.</t>
        </is>
      </c>
      <c r="G4086" s="32" t="inlineStr">
        <is>
          <t>신라</t>
        </is>
      </c>
    </row>
    <row r="4087" ht="39.95" customHeight="1" s="72">
      <c r="A4087" s="32" t="inlineStr">
        <is>
          <t>STR-4086</t>
        </is>
      </c>
      <c r="B4087" s="32" t="inlineStr">
        <is>
          <t>건설완료</t>
        </is>
      </c>
      <c r="C4087" s="32" t="inlineStr">
        <is>
          <t>건물/시설 완성 시</t>
        </is>
      </c>
      <c r="D4087" s="32" t="inlineStr">
        <is>
          <t>김영진</t>
        </is>
      </c>
      <c r="E4087" s="32" t="inlineStr">
        <is>
          <t>김영진(신라)</t>
        </is>
      </c>
      <c r="F4087" s="32" t="inlineStr">
        <is>
          <t>일꾼들과 막걸리 한 사발씩 나누었사옵니다. 그 정이 남사옵니다.</t>
        </is>
      </c>
      <c r="G4087" s="32" t="inlineStr">
        <is>
          <t>신라</t>
        </is>
      </c>
    </row>
    <row r="4088" ht="39.95" customHeight="1" s="72">
      <c r="A4088" s="32" t="inlineStr">
        <is>
          <t>STR-4087</t>
        </is>
      </c>
      <c r="B4088" s="32" t="inlineStr">
        <is>
          <t>외교</t>
        </is>
      </c>
      <c r="C4088" s="32" t="inlineStr">
        <is>
          <t>외교 협상 시</t>
        </is>
      </c>
      <c r="D4088" s="32" t="inlineStr">
        <is>
          <t>김영진</t>
        </is>
      </c>
      <c r="E4088" s="32" t="inlineStr">
        <is>
          <t>김영진(신라)</t>
        </is>
      </c>
      <c r="F4088" s="32" t="inlineStr">
        <is>
          <t>여왕 폐하 치세부터 사람 얻는 일이라면 소장이 나섰사옵니다.</t>
        </is>
      </c>
      <c r="G4088" s="32" t="inlineStr">
        <is>
          <t>신라</t>
        </is>
      </c>
    </row>
    <row r="4089" ht="39.95" customHeight="1" s="72">
      <c r="A4089" s="32" t="inlineStr">
        <is>
          <t>STR-4088</t>
        </is>
      </c>
      <c r="B4089" s="32" t="inlineStr">
        <is>
          <t>과업달성</t>
        </is>
      </c>
      <c r="C4089" s="32" t="inlineStr">
        <is>
          <t>목표 달성 시</t>
        </is>
      </c>
      <c r="D4089" s="32" t="inlineStr">
        <is>
          <t>김영진</t>
        </is>
      </c>
      <c r="E4089" s="32" t="inlineStr">
        <is>
          <t>김영진(신라)</t>
        </is>
      </c>
      <c r="F4089" s="32" t="inlineStr">
        <is>
          <t>함께한 이들 낯빛이 밝으니 그것이 참된 성취이옵니다.</t>
        </is>
      </c>
      <c r="G4089" s="32" t="inlineStr">
        <is>
          <t>신라</t>
        </is>
      </c>
    </row>
    <row r="4090" ht="39.95" customHeight="1" s="72">
      <c r="A4090" s="32" t="inlineStr">
        <is>
          <t>STR-4089</t>
        </is>
      </c>
      <c r="B4090" s="32" t="inlineStr">
        <is>
          <t>시간경과</t>
        </is>
      </c>
      <c r="C4090" s="32" t="inlineStr">
        <is>
          <t>봄 - 계절 변화</t>
        </is>
      </c>
      <c r="D4090" s="32" t="inlineStr">
        <is>
          <t>김대진</t>
        </is>
      </c>
      <c r="E4090" s="32" t="inlineStr">
        <is>
          <t>김대진(신라)</t>
        </is>
      </c>
      <c r="F4090" s="32" t="inlineStr">
        <is>
          <t>꽃은 산에서 봐야 제맛인데... 올봄도 군영에서 보내는구려.</t>
        </is>
      </c>
      <c r="G4090" s="32" t="inlineStr">
        <is>
          <t>신라</t>
        </is>
      </c>
    </row>
    <row r="4091" ht="39.95" customHeight="1" s="72">
      <c r="A4091" s="32" t="inlineStr">
        <is>
          <t>STR-4090</t>
        </is>
      </c>
      <c r="B4091" s="32" t="inlineStr">
        <is>
          <t>시간경과</t>
        </is>
      </c>
      <c r="C4091" s="32" t="inlineStr">
        <is>
          <t>여름 - 계절 변화</t>
        </is>
      </c>
      <c r="D4091" s="32" t="inlineStr">
        <is>
          <t>김대진</t>
        </is>
      </c>
      <c r="E4091" s="32" t="inlineStr">
        <is>
          <t>김대진(신라)</t>
        </is>
      </c>
      <c r="F4091" s="32" t="inlineStr">
        <is>
          <t>골짜기 물소리가 그립소. 일이나 서둘러 끝냅시다.</t>
        </is>
      </c>
      <c r="G4091" s="32" t="inlineStr">
        <is>
          <t>신라</t>
        </is>
      </c>
    </row>
    <row r="4092" ht="39.95" customHeight="1" s="72">
      <c r="A4092" s="32" t="inlineStr">
        <is>
          <t>STR-4091</t>
        </is>
      </c>
      <c r="B4092" s="32" t="inlineStr">
        <is>
          <t>시간경과</t>
        </is>
      </c>
      <c r="C4092" s="32" t="inlineStr">
        <is>
          <t>가을 - 계절 변화</t>
        </is>
      </c>
      <c r="D4092" s="32" t="inlineStr">
        <is>
          <t>김대진</t>
        </is>
      </c>
      <c r="E4092" s="32" t="inlineStr">
        <is>
          <t>김대진(신라)</t>
        </is>
      </c>
      <c r="F4092" s="32" t="inlineStr">
        <is>
          <t>갈잎 지는 소리에 산으로 돌아갈 날을 세어 보오.</t>
        </is>
      </c>
      <c r="G4092" s="32" t="inlineStr">
        <is>
          <t>신라</t>
        </is>
      </c>
    </row>
    <row r="4093" ht="39.95" customHeight="1" s="72">
      <c r="A4093" s="32" t="inlineStr">
        <is>
          <t>STR-4092</t>
        </is>
      </c>
      <c r="B4093" s="32" t="inlineStr">
        <is>
          <t>시간경과</t>
        </is>
      </c>
      <c r="C4093" s="32" t="inlineStr">
        <is>
          <t>겨울 - 계절 변화</t>
        </is>
      </c>
      <c r="D4093" s="32" t="inlineStr">
        <is>
          <t>김대진</t>
        </is>
      </c>
      <c r="E4093" s="32" t="inlineStr">
        <is>
          <t>김대진(신라)</t>
        </is>
      </c>
      <c r="F4093" s="32" t="inlineStr">
        <is>
          <t>눈 내리는 밤은 글 읽기 좋소. 막사에 등잔이나 하나 주시오.</t>
        </is>
      </c>
      <c r="G4093" s="32" t="inlineStr">
        <is>
          <t>신라</t>
        </is>
      </c>
    </row>
    <row r="4094" ht="39.95" customHeight="1" s="72">
      <c r="A4094" s="32" t="inlineStr">
        <is>
          <t>STR-4093</t>
        </is>
      </c>
      <c r="B4094" s="32" t="inlineStr">
        <is>
          <t>건설완료</t>
        </is>
      </c>
      <c r="C4094" s="32" t="inlineStr">
        <is>
          <t>건물/시설 완성 시</t>
        </is>
      </c>
      <c r="D4094" s="32" t="inlineStr">
        <is>
          <t>김대진</t>
        </is>
      </c>
      <c r="E4094" s="32" t="inlineStr">
        <is>
          <t>김대진(신라)</t>
        </is>
      </c>
      <c r="F4094" s="32" t="inlineStr">
        <is>
          <t>낙성연은 사양하겠소. 도면이나 갈무리해 두겠소.</t>
        </is>
      </c>
      <c r="G4094" s="32" t="inlineStr">
        <is>
          <t>신라</t>
        </is>
      </c>
    </row>
    <row r="4095" ht="39.95" customHeight="1" s="72">
      <c r="A4095" s="32" t="inlineStr">
        <is>
          <t>STR-4094</t>
        </is>
      </c>
      <c r="B4095" s="32" t="inlineStr">
        <is>
          <t>외교</t>
        </is>
      </c>
      <c r="C4095" s="32" t="inlineStr">
        <is>
          <t>외교 협상 시</t>
        </is>
      </c>
      <c r="D4095" s="32" t="inlineStr">
        <is>
          <t>김대진</t>
        </is>
      </c>
      <c r="E4095" s="32" t="inlineStr">
        <is>
          <t>김대진(신라)</t>
        </is>
      </c>
      <c r="F4095" s="32" t="inlineStr">
        <is>
          <t>말수가 적은 자가 담판에선 외려 유리한 법이오.</t>
        </is>
      </c>
      <c r="G4095" s="32" t="inlineStr">
        <is>
          <t>신라</t>
        </is>
      </c>
    </row>
    <row r="4096" ht="39.95" customHeight="1" s="72">
      <c r="A4096" s="32" t="inlineStr">
        <is>
          <t>STR-4095</t>
        </is>
      </c>
      <c r="B4096" s="32" t="inlineStr">
        <is>
          <t>과업달성</t>
        </is>
      </c>
      <c r="C4096" s="32" t="inlineStr">
        <is>
          <t>목표 달성 시</t>
        </is>
      </c>
      <c r="D4096" s="32" t="inlineStr">
        <is>
          <t>김대진</t>
        </is>
      </c>
      <c r="E4096" s="32" t="inlineStr">
        <is>
          <t>김대진(신라)</t>
        </is>
      </c>
      <c r="F4096" s="32" t="inlineStr">
        <is>
          <t>끝났구려. 그럼 나는 좀 조용한 데로 가 보겠소.</t>
        </is>
      </c>
      <c r="G4096" s="32" t="inlineStr">
        <is>
          <t>신라</t>
        </is>
      </c>
    </row>
    <row r="4097" ht="39.95" customHeight="1" s="72">
      <c r="A4097" s="32" t="inlineStr">
        <is>
          <t>STR-4096</t>
        </is>
      </c>
      <c r="B4097" s="32" t="inlineStr">
        <is>
          <t>시간경과</t>
        </is>
      </c>
      <c r="C4097" s="32" t="inlineStr">
        <is>
          <t>봄 - 계절 변화</t>
        </is>
      </c>
      <c r="D4097" s="32" t="inlineStr">
        <is>
          <t>김낙진</t>
        </is>
      </c>
      <c r="E4097" s="32" t="inlineStr">
        <is>
          <t>김낙진(후량)</t>
        </is>
      </c>
      <c r="F4097" s="32" t="inlineStr">
        <is>
          <t>황하의 얼음이 풀리면 조운선이 뜨옵니다. 곧 재물이 굴러오옵니다.</t>
        </is>
      </c>
      <c r="G4097" s="32" t="inlineStr">
        <is>
          <t>후량</t>
        </is>
      </c>
    </row>
    <row r="4098" ht="39.95" customHeight="1" s="72">
      <c r="A4098" s="32" t="inlineStr">
        <is>
          <t>STR-4097</t>
        </is>
      </c>
      <c r="B4098" s="32" t="inlineStr">
        <is>
          <t>시간경과</t>
        </is>
      </c>
      <c r="C4098" s="32" t="inlineStr">
        <is>
          <t>여름 - 계절 변화</t>
        </is>
      </c>
      <c r="D4098" s="32" t="inlineStr">
        <is>
          <t>김낙진</t>
        </is>
      </c>
      <c r="E4098" s="32" t="inlineStr">
        <is>
          <t>김낙진(후량)</t>
        </is>
      </c>
      <c r="F4098" s="32" t="inlineStr">
        <is>
          <t>황하 물이 불기 전에 나루의 곡식을 옮겨 두었사옵니다.</t>
        </is>
      </c>
      <c r="G4098" s="32" t="inlineStr">
        <is>
          <t>후량</t>
        </is>
      </c>
    </row>
    <row r="4099" ht="39.95" customHeight="1" s="72">
      <c r="A4099" s="32" t="inlineStr">
        <is>
          <t>STR-4098</t>
        </is>
      </c>
      <c r="B4099" s="32" t="inlineStr">
        <is>
          <t>시간경과</t>
        </is>
      </c>
      <c r="C4099" s="32" t="inlineStr">
        <is>
          <t>가을 - 계절 변화</t>
        </is>
      </c>
      <c r="D4099" s="32" t="inlineStr">
        <is>
          <t>김낙진</t>
        </is>
      </c>
      <c r="E4099" s="32" t="inlineStr">
        <is>
          <t>김낙진(후량)</t>
        </is>
      </c>
      <c r="F4099" s="32" t="inlineStr">
        <is>
          <t>중원의 가을은 곡식도 세곡도 넘치옵니다. 거둘 손이 모자랄 지경이지요.</t>
        </is>
      </c>
      <c r="G4099" s="32" t="inlineStr">
        <is>
          <t>후량</t>
        </is>
      </c>
    </row>
    <row r="4100" ht="39.95" customHeight="1" s="72">
      <c r="A4100" s="32" t="inlineStr">
        <is>
          <t>STR-4099</t>
        </is>
      </c>
      <c r="B4100" s="32" t="inlineStr">
        <is>
          <t>시간경과</t>
        </is>
      </c>
      <c r="C4100" s="32" t="inlineStr">
        <is>
          <t>겨울 - 계절 변화</t>
        </is>
      </c>
      <c r="D4100" s="32" t="inlineStr">
        <is>
          <t>김낙진</t>
        </is>
      </c>
      <c r="E4100" s="32" t="inlineStr">
        <is>
          <t>김낙진(후량)</t>
        </is>
      </c>
      <c r="F4100" s="32" t="inlineStr">
        <is>
          <t>겨울 나루는 한산하오나, 소신의 셈판은 쉬지 않사옵니다.</t>
        </is>
      </c>
      <c r="G4100" s="32" t="inlineStr">
        <is>
          <t>후량</t>
        </is>
      </c>
    </row>
    <row r="4101" ht="39.95" customHeight="1" s="72">
      <c r="A4101" s="32" t="inlineStr">
        <is>
          <t>STR-4100</t>
        </is>
      </c>
      <c r="B4101" s="32" t="inlineStr">
        <is>
          <t>건설완료</t>
        </is>
      </c>
      <c r="C4101" s="32" t="inlineStr">
        <is>
          <t>건물/시설 완성 시</t>
        </is>
      </c>
      <c r="D4101" s="32" t="inlineStr">
        <is>
          <t>김낙진</t>
        </is>
      </c>
      <c r="E4101" s="32" t="inlineStr">
        <is>
          <t>김낙진(후량)</t>
        </is>
      </c>
      <c r="F4101" s="32" t="inlineStr">
        <is>
          <t>이 건물 하나로 오가는 재물이 갑절이 되옵니다. 남는 공사였지요.</t>
        </is>
      </c>
      <c r="G4101" s="32" t="inlineStr">
        <is>
          <t>후량</t>
        </is>
      </c>
    </row>
    <row r="4102" ht="39.95" customHeight="1" s="72">
      <c r="A4102" s="32" t="inlineStr">
        <is>
          <t>STR-4101</t>
        </is>
      </c>
      <c r="B4102" s="32" t="inlineStr">
        <is>
          <t>외교</t>
        </is>
      </c>
      <c r="C4102" s="32" t="inlineStr">
        <is>
          <t>외교 협상 시</t>
        </is>
      </c>
      <c r="D4102" s="32" t="inlineStr">
        <is>
          <t>김낙진</t>
        </is>
      </c>
      <c r="E4102" s="32" t="inlineStr">
        <is>
          <t>김낙진(후량)</t>
        </is>
      </c>
      <c r="F4102" s="32" t="inlineStr">
        <is>
          <t>변방의 사신이옵니까? 후하게 대접하고 곱절로 받아 내시지요.</t>
        </is>
      </c>
      <c r="G4102" s="32" t="inlineStr">
        <is>
          <t>후량</t>
        </is>
      </c>
    </row>
    <row r="4103" ht="39.95" customHeight="1" s="72">
      <c r="A4103" s="32" t="inlineStr">
        <is>
          <t>STR-4102</t>
        </is>
      </c>
      <c r="B4103" s="32" t="inlineStr">
        <is>
          <t>과업달성</t>
        </is>
      </c>
      <c r="C4103" s="32" t="inlineStr">
        <is>
          <t>목표 달성 시</t>
        </is>
      </c>
      <c r="D4103" s="32" t="inlineStr">
        <is>
          <t>김낙진</t>
        </is>
      </c>
      <c r="E4103" s="32" t="inlineStr">
        <is>
          <t>김낙진(후량)</t>
        </is>
      </c>
      <c r="F4103" s="32" t="inlineStr">
        <is>
          <t>공이 쌓이면 녹봉도 쌓이는 법, 경하드리옵니다.</t>
        </is>
      </c>
      <c r="G4103" s="32" t="inlineStr">
        <is>
          <t>후량</t>
        </is>
      </c>
    </row>
    <row r="4104" ht="39.95" customHeight="1" s="72">
      <c r="A4104" s="32" t="inlineStr">
        <is>
          <t>STR-4103</t>
        </is>
      </c>
      <c r="B4104" s="32" t="inlineStr">
        <is>
          <t>시간경과</t>
        </is>
      </c>
      <c r="C4104" s="32" t="inlineStr">
        <is>
          <t>봄 - 계절 변화</t>
        </is>
      </c>
      <c r="D4104" s="32" t="inlineStr">
        <is>
          <t>김금원</t>
        </is>
      </c>
      <c r="E4104" s="32" t="inlineStr">
        <is>
          <t>김금원(고려)</t>
        </is>
      </c>
      <c r="F4104" s="32" t="inlineStr">
        <is>
          <t>송악의 봄 진달래가 한창이겠사옵니다. 둑부터 살피고 오겠사옵니다.</t>
        </is>
      </c>
      <c r="G4104" s="32" t="inlineStr">
        <is>
          <t>고려</t>
        </is>
      </c>
    </row>
    <row r="4105" ht="39.95" customHeight="1" s="72">
      <c r="A4105" s="32" t="inlineStr">
        <is>
          <t>STR-4104</t>
        </is>
      </c>
      <c r="B4105" s="32" t="inlineStr">
        <is>
          <t>시간경과</t>
        </is>
      </c>
      <c r="C4105" s="32" t="inlineStr">
        <is>
          <t>여름 - 계절 변화</t>
        </is>
      </c>
      <c r="D4105" s="32" t="inlineStr">
        <is>
          <t>김금원</t>
        </is>
      </c>
      <c r="E4105" s="32" t="inlineStr">
        <is>
          <t>김금원(고려)</t>
        </is>
      </c>
      <c r="F4105" s="32" t="inlineStr">
        <is>
          <t>예성강 물이 붇는 철이니 나루 단속을 늘리겠사옵니다.</t>
        </is>
      </c>
      <c r="G4105" s="32" t="inlineStr">
        <is>
          <t>고려</t>
        </is>
      </c>
    </row>
    <row r="4106" ht="39.95" customHeight="1" s="72">
      <c r="A4106" s="32" t="inlineStr">
        <is>
          <t>STR-4105</t>
        </is>
      </c>
      <c r="B4106" s="32" t="inlineStr">
        <is>
          <t>시간경과</t>
        </is>
      </c>
      <c r="C4106" s="32" t="inlineStr">
        <is>
          <t>가을 - 계절 변화</t>
        </is>
      </c>
      <c r="D4106" s="32" t="inlineStr">
        <is>
          <t>김금원</t>
        </is>
      </c>
      <c r="E4106" s="32" t="inlineStr">
        <is>
          <t>김금원(고려)</t>
        </is>
      </c>
      <c r="F4106" s="32" t="inlineStr">
        <is>
          <t>거둔 것은 헤아려 적고, 쓸 것은 아껴 쓰는 게 가을 군무이옵니다.</t>
        </is>
      </c>
      <c r="G4106" s="32" t="inlineStr">
        <is>
          <t>고려</t>
        </is>
      </c>
    </row>
    <row r="4107" ht="39.95" customHeight="1" s="72">
      <c r="A4107" s="32" t="inlineStr">
        <is>
          <t>STR-4106</t>
        </is>
      </c>
      <c r="B4107" s="32" t="inlineStr">
        <is>
          <t>시간경과</t>
        </is>
      </c>
      <c r="C4107" s="32" t="inlineStr">
        <is>
          <t>겨울 - 계절 변화</t>
        </is>
      </c>
      <c r="D4107" s="32" t="inlineStr">
        <is>
          <t>김금원</t>
        </is>
      </c>
      <c r="E4107" s="32" t="inlineStr">
        <is>
          <t>김금원(고려)</t>
        </is>
      </c>
      <c r="F4107" s="32" t="inlineStr">
        <is>
          <t>송악의 겨울은 맵사옵니다. 성첩의 군사부터 갈마들게 하겠사옵니다.</t>
        </is>
      </c>
      <c r="G4107" s="32" t="inlineStr">
        <is>
          <t>고려</t>
        </is>
      </c>
    </row>
    <row r="4108" ht="39.95" customHeight="1" s="72">
      <c r="A4108" s="32" t="inlineStr">
        <is>
          <t>STR-4107</t>
        </is>
      </c>
      <c r="B4108" s="32" t="inlineStr">
        <is>
          <t>건설완료</t>
        </is>
      </c>
      <c r="C4108" s="32" t="inlineStr">
        <is>
          <t>건물/시설 완성 시</t>
        </is>
      </c>
      <c r="D4108" s="32" t="inlineStr">
        <is>
          <t>김금원</t>
        </is>
      </c>
      <c r="E4108" s="32" t="inlineStr">
        <is>
          <t>김금원(고려)</t>
        </is>
      </c>
      <c r="F4108" s="32" t="inlineStr">
        <is>
          <t>서두르지 않고 쌓은 덕에 어디 하나 뜬 돌이 없사옵니다.</t>
        </is>
      </c>
      <c r="G4108" s="32" t="inlineStr">
        <is>
          <t>고려</t>
        </is>
      </c>
    </row>
    <row r="4109" ht="39.95" customHeight="1" s="72">
      <c r="A4109" s="32" t="inlineStr">
        <is>
          <t>STR-4108</t>
        </is>
      </c>
      <c r="B4109" s="32" t="inlineStr">
        <is>
          <t>외교</t>
        </is>
      </c>
      <c r="C4109" s="32" t="inlineStr">
        <is>
          <t>외교 협상 시</t>
        </is>
      </c>
      <c r="D4109" s="32" t="inlineStr">
        <is>
          <t>김금원</t>
        </is>
      </c>
      <c r="E4109" s="32" t="inlineStr">
        <is>
          <t>김금원(고려)</t>
        </is>
      </c>
      <c r="F4109" s="32" t="inlineStr">
        <is>
          <t>급히 맺은 약조는 급히 깨지는 법이옵니다. 천천히 매듭짓겠사옵니다.</t>
        </is>
      </c>
      <c r="G4109" s="32" t="inlineStr">
        <is>
          <t>고려</t>
        </is>
      </c>
    </row>
    <row r="4110" ht="39.95" customHeight="1" s="72">
      <c r="A4110" s="32" t="inlineStr">
        <is>
          <t>STR-4109</t>
        </is>
      </c>
      <c r="B4110" s="32" t="inlineStr">
        <is>
          <t>과업달성</t>
        </is>
      </c>
      <c r="C4110" s="32" t="inlineStr">
        <is>
          <t>목표 달성 시</t>
        </is>
      </c>
      <c r="D4110" s="32" t="inlineStr">
        <is>
          <t>김금원</t>
        </is>
      </c>
      <c r="E4110" s="32" t="inlineStr">
        <is>
          <t>김금원(고려)</t>
        </is>
      </c>
      <c r="F4110" s="32" t="inlineStr">
        <is>
          <t>더디 가도 바로 가는 길이 맞았사옵니다.</t>
        </is>
      </c>
      <c r="G4110" s="32" t="inlineStr">
        <is>
          <t>고려</t>
        </is>
      </c>
    </row>
    <row r="4111" ht="39.95" customHeight="1" s="72">
      <c r="A4111" s="32" t="inlineStr">
        <is>
          <t>STR-4110</t>
        </is>
      </c>
      <c r="B4111" s="32" t="inlineStr">
        <is>
          <t>시간경과</t>
        </is>
      </c>
      <c r="C4111" s="32" t="inlineStr">
        <is>
          <t>봄 - 계절 변화</t>
        </is>
      </c>
      <c r="D4111" s="32" t="inlineStr">
        <is>
          <t>김덕원</t>
        </is>
      </c>
      <c r="E4111" s="32" t="inlineStr">
        <is>
          <t>김덕원(고려)</t>
        </is>
      </c>
      <c r="F4111" s="32" t="inlineStr">
        <is>
          <t>송악 뒷산의 눈이 녹듯, 폐하의 덕이 사방에 퍼지옵니다.</t>
        </is>
      </c>
      <c r="G4111" s="32" t="inlineStr">
        <is>
          <t>고려</t>
        </is>
      </c>
    </row>
    <row r="4112" ht="39.95" customHeight="1" s="72">
      <c r="A4112" s="32" t="inlineStr">
        <is>
          <t>STR-4111</t>
        </is>
      </c>
      <c r="B4112" s="32" t="inlineStr">
        <is>
          <t>시간경과</t>
        </is>
      </c>
      <c r="C4112" s="32" t="inlineStr">
        <is>
          <t>여름 - 계절 변화</t>
        </is>
      </c>
      <c r="D4112" s="32" t="inlineStr">
        <is>
          <t>김덕원</t>
        </is>
      </c>
      <c r="E4112" s="32" t="inlineStr">
        <is>
          <t>김덕원(고려)</t>
        </is>
      </c>
      <c r="F4112" s="32" t="inlineStr">
        <is>
          <t>소장의 땀 한 방울도 폐하의 것이옵니다. 아낌없이 흘리겠사옵니다.</t>
        </is>
      </c>
      <c r="G4112" s="32" t="inlineStr">
        <is>
          <t>고려</t>
        </is>
      </c>
    </row>
    <row r="4113" ht="39.95" customHeight="1" s="72">
      <c r="A4113" s="32" t="inlineStr">
        <is>
          <t>STR-4112</t>
        </is>
      </c>
      <c r="B4113" s="32" t="inlineStr">
        <is>
          <t>시간경과</t>
        </is>
      </c>
      <c r="C4113" s="32" t="inlineStr">
        <is>
          <t>가을 - 계절 변화</t>
        </is>
      </c>
      <c r="D4113" s="32" t="inlineStr">
        <is>
          <t>김덕원</t>
        </is>
      </c>
      <c r="E4113" s="32" t="inlineStr">
        <is>
          <t>김덕원(고려)</t>
        </is>
      </c>
      <c r="F4113" s="32" t="inlineStr">
        <is>
          <t>햅쌀로 지은 첫 밥을 폐하께 올리고 싶사옵니다.</t>
        </is>
      </c>
      <c r="G4113" s="32" t="inlineStr">
        <is>
          <t>고려</t>
        </is>
      </c>
    </row>
    <row r="4114" ht="39.95" customHeight="1" s="72">
      <c r="A4114" s="32" t="inlineStr">
        <is>
          <t>STR-4113</t>
        </is>
      </c>
      <c r="B4114" s="32" t="inlineStr">
        <is>
          <t>시간경과</t>
        </is>
      </c>
      <c r="C4114" s="32" t="inlineStr">
        <is>
          <t>겨울 - 계절 변화</t>
        </is>
      </c>
      <c r="D4114" s="32" t="inlineStr">
        <is>
          <t>김덕원</t>
        </is>
      </c>
      <c r="E4114" s="32" t="inlineStr">
        <is>
          <t>김덕원(고려)</t>
        </is>
      </c>
      <c r="F4114" s="32" t="inlineStr">
        <is>
          <t>폐하의 어가가 가는 길의 눈은 소장이 먼저 쓸겠사옵니다.</t>
        </is>
      </c>
      <c r="G4114" s="32" t="inlineStr">
        <is>
          <t>고려</t>
        </is>
      </c>
    </row>
    <row r="4115" ht="39.95" customHeight="1" s="72">
      <c r="A4115" s="32" t="inlineStr">
        <is>
          <t>STR-4114</t>
        </is>
      </c>
      <c r="B4115" s="32" t="inlineStr">
        <is>
          <t>건설완료</t>
        </is>
      </c>
      <c r="C4115" s="32" t="inlineStr">
        <is>
          <t>건물/시설 완성 시</t>
        </is>
      </c>
      <c r="D4115" s="32" t="inlineStr">
        <is>
          <t>김덕원</t>
        </is>
      </c>
      <c r="E4115" s="32" t="inlineStr">
        <is>
          <t>김덕원(고려)</t>
        </is>
      </c>
      <c r="F4115" s="32" t="inlineStr">
        <is>
          <t>기둥을 세울 때마다 폐하의 만수를 빌었사옵니다.</t>
        </is>
      </c>
      <c r="G4115" s="32" t="inlineStr">
        <is>
          <t>고려</t>
        </is>
      </c>
    </row>
    <row r="4116" ht="39.95" customHeight="1" s="72">
      <c r="A4116" s="32" t="inlineStr">
        <is>
          <t>STR-4115</t>
        </is>
      </c>
      <c r="B4116" s="32" t="inlineStr">
        <is>
          <t>외교</t>
        </is>
      </c>
      <c r="C4116" s="32" t="inlineStr">
        <is>
          <t>외교 협상 시</t>
        </is>
      </c>
      <c r="D4116" s="32" t="inlineStr">
        <is>
          <t>김덕원</t>
        </is>
      </c>
      <c r="E4116" s="32" t="inlineStr">
        <is>
          <t>김덕원(고려)</t>
        </is>
      </c>
      <c r="F4116" s="32" t="inlineStr">
        <is>
          <t>폐하의 이름에 누가 되는 약조라면 소장이 막겠사옵니다.</t>
        </is>
      </c>
      <c r="G4116" s="32" t="inlineStr">
        <is>
          <t>고려</t>
        </is>
      </c>
    </row>
    <row r="4117" ht="39.95" customHeight="1" s="72">
      <c r="A4117" s="32" t="inlineStr">
        <is>
          <t>STR-4116</t>
        </is>
      </c>
      <c r="B4117" s="32" t="inlineStr">
        <is>
          <t>과업달성</t>
        </is>
      </c>
      <c r="C4117" s="32" t="inlineStr">
        <is>
          <t>목표 달성 시</t>
        </is>
      </c>
      <c r="D4117" s="32" t="inlineStr">
        <is>
          <t>김덕원</t>
        </is>
      </c>
      <c r="E4117" s="32" t="inlineStr">
        <is>
          <t>김덕원(고려)</t>
        </is>
      </c>
      <c r="F4117" s="32" t="inlineStr">
        <is>
          <t>어명을 받든 길에 고난이 무슨 대수이겠사옵니까.</t>
        </is>
      </c>
      <c r="G4117" s="32" t="inlineStr">
        <is>
          <t>고려</t>
        </is>
      </c>
    </row>
    <row r="4118" ht="39.95" customHeight="1" s="72">
      <c r="A4118" s="32" t="inlineStr">
        <is>
          <t>STR-4117</t>
        </is>
      </c>
      <c r="B4118" s="32" t="inlineStr">
        <is>
          <t>시간경과</t>
        </is>
      </c>
      <c r="C4118" s="32" t="inlineStr">
        <is>
          <t>봄 - 계절 변화</t>
        </is>
      </c>
      <c r="D4118" s="32" t="inlineStr">
        <is>
          <t>김울원</t>
        </is>
      </c>
      <c r="E4118" s="32" t="inlineStr">
        <is>
          <t>김울원(신라)</t>
        </is>
      </c>
      <c r="F4118" s="32" t="inlineStr">
        <is>
          <t>봄이옵니다, 폐하! 슬슬 군사를 낼 철 아니옵니까?</t>
        </is>
      </c>
      <c r="G4118" s="32" t="inlineStr">
        <is>
          <t>신라</t>
        </is>
      </c>
    </row>
    <row r="4119" ht="39.95" customHeight="1" s="72">
      <c r="A4119" s="32" t="inlineStr">
        <is>
          <t>STR-4118</t>
        </is>
      </c>
      <c r="B4119" s="32" t="inlineStr">
        <is>
          <t>시간경과</t>
        </is>
      </c>
      <c r="C4119" s="32" t="inlineStr">
        <is>
          <t>여름 - 계절 변화</t>
        </is>
      </c>
      <c r="D4119" s="32" t="inlineStr">
        <is>
          <t>김울원</t>
        </is>
      </c>
      <c r="E4119" s="32" t="inlineStr">
        <is>
          <t>김울원(신라)</t>
        </is>
      </c>
      <c r="F4119" s="32" t="inlineStr">
        <is>
          <t>소장의 주먹은 더위도 비켜 가옵니다. 어디 쓸 데 없사옵니까?</t>
        </is>
      </c>
      <c r="G4119" s="32" t="inlineStr">
        <is>
          <t>신라</t>
        </is>
      </c>
    </row>
    <row r="4120" ht="39.95" customHeight="1" s="72">
      <c r="A4120" s="32" t="inlineStr">
        <is>
          <t>STR-4119</t>
        </is>
      </c>
      <c r="B4120" s="32" t="inlineStr">
        <is>
          <t>시간경과</t>
        </is>
      </c>
      <c r="C4120" s="32" t="inlineStr">
        <is>
          <t>가을 - 계절 변화</t>
        </is>
      </c>
      <c r="D4120" s="32" t="inlineStr">
        <is>
          <t>김울원</t>
        </is>
      </c>
      <c r="E4120" s="32" t="inlineStr">
        <is>
          <t>김울원(신라)</t>
        </is>
      </c>
      <c r="F4120" s="32" t="inlineStr">
        <is>
          <t>추수 마당에 씨름판 좀 벌였사옵니다. 물론 소장이 다 이겼지요.</t>
        </is>
      </c>
      <c r="G4120" s="32" t="inlineStr">
        <is>
          <t>신라</t>
        </is>
      </c>
    </row>
    <row r="4121" ht="39.95" customHeight="1" s="72">
      <c r="A4121" s="32" t="inlineStr">
        <is>
          <t>STR-4120</t>
        </is>
      </c>
      <c r="B4121" s="32" t="inlineStr">
        <is>
          <t>시간경과</t>
        </is>
      </c>
      <c r="C4121" s="32" t="inlineStr">
        <is>
          <t>겨울 - 계절 변화</t>
        </is>
      </c>
      <c r="D4121" s="32" t="inlineStr">
        <is>
          <t>김울원</t>
        </is>
      </c>
      <c r="E4121" s="32" t="inlineStr">
        <is>
          <t>김울원(신라)</t>
        </is>
      </c>
      <c r="F4121" s="32" t="inlineStr">
        <is>
          <t>몸이 근질거려 겨울이 원수 같사옵니다. 사냥이라도 윤허하시옵소서.</t>
        </is>
      </c>
      <c r="G4121" s="32" t="inlineStr">
        <is>
          <t>신라</t>
        </is>
      </c>
    </row>
    <row r="4122" ht="39.95" customHeight="1" s="72">
      <c r="A4122" s="32" t="inlineStr">
        <is>
          <t>STR-4121</t>
        </is>
      </c>
      <c r="B4122" s="32" t="inlineStr">
        <is>
          <t>건설완료</t>
        </is>
      </c>
      <c r="C4122" s="32" t="inlineStr">
        <is>
          <t>건물/시설 완성 시</t>
        </is>
      </c>
      <c r="D4122" s="32" t="inlineStr">
        <is>
          <t>김울원</t>
        </is>
      </c>
      <c r="E4122" s="32" t="inlineStr">
        <is>
          <t>김울원(신라)</t>
        </is>
      </c>
      <c r="F4122" s="32" t="inlineStr">
        <is>
          <t>소장도 돌 나르는 데 한몫했사옵니다. 알아 주시옵소서.</t>
        </is>
      </c>
      <c r="G4122" s="32" t="inlineStr">
        <is>
          <t>신라</t>
        </is>
      </c>
    </row>
    <row r="4123" ht="39.95" customHeight="1" s="72">
      <c r="A4123" s="32" t="inlineStr">
        <is>
          <t>STR-4122</t>
        </is>
      </c>
      <c r="B4123" s="32" t="inlineStr">
        <is>
          <t>외교</t>
        </is>
      </c>
      <c r="C4123" s="32" t="inlineStr">
        <is>
          <t>외교 협상 시</t>
        </is>
      </c>
      <c r="D4123" s="32" t="inlineStr">
        <is>
          <t>김울원</t>
        </is>
      </c>
      <c r="E4123" s="32" t="inlineStr">
        <is>
          <t>김울원(신라)</t>
        </is>
      </c>
      <c r="F4123" s="32" t="inlineStr">
        <is>
          <t>말솜씨는 없사오나, 소장이 뒤에 서 있는 것만으로 값을 하옵니다.</t>
        </is>
      </c>
      <c r="G4123" s="32" t="inlineStr">
        <is>
          <t>신라</t>
        </is>
      </c>
    </row>
    <row r="4124" ht="39.95" customHeight="1" s="72">
      <c r="A4124" s="32" t="inlineStr">
        <is>
          <t>STR-4123</t>
        </is>
      </c>
      <c r="B4124" s="32" t="inlineStr">
        <is>
          <t>과업달성</t>
        </is>
      </c>
      <c r="C4124" s="32" t="inlineStr">
        <is>
          <t>목표 달성 시</t>
        </is>
      </c>
      <c r="D4124" s="32" t="inlineStr">
        <is>
          <t>김울원</t>
        </is>
      </c>
      <c r="E4124" s="32" t="inlineStr">
        <is>
          <t>김울원(신라)</t>
        </is>
      </c>
      <c r="F4124" s="32" t="inlineStr">
        <is>
          <t>해냈사옵니다! 한데 소장 공이 제일 크지 않사옵니까?</t>
        </is>
      </c>
      <c r="G4124" s="32" t="inlineStr">
        <is>
          <t>신라</t>
        </is>
      </c>
    </row>
    <row r="4125" ht="39.95" customHeight="1" s="72">
      <c r="A4125" s="32" t="inlineStr">
        <is>
          <t>STR-4124</t>
        </is>
      </c>
      <c r="B4125" s="32" t="inlineStr">
        <is>
          <t>시간경과</t>
        </is>
      </c>
      <c r="C4125" s="32" t="inlineStr">
        <is>
          <t>봄 - 계절 변화</t>
        </is>
      </c>
      <c r="D4125" s="32" t="inlineStr">
        <is>
          <t>김수관</t>
        </is>
      </c>
      <c r="E4125" s="32" t="inlineStr">
        <is>
          <t>김수관(신라)</t>
        </is>
      </c>
      <c r="F4125" s="32" t="inlineStr">
        <is>
          <t>새봄에 군마들이 살이 올랐사옵니다. 폐하의 홍복이옵니다.</t>
        </is>
      </c>
      <c r="G4125" s="32" t="inlineStr">
        <is>
          <t>신라</t>
        </is>
      </c>
    </row>
    <row r="4126" ht="39.95" customHeight="1" s="72">
      <c r="A4126" s="32" t="inlineStr">
        <is>
          <t>STR-4125</t>
        </is>
      </c>
      <c r="B4126" s="32" t="inlineStr">
        <is>
          <t>시간경과</t>
        </is>
      </c>
      <c r="C4126" s="32" t="inlineStr">
        <is>
          <t>여름 - 계절 변화</t>
        </is>
      </c>
      <c r="D4126" s="32" t="inlineStr">
        <is>
          <t>김수관</t>
        </is>
      </c>
      <c r="E4126" s="32" t="inlineStr">
        <is>
          <t>김수관(신라)</t>
        </is>
      </c>
      <c r="F4126" s="32" t="inlineStr">
        <is>
          <t>찌는 더위에도 군의 대오는 흐트러짐이 없사옵니다.</t>
        </is>
      </c>
      <c r="G4126" s="32" t="inlineStr">
        <is>
          <t>신라</t>
        </is>
      </c>
    </row>
    <row r="4127" ht="39.95" customHeight="1" s="72">
      <c r="A4127" s="32" t="inlineStr">
        <is>
          <t>STR-4126</t>
        </is>
      </c>
      <c r="B4127" s="32" t="inlineStr">
        <is>
          <t>시간경과</t>
        </is>
      </c>
      <c r="C4127" s="32" t="inlineStr">
        <is>
          <t>가을 - 계절 변화</t>
        </is>
      </c>
      <c r="D4127" s="32" t="inlineStr">
        <is>
          <t>김수관</t>
        </is>
      </c>
      <c r="E4127" s="32" t="inlineStr">
        <is>
          <t>김수관(신라)</t>
        </is>
      </c>
      <c r="F4127" s="32" t="inlineStr">
        <is>
          <t>곡식 영근 들판을 보니 폐하께 바칠 군량이 든든하옵니다.</t>
        </is>
      </c>
      <c r="G4127" s="32" t="inlineStr">
        <is>
          <t>신라</t>
        </is>
      </c>
    </row>
    <row r="4128" ht="39.95" customHeight="1" s="72">
      <c r="A4128" s="32" t="inlineStr">
        <is>
          <t>STR-4127</t>
        </is>
      </c>
      <c r="B4128" s="32" t="inlineStr">
        <is>
          <t>시간경과</t>
        </is>
      </c>
      <c r="C4128" s="32" t="inlineStr">
        <is>
          <t>겨울 - 계절 변화</t>
        </is>
      </c>
      <c r="D4128" s="32" t="inlineStr">
        <is>
          <t>김수관</t>
        </is>
      </c>
      <c r="E4128" s="32" t="inlineStr">
        <is>
          <t>김수관(신라)</t>
        </is>
      </c>
      <c r="F4128" s="32" t="inlineStr">
        <is>
          <t>눈 덮인 성벽 위에서도 충심은 식지 않사옵니다.</t>
        </is>
      </c>
      <c r="G4128" s="32" t="inlineStr">
        <is>
          <t>신라</t>
        </is>
      </c>
    </row>
    <row r="4129" ht="39.95" customHeight="1" s="72">
      <c r="A4129" s="32" t="inlineStr">
        <is>
          <t>STR-4128</t>
        </is>
      </c>
      <c r="B4129" s="32" t="inlineStr">
        <is>
          <t>건설완료</t>
        </is>
      </c>
      <c r="C4129" s="32" t="inlineStr">
        <is>
          <t>건물/시설 완성 시</t>
        </is>
      </c>
      <c r="D4129" s="32" t="inlineStr">
        <is>
          <t>김수관</t>
        </is>
      </c>
      <c r="E4129" s="32" t="inlineStr">
        <is>
          <t>김수관(신라)</t>
        </is>
      </c>
      <c r="F4129" s="32" t="inlineStr">
        <is>
          <t>역사를 마쳤사옵니다. 폐하의 위엄이 한층 높아졌나이다.</t>
        </is>
      </c>
      <c r="G4129" s="32" t="inlineStr">
        <is>
          <t>신라</t>
        </is>
      </c>
    </row>
    <row r="4130" ht="39.95" customHeight="1" s="72">
      <c r="A4130" s="32" t="inlineStr">
        <is>
          <t>STR-4129</t>
        </is>
      </c>
      <c r="B4130" s="32" t="inlineStr">
        <is>
          <t>외교</t>
        </is>
      </c>
      <c r="C4130" s="32" t="inlineStr">
        <is>
          <t>외교 협상 시</t>
        </is>
      </c>
      <c r="D4130" s="32" t="inlineStr">
        <is>
          <t>김수관</t>
        </is>
      </c>
      <c r="E4130" s="32" t="inlineStr">
        <is>
          <t>김수관(신라)</t>
        </is>
      </c>
      <c r="F4130" s="32" t="inlineStr">
        <is>
          <t>신의 없는 약조는 차라리 맺지 않음만 못하옵니다.</t>
        </is>
      </c>
      <c r="G4130" s="32" t="inlineStr">
        <is>
          <t>신라</t>
        </is>
      </c>
    </row>
    <row r="4131" ht="39.95" customHeight="1" s="72">
      <c r="A4131" s="32" t="inlineStr">
        <is>
          <t>STR-4130</t>
        </is>
      </c>
      <c r="B4131" s="32" t="inlineStr">
        <is>
          <t>과업달성</t>
        </is>
      </c>
      <c r="C4131" s="32" t="inlineStr">
        <is>
          <t>목표 달성 시</t>
        </is>
      </c>
      <c r="D4131" s="32" t="inlineStr">
        <is>
          <t>김수관</t>
        </is>
      </c>
      <c r="E4131" s="32" t="inlineStr">
        <is>
          <t>김수관(신라)</t>
        </is>
      </c>
      <c r="F4131" s="32" t="inlineStr">
        <is>
          <t>골품의 명예를 걸고 맡은 바를 끝냈사옵니다.</t>
        </is>
      </c>
      <c r="G4131" s="32" t="inlineStr">
        <is>
          <t>신라</t>
        </is>
      </c>
    </row>
    <row r="4132" ht="39.95" customHeight="1" s="72">
      <c r="A4132" s="32" t="inlineStr">
        <is>
          <t>STR-4131</t>
        </is>
      </c>
      <c r="B4132" s="32" t="inlineStr">
        <is>
          <t>시간경과</t>
        </is>
      </c>
      <c r="C4132" s="32" t="inlineStr">
        <is>
          <t>봄 - 계절 변화</t>
        </is>
      </c>
      <c r="D4132" s="32" t="inlineStr">
        <is>
          <t>박진원</t>
        </is>
      </c>
      <c r="E4132" s="32" t="inlineStr">
        <is>
          <t>박진원(신라)</t>
        </is>
      </c>
      <c r="F4132" s="32" t="inlineStr">
        <is>
          <t>봄 들녘에 백성들 웃음이 도니 이보다 큰 길조가 있겠소.</t>
        </is>
      </c>
      <c r="G4132" s="32" t="inlineStr">
        <is>
          <t>신라</t>
        </is>
      </c>
    </row>
    <row r="4133" ht="39.95" customHeight="1" s="72">
      <c r="A4133" s="32" t="inlineStr">
        <is>
          <t>STR-4132</t>
        </is>
      </c>
      <c r="B4133" s="32" t="inlineStr">
        <is>
          <t>시간경과</t>
        </is>
      </c>
      <c r="C4133" s="32" t="inlineStr">
        <is>
          <t>여름 - 계절 변화</t>
        </is>
      </c>
      <c r="D4133" s="32" t="inlineStr">
        <is>
          <t>박진원</t>
        </is>
      </c>
      <c r="E4133" s="32" t="inlineStr">
        <is>
          <t>박진원(신라)</t>
        </is>
      </c>
      <c r="F4133" s="32" t="inlineStr">
        <is>
          <t>농번기에 백성을 함부로 부리지 마시오. 사람이 곧 성벽이오.</t>
        </is>
      </c>
      <c r="G4133" s="32" t="inlineStr">
        <is>
          <t>신라</t>
        </is>
      </c>
    </row>
    <row r="4134" ht="39.95" customHeight="1" s="72">
      <c r="A4134" s="32" t="inlineStr">
        <is>
          <t>STR-4133</t>
        </is>
      </c>
      <c r="B4134" s="32" t="inlineStr">
        <is>
          <t>시간경과</t>
        </is>
      </c>
      <c r="C4134" s="32" t="inlineStr">
        <is>
          <t>가을 - 계절 변화</t>
        </is>
      </c>
      <c r="D4134" s="32" t="inlineStr">
        <is>
          <t>박진원</t>
        </is>
      </c>
      <c r="E4134" s="32" t="inlineStr">
        <is>
          <t>박진원(신라)</t>
        </is>
      </c>
      <c r="F4134" s="32" t="inlineStr">
        <is>
          <t>추수한 곡식 한 섬에도 백성의 땀이 배어 있소.</t>
        </is>
      </c>
      <c r="G4134" s="32" t="inlineStr">
        <is>
          <t>신라</t>
        </is>
      </c>
    </row>
    <row r="4135" ht="39.95" customHeight="1" s="72">
      <c r="A4135" s="32" t="inlineStr">
        <is>
          <t>STR-4134</t>
        </is>
      </c>
      <c r="B4135" s="32" t="inlineStr">
        <is>
          <t>시간경과</t>
        </is>
      </c>
      <c r="C4135" s="32" t="inlineStr">
        <is>
          <t>겨울 - 계절 변화</t>
        </is>
      </c>
      <c r="D4135" s="32" t="inlineStr">
        <is>
          <t>박진원</t>
        </is>
      </c>
      <c r="E4135" s="32" t="inlineStr">
        <is>
          <t>박진원(신라)</t>
        </is>
      </c>
      <c r="F4135" s="32" t="inlineStr">
        <is>
          <t>헐벗은 이부터 살피시오. 겨울은 가난한 집에 먼저 오는 법이오.</t>
        </is>
      </c>
      <c r="G4135" s="32" t="inlineStr">
        <is>
          <t>신라</t>
        </is>
      </c>
    </row>
    <row r="4136" ht="39.95" customHeight="1" s="72">
      <c r="A4136" s="32" t="inlineStr">
        <is>
          <t>STR-4135</t>
        </is>
      </c>
      <c r="B4136" s="32" t="inlineStr">
        <is>
          <t>건설완료</t>
        </is>
      </c>
      <c r="C4136" s="32" t="inlineStr">
        <is>
          <t>건물/시설 완성 시</t>
        </is>
      </c>
      <c r="D4136" s="32" t="inlineStr">
        <is>
          <t>박진원</t>
        </is>
      </c>
      <c r="E4136" s="32" t="inlineStr">
        <is>
          <t>박진원(신라)</t>
        </is>
      </c>
      <c r="F4136" s="32" t="inlineStr">
        <is>
          <t>백성 손으로 올린 집이니 그 덕도 백성에게 돌아가야 하오.</t>
        </is>
      </c>
      <c r="G4136" s="32" t="inlineStr">
        <is>
          <t>신라</t>
        </is>
      </c>
    </row>
    <row r="4137" ht="39.95" customHeight="1" s="72">
      <c r="A4137" s="32" t="inlineStr">
        <is>
          <t>STR-4136</t>
        </is>
      </c>
      <c r="B4137" s="32" t="inlineStr">
        <is>
          <t>외교</t>
        </is>
      </c>
      <c r="C4137" s="32" t="inlineStr">
        <is>
          <t>외교 협상 시</t>
        </is>
      </c>
      <c r="D4137" s="32" t="inlineStr">
        <is>
          <t>박진원</t>
        </is>
      </c>
      <c r="E4137" s="32" t="inlineStr">
        <is>
          <t>박진원(신라)</t>
        </is>
      </c>
      <c r="F4137" s="32" t="inlineStr">
        <is>
          <t>어제의 적도 마주 앉으면 오늘의 벗이 될 수 있소.</t>
        </is>
      </c>
      <c r="G4137" s="32" t="inlineStr">
        <is>
          <t>신라</t>
        </is>
      </c>
    </row>
    <row r="4138" ht="39.95" customHeight="1" s="72">
      <c r="A4138" s="32" t="inlineStr">
        <is>
          <t>STR-4137</t>
        </is>
      </c>
      <c r="B4138" s="32" t="inlineStr">
        <is>
          <t>과업달성</t>
        </is>
      </c>
      <c r="C4138" s="32" t="inlineStr">
        <is>
          <t>목표 달성 시</t>
        </is>
      </c>
      <c r="D4138" s="32" t="inlineStr">
        <is>
          <t>박진원</t>
        </is>
      </c>
      <c r="E4138" s="32" t="inlineStr">
        <is>
          <t>박진원(신라)</t>
        </is>
      </c>
      <c r="F4138" s="32" t="inlineStr">
        <is>
          <t>공은 아랫사람들 몫이오. 나는 거들었을 뿐이오.</t>
        </is>
      </c>
      <c r="G4138" s="32" t="inlineStr">
        <is>
          <t>신라</t>
        </is>
      </c>
    </row>
    <row r="4139" ht="39.95" customHeight="1" s="72">
      <c r="A4139" s="32" t="inlineStr">
        <is>
          <t>STR-4138</t>
        </is>
      </c>
      <c r="B4139" s="32" t="inlineStr">
        <is>
          <t>시간경과</t>
        </is>
      </c>
      <c r="C4139" s="32" t="inlineStr">
        <is>
          <t>봄 - 계절 변화</t>
        </is>
      </c>
      <c r="D4139" s="32" t="inlineStr">
        <is>
          <t>이도관</t>
        </is>
      </c>
      <c r="E4139" s="32" t="inlineStr">
        <is>
          <t>이도관(신라)</t>
        </is>
      </c>
      <c r="F4139" s="32" t="inlineStr">
        <is>
          <t>봄바람이 분다. 천하를 거머쥘 사내의 피가 끓는구나.</t>
        </is>
      </c>
      <c r="G4139" s="32" t="inlineStr">
        <is>
          <t>신라</t>
        </is>
      </c>
    </row>
    <row r="4140" ht="39.95" customHeight="1" s="72">
      <c r="A4140" s="32" t="inlineStr">
        <is>
          <t>STR-4139</t>
        </is>
      </c>
      <c r="B4140" s="32" t="inlineStr">
        <is>
          <t>시간경과</t>
        </is>
      </c>
      <c r="C4140" s="32" t="inlineStr">
        <is>
          <t>여름 - 계절 변화</t>
        </is>
      </c>
      <c r="D4140" s="32" t="inlineStr">
        <is>
          <t>이도관</t>
        </is>
      </c>
      <c r="E4140" s="32" t="inlineStr">
        <is>
          <t>이도관(신라)</t>
        </is>
      </c>
      <c r="F4140" s="32" t="inlineStr">
        <is>
          <t>뙤약볕쯤이야. 패자의 길에 그늘 따위 바라지 않는다.</t>
        </is>
      </c>
      <c r="G4140" s="32" t="inlineStr">
        <is>
          <t>신라</t>
        </is>
      </c>
    </row>
    <row r="4141" ht="39.95" customHeight="1" s="72">
      <c r="A4141" s="32" t="inlineStr">
        <is>
          <t>STR-4140</t>
        </is>
      </c>
      <c r="B4141" s="32" t="inlineStr">
        <is>
          <t>시간경과</t>
        </is>
      </c>
      <c r="C4141" s="32" t="inlineStr">
        <is>
          <t>가을 - 계절 변화</t>
        </is>
      </c>
      <c r="D4141" s="32" t="inlineStr">
        <is>
          <t>이도관</t>
        </is>
      </c>
      <c r="E4141" s="32" t="inlineStr">
        <is>
          <t>이도관(신라)</t>
        </is>
      </c>
      <c r="F4141" s="32" t="inlineStr">
        <is>
          <t>열매는 거두는 자의 것. 천하라고 다를 게 있겠는가.</t>
        </is>
      </c>
      <c r="G4141" s="32" t="inlineStr">
        <is>
          <t>신라</t>
        </is>
      </c>
    </row>
    <row r="4142" ht="39.95" customHeight="1" s="72">
      <c r="A4142" s="32" t="inlineStr">
        <is>
          <t>STR-4141</t>
        </is>
      </c>
      <c r="B4142" s="32" t="inlineStr">
        <is>
          <t>시간경과</t>
        </is>
      </c>
      <c r="C4142" s="32" t="inlineStr">
        <is>
          <t>겨울 - 계절 변화</t>
        </is>
      </c>
      <c r="D4142" s="32" t="inlineStr">
        <is>
          <t>이도관</t>
        </is>
      </c>
      <c r="E4142" s="32" t="inlineStr">
        <is>
          <t>이도관(신라)</t>
        </is>
      </c>
      <c r="F4142" s="32" t="inlineStr">
        <is>
          <t>찬 바람이 뼈를 때려도 내 야망은 얼지 않는다.</t>
        </is>
      </c>
      <c r="G4142" s="32" t="inlineStr">
        <is>
          <t>신라</t>
        </is>
      </c>
    </row>
    <row r="4143" ht="39.95" customHeight="1" s="72">
      <c r="A4143" s="32" t="inlineStr">
        <is>
          <t>STR-4142</t>
        </is>
      </c>
      <c r="B4143" s="32" t="inlineStr">
        <is>
          <t>건설완료</t>
        </is>
      </c>
      <c r="C4143" s="32" t="inlineStr">
        <is>
          <t>건물/시설 완성 시</t>
        </is>
      </c>
      <c r="D4143" s="32" t="inlineStr">
        <is>
          <t>이도관</t>
        </is>
      </c>
      <c r="E4143" s="32" t="inlineStr">
        <is>
          <t>이도관(신라)</t>
        </is>
      </c>
      <c r="F4143" s="32" t="inlineStr">
        <is>
          <t>좋군. 허나 내 그릇에 담기엔 아직 작다.</t>
        </is>
      </c>
      <c r="G4143" s="32" t="inlineStr">
        <is>
          <t>신라</t>
        </is>
      </c>
    </row>
    <row r="4144" ht="39.95" customHeight="1" s="72">
      <c r="A4144" s="32" t="inlineStr">
        <is>
          <t>STR-4143</t>
        </is>
      </c>
      <c r="B4144" s="32" t="inlineStr">
        <is>
          <t>외교</t>
        </is>
      </c>
      <c r="C4144" s="32" t="inlineStr">
        <is>
          <t>외교 협상 시</t>
        </is>
      </c>
      <c r="D4144" s="32" t="inlineStr">
        <is>
          <t>이도관</t>
        </is>
      </c>
      <c r="E4144" s="32" t="inlineStr">
        <is>
          <t>이도관(신라)</t>
        </is>
      </c>
      <c r="F4144" s="32" t="inlineStr">
        <is>
          <t>말로 얻는 천하도 있다지. 허나 끝은 결국 힘이오.</t>
        </is>
      </c>
      <c r="G4144" s="32" t="inlineStr">
        <is>
          <t>신라</t>
        </is>
      </c>
    </row>
    <row r="4145" ht="39.95" customHeight="1" s="72">
      <c r="A4145" s="32" t="inlineStr">
        <is>
          <t>STR-4144</t>
        </is>
      </c>
      <c r="B4145" s="32" t="inlineStr">
        <is>
          <t>과업달성</t>
        </is>
      </c>
      <c r="C4145" s="32" t="inlineStr">
        <is>
          <t>목표 달성 시</t>
        </is>
      </c>
      <c r="D4145" s="32" t="inlineStr">
        <is>
          <t>이도관</t>
        </is>
      </c>
      <c r="E4145" s="32" t="inlineStr">
        <is>
          <t>이도관(신라)</t>
        </is>
      </c>
      <c r="F4145" s="32" t="inlineStr">
        <is>
          <t>이쯤은 시작일 뿐. 내 눈은 더 높은 곳에 있다.</t>
        </is>
      </c>
      <c r="G4145" s="32" t="inlineStr">
        <is>
          <t>신라</t>
        </is>
      </c>
    </row>
    <row r="4146" ht="39.95" customHeight="1" s="72">
      <c r="A4146" s="32" t="inlineStr">
        <is>
          <t>STR-4145</t>
        </is>
      </c>
      <c r="B4146" s="32" t="inlineStr">
        <is>
          <t>시간경과</t>
        </is>
      </c>
      <c r="C4146" s="32" t="inlineStr">
        <is>
          <t>봄 - 계절 변화</t>
        </is>
      </c>
      <c r="D4146" s="32" t="inlineStr">
        <is>
          <t>최성수</t>
        </is>
      </c>
      <c r="E4146" s="32" t="inlineStr">
        <is>
          <t>최성수(신라)</t>
        </is>
      </c>
      <c r="F4146" s="32" t="inlineStr">
        <is>
          <t>봄이라 들뜰 것 없소. 얼음 풀릴 때 둑부터 살펴야 하오.</t>
        </is>
      </c>
      <c r="G4146" s="32" t="inlineStr">
        <is>
          <t>신라</t>
        </is>
      </c>
    </row>
    <row r="4147" ht="39.95" customHeight="1" s="72">
      <c r="A4147" s="32" t="inlineStr">
        <is>
          <t>STR-4146</t>
        </is>
      </c>
      <c r="B4147" s="32" t="inlineStr">
        <is>
          <t>시간경과</t>
        </is>
      </c>
      <c r="C4147" s="32" t="inlineStr">
        <is>
          <t>여름 - 계절 변화</t>
        </is>
      </c>
      <c r="D4147" s="32" t="inlineStr">
        <is>
          <t>최성수</t>
        </is>
      </c>
      <c r="E4147" s="32" t="inlineStr">
        <is>
          <t>최성수(신라)</t>
        </is>
      </c>
      <c r="F4147" s="32" t="inlineStr">
        <is>
          <t>장마 들기 전에 창고 지붕부터 손봐 두었소.</t>
        </is>
      </c>
      <c r="G4147" s="32" t="inlineStr">
        <is>
          <t>신라</t>
        </is>
      </c>
    </row>
    <row r="4148" ht="39.95" customHeight="1" s="72">
      <c r="A4148" s="32" t="inlineStr">
        <is>
          <t>STR-4147</t>
        </is>
      </c>
      <c r="B4148" s="32" t="inlineStr">
        <is>
          <t>시간경과</t>
        </is>
      </c>
      <c r="C4148" s="32" t="inlineStr">
        <is>
          <t>가을 - 계절 변화</t>
        </is>
      </c>
      <c r="D4148" s="32" t="inlineStr">
        <is>
          <t>최성수</t>
        </is>
      </c>
      <c r="E4148" s="32" t="inlineStr">
        <is>
          <t>최성수(신라)</t>
        </is>
      </c>
      <c r="F4148" s="32" t="inlineStr">
        <is>
          <t>거둔 곡식은 절반을 묻어 두시오. 내일 일은 모르는 법이오.</t>
        </is>
      </c>
      <c r="G4148" s="32" t="inlineStr">
        <is>
          <t>신라</t>
        </is>
      </c>
    </row>
    <row r="4149" ht="39.95" customHeight="1" s="72">
      <c r="A4149" s="32" t="inlineStr">
        <is>
          <t>STR-4148</t>
        </is>
      </c>
      <c r="B4149" s="32" t="inlineStr">
        <is>
          <t>시간경과</t>
        </is>
      </c>
      <c r="C4149" s="32" t="inlineStr">
        <is>
          <t>겨울 - 계절 변화</t>
        </is>
      </c>
      <c r="D4149" s="32" t="inlineStr">
        <is>
          <t>최성수</t>
        </is>
      </c>
      <c r="E4149" s="32" t="inlineStr">
        <is>
          <t>최성수(신라)</t>
        </is>
      </c>
      <c r="F4149" s="32" t="inlineStr">
        <is>
          <t>성문을 일찍 닫읍시다. 겨울밤은 변고가 잦소.</t>
        </is>
      </c>
      <c r="G4149" s="32" t="inlineStr">
        <is>
          <t>신라</t>
        </is>
      </c>
    </row>
    <row r="4150" ht="39.95" customHeight="1" s="72">
      <c r="A4150" s="32" t="inlineStr">
        <is>
          <t>STR-4149</t>
        </is>
      </c>
      <c r="B4150" s="32" t="inlineStr">
        <is>
          <t>건설완료</t>
        </is>
      </c>
      <c r="C4150" s="32" t="inlineStr">
        <is>
          <t>건물/시설 완성 시</t>
        </is>
      </c>
      <c r="D4150" s="32" t="inlineStr">
        <is>
          <t>최성수</t>
        </is>
      </c>
      <c r="E4150" s="32" t="inlineStr">
        <is>
          <t>최성수(신라)</t>
        </is>
      </c>
      <c r="F4150" s="32" t="inlineStr">
        <is>
          <t>기둥 하나하나 두드려 보았소. 백 년은 갈 것이오.</t>
        </is>
      </c>
      <c r="G4150" s="32" t="inlineStr">
        <is>
          <t>신라</t>
        </is>
      </c>
    </row>
    <row r="4151" ht="39.95" customHeight="1" s="72">
      <c r="A4151" s="32" t="inlineStr">
        <is>
          <t>STR-4150</t>
        </is>
      </c>
      <c r="B4151" s="32" t="inlineStr">
        <is>
          <t>외교</t>
        </is>
      </c>
      <c r="C4151" s="32" t="inlineStr">
        <is>
          <t>외교 협상 시</t>
        </is>
      </c>
      <c r="D4151" s="32" t="inlineStr">
        <is>
          <t>최성수</t>
        </is>
      </c>
      <c r="E4151" s="32" t="inlineStr">
        <is>
          <t>최성수(신라)</t>
        </is>
      </c>
      <c r="F4151" s="32" t="inlineStr">
        <is>
          <t>오래 묵은 약조가 새 맹세보다 미더운 법이오.</t>
        </is>
      </c>
      <c r="G4151" s="32" t="inlineStr">
        <is>
          <t>신라</t>
        </is>
      </c>
    </row>
    <row r="4152" ht="39.95" customHeight="1" s="72">
      <c r="A4152" s="32" t="inlineStr">
        <is>
          <t>STR-4151</t>
        </is>
      </c>
      <c r="B4152" s="32" t="inlineStr">
        <is>
          <t>과업달성</t>
        </is>
      </c>
      <c r="C4152" s="32" t="inlineStr">
        <is>
          <t>목표 달성 시</t>
        </is>
      </c>
      <c r="D4152" s="32" t="inlineStr">
        <is>
          <t>최성수</t>
        </is>
      </c>
      <c r="E4152" s="32" t="inlineStr">
        <is>
          <t>최성수(신라)</t>
        </is>
      </c>
      <c r="F4152" s="32" t="inlineStr">
        <is>
          <t>묵은 방도가 또 한 번 일을 이루었소.</t>
        </is>
      </c>
      <c r="G4152" s="32" t="inlineStr">
        <is>
          <t>신라</t>
        </is>
      </c>
    </row>
    <row r="4153" ht="39.95" customHeight="1" s="72">
      <c r="A4153" s="32" t="inlineStr">
        <is>
          <t>STR-4152</t>
        </is>
      </c>
      <c r="B4153" s="32" t="inlineStr">
        <is>
          <t>시간경과</t>
        </is>
      </c>
      <c r="C4153" s="32" t="inlineStr">
        <is>
          <t>봄 - 계절 변화</t>
        </is>
      </c>
      <c r="D4153" s="32" t="inlineStr">
        <is>
          <t>정원도</t>
        </is>
      </c>
      <c r="E4153" s="32" t="inlineStr">
        <is>
          <t>정원도(신라)</t>
        </is>
      </c>
      <c r="F4153" s="32" t="inlineStr">
        <is>
          <t>꽃구경할 틈이 어디 있소. 봄엔 칼 갈기 좋은 물이 흐르오.</t>
        </is>
      </c>
      <c r="G4153" s="32" t="inlineStr">
        <is>
          <t>신라</t>
        </is>
      </c>
    </row>
    <row r="4154" ht="39.95" customHeight="1" s="72">
      <c r="A4154" s="32" t="inlineStr">
        <is>
          <t>STR-4153</t>
        </is>
      </c>
      <c r="B4154" s="32" t="inlineStr">
        <is>
          <t>시간경과</t>
        </is>
      </c>
      <c r="C4154" s="32" t="inlineStr">
        <is>
          <t>여름 - 계절 변화</t>
        </is>
      </c>
      <c r="D4154" s="32" t="inlineStr">
        <is>
          <t>정원도</t>
        </is>
      </c>
      <c r="E4154" s="32" t="inlineStr">
        <is>
          <t>정원도(신라)</t>
        </is>
      </c>
      <c r="F4154" s="32" t="inlineStr">
        <is>
          <t>땀이 흐를수록 칼맛이 사오. 여름 전장이 제일이오!</t>
        </is>
      </c>
      <c r="G4154" s="32" t="inlineStr">
        <is>
          <t>신라</t>
        </is>
      </c>
    </row>
    <row r="4155" ht="39.95" customHeight="1" s="72">
      <c r="A4155" s="32" t="inlineStr">
        <is>
          <t>STR-4154</t>
        </is>
      </c>
      <c r="B4155" s="32" t="inlineStr">
        <is>
          <t>시간경과</t>
        </is>
      </c>
      <c r="C4155" s="32" t="inlineStr">
        <is>
          <t>가을 - 계절 변화</t>
        </is>
      </c>
      <c r="D4155" s="32" t="inlineStr">
        <is>
          <t>정원도</t>
        </is>
      </c>
      <c r="E4155" s="32" t="inlineStr">
        <is>
          <t>정원도(신라)</t>
        </is>
      </c>
      <c r="F4155" s="32" t="inlineStr">
        <is>
          <t>수확철이라 했소? 내가 거둘 것은 적장의 목뿐이오.</t>
        </is>
      </c>
      <c r="G4155" s="32" t="inlineStr">
        <is>
          <t>신라</t>
        </is>
      </c>
    </row>
    <row r="4156" ht="39.95" customHeight="1" s="72">
      <c r="A4156" s="32" t="inlineStr">
        <is>
          <t>STR-4155</t>
        </is>
      </c>
      <c r="B4156" s="32" t="inlineStr">
        <is>
          <t>시간경과</t>
        </is>
      </c>
      <c r="C4156" s="32" t="inlineStr">
        <is>
          <t>겨울 - 계절 변화</t>
        </is>
      </c>
      <c r="D4156" s="32" t="inlineStr">
        <is>
          <t>정원도</t>
        </is>
      </c>
      <c r="E4156" s="32" t="inlineStr">
        <is>
          <t>정원도(신라)</t>
        </is>
      </c>
      <c r="F4156" s="32" t="inlineStr">
        <is>
          <t>칼이 얼어붙기 전에 싸움 한판 벌입시다.</t>
        </is>
      </c>
      <c r="G4156" s="32" t="inlineStr">
        <is>
          <t>신라</t>
        </is>
      </c>
    </row>
    <row r="4157" ht="39.95" customHeight="1" s="72">
      <c r="A4157" s="32" t="inlineStr">
        <is>
          <t>STR-4156</t>
        </is>
      </c>
      <c r="B4157" s="32" t="inlineStr">
        <is>
          <t>건설완료</t>
        </is>
      </c>
      <c r="C4157" s="32" t="inlineStr">
        <is>
          <t>건물/시설 완성 시</t>
        </is>
      </c>
      <c r="D4157" s="32" t="inlineStr">
        <is>
          <t>정원도</t>
        </is>
      </c>
      <c r="E4157" s="32" t="inlineStr">
        <is>
          <t>정원도(신라)</t>
        </is>
      </c>
      <c r="F4157" s="32" t="inlineStr">
        <is>
          <t>집 짓는 솜씨는 모르겠고, 연무장 하나는 마음에 드오.</t>
        </is>
      </c>
      <c r="G4157" s="32" t="inlineStr">
        <is>
          <t>신라</t>
        </is>
      </c>
    </row>
    <row r="4158" ht="39.95" customHeight="1" s="72">
      <c r="A4158" s="32" t="inlineStr">
        <is>
          <t>STR-4157</t>
        </is>
      </c>
      <c r="B4158" s="32" t="inlineStr">
        <is>
          <t>외교</t>
        </is>
      </c>
      <c r="C4158" s="32" t="inlineStr">
        <is>
          <t>외교 협상 시</t>
        </is>
      </c>
      <c r="D4158" s="32" t="inlineStr">
        <is>
          <t>정원도</t>
        </is>
      </c>
      <c r="E4158" s="32" t="inlineStr">
        <is>
          <t>정원도(신라)</t>
        </is>
      </c>
      <c r="F4158" s="32" t="inlineStr">
        <is>
          <t>말씨름은 질색이오. 차라리 칼로 정합시다.</t>
        </is>
      </c>
      <c r="G4158" s="32" t="inlineStr">
        <is>
          <t>신라</t>
        </is>
      </c>
    </row>
    <row r="4159" ht="39.95" customHeight="1" s="72">
      <c r="A4159" s="32" t="inlineStr">
        <is>
          <t>STR-4158</t>
        </is>
      </c>
      <c r="B4159" s="32" t="inlineStr">
        <is>
          <t>과업달성</t>
        </is>
      </c>
      <c r="C4159" s="32" t="inlineStr">
        <is>
          <t>목표 달성 시</t>
        </is>
      </c>
      <c r="D4159" s="32" t="inlineStr">
        <is>
          <t>정원도</t>
        </is>
      </c>
      <c r="E4159" s="32" t="inlineStr">
        <is>
          <t>정원도(신라)</t>
        </is>
      </c>
      <c r="F4159" s="32" t="inlineStr">
        <is>
          <t>끝났소? 그럼 이제 싸우러 가도 되는 것이오?</t>
        </is>
      </c>
      <c r="G4159" s="32" t="inlineStr">
        <is>
          <t>신라</t>
        </is>
      </c>
    </row>
    <row r="4160" ht="39.95" customHeight="1" s="72">
      <c r="A4160" s="32" t="inlineStr">
        <is>
          <t>STR-4159</t>
        </is>
      </c>
      <c r="B4160" s="32" t="inlineStr">
        <is>
          <t>시간경과</t>
        </is>
      </c>
      <c r="C4160" s="32" t="inlineStr">
        <is>
          <t>봄 - 계절 변화</t>
        </is>
      </c>
      <c r="D4160" s="32" t="inlineStr">
        <is>
          <t>강진관</t>
        </is>
      </c>
      <c r="E4160" s="32" t="inlineStr">
        <is>
          <t>강진관(신라)</t>
        </is>
      </c>
      <c r="F4160" s="32" t="inlineStr">
        <is>
          <t>꽃 피는 봄에도 변방의 경계는 늦추지 않았사옵니다.</t>
        </is>
      </c>
      <c r="G4160" s="32" t="inlineStr">
        <is>
          <t>신라</t>
        </is>
      </c>
    </row>
    <row r="4161" ht="39.95" customHeight="1" s="72">
      <c r="A4161" s="32" t="inlineStr">
        <is>
          <t>STR-4160</t>
        </is>
      </c>
      <c r="B4161" s="32" t="inlineStr">
        <is>
          <t>시간경과</t>
        </is>
      </c>
      <c r="C4161" s="32" t="inlineStr">
        <is>
          <t>여름 - 계절 변화</t>
        </is>
      </c>
      <c r="D4161" s="32" t="inlineStr">
        <is>
          <t>강진관</t>
        </is>
      </c>
      <c r="E4161" s="32" t="inlineStr">
        <is>
          <t>강진관(신라)</t>
        </is>
      </c>
      <c r="F4161" s="32" t="inlineStr">
        <is>
          <t>여름 큰물에 대비해 군영을 높은 곳으로 옮겼사옵니다.</t>
        </is>
      </c>
      <c r="G4161" s="32" t="inlineStr">
        <is>
          <t>신라</t>
        </is>
      </c>
    </row>
    <row r="4162" ht="39.95" customHeight="1" s="72">
      <c r="A4162" s="32" t="inlineStr">
        <is>
          <t>STR-4161</t>
        </is>
      </c>
      <c r="B4162" s="32" t="inlineStr">
        <is>
          <t>시간경과</t>
        </is>
      </c>
      <c r="C4162" s="32" t="inlineStr">
        <is>
          <t>가을 - 계절 변화</t>
        </is>
      </c>
      <c r="D4162" s="32" t="inlineStr">
        <is>
          <t>강진관</t>
        </is>
      </c>
      <c r="E4162" s="32" t="inlineStr">
        <is>
          <t>강진관(신라)</t>
        </is>
      </c>
      <c r="F4162" s="32" t="inlineStr">
        <is>
          <t>찬 이슬 내리기 전에 군사들 겹옷을 지어 입혔사옵니다.</t>
        </is>
      </c>
      <c r="G4162" s="32" t="inlineStr">
        <is>
          <t>신라</t>
        </is>
      </c>
    </row>
    <row r="4163" ht="39.95" customHeight="1" s="72">
      <c r="A4163" s="32" t="inlineStr">
        <is>
          <t>STR-4162</t>
        </is>
      </c>
      <c r="B4163" s="32" t="inlineStr">
        <is>
          <t>시간경과</t>
        </is>
      </c>
      <c r="C4163" s="32" t="inlineStr">
        <is>
          <t>겨울 - 계절 변화</t>
        </is>
      </c>
      <c r="D4163" s="32" t="inlineStr">
        <is>
          <t>강진관</t>
        </is>
      </c>
      <c r="E4163" s="32" t="inlineStr">
        <is>
          <t>강진관(신라)</t>
        </is>
      </c>
      <c r="F4163" s="32" t="inlineStr">
        <is>
          <t>폐하, 옥체 보전하소서. 추위는 신들이 막겠나이다.</t>
        </is>
      </c>
      <c r="G4163" s="32" t="inlineStr">
        <is>
          <t>신라</t>
        </is>
      </c>
    </row>
    <row r="4164" ht="39.95" customHeight="1" s="72">
      <c r="A4164" s="32" t="inlineStr">
        <is>
          <t>STR-4163</t>
        </is>
      </c>
      <c r="B4164" s="32" t="inlineStr">
        <is>
          <t>건설완료</t>
        </is>
      </c>
      <c r="C4164" s="32" t="inlineStr">
        <is>
          <t>건물/시설 완성 시</t>
        </is>
      </c>
      <c r="D4164" s="32" t="inlineStr">
        <is>
          <t>강진관</t>
        </is>
      </c>
      <c r="E4164" s="32" t="inlineStr">
        <is>
          <t>강진관(신라)</t>
        </is>
      </c>
      <c r="F4164" s="32" t="inlineStr">
        <is>
          <t>기우는 시국에 이런 역사를 이루다니, 감읍하옵니다.</t>
        </is>
      </c>
      <c r="G4164" s="32" t="inlineStr">
        <is>
          <t>신라</t>
        </is>
      </c>
    </row>
    <row r="4165" ht="39.95" customHeight="1" s="72">
      <c r="A4165" s="32" t="inlineStr">
        <is>
          <t>STR-4164</t>
        </is>
      </c>
      <c r="B4165" s="32" t="inlineStr">
        <is>
          <t>외교</t>
        </is>
      </c>
      <c r="C4165" s="32" t="inlineStr">
        <is>
          <t>외교 협상 시</t>
        </is>
      </c>
      <c r="D4165" s="32" t="inlineStr">
        <is>
          <t>강진관</t>
        </is>
      </c>
      <c r="E4165" s="32" t="inlineStr">
        <is>
          <t>강진관(신라)</t>
        </is>
      </c>
      <c r="F4165" s="32" t="inlineStr">
        <is>
          <t>어지러운 때일수록 한 번 맺은 맹약은 지켜야 하옵니다.</t>
        </is>
      </c>
      <c r="G4165" s="32" t="inlineStr">
        <is>
          <t>신라</t>
        </is>
      </c>
    </row>
    <row r="4166" ht="39.95" customHeight="1" s="72">
      <c r="A4166" s="32" t="inlineStr">
        <is>
          <t>STR-4165</t>
        </is>
      </c>
      <c r="B4166" s="32" t="inlineStr">
        <is>
          <t>과업달성</t>
        </is>
      </c>
      <c r="C4166" s="32" t="inlineStr">
        <is>
          <t>목표 달성 시</t>
        </is>
      </c>
      <c r="D4166" s="32" t="inlineStr">
        <is>
          <t>강진관</t>
        </is>
      </c>
      <c r="E4166" s="32" t="inlineStr">
        <is>
          <t>강진관(신라)</t>
        </is>
      </c>
      <c r="F4166" s="32" t="inlineStr">
        <is>
          <t>기우는 사직을 떠받치는 데 작은 보탬이 되었사옵니다.</t>
        </is>
      </c>
      <c r="G4166" s="32" t="inlineStr">
        <is>
          <t>신라</t>
        </is>
      </c>
    </row>
    <row r="4167" ht="39.95" customHeight="1" s="72">
      <c r="A4167" s="32" t="inlineStr">
        <is>
          <t>STR-4166</t>
        </is>
      </c>
      <c r="B4167" s="32" t="inlineStr">
        <is>
          <t>시간경과</t>
        </is>
      </c>
      <c r="C4167" s="32" t="inlineStr">
        <is>
          <t>봄 - 계절 변화</t>
        </is>
      </c>
      <c r="D4167" s="32" t="inlineStr">
        <is>
          <t>유수원</t>
        </is>
      </c>
      <c r="E4167" s="32" t="inlineStr">
        <is>
          <t>유수원(신라)</t>
        </is>
      </c>
      <c r="F4167" s="32" t="inlineStr">
        <is>
          <t>춘경이 시작되었소. 조상들 법도대로 씨를 뿌리면 되오.</t>
        </is>
      </c>
      <c r="G4167" s="32" t="inlineStr">
        <is>
          <t>신라</t>
        </is>
      </c>
    </row>
    <row r="4168" ht="39.95" customHeight="1" s="72">
      <c r="A4168" s="32" t="inlineStr">
        <is>
          <t>STR-4167</t>
        </is>
      </c>
      <c r="B4168" s="32" t="inlineStr">
        <is>
          <t>시간경과</t>
        </is>
      </c>
      <c r="C4168" s="32" t="inlineStr">
        <is>
          <t>여름 - 계절 변화</t>
        </is>
      </c>
      <c r="D4168" s="32" t="inlineStr">
        <is>
          <t>유수원</t>
        </is>
      </c>
      <c r="E4168" s="32" t="inlineStr">
        <is>
          <t>유수원(신라)</t>
        </is>
      </c>
      <c r="F4168" s="32" t="inlineStr">
        <is>
          <t>더위엔 옛 어른들 말씀대로 군사를 아껴 쓰는 것이 좋소.</t>
        </is>
      </c>
      <c r="G4168" s="32" t="inlineStr">
        <is>
          <t>신라</t>
        </is>
      </c>
    </row>
    <row r="4169" ht="39.95" customHeight="1" s="72">
      <c r="A4169" s="32" t="inlineStr">
        <is>
          <t>STR-4168</t>
        </is>
      </c>
      <c r="B4169" s="32" t="inlineStr">
        <is>
          <t>시간경과</t>
        </is>
      </c>
      <c r="C4169" s="32" t="inlineStr">
        <is>
          <t>가을 - 계절 변화</t>
        </is>
      </c>
      <c r="D4169" s="32" t="inlineStr">
        <is>
          <t>유수원</t>
        </is>
      </c>
      <c r="E4169" s="32" t="inlineStr">
        <is>
          <t>유수원(신라)</t>
        </is>
      </c>
      <c r="F4169" s="32" t="inlineStr">
        <is>
          <t>조상 묘에 햇곡을 올리고 나니 마음이 든든하오.</t>
        </is>
      </c>
      <c r="G4169" s="32" t="inlineStr">
        <is>
          <t>신라</t>
        </is>
      </c>
    </row>
    <row r="4170" ht="39.95" customHeight="1" s="72">
      <c r="A4170" s="32" t="inlineStr">
        <is>
          <t>STR-4169</t>
        </is>
      </c>
      <c r="B4170" s="32" t="inlineStr">
        <is>
          <t>시간경과</t>
        </is>
      </c>
      <c r="C4170" s="32" t="inlineStr">
        <is>
          <t>겨울 - 계절 변화</t>
        </is>
      </c>
      <c r="D4170" s="32" t="inlineStr">
        <is>
          <t>유수원</t>
        </is>
      </c>
      <c r="E4170" s="32" t="inlineStr">
        <is>
          <t>유수원(신라)</t>
        </is>
      </c>
      <c r="F4170" s="32" t="inlineStr">
        <is>
          <t>겨울 채비는 묵은 법도대로 하면 그르침이 없소.</t>
        </is>
      </c>
      <c r="G4170" s="32" t="inlineStr">
        <is>
          <t>신라</t>
        </is>
      </c>
    </row>
    <row r="4171" ht="39.95" customHeight="1" s="72">
      <c r="A4171" s="32" t="inlineStr">
        <is>
          <t>STR-4170</t>
        </is>
      </c>
      <c r="B4171" s="32" t="inlineStr">
        <is>
          <t>건설완료</t>
        </is>
      </c>
      <c r="C4171" s="32" t="inlineStr">
        <is>
          <t>건물/시설 완성 시</t>
        </is>
      </c>
      <c r="D4171" s="32" t="inlineStr">
        <is>
          <t>유수원</t>
        </is>
      </c>
      <c r="E4171" s="32" t="inlineStr">
        <is>
          <t>유수원(신라)</t>
        </is>
      </c>
      <c r="F4171" s="32" t="inlineStr">
        <is>
          <t>옛 법식 그대로 지었소. 두고두고 모자람이 없을 것이오.</t>
        </is>
      </c>
      <c r="G4171" s="32" t="inlineStr">
        <is>
          <t>신라</t>
        </is>
      </c>
    </row>
    <row r="4172" ht="39.95" customHeight="1" s="72">
      <c r="A4172" s="32" t="inlineStr">
        <is>
          <t>STR-4171</t>
        </is>
      </c>
      <c r="B4172" s="32" t="inlineStr">
        <is>
          <t>외교</t>
        </is>
      </c>
      <c r="C4172" s="32" t="inlineStr">
        <is>
          <t>외교 협상 시</t>
        </is>
      </c>
      <c r="D4172" s="32" t="inlineStr">
        <is>
          <t>유수원</t>
        </is>
      </c>
      <c r="E4172" s="32" t="inlineStr">
        <is>
          <t>유수원(신라)</t>
        </is>
      </c>
      <c r="F4172" s="32" t="inlineStr">
        <is>
          <t>맹약 문서는 격식부터 갖추시오. 법도가 곧 신의요.</t>
        </is>
      </c>
      <c r="G4172" s="32" t="inlineStr">
        <is>
          <t>신라</t>
        </is>
      </c>
    </row>
    <row r="4173" ht="39.95" customHeight="1" s="72">
      <c r="A4173" s="32" t="inlineStr">
        <is>
          <t>STR-4172</t>
        </is>
      </c>
      <c r="B4173" s="32" t="inlineStr">
        <is>
          <t>과업달성</t>
        </is>
      </c>
      <c r="C4173" s="32" t="inlineStr">
        <is>
          <t>목표 달성 시</t>
        </is>
      </c>
      <c r="D4173" s="32" t="inlineStr">
        <is>
          <t>유수원</t>
        </is>
      </c>
      <c r="E4173" s="32" t="inlineStr">
        <is>
          <t>유수원(신라)</t>
        </is>
      </c>
      <c r="F4173" s="32" t="inlineStr">
        <is>
          <t>맡은 소임을 다했을 뿐, 자랑할 일은 아니오.</t>
        </is>
      </c>
      <c r="G4173" s="32" t="inlineStr">
        <is>
          <t>신라</t>
        </is>
      </c>
    </row>
    <row r="4174" ht="39.95" customHeight="1" s="72">
      <c r="A4174" s="32" t="inlineStr">
        <is>
          <t>STR-4173</t>
        </is>
      </c>
      <c r="B4174" s="32" t="inlineStr">
        <is>
          <t>시간경과</t>
        </is>
      </c>
      <c r="C4174" s="32" t="inlineStr">
        <is>
          <t>봄 - 계절 변화</t>
        </is>
      </c>
      <c r="D4174" s="32" t="inlineStr">
        <is>
          <t>한명관</t>
        </is>
      </c>
      <c r="E4174" s="32" t="inlineStr">
        <is>
          <t>한명관(신라)</t>
        </is>
      </c>
      <c r="F4174" s="32" t="inlineStr">
        <is>
          <t>꽃은 잘 모르옵니다만, 폐하 계신 봄이라 좋사옵니다.</t>
        </is>
      </c>
      <c r="G4174" s="32" t="inlineStr">
        <is>
          <t>신라</t>
        </is>
      </c>
    </row>
    <row r="4175" ht="39.95" customHeight="1" s="72">
      <c r="A4175" s="32" t="inlineStr">
        <is>
          <t>STR-4174</t>
        </is>
      </c>
      <c r="B4175" s="32" t="inlineStr">
        <is>
          <t>시간경과</t>
        </is>
      </c>
      <c r="C4175" s="32" t="inlineStr">
        <is>
          <t>여름 - 계절 변화</t>
        </is>
      </c>
      <c r="D4175" s="32" t="inlineStr">
        <is>
          <t>한명관</t>
        </is>
      </c>
      <c r="E4175" s="32" t="inlineStr">
        <is>
          <t>한명관(신라)</t>
        </is>
      </c>
      <c r="F4175" s="32" t="inlineStr">
        <is>
          <t>소장은 더위를 모르옵니다. 명만 내려 주시옵소서.</t>
        </is>
      </c>
      <c r="G4175" s="32" t="inlineStr">
        <is>
          <t>신라</t>
        </is>
      </c>
    </row>
    <row r="4176" ht="39.95" customHeight="1" s="72">
      <c r="A4176" s="32" t="inlineStr">
        <is>
          <t>STR-4175</t>
        </is>
      </c>
      <c r="B4176" s="32" t="inlineStr">
        <is>
          <t>시간경과</t>
        </is>
      </c>
      <c r="C4176" s="32" t="inlineStr">
        <is>
          <t>가을 - 계절 변화</t>
        </is>
      </c>
      <c r="D4176" s="32" t="inlineStr">
        <is>
          <t>한명관</t>
        </is>
      </c>
      <c r="E4176" s="32" t="inlineStr">
        <is>
          <t>한명관(신라)</t>
        </is>
      </c>
      <c r="F4176" s="32" t="inlineStr">
        <is>
          <t>기러기 떼를 보니 폐하께 문안 올리고 싶어졌사옵니다.</t>
        </is>
      </c>
      <c r="G4176" s="32" t="inlineStr">
        <is>
          <t>신라</t>
        </is>
      </c>
    </row>
    <row r="4177" ht="39.95" customHeight="1" s="72">
      <c r="A4177" s="32" t="inlineStr">
        <is>
          <t>STR-4176</t>
        </is>
      </c>
      <c r="B4177" s="32" t="inlineStr">
        <is>
          <t>시간경과</t>
        </is>
      </c>
      <c r="C4177" s="32" t="inlineStr">
        <is>
          <t>겨울 - 계절 변화</t>
        </is>
      </c>
      <c r="D4177" s="32" t="inlineStr">
        <is>
          <t>한명관</t>
        </is>
      </c>
      <c r="E4177" s="32" t="inlineStr">
        <is>
          <t>한명관(신라)</t>
        </is>
      </c>
      <c r="F4177" s="32" t="inlineStr">
        <is>
          <t>소장의 가슴은 한겨울에도 뜨겁사옵니다.</t>
        </is>
      </c>
      <c r="G4177" s="32" t="inlineStr">
        <is>
          <t>신라</t>
        </is>
      </c>
    </row>
    <row r="4178" ht="39.95" customHeight="1" s="72">
      <c r="A4178" s="32" t="inlineStr">
        <is>
          <t>STR-4177</t>
        </is>
      </c>
      <c r="B4178" s="32" t="inlineStr">
        <is>
          <t>건설완료</t>
        </is>
      </c>
      <c r="C4178" s="32" t="inlineStr">
        <is>
          <t>건물/시설 완성 시</t>
        </is>
      </c>
      <c r="D4178" s="32" t="inlineStr">
        <is>
          <t>한명관</t>
        </is>
      </c>
      <c r="E4178" s="32" t="inlineStr">
        <is>
          <t>한명관(신라)</t>
        </is>
      </c>
      <c r="F4178" s="32" t="inlineStr">
        <is>
          <t>다 지었사옵니다! 소장도 돌 나르는 일을 거들었나이다.</t>
        </is>
      </c>
      <c r="G4178" s="32" t="inlineStr">
        <is>
          <t>신라</t>
        </is>
      </c>
    </row>
    <row r="4179" ht="39.95" customHeight="1" s="72">
      <c r="A4179" s="32" t="inlineStr">
        <is>
          <t>STR-4178</t>
        </is>
      </c>
      <c r="B4179" s="32" t="inlineStr">
        <is>
          <t>외교</t>
        </is>
      </c>
      <c r="C4179" s="32" t="inlineStr">
        <is>
          <t>외교 협상 시</t>
        </is>
      </c>
      <c r="D4179" s="32" t="inlineStr">
        <is>
          <t>한명관</t>
        </is>
      </c>
      <c r="E4179" s="32" t="inlineStr">
        <is>
          <t>한명관(신라)</t>
        </is>
      </c>
      <c r="F4179" s="32" t="inlineStr">
        <is>
          <t>어려운 말은 모르오나, 폐하의 뜻이라면 따르겠나이다.</t>
        </is>
      </c>
      <c r="G4179" s="32" t="inlineStr">
        <is>
          <t>신라</t>
        </is>
      </c>
    </row>
    <row r="4180" ht="39.95" customHeight="1" s="72">
      <c r="A4180" s="32" t="inlineStr">
        <is>
          <t>STR-4179</t>
        </is>
      </c>
      <c r="B4180" s="32" t="inlineStr">
        <is>
          <t>과업달성</t>
        </is>
      </c>
      <c r="C4180" s="32" t="inlineStr">
        <is>
          <t>목표 달성 시</t>
        </is>
      </c>
      <c r="D4180" s="32" t="inlineStr">
        <is>
          <t>한명관</t>
        </is>
      </c>
      <c r="E4180" s="32" t="inlineStr">
        <is>
          <t>한명관(신라)</t>
        </is>
      </c>
      <c r="F4180" s="32" t="inlineStr">
        <is>
          <t>해냈사옵니다! 머리는 둔해도 몸은 부지런하옵니다.</t>
        </is>
      </c>
      <c r="G4180" s="32" t="inlineStr">
        <is>
          <t>신라</t>
        </is>
      </c>
    </row>
    <row r="4181" ht="39.95" customHeight="1" s="72">
      <c r="A4181" s="32" t="inlineStr">
        <is>
          <t>STR-4180</t>
        </is>
      </c>
      <c r="B4181" s="32" t="inlineStr">
        <is>
          <t>시간경과</t>
        </is>
      </c>
      <c r="C4181" s="32" t="inlineStr">
        <is>
          <t>봄 - 계절 변화</t>
        </is>
      </c>
      <c r="D4181" s="32" t="inlineStr">
        <is>
          <t>장도선</t>
        </is>
      </c>
      <c r="E4181" s="32" t="inlineStr">
        <is>
          <t>장도선(신라)</t>
        </is>
      </c>
      <c r="F4181" s="32" t="inlineStr">
        <is>
          <t>산벚꽃이 피었구려. 산으로 돌아갈 날은 또 멀어졌소.</t>
        </is>
      </c>
      <c r="G4181" s="32" t="inlineStr">
        <is>
          <t>신라</t>
        </is>
      </c>
    </row>
    <row r="4182" ht="39.95" customHeight="1" s="72">
      <c r="A4182" s="32" t="inlineStr">
        <is>
          <t>STR-4181</t>
        </is>
      </c>
      <c r="B4182" s="32" t="inlineStr">
        <is>
          <t>시간경과</t>
        </is>
      </c>
      <c r="C4182" s="32" t="inlineStr">
        <is>
          <t>여름 - 계절 변화</t>
        </is>
      </c>
      <c r="D4182" s="32" t="inlineStr">
        <is>
          <t>장도선</t>
        </is>
      </c>
      <c r="E4182" s="32" t="inlineStr">
        <is>
          <t>장도선(신라)</t>
        </is>
      </c>
      <c r="F4182" s="32" t="inlineStr">
        <is>
          <t>매미 소리에 문득 초당의 여름이 그립소.</t>
        </is>
      </c>
      <c r="G4182" s="32" t="inlineStr">
        <is>
          <t>신라</t>
        </is>
      </c>
    </row>
    <row r="4183" ht="39.95" customHeight="1" s="72">
      <c r="A4183" s="32" t="inlineStr">
        <is>
          <t>STR-4182</t>
        </is>
      </c>
      <c r="B4183" s="32" t="inlineStr">
        <is>
          <t>시간경과</t>
        </is>
      </c>
      <c r="C4183" s="32" t="inlineStr">
        <is>
          <t>가을 - 계절 변화</t>
        </is>
      </c>
      <c r="D4183" s="32" t="inlineStr">
        <is>
          <t>장도선</t>
        </is>
      </c>
      <c r="E4183" s="32" t="inlineStr">
        <is>
          <t>장도선(신라)</t>
        </is>
      </c>
      <c r="F4183" s="32" t="inlineStr">
        <is>
          <t>낙엽 지는 것을 보니 사람의 일도 다 한때구려.</t>
        </is>
      </c>
      <c r="G4183" s="32" t="inlineStr">
        <is>
          <t>신라</t>
        </is>
      </c>
    </row>
    <row r="4184" ht="39.95" customHeight="1" s="72">
      <c r="A4184" s="32" t="inlineStr">
        <is>
          <t>STR-4183</t>
        </is>
      </c>
      <c r="B4184" s="32" t="inlineStr">
        <is>
          <t>시간경과</t>
        </is>
      </c>
      <c r="C4184" s="32" t="inlineStr">
        <is>
          <t>겨울 - 계절 변화</t>
        </is>
      </c>
      <c r="D4184" s="32" t="inlineStr">
        <is>
          <t>장도선</t>
        </is>
      </c>
      <c r="E4184" s="32" t="inlineStr">
        <is>
          <t>장도선(신라)</t>
        </is>
      </c>
      <c r="F4184" s="32" t="inlineStr">
        <is>
          <t>눈 덮인 산이 나를 부르는 듯하오만, 인연이 발목을 잡소.</t>
        </is>
      </c>
      <c r="G4184" s="32" t="inlineStr">
        <is>
          <t>신라</t>
        </is>
      </c>
    </row>
    <row r="4185" ht="39.95" customHeight="1" s="72">
      <c r="A4185" s="32" t="inlineStr">
        <is>
          <t>STR-4184</t>
        </is>
      </c>
      <c r="B4185" s="32" t="inlineStr">
        <is>
          <t>건설완료</t>
        </is>
      </c>
      <c r="C4185" s="32" t="inlineStr">
        <is>
          <t>건물/시설 완성 시</t>
        </is>
      </c>
      <c r="D4185" s="32" t="inlineStr">
        <is>
          <t>장도선</t>
        </is>
      </c>
      <c r="E4185" s="32" t="inlineStr">
        <is>
          <t>장도선(신라)</t>
        </is>
      </c>
      <c r="F4185" s="32" t="inlineStr">
        <is>
          <t>다 지었소. 허나 천 칸 집도 잠은 한 칸에서 자는 법이오.</t>
        </is>
      </c>
      <c r="G4185" s="32" t="inlineStr">
        <is>
          <t>신라</t>
        </is>
      </c>
    </row>
    <row r="4186" ht="39.95" customHeight="1" s="72">
      <c r="A4186" s="32" t="inlineStr">
        <is>
          <t>STR-4185</t>
        </is>
      </c>
      <c r="B4186" s="32" t="inlineStr">
        <is>
          <t>외교</t>
        </is>
      </c>
      <c r="C4186" s="32" t="inlineStr">
        <is>
          <t>외교 협상 시</t>
        </is>
      </c>
      <c r="D4186" s="32" t="inlineStr">
        <is>
          <t>장도선</t>
        </is>
      </c>
      <c r="E4186" s="32" t="inlineStr">
        <is>
          <t>장도선(신라)</t>
        </is>
      </c>
      <c r="F4186" s="32" t="inlineStr">
        <is>
          <t>다투지 않고 얻는 것이 으뜸이라, 옛 글에 그리 적혀 있소.</t>
        </is>
      </c>
      <c r="G4186" s="32" t="inlineStr">
        <is>
          <t>신라</t>
        </is>
      </c>
    </row>
    <row r="4187" ht="39.95" customHeight="1" s="72">
      <c r="A4187" s="32" t="inlineStr">
        <is>
          <t>STR-4186</t>
        </is>
      </c>
      <c r="B4187" s="32" t="inlineStr">
        <is>
          <t>과업달성</t>
        </is>
      </c>
      <c r="C4187" s="32" t="inlineStr">
        <is>
          <t>목표 달성 시</t>
        </is>
      </c>
      <c r="D4187" s="32" t="inlineStr">
        <is>
          <t>장도선</t>
        </is>
      </c>
      <c r="E4187" s="32" t="inlineStr">
        <is>
          <t>장도선(신라)</t>
        </is>
      </c>
      <c r="F4187" s="32" t="inlineStr">
        <is>
          <t>일이 끝났으니 이제 슬며시 물러나도 되겠소?</t>
        </is>
      </c>
      <c r="G4187" s="32" t="inlineStr">
        <is>
          <t>신라</t>
        </is>
      </c>
    </row>
    <row r="4188" ht="39.95" customHeight="1" s="72">
      <c r="A4188" s="32" t="inlineStr">
        <is>
          <t>STR-4187</t>
        </is>
      </c>
      <c r="B4188" s="32" t="inlineStr">
        <is>
          <t>시간경과</t>
        </is>
      </c>
      <c r="C4188" s="32" t="inlineStr">
        <is>
          <t>봄 - 계절 변화</t>
        </is>
      </c>
      <c r="D4188" s="32" t="inlineStr">
        <is>
          <t>윤성관</t>
        </is>
      </c>
      <c r="E4188" s="32" t="inlineStr">
        <is>
          <t>윤성관(신라)</t>
        </is>
      </c>
      <c r="F4188" s="32" t="inlineStr">
        <is>
          <t>봄에 씨를 잘 뿌려야 가을에 곳간이 차는 법이지요.</t>
        </is>
      </c>
      <c r="G4188" s="32" t="inlineStr">
        <is>
          <t>신라</t>
        </is>
      </c>
    </row>
    <row r="4189" ht="39.95" customHeight="1" s="72">
      <c r="A4189" s="32" t="inlineStr">
        <is>
          <t>STR-4188</t>
        </is>
      </c>
      <c r="B4189" s="32" t="inlineStr">
        <is>
          <t>시간경과</t>
        </is>
      </c>
      <c r="C4189" s="32" t="inlineStr">
        <is>
          <t>여름 - 계절 변화</t>
        </is>
      </c>
      <c r="D4189" s="32" t="inlineStr">
        <is>
          <t>윤성관</t>
        </is>
      </c>
      <c r="E4189" s="32" t="inlineStr">
        <is>
          <t>윤성관(신라)</t>
        </is>
      </c>
      <c r="F4189" s="32" t="inlineStr">
        <is>
          <t>더위에 소금 값이 뛰겠군요. 미리 사 둔 보람이 있습니다.</t>
        </is>
      </c>
      <c r="G4189" s="32" t="inlineStr">
        <is>
          <t>신라</t>
        </is>
      </c>
    </row>
    <row r="4190" ht="39.95" customHeight="1" s="72">
      <c r="A4190" s="32" t="inlineStr">
        <is>
          <t>STR-4189</t>
        </is>
      </c>
      <c r="B4190" s="32" t="inlineStr">
        <is>
          <t>시간경과</t>
        </is>
      </c>
      <c r="C4190" s="32" t="inlineStr">
        <is>
          <t>가을 - 계절 변화</t>
        </is>
      </c>
      <c r="D4190" s="32" t="inlineStr">
        <is>
          <t>윤성관</t>
        </is>
      </c>
      <c r="E4190" s="32" t="inlineStr">
        <is>
          <t>윤성관(신라)</t>
        </is>
      </c>
      <c r="F4190" s="32" t="inlineStr">
        <is>
          <t>곳간 차는 소리가 풍악보다 듣기 좋습니다그려.</t>
        </is>
      </c>
      <c r="G4190" s="32" t="inlineStr">
        <is>
          <t>신라</t>
        </is>
      </c>
    </row>
    <row r="4191" ht="39.95" customHeight="1" s="72">
      <c r="A4191" s="32" t="inlineStr">
        <is>
          <t>STR-4190</t>
        </is>
      </c>
      <c r="B4191" s="32" t="inlineStr">
        <is>
          <t>시간경과</t>
        </is>
      </c>
      <c r="C4191" s="32" t="inlineStr">
        <is>
          <t>겨울 - 계절 변화</t>
        </is>
      </c>
      <c r="D4191" s="32" t="inlineStr">
        <is>
          <t>윤성관</t>
        </is>
      </c>
      <c r="E4191" s="32" t="inlineStr">
        <is>
          <t>윤성관(신라)</t>
        </is>
      </c>
      <c r="F4191" s="32" t="inlineStr">
        <is>
          <t>겨울엔 곡식 값이 오르지요. 셈 빠른 자가 살아남습니다.</t>
        </is>
      </c>
      <c r="G4191" s="32" t="inlineStr">
        <is>
          <t>신라</t>
        </is>
      </c>
    </row>
    <row r="4192" ht="39.95" customHeight="1" s="72">
      <c r="A4192" s="32" t="inlineStr">
        <is>
          <t>STR-4191</t>
        </is>
      </c>
      <c r="B4192" s="32" t="inlineStr">
        <is>
          <t>건설완료</t>
        </is>
      </c>
      <c r="C4192" s="32" t="inlineStr">
        <is>
          <t>건물/시설 완성 시</t>
        </is>
      </c>
      <c r="D4192" s="32" t="inlineStr">
        <is>
          <t>윤성관</t>
        </is>
      </c>
      <c r="E4192" s="32" t="inlineStr">
        <is>
          <t>윤성관(신라)</t>
        </is>
      </c>
      <c r="F4192" s="32" t="inlineStr">
        <is>
          <t>수고비는... 아니, 나라의 경사라 드리는 말씀입니다.</t>
        </is>
      </c>
      <c r="G4192" s="32" t="inlineStr">
        <is>
          <t>신라</t>
        </is>
      </c>
    </row>
    <row r="4193" ht="39.95" customHeight="1" s="72">
      <c r="A4193" s="32" t="inlineStr">
        <is>
          <t>STR-4192</t>
        </is>
      </c>
      <c r="B4193" s="32" t="inlineStr">
        <is>
          <t>외교</t>
        </is>
      </c>
      <c r="C4193" s="32" t="inlineStr">
        <is>
          <t>외교 협상 시</t>
        </is>
      </c>
      <c r="D4193" s="32" t="inlineStr">
        <is>
          <t>윤성관</t>
        </is>
      </c>
      <c r="E4193" s="32" t="inlineStr">
        <is>
          <t>윤성관(신라)</t>
        </is>
      </c>
      <c r="F4193" s="32" t="inlineStr">
        <is>
          <t>협상이란 주는 척하며 더 받아내는 재주이지요.</t>
        </is>
      </c>
      <c r="G4193" s="32" t="inlineStr">
        <is>
          <t>신라</t>
        </is>
      </c>
    </row>
    <row r="4194" ht="39.95" customHeight="1" s="72">
      <c r="A4194" s="32" t="inlineStr">
        <is>
          <t>STR-4193</t>
        </is>
      </c>
      <c r="B4194" s="32" t="inlineStr">
        <is>
          <t>과업달성</t>
        </is>
      </c>
      <c r="C4194" s="32" t="inlineStr">
        <is>
          <t>목표 달성 시</t>
        </is>
      </c>
      <c r="D4194" s="32" t="inlineStr">
        <is>
          <t>윤성관</t>
        </is>
      </c>
      <c r="E4194" s="32" t="inlineStr">
        <is>
          <t>윤성관(신라)</t>
        </is>
      </c>
      <c r="F4194" s="32" t="inlineStr">
        <is>
          <t>공을 세웠으니 상급도 따라오겠지요? 흠흠.</t>
        </is>
      </c>
      <c r="G4194" s="32" t="inlineStr">
        <is>
          <t>신라</t>
        </is>
      </c>
    </row>
    <row r="4195" ht="39.95" customHeight="1" s="72">
      <c r="A4195" s="32" t="inlineStr">
        <is>
          <t>STR-4194</t>
        </is>
      </c>
      <c r="B4195" s="32" t="inlineStr">
        <is>
          <t>시간경과</t>
        </is>
      </c>
      <c r="C4195" s="32" t="inlineStr">
        <is>
          <t>봄 - 계절 변화</t>
        </is>
      </c>
      <c r="D4195" s="32" t="inlineStr">
        <is>
          <t>김명선</t>
        </is>
      </c>
      <c r="E4195" s="32" t="inlineStr">
        <is>
          <t>김명선(신라)</t>
        </is>
      </c>
      <c r="F4195" s="32" t="inlineStr">
        <is>
          <t>병사들에게도 하루 꽃놀이를 허락해 줍시다. 봄이잖소.</t>
        </is>
      </c>
      <c r="G4195" s="32" t="inlineStr">
        <is>
          <t>신라</t>
        </is>
      </c>
    </row>
    <row r="4196" ht="39.95" customHeight="1" s="72">
      <c r="A4196" s="32" t="inlineStr">
        <is>
          <t>STR-4195</t>
        </is>
      </c>
      <c r="B4196" s="32" t="inlineStr">
        <is>
          <t>시간경과</t>
        </is>
      </c>
      <c r="C4196" s="32" t="inlineStr">
        <is>
          <t>여름 - 계절 변화</t>
        </is>
      </c>
      <c r="D4196" s="32" t="inlineStr">
        <is>
          <t>김명선</t>
        </is>
      </c>
      <c r="E4196" s="32" t="inlineStr">
        <is>
          <t>김명선(신라)</t>
        </is>
      </c>
      <c r="F4196" s="32" t="inlineStr">
        <is>
          <t>우물물을 길어 군사들부터 먹이시오. 나는 맨 나중이오.</t>
        </is>
      </c>
      <c r="G4196" s="32" t="inlineStr">
        <is>
          <t>신라</t>
        </is>
      </c>
    </row>
    <row r="4197" ht="39.95" customHeight="1" s="72">
      <c r="A4197" s="32" t="inlineStr">
        <is>
          <t>STR-4196</t>
        </is>
      </c>
      <c r="B4197" s="32" t="inlineStr">
        <is>
          <t>시간경과</t>
        </is>
      </c>
      <c r="C4197" s="32" t="inlineStr">
        <is>
          <t>가을 - 계절 변화</t>
        </is>
      </c>
      <c r="D4197" s="32" t="inlineStr">
        <is>
          <t>김명선</t>
        </is>
      </c>
      <c r="E4197" s="32" t="inlineStr">
        <is>
          <t>김명선(신라)</t>
        </is>
      </c>
      <c r="F4197" s="32" t="inlineStr">
        <is>
          <t>고향에 곡식 부칠 병사들에게 말미를 줍시다.</t>
        </is>
      </c>
      <c r="G4197" s="32" t="inlineStr">
        <is>
          <t>신라</t>
        </is>
      </c>
    </row>
    <row r="4198" ht="39.95" customHeight="1" s="72">
      <c r="A4198" s="32" t="inlineStr">
        <is>
          <t>STR-4197</t>
        </is>
      </c>
      <c r="B4198" s="32" t="inlineStr">
        <is>
          <t>시간경과</t>
        </is>
      </c>
      <c r="C4198" s="32" t="inlineStr">
        <is>
          <t>겨울 - 계절 변화</t>
        </is>
      </c>
      <c r="D4198" s="32" t="inlineStr">
        <is>
          <t>김명선</t>
        </is>
      </c>
      <c r="E4198" s="32" t="inlineStr">
        <is>
          <t>김명선(신라)</t>
        </is>
      </c>
      <c r="F4198" s="32" t="inlineStr">
        <is>
          <t>화롯불은 병졸 막사부터 지피시오. 장수 막사는 나중이오.</t>
        </is>
      </c>
      <c r="G4198" s="32" t="inlineStr">
        <is>
          <t>신라</t>
        </is>
      </c>
    </row>
    <row r="4199" ht="39.95" customHeight="1" s="72">
      <c r="A4199" s="32" t="inlineStr">
        <is>
          <t>STR-4198</t>
        </is>
      </c>
      <c r="B4199" s="32" t="inlineStr">
        <is>
          <t>건설완료</t>
        </is>
      </c>
      <c r="C4199" s="32" t="inlineStr">
        <is>
          <t>건물/시설 완성 시</t>
        </is>
      </c>
      <c r="D4199" s="32" t="inlineStr">
        <is>
          <t>김명선</t>
        </is>
      </c>
      <c r="E4199" s="32" t="inlineStr">
        <is>
          <t>김명선(신라)</t>
        </is>
      </c>
      <c r="F4199" s="32" t="inlineStr">
        <is>
          <t>일꾼들 새참은 넉넉히 돌렸소? 그게 먼저요.</t>
        </is>
      </c>
      <c r="G4199" s="32" t="inlineStr">
        <is>
          <t>신라</t>
        </is>
      </c>
    </row>
    <row r="4200" ht="39.95" customHeight="1" s="72">
      <c r="A4200" s="32" t="inlineStr">
        <is>
          <t>STR-4199</t>
        </is>
      </c>
      <c r="B4200" s="32" t="inlineStr">
        <is>
          <t>외교</t>
        </is>
      </c>
      <c r="C4200" s="32" t="inlineStr">
        <is>
          <t>외교 협상 시</t>
        </is>
      </c>
      <c r="D4200" s="32" t="inlineStr">
        <is>
          <t>김명선</t>
        </is>
      </c>
      <c r="E4200" s="32" t="inlineStr">
        <is>
          <t>김명선(신라)</t>
        </is>
      </c>
      <c r="F4200" s="32" t="inlineStr">
        <is>
          <t>목소리를 높이면 귀가 닫히는 법, 부드럽게 갑시다.</t>
        </is>
      </c>
      <c r="G4200" s="32" t="inlineStr">
        <is>
          <t>신라</t>
        </is>
      </c>
    </row>
    <row r="4201" ht="39.95" customHeight="1" s="72">
      <c r="A4201" s="32" t="inlineStr">
        <is>
          <t>STR-4200</t>
        </is>
      </c>
      <c r="B4201" s="32" t="inlineStr">
        <is>
          <t>과업달성</t>
        </is>
      </c>
      <c r="C4201" s="32" t="inlineStr">
        <is>
          <t>목표 달성 시</t>
        </is>
      </c>
      <c r="D4201" s="32" t="inlineStr">
        <is>
          <t>김명선</t>
        </is>
      </c>
      <c r="E4201" s="32" t="inlineStr">
        <is>
          <t>김명선(신라)</t>
        </is>
      </c>
      <c r="F4201" s="32" t="inlineStr">
        <is>
          <t>다들 애썼소. 오늘 밤은 술과 고기를 내리겠소.</t>
        </is>
      </c>
      <c r="G4201" s="32" t="inlineStr">
        <is>
          <t>신라</t>
        </is>
      </c>
    </row>
    <row r="4202" ht="39.95" customHeight="1" s="72">
      <c r="A4202" s="32" t="inlineStr">
        <is>
          <t>STR-4201</t>
        </is>
      </c>
      <c r="B4202" s="32" t="inlineStr">
        <is>
          <t>시간경과</t>
        </is>
      </c>
      <c r="C4202" s="32" t="inlineStr">
        <is>
          <t>봄 - 계절 변화</t>
        </is>
      </c>
      <c r="D4202" s="32" t="inlineStr">
        <is>
          <t>박수관</t>
        </is>
      </c>
      <c r="E4202" s="32" t="inlineStr">
        <is>
          <t>박수관(신라)</t>
        </is>
      </c>
      <c r="F4202" s="32" t="inlineStr">
        <is>
          <t>봄 부역은 농사철을 피해 잡았소. 백성 원망 살 일 없소.</t>
        </is>
      </c>
      <c r="G4202" s="32" t="inlineStr">
        <is>
          <t>신라</t>
        </is>
      </c>
    </row>
    <row r="4203" ht="39.95" customHeight="1" s="72">
      <c r="A4203" s="32" t="inlineStr">
        <is>
          <t>STR-4202</t>
        </is>
      </c>
      <c r="B4203" s="32" t="inlineStr">
        <is>
          <t>시간경과</t>
        </is>
      </c>
      <c r="C4203" s="32" t="inlineStr">
        <is>
          <t>여름 - 계절 변화</t>
        </is>
      </c>
      <c r="D4203" s="32" t="inlineStr">
        <is>
          <t>박수관</t>
        </is>
      </c>
      <c r="E4203" s="32" t="inlineStr">
        <is>
          <t>박수관(신라)</t>
        </is>
      </c>
      <c r="F4203" s="32" t="inlineStr">
        <is>
          <t>저수지 물길을 다 살펴 두었소. 가뭄 걱정은 덜었소.</t>
        </is>
      </c>
      <c r="G4203" s="32" t="inlineStr">
        <is>
          <t>신라</t>
        </is>
      </c>
    </row>
    <row r="4204" ht="39.95" customHeight="1" s="72">
      <c r="A4204" s="32" t="inlineStr">
        <is>
          <t>STR-4203</t>
        </is>
      </c>
      <c r="B4204" s="32" t="inlineStr">
        <is>
          <t>시간경과</t>
        </is>
      </c>
      <c r="C4204" s="32" t="inlineStr">
        <is>
          <t>가을 - 계절 변화</t>
        </is>
      </c>
      <c r="D4204" s="32" t="inlineStr">
        <is>
          <t>박수관</t>
        </is>
      </c>
      <c r="E4204" s="32" t="inlineStr">
        <is>
          <t>박수관(신라)</t>
        </is>
      </c>
      <c r="F4204" s="32" t="inlineStr">
        <is>
          <t>세곡 장부를 다시 맞춰 보았소. 한 톨도 어긋남이 없소.</t>
        </is>
      </c>
      <c r="G4204" s="32" t="inlineStr">
        <is>
          <t>신라</t>
        </is>
      </c>
    </row>
    <row r="4205" ht="39.95" customHeight="1" s="72">
      <c r="A4205" s="32" t="inlineStr">
        <is>
          <t>STR-4204</t>
        </is>
      </c>
      <c r="B4205" s="32" t="inlineStr">
        <is>
          <t>시간경과</t>
        </is>
      </c>
      <c r="C4205" s="32" t="inlineStr">
        <is>
          <t>겨울 - 계절 변화</t>
        </is>
      </c>
      <c r="D4205" s="32" t="inlineStr">
        <is>
          <t>박수관</t>
        </is>
      </c>
      <c r="E4205" s="32" t="inlineStr">
        <is>
          <t>박수관(신라)</t>
        </is>
      </c>
      <c r="F4205" s="32" t="inlineStr">
        <is>
          <t>구휼미 풀 채비는 끝났소. 굶는 집은 없을 것이오.</t>
        </is>
      </c>
      <c r="G4205" s="32" t="inlineStr">
        <is>
          <t>신라</t>
        </is>
      </c>
    </row>
    <row r="4206" ht="39.95" customHeight="1" s="72">
      <c r="A4206" s="32" t="inlineStr">
        <is>
          <t>STR-4205</t>
        </is>
      </c>
      <c r="B4206" s="32" t="inlineStr">
        <is>
          <t>건설완료</t>
        </is>
      </c>
      <c r="C4206" s="32" t="inlineStr">
        <is>
          <t>건물/시설 완성 시</t>
        </is>
      </c>
      <c r="D4206" s="32" t="inlineStr">
        <is>
          <t>박수관</t>
        </is>
      </c>
      <c r="E4206" s="32" t="inlineStr">
        <is>
          <t>박수관(신라)</t>
        </is>
      </c>
      <c r="F4206" s="32" t="inlineStr">
        <is>
          <t>쓰임새부터 따져 지은 건물이오. 겉치레는 없소.</t>
        </is>
      </c>
      <c r="G4206" s="32" t="inlineStr">
        <is>
          <t>신라</t>
        </is>
      </c>
    </row>
    <row r="4207" ht="39.95" customHeight="1" s="72">
      <c r="A4207" s="32" t="inlineStr">
        <is>
          <t>STR-4206</t>
        </is>
      </c>
      <c r="B4207" s="32" t="inlineStr">
        <is>
          <t>외교</t>
        </is>
      </c>
      <c r="C4207" s="32" t="inlineStr">
        <is>
          <t>외교 협상 시</t>
        </is>
      </c>
      <c r="D4207" s="32" t="inlineStr">
        <is>
          <t>박수관</t>
        </is>
      </c>
      <c r="E4207" s="32" t="inlineStr">
        <is>
          <t>박수관(신라)</t>
        </is>
      </c>
      <c r="F4207" s="32" t="inlineStr">
        <is>
          <t>장부와 같소. 주고받음이 맞아야 오래가는 법이오.</t>
        </is>
      </c>
      <c r="G4207" s="32" t="inlineStr">
        <is>
          <t>신라</t>
        </is>
      </c>
    </row>
    <row r="4208" ht="39.95" customHeight="1" s="72">
      <c r="A4208" s="32" t="inlineStr">
        <is>
          <t>STR-4207</t>
        </is>
      </c>
      <c r="B4208" s="32" t="inlineStr">
        <is>
          <t>과업달성</t>
        </is>
      </c>
      <c r="C4208" s="32" t="inlineStr">
        <is>
          <t>목표 달성 시</t>
        </is>
      </c>
      <c r="D4208" s="32" t="inlineStr">
        <is>
          <t>박수관</t>
        </is>
      </c>
      <c r="E4208" s="32" t="inlineStr">
        <is>
          <t>박수관(신라)</t>
        </is>
      </c>
      <c r="F4208" s="32" t="inlineStr">
        <is>
          <t>묵은 일 하나를 마쳤으니 창고가 또 든든해지겠소.</t>
        </is>
      </c>
      <c r="G4208" s="32" t="inlineStr">
        <is>
          <t>신라</t>
        </is>
      </c>
    </row>
    <row r="4209" ht="39.95" customHeight="1" s="72">
      <c r="A4209" s="32" t="inlineStr">
        <is>
          <t>STR-4208</t>
        </is>
      </c>
      <c r="B4209" s="32" t="inlineStr">
        <is>
          <t>시간경과</t>
        </is>
      </c>
      <c r="C4209" s="32" t="inlineStr">
        <is>
          <t>봄 - 계절 변화</t>
        </is>
      </c>
      <c r="D4209" s="32" t="inlineStr">
        <is>
          <t>이진도</t>
        </is>
      </c>
      <c r="E4209" s="32" t="inlineStr">
        <is>
          <t>이진도(신라)</t>
        </is>
      </c>
      <c r="F4209" s="32" t="inlineStr">
        <is>
          <t>봄이 와도 충심은 새로 필 것이 없사옵니다. 늘 그대로이니.</t>
        </is>
      </c>
      <c r="G4209" s="32" t="inlineStr">
        <is>
          <t>신라</t>
        </is>
      </c>
    </row>
    <row r="4210" ht="39.95" customHeight="1" s="72">
      <c r="A4210" s="32" t="inlineStr">
        <is>
          <t>STR-4209</t>
        </is>
      </c>
      <c r="B4210" s="32" t="inlineStr">
        <is>
          <t>시간경과</t>
        </is>
      </c>
      <c r="C4210" s="32" t="inlineStr">
        <is>
          <t>여름 - 계절 변화</t>
        </is>
      </c>
      <c r="D4210" s="32" t="inlineStr">
        <is>
          <t>이진도</t>
        </is>
      </c>
      <c r="E4210" s="32" t="inlineStr">
        <is>
          <t>이진도(신라)</t>
        </is>
      </c>
      <c r="F4210" s="32" t="inlineStr">
        <is>
          <t>소나기가 쏟아져도 소장이 갈 길은 하나뿐이옵니다.</t>
        </is>
      </c>
      <c r="G4210" s="32" t="inlineStr">
        <is>
          <t>신라</t>
        </is>
      </c>
    </row>
    <row r="4211" ht="39.95" customHeight="1" s="72">
      <c r="A4211" s="32" t="inlineStr">
        <is>
          <t>STR-4210</t>
        </is>
      </c>
      <c r="B4211" s="32" t="inlineStr">
        <is>
          <t>시간경과</t>
        </is>
      </c>
      <c r="C4211" s="32" t="inlineStr">
        <is>
          <t>가을 - 계절 변화</t>
        </is>
      </c>
      <c r="D4211" s="32" t="inlineStr">
        <is>
          <t>이진도</t>
        </is>
      </c>
      <c r="E4211" s="32" t="inlineStr">
        <is>
          <t>이진도(신라)</t>
        </is>
      </c>
      <c r="F4211" s="32" t="inlineStr">
        <is>
          <t>단풍은 물들어도 소장의 마음은 물들지 않사옵니다.</t>
        </is>
      </c>
      <c r="G4211" s="32" t="inlineStr">
        <is>
          <t>신라</t>
        </is>
      </c>
    </row>
    <row r="4212" ht="39.95" customHeight="1" s="72">
      <c r="A4212" s="32" t="inlineStr">
        <is>
          <t>STR-4211</t>
        </is>
      </c>
      <c r="B4212" s="32" t="inlineStr">
        <is>
          <t>시간경과</t>
        </is>
      </c>
      <c r="C4212" s="32" t="inlineStr">
        <is>
          <t>겨울 - 계절 변화</t>
        </is>
      </c>
      <c r="D4212" s="32" t="inlineStr">
        <is>
          <t>이진도</t>
        </is>
      </c>
      <c r="E4212" s="32" t="inlineStr">
        <is>
          <t>이진도(신라)</t>
        </is>
      </c>
      <c r="F4212" s="32" t="inlineStr">
        <is>
          <t>폐하를 향한 마음만은 얼릴 추위가 없사옵니다.</t>
        </is>
      </c>
      <c r="G4212" s="32" t="inlineStr">
        <is>
          <t>신라</t>
        </is>
      </c>
    </row>
    <row r="4213" ht="39.95" customHeight="1" s="72">
      <c r="A4213" s="32" t="inlineStr">
        <is>
          <t>STR-4212</t>
        </is>
      </c>
      <c r="B4213" s="32" t="inlineStr">
        <is>
          <t>건설완료</t>
        </is>
      </c>
      <c r="C4213" s="32" t="inlineStr">
        <is>
          <t>건물/시설 완성 시</t>
        </is>
      </c>
      <c r="D4213" s="32" t="inlineStr">
        <is>
          <t>이진도</t>
        </is>
      </c>
      <c r="E4213" s="32" t="inlineStr">
        <is>
          <t>이진도(신라)</t>
        </is>
      </c>
      <c r="F4213" s="32" t="inlineStr">
        <is>
          <t>다 되었사옵니다. 이 주춧돌처럼 소장도 한자리를 지키겠나이다.</t>
        </is>
      </c>
      <c r="G4213" s="32" t="inlineStr">
        <is>
          <t>신라</t>
        </is>
      </c>
    </row>
    <row r="4214" ht="39.95" customHeight="1" s="72">
      <c r="A4214" s="32" t="inlineStr">
        <is>
          <t>STR-4213</t>
        </is>
      </c>
      <c r="B4214" s="32" t="inlineStr">
        <is>
          <t>외교</t>
        </is>
      </c>
      <c r="C4214" s="32" t="inlineStr">
        <is>
          <t>외교 협상 시</t>
        </is>
      </c>
      <c r="D4214" s="32" t="inlineStr">
        <is>
          <t>이진도</t>
        </is>
      </c>
      <c r="E4214" s="32" t="inlineStr">
        <is>
          <t>이진도(신라)</t>
        </is>
      </c>
      <c r="F4214" s="32" t="inlineStr">
        <is>
          <t>두 마음 품은 자와의 약조는 부디 경계하시옵소서.</t>
        </is>
      </c>
      <c r="G4214" s="32" t="inlineStr">
        <is>
          <t>신라</t>
        </is>
      </c>
    </row>
    <row r="4215" ht="39.95" customHeight="1" s="72">
      <c r="A4215" s="32" t="inlineStr">
        <is>
          <t>STR-4214</t>
        </is>
      </c>
      <c r="B4215" s="32" t="inlineStr">
        <is>
          <t>과업달성</t>
        </is>
      </c>
      <c r="C4215" s="32" t="inlineStr">
        <is>
          <t>목표 달성 시</t>
        </is>
      </c>
      <c r="D4215" s="32" t="inlineStr">
        <is>
          <t>이진도</t>
        </is>
      </c>
      <c r="E4215" s="32" t="inlineStr">
        <is>
          <t>이진도(신라)</t>
        </is>
      </c>
      <c r="F4215" s="32" t="inlineStr">
        <is>
          <t>한 우물만 판 끝에 마침내 이루었사옵니다.</t>
        </is>
      </c>
      <c r="G4215" s="32" t="inlineStr">
        <is>
          <t>신라</t>
        </is>
      </c>
    </row>
    <row r="4216" ht="39.95" customHeight="1" s="72">
      <c r="A4216" s="32" t="inlineStr">
        <is>
          <t>STR-4215</t>
        </is>
      </c>
      <c r="B4216" s="32" t="inlineStr">
        <is>
          <t>시간경과</t>
        </is>
      </c>
      <c r="C4216" s="32" t="inlineStr">
        <is>
          <t>봄 - 계절 변화</t>
        </is>
      </c>
      <c r="D4216" s="32" t="inlineStr">
        <is>
          <t>최원도</t>
        </is>
      </c>
      <c r="E4216" s="32" t="inlineStr">
        <is>
          <t>최원도(신라)</t>
        </is>
      </c>
      <c r="F4216" s="32" t="inlineStr">
        <is>
          <t>새봄 호구 조사를 마쳤소. 다스림은 헤아림에서 시작되오.</t>
        </is>
      </c>
      <c r="G4216" s="32" t="inlineStr">
        <is>
          <t>신라</t>
        </is>
      </c>
    </row>
    <row r="4217" ht="39.95" customHeight="1" s="72">
      <c r="A4217" s="32" t="inlineStr">
        <is>
          <t>STR-4216</t>
        </is>
      </c>
      <c r="B4217" s="32" t="inlineStr">
        <is>
          <t>시간경과</t>
        </is>
      </c>
      <c r="C4217" s="32" t="inlineStr">
        <is>
          <t>여름 - 계절 변화</t>
        </is>
      </c>
      <c r="D4217" s="32" t="inlineStr">
        <is>
          <t>최원도</t>
        </is>
      </c>
      <c r="E4217" s="32" t="inlineStr">
        <is>
          <t>최원도(신라)</t>
        </is>
      </c>
      <c r="F4217" s="32" t="inlineStr">
        <is>
          <t>더위에 옥사가 곪지 않도록 송사부터 서둘러 처결했소.</t>
        </is>
      </c>
      <c r="G4217" s="32" t="inlineStr">
        <is>
          <t>신라</t>
        </is>
      </c>
    </row>
    <row r="4218" ht="39.95" customHeight="1" s="72">
      <c r="A4218" s="32" t="inlineStr">
        <is>
          <t>STR-4217</t>
        </is>
      </c>
      <c r="B4218" s="32" t="inlineStr">
        <is>
          <t>시간경과</t>
        </is>
      </c>
      <c r="C4218" s="32" t="inlineStr">
        <is>
          <t>가을 - 계절 변화</t>
        </is>
      </c>
      <c r="D4218" s="32" t="inlineStr">
        <is>
          <t>최원도</t>
        </is>
      </c>
      <c r="E4218" s="32" t="inlineStr">
        <is>
          <t>최원도(신라)</t>
        </is>
      </c>
      <c r="F4218" s="32" t="inlineStr">
        <is>
          <t>올해 세곡은 지난해 법식 그대로요. 백성이 헷갈릴 일 없소.</t>
        </is>
      </c>
      <c r="G4218" s="32" t="inlineStr">
        <is>
          <t>신라</t>
        </is>
      </c>
    </row>
    <row r="4219" ht="39.95" customHeight="1" s="72">
      <c r="A4219" s="32" t="inlineStr">
        <is>
          <t>STR-4218</t>
        </is>
      </c>
      <c r="B4219" s="32" t="inlineStr">
        <is>
          <t>시간경과</t>
        </is>
      </c>
      <c r="C4219" s="32" t="inlineStr">
        <is>
          <t>겨울 - 계절 변화</t>
        </is>
      </c>
      <c r="D4219" s="32" t="inlineStr">
        <is>
          <t>최원도</t>
        </is>
      </c>
      <c r="E4219" s="32" t="inlineStr">
        <is>
          <t>최원도(신라)</t>
        </is>
      </c>
      <c r="F4219" s="32" t="inlineStr">
        <is>
          <t>관아 문서를 갈무리하기엔 긴 겨울밤이 제격이오.</t>
        </is>
      </c>
      <c r="G4219" s="32" t="inlineStr">
        <is>
          <t>신라</t>
        </is>
      </c>
    </row>
    <row r="4220" ht="39.95" customHeight="1" s="72">
      <c r="A4220" s="32" t="inlineStr">
        <is>
          <t>STR-4219</t>
        </is>
      </c>
      <c r="B4220" s="32" t="inlineStr">
        <is>
          <t>건설완료</t>
        </is>
      </c>
      <c r="C4220" s="32" t="inlineStr">
        <is>
          <t>건물/시설 완성 시</t>
        </is>
      </c>
      <c r="D4220" s="32" t="inlineStr">
        <is>
          <t>최원도</t>
        </is>
      </c>
      <c r="E4220" s="32" t="inlineStr">
        <is>
          <t>최원도(신라)</t>
        </is>
      </c>
      <c r="F4220" s="32" t="inlineStr">
        <is>
          <t>관청이 반듯해야 다스림도 반듯해지는 법이오.</t>
        </is>
      </c>
      <c r="G4220" s="32" t="inlineStr">
        <is>
          <t>신라</t>
        </is>
      </c>
    </row>
    <row r="4221" ht="39.95" customHeight="1" s="72">
      <c r="A4221" s="32" t="inlineStr">
        <is>
          <t>STR-4220</t>
        </is>
      </c>
      <c r="B4221" s="32" t="inlineStr">
        <is>
          <t>외교</t>
        </is>
      </c>
      <c r="C4221" s="32" t="inlineStr">
        <is>
          <t>외교 협상 시</t>
        </is>
      </c>
      <c r="D4221" s="32" t="inlineStr">
        <is>
          <t>최원도</t>
        </is>
      </c>
      <c r="E4221" s="32" t="inlineStr">
        <is>
          <t>최원도(신라)</t>
        </is>
      </c>
      <c r="F4221" s="32" t="inlineStr">
        <is>
          <t>문서에 도장을 찍기 전에 열 번은 읽어 보시오.</t>
        </is>
      </c>
      <c r="G4221" s="32" t="inlineStr">
        <is>
          <t>신라</t>
        </is>
      </c>
    </row>
    <row r="4222" ht="39.95" customHeight="1" s="72">
      <c r="A4222" s="32" t="inlineStr">
        <is>
          <t>STR-4221</t>
        </is>
      </c>
      <c r="B4222" s="32" t="inlineStr">
        <is>
          <t>과업달성</t>
        </is>
      </c>
      <c r="C4222" s="32" t="inlineStr">
        <is>
          <t>목표 달성 시</t>
        </is>
      </c>
      <c r="D4222" s="32" t="inlineStr">
        <is>
          <t>최원도</t>
        </is>
      </c>
      <c r="E4222" s="32" t="inlineStr">
        <is>
          <t>최원도(신라)</t>
        </is>
      </c>
      <c r="F4222" s="32" t="inlineStr">
        <is>
          <t>질서가 잡히니 일이 절로 풀린 것뿐이오.</t>
        </is>
      </c>
      <c r="G4222" s="32" t="inlineStr">
        <is>
          <t>신라</t>
        </is>
      </c>
    </row>
    <row r="4223" ht="39.95" customHeight="1" s="72">
      <c r="A4223" s="32" t="inlineStr">
        <is>
          <t>STR-4222</t>
        </is>
      </c>
      <c r="B4223" s="32" t="inlineStr">
        <is>
          <t>시간경과</t>
        </is>
      </c>
      <c r="C4223" s="32" t="inlineStr">
        <is>
          <t>봄 - 계절 변화</t>
        </is>
      </c>
      <c r="D4223" s="32" t="inlineStr">
        <is>
          <t>정명진</t>
        </is>
      </c>
      <c r="E4223" s="32" t="inlineStr">
        <is>
          <t>정명진(신라)</t>
        </is>
      </c>
      <c r="F4223" s="32" t="inlineStr">
        <is>
          <t>꽃놀이는 사치요. 봄은 적정을 살피기 좋은 철일 뿐이오.</t>
        </is>
      </c>
      <c r="G4223" s="32" t="inlineStr">
        <is>
          <t>신라</t>
        </is>
      </c>
    </row>
    <row r="4224" ht="39.95" customHeight="1" s="72">
      <c r="A4224" s="32" t="inlineStr">
        <is>
          <t>STR-4223</t>
        </is>
      </c>
      <c r="B4224" s="32" t="inlineStr">
        <is>
          <t>시간경과</t>
        </is>
      </c>
      <c r="C4224" s="32" t="inlineStr">
        <is>
          <t>여름 - 계절 변화</t>
        </is>
      </c>
      <c r="D4224" s="32" t="inlineStr">
        <is>
          <t>정명진</t>
        </is>
      </c>
      <c r="E4224" s="32" t="inlineStr">
        <is>
          <t>정명진(신라)</t>
        </is>
      </c>
      <c r="F4224" s="32" t="inlineStr">
        <is>
          <t>더위는 적도 똑같이 겪소. 견디는 쪽이 이길 따름이오.</t>
        </is>
      </c>
      <c r="G4224" s="32" t="inlineStr">
        <is>
          <t>신라</t>
        </is>
      </c>
    </row>
    <row r="4225" ht="39.95" customHeight="1" s="72">
      <c r="A4225" s="32" t="inlineStr">
        <is>
          <t>STR-4224</t>
        </is>
      </c>
      <c r="B4225" s="32" t="inlineStr">
        <is>
          <t>시간경과</t>
        </is>
      </c>
      <c r="C4225" s="32" t="inlineStr">
        <is>
          <t>가을 - 계절 변화</t>
        </is>
      </c>
      <c r="D4225" s="32" t="inlineStr">
        <is>
          <t>정명진</t>
        </is>
      </c>
      <c r="E4225" s="32" t="inlineStr">
        <is>
          <t>정명진(신라)</t>
        </is>
      </c>
      <c r="F4225" s="32" t="inlineStr">
        <is>
          <t>안개 짙은 가을 새벽, 기습에는 더없는 때요.</t>
        </is>
      </c>
      <c r="G4225" s="32" t="inlineStr">
        <is>
          <t>신라</t>
        </is>
      </c>
    </row>
    <row r="4226" ht="39.95" customHeight="1" s="72">
      <c r="A4226" s="32" t="inlineStr">
        <is>
          <t>STR-4225</t>
        </is>
      </c>
      <c r="B4226" s="32" t="inlineStr">
        <is>
          <t>시간경과</t>
        </is>
      </c>
      <c r="C4226" s="32" t="inlineStr">
        <is>
          <t>겨울 - 계절 변화</t>
        </is>
      </c>
      <c r="D4226" s="32" t="inlineStr">
        <is>
          <t>정명진</t>
        </is>
      </c>
      <c r="E4226" s="32" t="inlineStr">
        <is>
          <t>정명진(신라)</t>
        </is>
      </c>
      <c r="F4226" s="32" t="inlineStr">
        <is>
          <t>강이 얼면 길이 하나 느는 셈이오. 지도를 고치시오.</t>
        </is>
      </c>
      <c r="G4226" s="32" t="inlineStr">
        <is>
          <t>신라</t>
        </is>
      </c>
    </row>
    <row r="4227" ht="39.95" customHeight="1" s="72">
      <c r="A4227" s="32" t="inlineStr">
        <is>
          <t>STR-4226</t>
        </is>
      </c>
      <c r="B4227" s="32" t="inlineStr">
        <is>
          <t>건설완료</t>
        </is>
      </c>
      <c r="C4227" s="32" t="inlineStr">
        <is>
          <t>건물/시설 완성 시</t>
        </is>
      </c>
      <c r="D4227" s="32" t="inlineStr">
        <is>
          <t>정명진</t>
        </is>
      </c>
      <c r="E4227" s="32" t="inlineStr">
        <is>
          <t>정명진(신라)</t>
        </is>
      </c>
      <c r="F4227" s="32" t="inlineStr">
        <is>
          <t>기약한 날에 끝났군. 그거면 됐소.</t>
        </is>
      </c>
      <c r="G4227" s="32" t="inlineStr">
        <is>
          <t>신라</t>
        </is>
      </c>
    </row>
    <row r="4228" ht="39.95" customHeight="1" s="72">
      <c r="A4228" s="32" t="inlineStr">
        <is>
          <t>STR-4227</t>
        </is>
      </c>
      <c r="B4228" s="32" t="inlineStr">
        <is>
          <t>외교</t>
        </is>
      </c>
      <c r="C4228" s="32" t="inlineStr">
        <is>
          <t>외교 협상 시</t>
        </is>
      </c>
      <c r="D4228" s="32" t="inlineStr">
        <is>
          <t>정명진</t>
        </is>
      </c>
      <c r="E4228" s="32" t="inlineStr">
        <is>
          <t>정명진(신라)</t>
        </is>
      </c>
      <c r="F4228" s="32" t="inlineStr">
        <is>
          <t>웃는 낯 뒤의 속셈까지 읽어야 비로소 협상이오.</t>
        </is>
      </c>
      <c r="G4228" s="32" t="inlineStr">
        <is>
          <t>신라</t>
        </is>
      </c>
    </row>
    <row r="4229" ht="39.95" customHeight="1" s="72">
      <c r="A4229" s="32" t="inlineStr">
        <is>
          <t>STR-4228</t>
        </is>
      </c>
      <c r="B4229" s="32" t="inlineStr">
        <is>
          <t>과업달성</t>
        </is>
      </c>
      <c r="C4229" s="32" t="inlineStr">
        <is>
          <t>목표 달성 시</t>
        </is>
      </c>
      <c r="D4229" s="32" t="inlineStr">
        <is>
          <t>정명진</t>
        </is>
      </c>
      <c r="E4229" s="32" t="inlineStr">
        <is>
          <t>정명진(신라)</t>
        </is>
      </c>
      <c r="F4229" s="32" t="inlineStr">
        <is>
          <t>꾀한 대로 됐을 뿐이오. 놀랄 일도 기뻐할 일도 아니오.</t>
        </is>
      </c>
      <c r="G4229" s="32" t="inlineStr">
        <is>
          <t>신라</t>
        </is>
      </c>
    </row>
    <row r="4230" ht="39.95" customHeight="1" s="72">
      <c r="A4230" s="32" t="inlineStr">
        <is>
          <t>STR-4229</t>
        </is>
      </c>
      <c r="B4230" s="32" t="inlineStr">
        <is>
          <t>시간경과</t>
        </is>
      </c>
      <c r="C4230" s="32" t="inlineStr">
        <is>
          <t>봄 - 계절 변화</t>
        </is>
      </c>
      <c r="D4230" s="32" t="inlineStr">
        <is>
          <t>강성수</t>
        </is>
      </c>
      <c r="E4230" s="32" t="inlineStr">
        <is>
          <t>강성수(신라)</t>
        </is>
      </c>
      <c r="F4230" s="32" t="inlineStr">
        <is>
          <t>봄볕이 좋군요. 출세 길도 이리 환하면 좋으련만.</t>
        </is>
      </c>
      <c r="G4230" s="32" t="inlineStr">
        <is>
          <t>신라</t>
        </is>
      </c>
    </row>
    <row r="4231" ht="39.95" customHeight="1" s="72">
      <c r="A4231" s="32" t="inlineStr">
        <is>
          <t>STR-4230</t>
        </is>
      </c>
      <c r="B4231" s="32" t="inlineStr">
        <is>
          <t>시간경과</t>
        </is>
      </c>
      <c r="C4231" s="32" t="inlineStr">
        <is>
          <t>여름 - 계절 변화</t>
        </is>
      </c>
      <c r="D4231" s="32" t="inlineStr">
        <is>
          <t>강성수</t>
        </is>
      </c>
      <c r="E4231" s="32" t="inlineStr">
        <is>
          <t>강성수(신라)</t>
        </is>
      </c>
      <c r="F4231" s="32" t="inlineStr">
        <is>
          <t>땀 흘린 만큼은 받아야지요. 공짜 충성은 없는 법입니다.</t>
        </is>
      </c>
      <c r="G4231" s="32" t="inlineStr">
        <is>
          <t>신라</t>
        </is>
      </c>
    </row>
    <row r="4232" ht="39.95" customHeight="1" s="72">
      <c r="A4232" s="32" t="inlineStr">
        <is>
          <t>STR-4231</t>
        </is>
      </c>
      <c r="B4232" s="32" t="inlineStr">
        <is>
          <t>시간경과</t>
        </is>
      </c>
      <c r="C4232" s="32" t="inlineStr">
        <is>
          <t>가을 - 계절 변화</t>
        </is>
      </c>
      <c r="D4232" s="32" t="inlineStr">
        <is>
          <t>강성수</t>
        </is>
      </c>
      <c r="E4232" s="32" t="inlineStr">
        <is>
          <t>강성수(신라)</t>
        </is>
      </c>
      <c r="F4232" s="32" t="inlineStr">
        <is>
          <t>공을 거두는 가을입니다. 제 몫도 잊지 마시지요.</t>
        </is>
      </c>
      <c r="G4232" s="32" t="inlineStr">
        <is>
          <t>신라</t>
        </is>
      </c>
    </row>
    <row r="4233" ht="39.95" customHeight="1" s="72">
      <c r="A4233" s="32" t="inlineStr">
        <is>
          <t>STR-4232</t>
        </is>
      </c>
      <c r="B4233" s="32" t="inlineStr">
        <is>
          <t>시간경과</t>
        </is>
      </c>
      <c r="C4233" s="32" t="inlineStr">
        <is>
          <t>겨울 - 계절 변화</t>
        </is>
      </c>
      <c r="D4233" s="32" t="inlineStr">
        <is>
          <t>강성수</t>
        </is>
      </c>
      <c r="E4233" s="32" t="inlineStr">
        <is>
          <t>강성수(신라)</t>
        </is>
      </c>
      <c r="F4233" s="32" t="inlineStr">
        <is>
          <t>추운 때일수록 줄을 잘 서야 따뜻하게 나는 법이지요.</t>
        </is>
      </c>
      <c r="G4233" s="32" t="inlineStr">
        <is>
          <t>신라</t>
        </is>
      </c>
    </row>
    <row r="4234" ht="39.95" customHeight="1" s="72">
      <c r="A4234" s="32" t="inlineStr">
        <is>
          <t>STR-4233</t>
        </is>
      </c>
      <c r="B4234" s="32" t="inlineStr">
        <is>
          <t>건설완료</t>
        </is>
      </c>
      <c r="C4234" s="32" t="inlineStr">
        <is>
          <t>건물/시설 완성 시</t>
        </is>
      </c>
      <c r="D4234" s="32" t="inlineStr">
        <is>
          <t>강성수</t>
        </is>
      </c>
      <c r="E4234" s="32" t="inlineStr">
        <is>
          <t>강성수(신라)</t>
        </is>
      </c>
      <c r="F4234" s="32" t="inlineStr">
        <is>
          <t>이 역사에 제 머리가 들어갔다는 것, 기억해 주십시오.</t>
        </is>
      </c>
      <c r="G4234" s="32" t="inlineStr">
        <is>
          <t>신라</t>
        </is>
      </c>
    </row>
    <row r="4235" ht="39.95" customHeight="1" s="72">
      <c r="A4235" s="32" t="inlineStr">
        <is>
          <t>STR-4234</t>
        </is>
      </c>
      <c r="B4235" s="32" t="inlineStr">
        <is>
          <t>외교</t>
        </is>
      </c>
      <c r="C4235" s="32" t="inlineStr">
        <is>
          <t>외교 협상 시</t>
        </is>
      </c>
      <c r="D4235" s="32" t="inlineStr">
        <is>
          <t>강성수</t>
        </is>
      </c>
      <c r="E4235" s="32" t="inlineStr">
        <is>
          <t>강성수(신라)</t>
        </is>
      </c>
      <c r="F4235" s="32" t="inlineStr">
        <is>
          <t>남 좋은 일만 하는 협상은 협상이 아니지요.</t>
        </is>
      </c>
      <c r="G4235" s="32" t="inlineStr">
        <is>
          <t>신라</t>
        </is>
      </c>
    </row>
    <row r="4236" ht="39.95" customHeight="1" s="72">
      <c r="A4236" s="32" t="inlineStr">
        <is>
          <t>STR-4235</t>
        </is>
      </c>
      <c r="B4236" s="32" t="inlineStr">
        <is>
          <t>과업달성</t>
        </is>
      </c>
      <c r="C4236" s="32" t="inlineStr">
        <is>
          <t>목표 달성 시</t>
        </is>
      </c>
      <c r="D4236" s="32" t="inlineStr">
        <is>
          <t>강성수</t>
        </is>
      </c>
      <c r="E4236" s="32" t="inlineStr">
        <is>
          <t>강성수(신라)</t>
        </is>
      </c>
      <c r="F4236" s="32" t="inlineStr">
        <is>
          <t>성과는 거두었고, 이제 논공행상이 남았군요.</t>
        </is>
      </c>
      <c r="G4236" s="32" t="inlineStr">
        <is>
          <t>신라</t>
        </is>
      </c>
    </row>
    <row r="4237" ht="39.95" customHeight="1" s="72">
      <c r="A4237" s="32" t="inlineStr">
        <is>
          <t>STR-4236</t>
        </is>
      </c>
      <c r="B4237" s="32" t="inlineStr">
        <is>
          <t>시간경과</t>
        </is>
      </c>
      <c r="C4237" s="32" t="inlineStr">
        <is>
          <t>봄 - 계절 변화</t>
        </is>
      </c>
      <c r="D4237" s="32" t="inlineStr">
        <is>
          <t>유도관</t>
        </is>
      </c>
      <c r="E4237" s="32" t="inlineStr">
        <is>
          <t>유도관(신라)</t>
        </is>
      </c>
      <c r="F4237" s="32" t="inlineStr">
        <is>
          <t>봄꽃은 귀천을 가리지 않고 피오. 사람 대함도 그래야 하오.</t>
        </is>
      </c>
      <c r="G4237" s="32" t="inlineStr">
        <is>
          <t>신라</t>
        </is>
      </c>
    </row>
    <row r="4238" ht="39.95" customHeight="1" s="72">
      <c r="A4238" s="32" t="inlineStr">
        <is>
          <t>STR-4237</t>
        </is>
      </c>
      <c r="B4238" s="32" t="inlineStr">
        <is>
          <t>시간경과</t>
        </is>
      </c>
      <c r="C4238" s="32" t="inlineStr">
        <is>
          <t>여름 - 계절 변화</t>
        </is>
      </c>
      <c r="D4238" s="32" t="inlineStr">
        <is>
          <t>유도관</t>
        </is>
      </c>
      <c r="E4238" s="32" t="inlineStr">
        <is>
          <t>유도관(신라)</t>
        </is>
      </c>
      <c r="F4238" s="32" t="inlineStr">
        <is>
          <t>지나는 길손에게도 그늘과 물 한 모금은 내어 주시오.</t>
        </is>
      </c>
      <c r="G4238" s="32" t="inlineStr">
        <is>
          <t>신라</t>
        </is>
      </c>
    </row>
    <row r="4239" ht="39.95" customHeight="1" s="72">
      <c r="A4239" s="32" t="inlineStr">
        <is>
          <t>STR-4238</t>
        </is>
      </c>
      <c r="B4239" s="32" t="inlineStr">
        <is>
          <t>시간경과</t>
        </is>
      </c>
      <c r="C4239" s="32" t="inlineStr">
        <is>
          <t>가을 - 계절 변화</t>
        </is>
      </c>
      <c r="D4239" s="32" t="inlineStr">
        <is>
          <t>유도관</t>
        </is>
      </c>
      <c r="E4239" s="32" t="inlineStr">
        <is>
          <t>유도관(신라)</t>
        </is>
      </c>
      <c r="F4239" s="32" t="inlineStr">
        <is>
          <t>추수가 끝나면 곳간을 열어 마을 잔치를 엽시다.</t>
        </is>
      </c>
      <c r="G4239" s="32" t="inlineStr">
        <is>
          <t>신라</t>
        </is>
      </c>
    </row>
    <row r="4240" ht="39.95" customHeight="1" s="72">
      <c r="A4240" s="32" t="inlineStr">
        <is>
          <t>STR-4239</t>
        </is>
      </c>
      <c r="B4240" s="32" t="inlineStr">
        <is>
          <t>시간경과</t>
        </is>
      </c>
      <c r="C4240" s="32" t="inlineStr">
        <is>
          <t>겨울 - 계절 변화</t>
        </is>
      </c>
      <c r="D4240" s="32" t="inlineStr">
        <is>
          <t>유도관</t>
        </is>
      </c>
      <c r="E4240" s="32" t="inlineStr">
        <is>
          <t>유도관(신라)</t>
        </is>
      </c>
      <c r="F4240" s="32" t="inlineStr">
        <is>
          <t>투항해 온 자들에게도 솜옷을 내주시오. 다 같은 사람이오.</t>
        </is>
      </c>
      <c r="G4240" s="32" t="inlineStr">
        <is>
          <t>신라</t>
        </is>
      </c>
    </row>
    <row r="4241" ht="39.95" customHeight="1" s="72">
      <c r="A4241" s="32" t="inlineStr">
        <is>
          <t>STR-4240</t>
        </is>
      </c>
      <c r="B4241" s="32" t="inlineStr">
        <is>
          <t>건설완료</t>
        </is>
      </c>
      <c r="C4241" s="32" t="inlineStr">
        <is>
          <t>건물/시설 완성 시</t>
        </is>
      </c>
      <c r="D4241" s="32" t="inlineStr">
        <is>
          <t>유도관</t>
        </is>
      </c>
      <c r="E4241" s="32" t="inlineStr">
        <is>
          <t>유도관(신라)</t>
        </is>
      </c>
      <c r="F4241" s="32" t="inlineStr">
        <is>
          <t>오가는 길손도 쉬어 가게 문은 열어 둡시다.</t>
        </is>
      </c>
      <c r="G4241" s="32" t="inlineStr">
        <is>
          <t>신라</t>
        </is>
      </c>
    </row>
    <row r="4242" ht="39.95" customHeight="1" s="72">
      <c r="A4242" s="32" t="inlineStr">
        <is>
          <t>STR-4241</t>
        </is>
      </c>
      <c r="B4242" s="32" t="inlineStr">
        <is>
          <t>외교</t>
        </is>
      </c>
      <c r="C4242" s="32" t="inlineStr">
        <is>
          <t>외교 협상 시</t>
        </is>
      </c>
      <c r="D4242" s="32" t="inlineStr">
        <is>
          <t>유도관</t>
        </is>
      </c>
      <c r="E4242" s="32" t="inlineStr">
        <is>
          <t>유도관(신라)</t>
        </is>
      </c>
      <c r="F4242" s="32" t="inlineStr">
        <is>
          <t>원한을 갚는 길은 원한이 아니라 은혜라 들었소.</t>
        </is>
      </c>
      <c r="G4242" s="32" t="inlineStr">
        <is>
          <t>신라</t>
        </is>
      </c>
    </row>
    <row r="4243" ht="39.95" customHeight="1" s="72">
      <c r="A4243" s="32" t="inlineStr">
        <is>
          <t>STR-4242</t>
        </is>
      </c>
      <c r="B4243" s="32" t="inlineStr">
        <is>
          <t>과업달성</t>
        </is>
      </c>
      <c r="C4243" s="32" t="inlineStr">
        <is>
          <t>목표 달성 시</t>
        </is>
      </c>
      <c r="D4243" s="32" t="inlineStr">
        <is>
          <t>유도관</t>
        </is>
      </c>
      <c r="E4243" s="32" t="inlineStr">
        <is>
          <t>유도관(신라)</t>
        </is>
      </c>
      <c r="F4243" s="32" t="inlineStr">
        <is>
          <t>모두가 한마음이 되어 준 덕이오. 고마운 일이오.</t>
        </is>
      </c>
      <c r="G4243" s="32" t="inlineStr">
        <is>
          <t>신라</t>
        </is>
      </c>
    </row>
    <row r="4244" ht="39.95" customHeight="1" s="72">
      <c r="A4244" s="32" t="inlineStr">
        <is>
          <t>STR-4243</t>
        </is>
      </c>
      <c r="B4244" s="32" t="inlineStr">
        <is>
          <t>시간경과</t>
        </is>
      </c>
      <c r="C4244" s="32" t="inlineStr">
        <is>
          <t>봄 - 계절 변화</t>
        </is>
      </c>
      <c r="D4244" s="32" t="inlineStr">
        <is>
          <t>한진원</t>
        </is>
      </c>
      <c r="E4244" s="32" t="inlineStr">
        <is>
          <t>한진원(신라)</t>
        </is>
      </c>
      <c r="F4244" s="32" t="inlineStr">
        <is>
          <t>춘삼월 사냥으로 몸을 풀었소. 다음 사냥감은 적장이오.</t>
        </is>
      </c>
      <c r="G4244" s="32" t="inlineStr">
        <is>
          <t>신라</t>
        </is>
      </c>
    </row>
    <row r="4245" ht="39.95" customHeight="1" s="72">
      <c r="A4245" s="32" t="inlineStr">
        <is>
          <t>STR-4244</t>
        </is>
      </c>
      <c r="B4245" s="32" t="inlineStr">
        <is>
          <t>시간경과</t>
        </is>
      </c>
      <c r="C4245" s="32" t="inlineStr">
        <is>
          <t>여름 - 계절 변화</t>
        </is>
      </c>
      <c r="D4245" s="32" t="inlineStr">
        <is>
          <t>한진원</t>
        </is>
      </c>
      <c r="E4245" s="32" t="inlineStr">
        <is>
          <t>한진원(신라)</t>
        </is>
      </c>
      <c r="F4245" s="32" t="inlineStr">
        <is>
          <t>한여름 무더위 따위가 진골의 기개를 꺾진 못하오.</t>
        </is>
      </c>
      <c r="G4245" s="32" t="inlineStr">
        <is>
          <t>신라</t>
        </is>
      </c>
    </row>
    <row r="4246" ht="39.95" customHeight="1" s="72">
      <c r="A4246" s="32" t="inlineStr">
        <is>
          <t>STR-4245</t>
        </is>
      </c>
      <c r="B4246" s="32" t="inlineStr">
        <is>
          <t>시간경과</t>
        </is>
      </c>
      <c r="C4246" s="32" t="inlineStr">
        <is>
          <t>가을 - 계절 변화</t>
        </is>
      </c>
      <c r="D4246" s="32" t="inlineStr">
        <is>
          <t>한진원</t>
        </is>
      </c>
      <c r="E4246" s="32" t="inlineStr">
        <is>
          <t>한진원(신라)</t>
        </is>
      </c>
      <c r="F4246" s="32" t="inlineStr">
        <is>
          <t>활시위가 팽팽해지는 계절이오. 말 달리기 좋겠군.</t>
        </is>
      </c>
      <c r="G4246" s="32" t="inlineStr">
        <is>
          <t>신라</t>
        </is>
      </c>
    </row>
    <row r="4247" ht="39.95" customHeight="1" s="72">
      <c r="A4247" s="32" t="inlineStr">
        <is>
          <t>STR-4246</t>
        </is>
      </c>
      <c r="B4247" s="32" t="inlineStr">
        <is>
          <t>시간경과</t>
        </is>
      </c>
      <c r="C4247" s="32" t="inlineStr">
        <is>
          <t>겨울 - 계절 변화</t>
        </is>
      </c>
      <c r="D4247" s="32" t="inlineStr">
        <is>
          <t>한진원</t>
        </is>
      </c>
      <c r="E4247" s="32" t="inlineStr">
        <is>
          <t>한진원(신라)</t>
        </is>
      </c>
      <c r="F4247" s="32" t="inlineStr">
        <is>
          <t>눈밭 행군쯤이야. 화랑의 후예는 추위에 단련되었소.</t>
        </is>
      </c>
      <c r="G4247" s="32" t="inlineStr">
        <is>
          <t>신라</t>
        </is>
      </c>
    </row>
    <row r="4248" ht="39.95" customHeight="1" s="72">
      <c r="A4248" s="32" t="inlineStr">
        <is>
          <t>STR-4247</t>
        </is>
      </c>
      <c r="B4248" s="32" t="inlineStr">
        <is>
          <t>건설완료</t>
        </is>
      </c>
      <c r="C4248" s="32" t="inlineStr">
        <is>
          <t>건물/시설 완성 시</t>
        </is>
      </c>
      <c r="D4248" s="32" t="inlineStr">
        <is>
          <t>한진원</t>
        </is>
      </c>
      <c r="E4248" s="32" t="inlineStr">
        <is>
          <t>한진원(신라)</t>
        </is>
      </c>
      <c r="F4248" s="32" t="inlineStr">
        <is>
          <t>수고했소. 허나 사내의 업적은 집이 아니라 전공이오.</t>
        </is>
      </c>
      <c r="G4248" s="32" t="inlineStr">
        <is>
          <t>신라</t>
        </is>
      </c>
    </row>
    <row r="4249" ht="39.95" customHeight="1" s="72">
      <c r="A4249" s="32" t="inlineStr">
        <is>
          <t>STR-4248</t>
        </is>
      </c>
      <c r="B4249" s="32" t="inlineStr">
        <is>
          <t>외교</t>
        </is>
      </c>
      <c r="C4249" s="32" t="inlineStr">
        <is>
          <t>외교 협상 시</t>
        </is>
      </c>
      <c r="D4249" s="32" t="inlineStr">
        <is>
          <t>한진원</t>
        </is>
      </c>
      <c r="E4249" s="32" t="inlineStr">
        <is>
          <t>한진원(신라)</t>
        </is>
      </c>
      <c r="F4249" s="32" t="inlineStr">
        <is>
          <t>혀끝으로 얻은 화평은 칼끝 한 번에 깨지는 법이오.</t>
        </is>
      </c>
      <c r="G4249" s="32" t="inlineStr">
        <is>
          <t>신라</t>
        </is>
      </c>
    </row>
    <row r="4250" ht="39.95" customHeight="1" s="72">
      <c r="A4250" s="32" t="inlineStr">
        <is>
          <t>STR-4249</t>
        </is>
      </c>
      <c r="B4250" s="32" t="inlineStr">
        <is>
          <t>과업달성</t>
        </is>
      </c>
      <c r="C4250" s="32" t="inlineStr">
        <is>
          <t>목표 달성 시</t>
        </is>
      </c>
      <c r="D4250" s="32" t="inlineStr">
        <is>
          <t>한진원</t>
        </is>
      </c>
      <c r="E4250" s="32" t="inlineStr">
        <is>
          <t>한진원(신라)</t>
        </is>
      </c>
      <c r="F4250" s="32" t="inlineStr">
        <is>
          <t>이뤘으면 됐고, 다음엔 더 큰 일을 맡겨 주시오.</t>
        </is>
      </c>
      <c r="G4250" s="32" t="inlineStr">
        <is>
          <t>신라</t>
        </is>
      </c>
    </row>
    <row r="4251" ht="39.95" customHeight="1" s="72">
      <c r="A4251" s="32" t="inlineStr">
        <is>
          <t>STR-4250</t>
        </is>
      </c>
      <c r="B4251" s="32" t="inlineStr">
        <is>
          <t>시간경과</t>
        </is>
      </c>
      <c r="C4251" s="32" t="inlineStr">
        <is>
          <t>봄 - 계절 변화</t>
        </is>
      </c>
      <c r="D4251" s="32" t="inlineStr">
        <is>
          <t>장명선</t>
        </is>
      </c>
      <c r="E4251" s="32" t="inlineStr">
        <is>
          <t>장명선(신라)</t>
        </is>
      </c>
      <c r="F4251" s="32" t="inlineStr">
        <is>
          <t>봄 아지랑이 같은 헛소문에 흔들리지 마시오.</t>
        </is>
      </c>
      <c r="G4251" s="32" t="inlineStr">
        <is>
          <t>신라</t>
        </is>
      </c>
    </row>
    <row r="4252" ht="39.95" customHeight="1" s="72">
      <c r="A4252" s="32" t="inlineStr">
        <is>
          <t>STR-4251</t>
        </is>
      </c>
      <c r="B4252" s="32" t="inlineStr">
        <is>
          <t>시간경과</t>
        </is>
      </c>
      <c r="C4252" s="32" t="inlineStr">
        <is>
          <t>여름 - 계절 변화</t>
        </is>
      </c>
      <c r="D4252" s="32" t="inlineStr">
        <is>
          <t>장명선</t>
        </is>
      </c>
      <c r="E4252" s="32" t="inlineStr">
        <is>
          <t>장명선(신라)</t>
        </is>
      </c>
      <c r="F4252" s="32" t="inlineStr">
        <is>
          <t>해가 길다는 것은 적을 살필 시간도 길다는 뜻이오.</t>
        </is>
      </c>
      <c r="G4252" s="32" t="inlineStr">
        <is>
          <t>신라</t>
        </is>
      </c>
    </row>
    <row r="4253" ht="39.95" customHeight="1" s="72">
      <c r="A4253" s="32" t="inlineStr">
        <is>
          <t>STR-4252</t>
        </is>
      </c>
      <c r="B4253" s="32" t="inlineStr">
        <is>
          <t>시간경과</t>
        </is>
      </c>
      <c r="C4253" s="32" t="inlineStr">
        <is>
          <t>가을 - 계절 변화</t>
        </is>
      </c>
      <c r="D4253" s="32" t="inlineStr">
        <is>
          <t>장명선</t>
        </is>
      </c>
      <c r="E4253" s="32" t="inlineStr">
        <is>
          <t>장명선(신라)</t>
        </is>
      </c>
      <c r="F4253" s="32" t="inlineStr">
        <is>
          <t>거둘 때와 버릴 때를 아는 것, 가을이 주는 가르침이오.</t>
        </is>
      </c>
      <c r="G4253" s="32" t="inlineStr">
        <is>
          <t>신라</t>
        </is>
      </c>
    </row>
    <row r="4254" ht="39.95" customHeight="1" s="72">
      <c r="A4254" s="32" t="inlineStr">
        <is>
          <t>STR-4253</t>
        </is>
      </c>
      <c r="B4254" s="32" t="inlineStr">
        <is>
          <t>시간경과</t>
        </is>
      </c>
      <c r="C4254" s="32" t="inlineStr">
        <is>
          <t>겨울 - 계절 변화</t>
        </is>
      </c>
      <c r="D4254" s="32" t="inlineStr">
        <is>
          <t>장명선</t>
        </is>
      </c>
      <c r="E4254" s="32" t="inlineStr">
        <is>
          <t>장명선(신라)</t>
        </is>
      </c>
      <c r="F4254" s="32" t="inlineStr">
        <is>
          <t>겨울은 수를 쌓는 철이오. 봄이 오면 한꺼번에 두겠소.</t>
        </is>
      </c>
      <c r="G4254" s="32" t="inlineStr">
        <is>
          <t>신라</t>
        </is>
      </c>
    </row>
    <row r="4255" ht="39.95" customHeight="1" s="72">
      <c r="A4255" s="32" t="inlineStr">
        <is>
          <t>STR-4254</t>
        </is>
      </c>
      <c r="B4255" s="32" t="inlineStr">
        <is>
          <t>건설완료</t>
        </is>
      </c>
      <c r="C4255" s="32" t="inlineStr">
        <is>
          <t>건물/시설 완성 시</t>
        </is>
      </c>
      <c r="D4255" s="32" t="inlineStr">
        <is>
          <t>장명선</t>
        </is>
      </c>
      <c r="E4255" s="32" t="inlineStr">
        <is>
          <t>장명선(신라)</t>
        </is>
      </c>
      <c r="F4255" s="32" t="inlineStr">
        <is>
          <t>돌 하나가 놓였군. 판 전체를 보면 아직 멀었소.</t>
        </is>
      </c>
      <c r="G4255" s="32" t="inlineStr">
        <is>
          <t>신라</t>
        </is>
      </c>
    </row>
    <row r="4256" ht="39.95" customHeight="1" s="72">
      <c r="A4256" s="32" t="inlineStr">
        <is>
          <t>STR-4255</t>
        </is>
      </c>
      <c r="B4256" s="32" t="inlineStr">
        <is>
          <t>외교</t>
        </is>
      </c>
      <c r="C4256" s="32" t="inlineStr">
        <is>
          <t>외교 협상 시</t>
        </is>
      </c>
      <c r="D4256" s="32" t="inlineStr">
        <is>
          <t>장명선</t>
        </is>
      </c>
      <c r="E4256" s="32" t="inlineStr">
        <is>
          <t>장명선(신라)</t>
        </is>
      </c>
      <c r="F4256" s="32" t="inlineStr">
        <is>
          <t>상대의 첫 패는 미끼요. 두 번째 패를 기다리시오.</t>
        </is>
      </c>
      <c r="G4256" s="32" t="inlineStr">
        <is>
          <t>신라</t>
        </is>
      </c>
    </row>
    <row r="4257" ht="39.95" customHeight="1" s="72">
      <c r="A4257" s="32" t="inlineStr">
        <is>
          <t>STR-4256</t>
        </is>
      </c>
      <c r="B4257" s="32" t="inlineStr">
        <is>
          <t>과업달성</t>
        </is>
      </c>
      <c r="C4257" s="32" t="inlineStr">
        <is>
          <t>목표 달성 시</t>
        </is>
      </c>
      <c r="D4257" s="32" t="inlineStr">
        <is>
          <t>장명선</t>
        </is>
      </c>
      <c r="E4257" s="32" t="inlineStr">
        <is>
          <t>장명선(신라)</t>
        </is>
      </c>
      <c r="F4257" s="32" t="inlineStr">
        <is>
          <t>한 수가 끝났으니 다음 수를 놓을 차례요.</t>
        </is>
      </c>
      <c r="G4257" s="32" t="inlineStr">
        <is>
          <t>신라</t>
        </is>
      </c>
    </row>
    <row r="4258" ht="39.95" customHeight="1" s="72">
      <c r="A4258" s="32" t="inlineStr">
        <is>
          <t>STR-4257</t>
        </is>
      </c>
      <c r="B4258" s="32" t="inlineStr">
        <is>
          <t>시간경과</t>
        </is>
      </c>
      <c r="C4258" s="32" t="inlineStr">
        <is>
          <t>봄 - 계절 변화</t>
        </is>
      </c>
      <c r="D4258" s="32" t="inlineStr">
        <is>
          <t>윤수진</t>
        </is>
      </c>
      <c r="E4258" s="32" t="inlineStr">
        <is>
          <t>윤수진(신라)</t>
        </is>
      </c>
      <c r="F4258" s="32" t="inlineStr">
        <is>
          <t>새싹이 트듯 사람들 마음에도 봄이 들길 바라오.</t>
        </is>
      </c>
      <c r="G4258" s="32" t="inlineStr">
        <is>
          <t>신라</t>
        </is>
      </c>
    </row>
    <row r="4259" ht="39.95" customHeight="1" s="72">
      <c r="A4259" s="32" t="inlineStr">
        <is>
          <t>STR-4258</t>
        </is>
      </c>
      <c r="B4259" s="32" t="inlineStr">
        <is>
          <t>시간경과</t>
        </is>
      </c>
      <c r="C4259" s="32" t="inlineStr">
        <is>
          <t>여름 - 계절 변화</t>
        </is>
      </c>
      <c r="D4259" s="32" t="inlineStr">
        <is>
          <t>윤수진</t>
        </is>
      </c>
      <c r="E4259" s="32" t="inlineStr">
        <is>
          <t>윤수진(신라)</t>
        </is>
      </c>
      <c r="F4259" s="32" t="inlineStr">
        <is>
          <t>더위에 지친 병졸들에게 물 한 바가지씩 돌리시오.</t>
        </is>
      </c>
      <c r="G4259" s="32" t="inlineStr">
        <is>
          <t>신라</t>
        </is>
      </c>
    </row>
    <row r="4260" ht="39.95" customHeight="1" s="72">
      <c r="A4260" s="32" t="inlineStr">
        <is>
          <t>STR-4259</t>
        </is>
      </c>
      <c r="B4260" s="32" t="inlineStr">
        <is>
          <t>시간경과</t>
        </is>
      </c>
      <c r="C4260" s="32" t="inlineStr">
        <is>
          <t>가을 - 계절 변화</t>
        </is>
      </c>
      <c r="D4260" s="32" t="inlineStr">
        <is>
          <t>윤수진</t>
        </is>
      </c>
      <c r="E4260" s="32" t="inlineStr">
        <is>
          <t>윤수진(신라)</t>
        </is>
      </c>
      <c r="F4260" s="32" t="inlineStr">
        <is>
          <t>거둔 것을 나누면 곳간보다 인심이 든든해지오.</t>
        </is>
      </c>
      <c r="G4260" s="32" t="inlineStr">
        <is>
          <t>신라</t>
        </is>
      </c>
    </row>
    <row r="4261" ht="39.95" customHeight="1" s="72">
      <c r="A4261" s="32" t="inlineStr">
        <is>
          <t>STR-4260</t>
        </is>
      </c>
      <c r="B4261" s="32" t="inlineStr">
        <is>
          <t>시간경과</t>
        </is>
      </c>
      <c r="C4261" s="32" t="inlineStr">
        <is>
          <t>겨울 - 계절 변화</t>
        </is>
      </c>
      <c r="D4261" s="32" t="inlineStr">
        <is>
          <t>윤수진</t>
        </is>
      </c>
      <c r="E4261" s="32" t="inlineStr">
        <is>
          <t>윤수진(신라)</t>
        </is>
      </c>
      <c r="F4261" s="32" t="inlineStr">
        <is>
          <t>추운 이 없는지 막사부터 둘러보고 오겠소.</t>
        </is>
      </c>
      <c r="G4261" s="32" t="inlineStr">
        <is>
          <t>신라</t>
        </is>
      </c>
    </row>
    <row r="4262" ht="39.95" customHeight="1" s="72">
      <c r="A4262" s="32" t="inlineStr">
        <is>
          <t>STR-4261</t>
        </is>
      </c>
      <c r="B4262" s="32" t="inlineStr">
        <is>
          <t>건설완료</t>
        </is>
      </c>
      <c r="C4262" s="32" t="inlineStr">
        <is>
          <t>건물/시설 완성 시</t>
        </is>
      </c>
      <c r="D4262" s="32" t="inlineStr">
        <is>
          <t>윤수진</t>
        </is>
      </c>
      <c r="E4262" s="32" t="inlineStr">
        <is>
          <t>윤수진(신라)</t>
        </is>
      </c>
      <c r="F4262" s="32" t="inlineStr">
        <is>
          <t>일꾼들 손이 거칠어졌더이다. 후하게 갚아 주시오.</t>
        </is>
      </c>
      <c r="G4262" s="32" t="inlineStr">
        <is>
          <t>신라</t>
        </is>
      </c>
    </row>
    <row r="4263" ht="39.95" customHeight="1" s="72">
      <c r="A4263" s="32" t="inlineStr">
        <is>
          <t>STR-4262</t>
        </is>
      </c>
      <c r="B4263" s="32" t="inlineStr">
        <is>
          <t>외교</t>
        </is>
      </c>
      <c r="C4263" s="32" t="inlineStr">
        <is>
          <t>외교 협상 시</t>
        </is>
      </c>
      <c r="D4263" s="32" t="inlineStr">
        <is>
          <t>윤수진</t>
        </is>
      </c>
      <c r="E4263" s="32" t="inlineStr">
        <is>
          <t>윤수진(신라)</t>
        </is>
      </c>
      <c r="F4263" s="32" t="inlineStr">
        <is>
          <t>적이라도 손님으로 오면 따뜻한 밥부터 내겠소.</t>
        </is>
      </c>
      <c r="G4263" s="32" t="inlineStr">
        <is>
          <t>신라</t>
        </is>
      </c>
    </row>
    <row r="4264" ht="39.95" customHeight="1" s="72">
      <c r="A4264" s="32" t="inlineStr">
        <is>
          <t>STR-4263</t>
        </is>
      </c>
      <c r="B4264" s="32" t="inlineStr">
        <is>
          <t>과업달성</t>
        </is>
      </c>
      <c r="C4264" s="32" t="inlineStr">
        <is>
          <t>목표 달성 시</t>
        </is>
      </c>
      <c r="D4264" s="32" t="inlineStr">
        <is>
          <t>윤수진</t>
        </is>
      </c>
      <c r="E4264" s="32" t="inlineStr">
        <is>
          <t>윤수진(신라)</t>
        </is>
      </c>
      <c r="F4264" s="32" t="inlineStr">
        <is>
          <t>여럿의 손이 모인 공이니 여럿이 나눠야 하오.</t>
        </is>
      </c>
      <c r="G4264" s="32" t="inlineStr">
        <is>
          <t>신라</t>
        </is>
      </c>
    </row>
    <row r="4265" ht="39.95" customHeight="1" s="72">
      <c r="A4265" s="32" t="inlineStr">
        <is>
          <t>STR-4264</t>
        </is>
      </c>
      <c r="B4265" s="32" t="inlineStr">
        <is>
          <t>시간경과</t>
        </is>
      </c>
      <c r="C4265" s="32" t="inlineStr">
        <is>
          <t>봄 - 계절 변화</t>
        </is>
      </c>
      <c r="D4265" s="32" t="inlineStr">
        <is>
          <t>김도선</t>
        </is>
      </c>
      <c r="E4265" s="32" t="inlineStr">
        <is>
          <t>김도선(신라)</t>
        </is>
      </c>
      <c r="F4265" s="32" t="inlineStr">
        <is>
          <t>언 땅이 녹으면 발자국이 남소. 적의 움직임이 읽히오.</t>
        </is>
      </c>
      <c r="G4265" s="32" t="inlineStr">
        <is>
          <t>신라</t>
        </is>
      </c>
    </row>
    <row r="4266" ht="39.95" customHeight="1" s="72">
      <c r="A4266" s="32" t="inlineStr">
        <is>
          <t>STR-4265</t>
        </is>
      </c>
      <c r="B4266" s="32" t="inlineStr">
        <is>
          <t>시간경과</t>
        </is>
      </c>
      <c r="C4266" s="32" t="inlineStr">
        <is>
          <t>여름 - 계절 변화</t>
        </is>
      </c>
      <c r="D4266" s="32" t="inlineStr">
        <is>
          <t>김도선</t>
        </is>
      </c>
      <c r="E4266" s="32" t="inlineStr">
        <is>
          <t>김도선(신라)</t>
        </is>
      </c>
      <c r="F4266" s="32" t="inlineStr">
        <is>
          <t>잎이 무성하면 매복이 쉬워지오. 숲길을 조심하시오.</t>
        </is>
      </c>
      <c r="G4266" s="32" t="inlineStr">
        <is>
          <t>신라</t>
        </is>
      </c>
    </row>
    <row r="4267" ht="39.95" customHeight="1" s="72">
      <c r="A4267" s="32" t="inlineStr">
        <is>
          <t>STR-4266</t>
        </is>
      </c>
      <c r="B4267" s="32" t="inlineStr">
        <is>
          <t>시간경과</t>
        </is>
      </c>
      <c r="C4267" s="32" t="inlineStr">
        <is>
          <t>가을 - 계절 변화</t>
        </is>
      </c>
      <c r="D4267" s="32" t="inlineStr">
        <is>
          <t>김도선</t>
        </is>
      </c>
      <c r="E4267" s="32" t="inlineStr">
        <is>
          <t>김도선(신라)</t>
        </is>
      </c>
      <c r="F4267" s="32" t="inlineStr">
        <is>
          <t>마른바람이 불기 시작하면 불화살이 제값을 하오.</t>
        </is>
      </c>
      <c r="G4267" s="32" t="inlineStr">
        <is>
          <t>신라</t>
        </is>
      </c>
    </row>
    <row r="4268" ht="39.95" customHeight="1" s="72">
      <c r="A4268" s="32" t="inlineStr">
        <is>
          <t>STR-4267</t>
        </is>
      </c>
      <c r="B4268" s="32" t="inlineStr">
        <is>
          <t>시간경과</t>
        </is>
      </c>
      <c r="C4268" s="32" t="inlineStr">
        <is>
          <t>겨울 - 계절 변화</t>
        </is>
      </c>
      <c r="D4268" s="32" t="inlineStr">
        <is>
          <t>김도선</t>
        </is>
      </c>
      <c r="E4268" s="32" t="inlineStr">
        <is>
          <t>김도선(신라)</t>
        </is>
      </c>
      <c r="F4268" s="32" t="inlineStr">
        <is>
          <t>굶주린 겨울 적진은 허점투성이요. 노릴 때가 왔소.</t>
        </is>
      </c>
      <c r="G4268" s="32" t="inlineStr">
        <is>
          <t>신라</t>
        </is>
      </c>
    </row>
    <row r="4269" ht="39.95" customHeight="1" s="72">
      <c r="A4269" s="32" t="inlineStr">
        <is>
          <t>STR-4268</t>
        </is>
      </c>
      <c r="B4269" s="32" t="inlineStr">
        <is>
          <t>건설완료</t>
        </is>
      </c>
      <c r="C4269" s="32" t="inlineStr">
        <is>
          <t>건물/시설 완성 시</t>
        </is>
      </c>
      <c r="D4269" s="32" t="inlineStr">
        <is>
          <t>김도선</t>
        </is>
      </c>
      <c r="E4269" s="32" t="inlineStr">
        <is>
          <t>김도선(신라)</t>
        </is>
      </c>
      <c r="F4269" s="32" t="inlineStr">
        <is>
          <t>쓸 만하오. 다만 동쪽 담이 낮으니 더 쌓으시오.</t>
        </is>
      </c>
      <c r="G4269" s="32" t="inlineStr">
        <is>
          <t>신라</t>
        </is>
      </c>
    </row>
    <row r="4270" ht="39.95" customHeight="1" s="72">
      <c r="A4270" s="32" t="inlineStr">
        <is>
          <t>STR-4269</t>
        </is>
      </c>
      <c r="B4270" s="32" t="inlineStr">
        <is>
          <t>외교</t>
        </is>
      </c>
      <c r="C4270" s="32" t="inlineStr">
        <is>
          <t>외교 협상 시</t>
        </is>
      </c>
      <c r="D4270" s="32" t="inlineStr">
        <is>
          <t>김도선</t>
        </is>
      </c>
      <c r="E4270" s="32" t="inlineStr">
        <is>
          <t>김도선(신라)</t>
        </is>
      </c>
      <c r="F4270" s="32" t="inlineStr">
        <is>
          <t>사신의 눈빛이 흔들렸소. 저들이 급하다는 뜻이오.</t>
        </is>
      </c>
      <c r="G4270" s="32" t="inlineStr">
        <is>
          <t>신라</t>
        </is>
      </c>
    </row>
    <row r="4271" ht="39.95" customHeight="1" s="72">
      <c r="A4271" s="32" t="inlineStr">
        <is>
          <t>STR-4270</t>
        </is>
      </c>
      <c r="B4271" s="32" t="inlineStr">
        <is>
          <t>과업달성</t>
        </is>
      </c>
      <c r="C4271" s="32" t="inlineStr">
        <is>
          <t>목표 달성 시</t>
        </is>
      </c>
      <c r="D4271" s="32" t="inlineStr">
        <is>
          <t>김도선</t>
        </is>
      </c>
      <c r="E4271" s="32" t="inlineStr">
        <is>
          <t>김도선(신라)</t>
        </is>
      </c>
      <c r="F4271" s="32" t="inlineStr">
        <is>
          <t>우리 빈틈을 메웠으니 이제 적의 빈틈을 찾을 차례요.</t>
        </is>
      </c>
      <c r="G4271" s="32" t="inlineStr">
        <is>
          <t>신라</t>
        </is>
      </c>
    </row>
    <row r="4272" ht="39.95" customHeight="1" s="72">
      <c r="A4272" s="32" t="inlineStr">
        <is>
          <t>STR-4271</t>
        </is>
      </c>
      <c r="B4272" s="32" t="inlineStr">
        <is>
          <t>시간경과</t>
        </is>
      </c>
      <c r="C4272" s="32" t="inlineStr">
        <is>
          <t>봄 - 계절 변화</t>
        </is>
      </c>
      <c r="D4272" s="32" t="inlineStr">
        <is>
          <t>박명원</t>
        </is>
      </c>
      <c r="E4272" s="32" t="inlineStr">
        <is>
          <t>박명원(신라)</t>
        </is>
      </c>
      <c r="F4272" s="32" t="inlineStr">
        <is>
          <t>만물이 깨어나는구나. 영웅이 일어서기 좋은 때다.</t>
        </is>
      </c>
      <c r="G4272" s="32" t="inlineStr">
        <is>
          <t>신라</t>
        </is>
      </c>
    </row>
    <row r="4273" ht="39.95" customHeight="1" s="72">
      <c r="A4273" s="32" t="inlineStr">
        <is>
          <t>STR-4272</t>
        </is>
      </c>
      <c r="B4273" s="32" t="inlineStr">
        <is>
          <t>시간경과</t>
        </is>
      </c>
      <c r="C4273" s="32" t="inlineStr">
        <is>
          <t>여름 - 계절 변화</t>
        </is>
      </c>
      <c r="D4273" s="32" t="inlineStr">
        <is>
          <t>박명원</t>
        </is>
      </c>
      <c r="E4273" s="32" t="inlineStr">
        <is>
          <t>박명원(신라)</t>
        </is>
      </c>
      <c r="F4273" s="32" t="inlineStr">
        <is>
          <t>천둥이 우는가. 하늘도 내 이름을 외는 모양이군.</t>
        </is>
      </c>
      <c r="G4273" s="32" t="inlineStr">
        <is>
          <t>신라</t>
        </is>
      </c>
    </row>
    <row r="4274" ht="39.95" customHeight="1" s="72">
      <c r="A4274" s="32" t="inlineStr">
        <is>
          <t>STR-4273</t>
        </is>
      </c>
      <c r="B4274" s="32" t="inlineStr">
        <is>
          <t>시간경과</t>
        </is>
      </c>
      <c r="C4274" s="32" t="inlineStr">
        <is>
          <t>가을 - 계절 변화</t>
        </is>
      </c>
      <c r="D4274" s="32" t="inlineStr">
        <is>
          <t>박명원</t>
        </is>
      </c>
      <c r="E4274" s="32" t="inlineStr">
        <is>
          <t>박명원(신라)</t>
        </is>
      </c>
      <c r="F4274" s="32" t="inlineStr">
        <is>
          <t>기우는 나라, 무르익은 천하. 거둘 자는 정해져 있지.</t>
        </is>
      </c>
      <c r="G4274" s="32" t="inlineStr">
        <is>
          <t>신라</t>
        </is>
      </c>
    </row>
    <row r="4275" ht="39.95" customHeight="1" s="72">
      <c r="A4275" s="32" t="inlineStr">
        <is>
          <t>STR-4274</t>
        </is>
      </c>
      <c r="B4275" s="32" t="inlineStr">
        <is>
          <t>시간경과</t>
        </is>
      </c>
      <c r="C4275" s="32" t="inlineStr">
        <is>
          <t>겨울 - 계절 변화</t>
        </is>
      </c>
      <c r="D4275" s="32" t="inlineStr">
        <is>
          <t>박명원</t>
        </is>
      </c>
      <c r="E4275" s="32" t="inlineStr">
        <is>
          <t>박명원(신라)</t>
        </is>
      </c>
      <c r="F4275" s="32" t="inlineStr">
        <is>
          <t>삭풍 속에서도 용은 웅크려 때를 기다리는 법.</t>
        </is>
      </c>
      <c r="G4275" s="32" t="inlineStr">
        <is>
          <t>신라</t>
        </is>
      </c>
    </row>
    <row r="4276" ht="39.95" customHeight="1" s="72">
      <c r="A4276" s="32" t="inlineStr">
        <is>
          <t>STR-4275</t>
        </is>
      </c>
      <c r="B4276" s="32" t="inlineStr">
        <is>
          <t>건설완료</t>
        </is>
      </c>
      <c r="C4276" s="32" t="inlineStr">
        <is>
          <t>건물/시설 완성 시</t>
        </is>
      </c>
      <c r="D4276" s="32" t="inlineStr">
        <is>
          <t>박명원</t>
        </is>
      </c>
      <c r="E4276" s="32" t="inlineStr">
        <is>
          <t>박명원(신라)</t>
        </is>
      </c>
      <c r="F4276" s="32" t="inlineStr">
        <is>
          <t>이만한 성세라면 천하에 내놓아도 부끄럽지 않군.</t>
        </is>
      </c>
      <c r="G4276" s="32" t="inlineStr">
        <is>
          <t>신라</t>
        </is>
      </c>
    </row>
    <row r="4277" ht="39.95" customHeight="1" s="72">
      <c r="A4277" s="32" t="inlineStr">
        <is>
          <t>STR-4276</t>
        </is>
      </c>
      <c r="B4277" s="32" t="inlineStr">
        <is>
          <t>외교</t>
        </is>
      </c>
      <c r="C4277" s="32" t="inlineStr">
        <is>
          <t>외교 협상 시</t>
        </is>
      </c>
      <c r="D4277" s="32" t="inlineStr">
        <is>
          <t>박명원</t>
        </is>
      </c>
      <c r="E4277" s="32" t="inlineStr">
        <is>
          <t>박명원(신라)</t>
        </is>
      </c>
      <c r="F4277" s="32" t="inlineStr">
        <is>
          <t>고개를 숙여 주지. 단, 더 높이 뛰어오르기 위해서다.</t>
        </is>
      </c>
      <c r="G4277" s="32" t="inlineStr">
        <is>
          <t>신라</t>
        </is>
      </c>
    </row>
    <row r="4278" ht="39.95" customHeight="1" s="72">
      <c r="A4278" s="32" t="inlineStr">
        <is>
          <t>STR-4277</t>
        </is>
      </c>
      <c r="B4278" s="32" t="inlineStr">
        <is>
          <t>과업달성</t>
        </is>
      </c>
      <c r="C4278" s="32" t="inlineStr">
        <is>
          <t>목표 달성 시</t>
        </is>
      </c>
      <c r="D4278" s="32" t="inlineStr">
        <is>
          <t>박명원</t>
        </is>
      </c>
      <c r="E4278" s="32" t="inlineStr">
        <is>
          <t>박명원(신라)</t>
        </is>
      </c>
      <c r="F4278" s="32" t="inlineStr">
        <is>
          <t>한 걸음 더 올랐다. 허나 정상은 아직 멀었지.</t>
        </is>
      </c>
      <c r="G4278" s="32" t="inlineStr">
        <is>
          <t>신라</t>
        </is>
      </c>
    </row>
    <row r="4279" ht="39.95" customHeight="1" s="72">
      <c r="A4279" s="32" t="inlineStr">
        <is>
          <t>STR-4278</t>
        </is>
      </c>
      <c r="B4279" s="32" t="inlineStr">
        <is>
          <t>시간경과</t>
        </is>
      </c>
      <c r="C4279" s="32" t="inlineStr">
        <is>
          <t>봄 - 계절 변화</t>
        </is>
      </c>
      <c r="D4279" s="32" t="inlineStr">
        <is>
          <t>이성관</t>
        </is>
      </c>
      <c r="E4279" s="32" t="inlineStr">
        <is>
          <t>이성관(신라)</t>
        </is>
      </c>
      <c r="F4279" s="32" t="inlineStr">
        <is>
          <t>봄바람에도 칼날 가는 소리가 섞여야 제맛이오.</t>
        </is>
      </c>
      <c r="G4279" s="32" t="inlineStr">
        <is>
          <t>신라</t>
        </is>
      </c>
    </row>
    <row r="4280" ht="39.95" customHeight="1" s="72">
      <c r="A4280" s="32" t="inlineStr">
        <is>
          <t>STR-4279</t>
        </is>
      </c>
      <c r="B4280" s="32" t="inlineStr">
        <is>
          <t>시간경과</t>
        </is>
      </c>
      <c r="C4280" s="32" t="inlineStr">
        <is>
          <t>여름 - 계절 변화</t>
        </is>
      </c>
      <c r="D4280" s="32" t="inlineStr">
        <is>
          <t>이성관</t>
        </is>
      </c>
      <c r="E4280" s="32" t="inlineStr">
        <is>
          <t>이성관(신라)</t>
        </is>
      </c>
      <c r="F4280" s="32" t="inlineStr">
        <is>
          <t>더위쯤이야, 칼자루 쥔 손은 식을 줄 모르오.</t>
        </is>
      </c>
      <c r="G4280" s="32" t="inlineStr">
        <is>
          <t>신라</t>
        </is>
      </c>
    </row>
    <row r="4281" ht="39.95" customHeight="1" s="72">
      <c r="A4281" s="32" t="inlineStr">
        <is>
          <t>STR-4280</t>
        </is>
      </c>
      <c r="B4281" s="32" t="inlineStr">
        <is>
          <t>시간경과</t>
        </is>
      </c>
      <c r="C4281" s="32" t="inlineStr">
        <is>
          <t>가을 - 계절 변화</t>
        </is>
      </c>
      <c r="D4281" s="32" t="inlineStr">
        <is>
          <t>이성관</t>
        </is>
      </c>
      <c r="E4281" s="32" t="inlineStr">
        <is>
          <t>이성관(신라)</t>
        </is>
      </c>
      <c r="F4281" s="32" t="inlineStr">
        <is>
          <t>추수 끝난 들판은 곧 좋은 싸움터가 되오.</t>
        </is>
      </c>
      <c r="G4281" s="32" t="inlineStr">
        <is>
          <t>신라</t>
        </is>
      </c>
    </row>
    <row r="4282" ht="39.95" customHeight="1" s="72">
      <c r="A4282" s="32" t="inlineStr">
        <is>
          <t>STR-4281</t>
        </is>
      </c>
      <c r="B4282" s="32" t="inlineStr">
        <is>
          <t>시간경과</t>
        </is>
      </c>
      <c r="C4282" s="32" t="inlineStr">
        <is>
          <t>겨울 - 계절 변화</t>
        </is>
      </c>
      <c r="D4282" s="32" t="inlineStr">
        <is>
          <t>이성관</t>
        </is>
      </c>
      <c r="E4282" s="32" t="inlineStr">
        <is>
          <t>이성관(신라)</t>
        </is>
      </c>
      <c r="F4282" s="32" t="inlineStr">
        <is>
          <t>눈밭에서도 칼은 녹슬지 않게 닦아 두었소.</t>
        </is>
      </c>
      <c r="G4282" s="32" t="inlineStr">
        <is>
          <t>신라</t>
        </is>
      </c>
    </row>
    <row r="4283" ht="39.95" customHeight="1" s="72">
      <c r="A4283" s="32" t="inlineStr">
        <is>
          <t>STR-4282</t>
        </is>
      </c>
      <c r="B4283" s="32" t="inlineStr">
        <is>
          <t>건설완료</t>
        </is>
      </c>
      <c r="C4283" s="32" t="inlineStr">
        <is>
          <t>건물/시설 완성 시</t>
        </is>
      </c>
      <c r="D4283" s="32" t="inlineStr">
        <is>
          <t>이성관</t>
        </is>
      </c>
      <c r="E4283" s="32" t="inlineStr">
        <is>
          <t>이성관(신라)</t>
        </is>
      </c>
      <c r="F4283" s="32" t="inlineStr">
        <is>
          <t>성벽이 올랐으니 이제 칼 쓸 일만 남았구려.</t>
        </is>
      </c>
      <c r="G4283" s="32" t="inlineStr">
        <is>
          <t>신라</t>
        </is>
      </c>
    </row>
    <row r="4284" ht="39.95" customHeight="1" s="72">
      <c r="A4284" s="32" t="inlineStr">
        <is>
          <t>STR-4283</t>
        </is>
      </c>
      <c r="B4284" s="32" t="inlineStr">
        <is>
          <t>외교</t>
        </is>
      </c>
      <c r="C4284" s="32" t="inlineStr">
        <is>
          <t>외교 협상 시</t>
        </is>
      </c>
      <c r="D4284" s="32" t="inlineStr">
        <is>
          <t>이성관</t>
        </is>
      </c>
      <c r="E4284" s="32" t="inlineStr">
        <is>
          <t>이성관(신라)</t>
        </is>
      </c>
      <c r="F4284" s="32" t="inlineStr">
        <is>
          <t>혀로 안 되면 칼로 하면 그만이오.</t>
        </is>
      </c>
      <c r="G4284" s="32" t="inlineStr">
        <is>
          <t>신라</t>
        </is>
      </c>
    </row>
    <row r="4285" ht="39.95" customHeight="1" s="72">
      <c r="A4285" s="32" t="inlineStr">
        <is>
          <t>STR-4284</t>
        </is>
      </c>
      <c r="B4285" s="32" t="inlineStr">
        <is>
          <t>과업달성</t>
        </is>
      </c>
      <c r="C4285" s="32" t="inlineStr">
        <is>
          <t>목표 달성 시</t>
        </is>
      </c>
      <c r="D4285" s="32" t="inlineStr">
        <is>
          <t>이성관</t>
        </is>
      </c>
      <c r="E4285" s="32" t="inlineStr">
        <is>
          <t>이성관(신라)</t>
        </is>
      </c>
      <c r="F4285" s="32" t="inlineStr">
        <is>
          <t>일이 끝났으니 다음 싸움터나 일러 주시오.</t>
        </is>
      </c>
      <c r="G4285" s="32" t="inlineStr">
        <is>
          <t>신라</t>
        </is>
      </c>
    </row>
    <row r="4286" ht="39.95" customHeight="1" s="72">
      <c r="A4286" s="32" t="inlineStr">
        <is>
          <t>STR-4285</t>
        </is>
      </c>
      <c r="B4286" s="32" t="inlineStr">
        <is>
          <t>시간경과</t>
        </is>
      </c>
      <c r="C4286" s="32" t="inlineStr">
        <is>
          <t>봄 - 계절 변화</t>
        </is>
      </c>
      <c r="D4286" s="32" t="inlineStr">
        <is>
          <t>최진도</t>
        </is>
      </c>
      <c r="E4286" s="32" t="inlineStr">
        <is>
          <t>최진도(신라)</t>
        </is>
      </c>
      <c r="F4286" s="32" t="inlineStr">
        <is>
          <t>언 땅이 풀리듯 사람 마음도 풀리는 철이오.</t>
        </is>
      </c>
      <c r="G4286" s="32" t="inlineStr">
        <is>
          <t>신라</t>
        </is>
      </c>
    </row>
    <row r="4287" ht="39.95" customHeight="1" s="72">
      <c r="A4287" s="32" t="inlineStr">
        <is>
          <t>STR-4286</t>
        </is>
      </c>
      <c r="B4287" s="32" t="inlineStr">
        <is>
          <t>시간경과</t>
        </is>
      </c>
      <c r="C4287" s="32" t="inlineStr">
        <is>
          <t>여름 - 계절 변화</t>
        </is>
      </c>
      <c r="D4287" s="32" t="inlineStr">
        <is>
          <t>최진도</t>
        </is>
      </c>
      <c r="E4287" s="32" t="inlineStr">
        <is>
          <t>최진도(신라)</t>
        </is>
      </c>
      <c r="F4287" s="32" t="inlineStr">
        <is>
          <t>병사들 더위 먹지 않게 그늘부터 살피겠소.</t>
        </is>
      </c>
      <c r="G4287" s="32" t="inlineStr">
        <is>
          <t>신라</t>
        </is>
      </c>
    </row>
    <row r="4288" ht="39.95" customHeight="1" s="72">
      <c r="A4288" s="32" t="inlineStr">
        <is>
          <t>STR-4287</t>
        </is>
      </c>
      <c r="B4288" s="32" t="inlineStr">
        <is>
          <t>시간경과</t>
        </is>
      </c>
      <c r="C4288" s="32" t="inlineStr">
        <is>
          <t>가을 - 계절 변화</t>
        </is>
      </c>
      <c r="D4288" s="32" t="inlineStr">
        <is>
          <t>최진도</t>
        </is>
      </c>
      <c r="E4288" s="32" t="inlineStr">
        <is>
          <t>최진도(신라)</t>
        </is>
      </c>
      <c r="F4288" s="32" t="inlineStr">
        <is>
          <t>곳간이 차면 인심도 차는 법이지요.</t>
        </is>
      </c>
      <c r="G4288" s="32" t="inlineStr">
        <is>
          <t>신라</t>
        </is>
      </c>
    </row>
    <row r="4289" ht="39.95" customHeight="1" s="72">
      <c r="A4289" s="32" t="inlineStr">
        <is>
          <t>STR-4288</t>
        </is>
      </c>
      <c r="B4289" s="32" t="inlineStr">
        <is>
          <t>시간경과</t>
        </is>
      </c>
      <c r="C4289" s="32" t="inlineStr">
        <is>
          <t>겨울 - 계절 변화</t>
        </is>
      </c>
      <c r="D4289" s="32" t="inlineStr">
        <is>
          <t>최진도</t>
        </is>
      </c>
      <c r="E4289" s="32" t="inlineStr">
        <is>
          <t>최진도(신라)</t>
        </is>
      </c>
      <c r="F4289" s="32" t="inlineStr">
        <is>
          <t>추운 철일수록 사람을 모아 불을 나눠야 하오.</t>
        </is>
      </c>
      <c r="G4289" s="32" t="inlineStr">
        <is>
          <t>신라</t>
        </is>
      </c>
    </row>
    <row r="4290" ht="39.95" customHeight="1" s="72">
      <c r="A4290" s="32" t="inlineStr">
        <is>
          <t>STR-4289</t>
        </is>
      </c>
      <c r="B4290" s="32" t="inlineStr">
        <is>
          <t>건설완료</t>
        </is>
      </c>
      <c r="C4290" s="32" t="inlineStr">
        <is>
          <t>건물/시설 완성 시</t>
        </is>
      </c>
      <c r="D4290" s="32" t="inlineStr">
        <is>
          <t>최진도</t>
        </is>
      </c>
      <c r="E4290" s="32" t="inlineStr">
        <is>
          <t>최진도(신라)</t>
        </is>
      </c>
      <c r="F4290" s="32" t="inlineStr">
        <is>
          <t>일꾼들 손등이 다 텄소, 후히 위로해 주시지요.</t>
        </is>
      </c>
      <c r="G4290" s="32" t="inlineStr">
        <is>
          <t>신라</t>
        </is>
      </c>
    </row>
    <row r="4291" ht="39.95" customHeight="1" s="72">
      <c r="A4291" s="32" t="inlineStr">
        <is>
          <t>STR-4290</t>
        </is>
      </c>
      <c r="B4291" s="32" t="inlineStr">
        <is>
          <t>외교</t>
        </is>
      </c>
      <c r="C4291" s="32" t="inlineStr">
        <is>
          <t>외교 협상 시</t>
        </is>
      </c>
      <c r="D4291" s="32" t="inlineStr">
        <is>
          <t>최진도</t>
        </is>
      </c>
      <c r="E4291" s="32" t="inlineStr">
        <is>
          <t>최진도(신라)</t>
        </is>
      </c>
      <c r="F4291" s="32" t="inlineStr">
        <is>
          <t>적이라도 마주 앉으면 벗이 될 수 있소.</t>
        </is>
      </c>
      <c r="G4291" s="32" t="inlineStr">
        <is>
          <t>신라</t>
        </is>
      </c>
    </row>
    <row r="4292" ht="39.95" customHeight="1" s="72">
      <c r="A4292" s="32" t="inlineStr">
        <is>
          <t>STR-4291</t>
        </is>
      </c>
      <c r="B4292" s="32" t="inlineStr">
        <is>
          <t>과업달성</t>
        </is>
      </c>
      <c r="C4292" s="32" t="inlineStr">
        <is>
          <t>목표 달성 시</t>
        </is>
      </c>
      <c r="D4292" s="32" t="inlineStr">
        <is>
          <t>최진도</t>
        </is>
      </c>
      <c r="E4292" s="32" t="inlineStr">
        <is>
          <t>최진도(신라)</t>
        </is>
      </c>
      <c r="F4292" s="32" t="inlineStr">
        <is>
          <t>다들 애쓴 덕이지 내 공이 아니오.</t>
        </is>
      </c>
      <c r="G4292" s="32" t="inlineStr">
        <is>
          <t>신라</t>
        </is>
      </c>
    </row>
    <row r="4293" ht="39.95" customHeight="1" s="72">
      <c r="A4293" s="32" t="inlineStr">
        <is>
          <t>STR-4292</t>
        </is>
      </c>
      <c r="B4293" s="32" t="inlineStr">
        <is>
          <t>시간경과</t>
        </is>
      </c>
      <c r="C4293" s="32" t="inlineStr">
        <is>
          <t>봄 - 계절 변화</t>
        </is>
      </c>
      <c r="D4293" s="32" t="inlineStr">
        <is>
          <t>정도선</t>
        </is>
      </c>
      <c r="E4293" s="32" t="inlineStr">
        <is>
          <t>정도선(신라)</t>
        </is>
      </c>
      <c r="F4293" s="32" t="inlineStr">
        <is>
          <t>봄 농사가 곧 가을 군량, 셈은 여기서 시작되오.</t>
        </is>
      </c>
      <c r="G4293" s="32" t="inlineStr">
        <is>
          <t>신라</t>
        </is>
      </c>
    </row>
    <row r="4294" ht="39.95" customHeight="1" s="72">
      <c r="A4294" s="32" t="inlineStr">
        <is>
          <t>STR-4293</t>
        </is>
      </c>
      <c r="B4294" s="32" t="inlineStr">
        <is>
          <t>시간경과</t>
        </is>
      </c>
      <c r="C4294" s="32" t="inlineStr">
        <is>
          <t>여름 - 계절 변화</t>
        </is>
      </c>
      <c r="D4294" s="32" t="inlineStr">
        <is>
          <t>정도선</t>
        </is>
      </c>
      <c r="E4294" s="32" t="inlineStr">
        <is>
          <t>정도선(신라)</t>
        </is>
      </c>
      <c r="F4294" s="32" t="inlineStr">
        <is>
          <t>장마가 길면 행군이 늦소, 물길부터 헤아립시다.</t>
        </is>
      </c>
      <c r="G4294" s="32" t="inlineStr">
        <is>
          <t>신라</t>
        </is>
      </c>
    </row>
    <row r="4295" ht="39.95" customHeight="1" s="72">
      <c r="A4295" s="32" t="inlineStr">
        <is>
          <t>STR-4294</t>
        </is>
      </c>
      <c r="B4295" s="32" t="inlineStr">
        <is>
          <t>시간경과</t>
        </is>
      </c>
      <c r="C4295" s="32" t="inlineStr">
        <is>
          <t>가을 - 계절 변화</t>
        </is>
      </c>
      <c r="D4295" s="32" t="inlineStr">
        <is>
          <t>정도선</t>
        </is>
      </c>
      <c r="E4295" s="32" t="inlineStr">
        <is>
          <t>정도선(신라)</t>
        </is>
      </c>
      <c r="F4295" s="32" t="inlineStr">
        <is>
          <t>거둔 곡식 수를 알아야 싸울 날수를 정하오.</t>
        </is>
      </c>
      <c r="G4295" s="32" t="inlineStr">
        <is>
          <t>신라</t>
        </is>
      </c>
    </row>
    <row r="4296" ht="39.95" customHeight="1" s="72">
      <c r="A4296" s="32" t="inlineStr">
        <is>
          <t>STR-4295</t>
        </is>
      </c>
      <c r="B4296" s="32" t="inlineStr">
        <is>
          <t>시간경과</t>
        </is>
      </c>
      <c r="C4296" s="32" t="inlineStr">
        <is>
          <t>겨울 - 계절 변화</t>
        </is>
      </c>
      <c r="D4296" s="32" t="inlineStr">
        <is>
          <t>정도선</t>
        </is>
      </c>
      <c r="E4296" s="32" t="inlineStr">
        <is>
          <t>정도선(신라)</t>
        </is>
      </c>
      <c r="F4296" s="32" t="inlineStr">
        <is>
          <t>겨울은 군사를 쉬게 하고 셈을 맞추는 철이오.</t>
        </is>
      </c>
      <c r="G4296" s="32" t="inlineStr">
        <is>
          <t>신라</t>
        </is>
      </c>
    </row>
    <row r="4297" ht="39.95" customHeight="1" s="72">
      <c r="A4297" s="32" t="inlineStr">
        <is>
          <t>STR-4296</t>
        </is>
      </c>
      <c r="B4297" s="32" t="inlineStr">
        <is>
          <t>건설완료</t>
        </is>
      </c>
      <c r="C4297" s="32" t="inlineStr">
        <is>
          <t>건물/시설 완성 시</t>
        </is>
      </c>
      <c r="D4297" s="32" t="inlineStr">
        <is>
          <t>정도선</t>
        </is>
      </c>
      <c r="E4297" s="32" t="inlineStr">
        <is>
          <t>정도선(신라)</t>
        </is>
      </c>
      <c r="F4297" s="32" t="inlineStr">
        <is>
          <t>들인 품만큼 값을 할지는 이제부터 따져 보겠소.</t>
        </is>
      </c>
      <c r="G4297" s="32" t="inlineStr">
        <is>
          <t>신라</t>
        </is>
      </c>
    </row>
    <row r="4298" ht="39.95" customHeight="1" s="72">
      <c r="A4298" s="32" t="inlineStr">
        <is>
          <t>STR-4297</t>
        </is>
      </c>
      <c r="B4298" s="32" t="inlineStr">
        <is>
          <t>외교</t>
        </is>
      </c>
      <c r="C4298" s="32" t="inlineStr">
        <is>
          <t>외교 협상 시</t>
        </is>
      </c>
      <c r="D4298" s="32" t="inlineStr">
        <is>
          <t>정도선</t>
        </is>
      </c>
      <c r="E4298" s="32" t="inlineStr">
        <is>
          <t>정도선(신라)</t>
        </is>
      </c>
      <c r="F4298" s="32" t="inlineStr">
        <is>
          <t>정 없는 흥정이오만, 셈은 정확히 하겠소.</t>
        </is>
      </c>
      <c r="G4298" s="32" t="inlineStr">
        <is>
          <t>신라</t>
        </is>
      </c>
    </row>
    <row r="4299" ht="39.95" customHeight="1" s="72">
      <c r="A4299" s="32" t="inlineStr">
        <is>
          <t>STR-4298</t>
        </is>
      </c>
      <c r="B4299" s="32" t="inlineStr">
        <is>
          <t>과업달성</t>
        </is>
      </c>
      <c r="C4299" s="32" t="inlineStr">
        <is>
          <t>목표 달성 시</t>
        </is>
      </c>
      <c r="D4299" s="32" t="inlineStr">
        <is>
          <t>정도선</t>
        </is>
      </c>
      <c r="E4299" s="32" t="inlineStr">
        <is>
          <t>정도선(신라)</t>
        </is>
      </c>
      <c r="F4299" s="32" t="inlineStr">
        <is>
          <t>헤아린 그대로 되었으니 놀랄 것도 없소.</t>
        </is>
      </c>
      <c r="G4299" s="32" t="inlineStr">
        <is>
          <t>신라</t>
        </is>
      </c>
    </row>
    <row r="4300" ht="39.95" customHeight="1" s="72">
      <c r="A4300" s="32" t="inlineStr">
        <is>
          <t>STR-4299</t>
        </is>
      </c>
      <c r="B4300" s="32" t="inlineStr">
        <is>
          <t>시간경과</t>
        </is>
      </c>
      <c r="C4300" s="32" t="inlineStr">
        <is>
          <t>봄 - 계절 변화</t>
        </is>
      </c>
      <c r="D4300" s="32" t="inlineStr">
        <is>
          <t>강명관</t>
        </is>
      </c>
      <c r="E4300" s="32" t="inlineStr">
        <is>
          <t>강명관(신라)</t>
        </is>
      </c>
      <c r="F4300" s="32" t="inlineStr">
        <is>
          <t>꽃이 펴도 폐하의 근심부터 살피옵니다.</t>
        </is>
      </c>
      <c r="G4300" s="32" t="inlineStr">
        <is>
          <t>신라</t>
        </is>
      </c>
    </row>
    <row r="4301" ht="39.95" customHeight="1" s="72">
      <c r="A4301" s="32" t="inlineStr">
        <is>
          <t>STR-4300</t>
        </is>
      </c>
      <c r="B4301" s="32" t="inlineStr">
        <is>
          <t>시간경과</t>
        </is>
      </c>
      <c r="C4301" s="32" t="inlineStr">
        <is>
          <t>여름 - 계절 변화</t>
        </is>
      </c>
      <c r="D4301" s="32" t="inlineStr">
        <is>
          <t>강명관</t>
        </is>
      </c>
      <c r="E4301" s="32" t="inlineStr">
        <is>
          <t>강명관(신라)</t>
        </is>
      </c>
      <c r="F4301" s="32" t="inlineStr">
        <is>
          <t>뙤약볕 아래서도 맡은 자리를 뜨지 않겠습니다.</t>
        </is>
      </c>
      <c r="G4301" s="32" t="inlineStr">
        <is>
          <t>신라</t>
        </is>
      </c>
    </row>
    <row r="4302" ht="39.95" customHeight="1" s="72">
      <c r="A4302" s="32" t="inlineStr">
        <is>
          <t>STR-4301</t>
        </is>
      </c>
      <c r="B4302" s="32" t="inlineStr">
        <is>
          <t>시간경과</t>
        </is>
      </c>
      <c r="C4302" s="32" t="inlineStr">
        <is>
          <t>가을 - 계절 변화</t>
        </is>
      </c>
      <c r="D4302" s="32" t="inlineStr">
        <is>
          <t>강명관</t>
        </is>
      </c>
      <c r="E4302" s="32" t="inlineStr">
        <is>
          <t>강명관(신라)</t>
        </is>
      </c>
      <c r="F4302" s="32" t="inlineStr">
        <is>
          <t>햇곡식 첫 섬은 폐하께 올리옵니다.</t>
        </is>
      </c>
      <c r="G4302" s="32" t="inlineStr">
        <is>
          <t>신라</t>
        </is>
      </c>
    </row>
    <row r="4303" ht="39.95" customHeight="1" s="72">
      <c r="A4303" s="32" t="inlineStr">
        <is>
          <t>STR-4302</t>
        </is>
      </c>
      <c r="B4303" s="32" t="inlineStr">
        <is>
          <t>시간경과</t>
        </is>
      </c>
      <c r="C4303" s="32" t="inlineStr">
        <is>
          <t>겨울 - 계절 변화</t>
        </is>
      </c>
      <c r="D4303" s="32" t="inlineStr">
        <is>
          <t>강명관</t>
        </is>
      </c>
      <c r="E4303" s="32" t="inlineStr">
        <is>
          <t>강명관(신라)</t>
        </is>
      </c>
      <c r="F4303" s="32" t="inlineStr">
        <is>
          <t>이 몸이 언들 충심이야 얼겠사옵니까.</t>
        </is>
      </c>
      <c r="G4303" s="32" t="inlineStr">
        <is>
          <t>신라</t>
        </is>
      </c>
    </row>
    <row r="4304" ht="39.95" customHeight="1" s="72">
      <c r="A4304" s="32" t="inlineStr">
        <is>
          <t>STR-4303</t>
        </is>
      </c>
      <c r="B4304" s="32" t="inlineStr">
        <is>
          <t>건설완료</t>
        </is>
      </c>
      <c r="C4304" s="32" t="inlineStr">
        <is>
          <t>건물/시설 완성 시</t>
        </is>
      </c>
      <c r="D4304" s="32" t="inlineStr">
        <is>
          <t>강명관</t>
        </is>
      </c>
      <c r="E4304" s="32" t="inlineStr">
        <is>
          <t>강명관(신라)</t>
        </is>
      </c>
      <c r="F4304" s="32" t="inlineStr">
        <is>
          <t>분부하신 대로 빠짐없이 지어 올렸사옵니다.</t>
        </is>
      </c>
      <c r="G4304" s="32" t="inlineStr">
        <is>
          <t>신라</t>
        </is>
      </c>
    </row>
    <row r="4305" ht="39.95" customHeight="1" s="72">
      <c r="A4305" s="32" t="inlineStr">
        <is>
          <t>STR-4304</t>
        </is>
      </c>
      <c r="B4305" s="32" t="inlineStr">
        <is>
          <t>외교</t>
        </is>
      </c>
      <c r="C4305" s="32" t="inlineStr">
        <is>
          <t>외교 협상 시</t>
        </is>
      </c>
      <c r="D4305" s="32" t="inlineStr">
        <is>
          <t>강명관</t>
        </is>
      </c>
      <c r="E4305" s="32" t="inlineStr">
        <is>
          <t>강명관(신라)</t>
        </is>
      </c>
      <c r="F4305" s="32" t="inlineStr">
        <is>
          <t>말주변은 없으나 거짓만은 않겠습니다.</t>
        </is>
      </c>
      <c r="G4305" s="32" t="inlineStr">
        <is>
          <t>신라</t>
        </is>
      </c>
    </row>
    <row r="4306" ht="39.95" customHeight="1" s="72">
      <c r="A4306" s="32" t="inlineStr">
        <is>
          <t>STR-4305</t>
        </is>
      </c>
      <c r="B4306" s="32" t="inlineStr">
        <is>
          <t>과업달성</t>
        </is>
      </c>
      <c r="C4306" s="32" t="inlineStr">
        <is>
          <t>목표 달성 시</t>
        </is>
      </c>
      <c r="D4306" s="32" t="inlineStr">
        <is>
          <t>강명관</t>
        </is>
      </c>
      <c r="E4306" s="32" t="inlineStr">
        <is>
          <t>강명관(신라)</t>
        </is>
      </c>
      <c r="F4306" s="32" t="inlineStr">
        <is>
          <t>폐하의 분부를 이루었으니 여한이 없사옵니다.</t>
        </is>
      </c>
      <c r="G4306" s="32" t="inlineStr">
        <is>
          <t>신라</t>
        </is>
      </c>
    </row>
    <row r="4307" ht="39.95" customHeight="1" s="72">
      <c r="A4307" s="32" t="inlineStr">
        <is>
          <t>STR-4306</t>
        </is>
      </c>
      <c r="B4307" s="32" t="inlineStr">
        <is>
          <t>시간경과</t>
        </is>
      </c>
      <c r="C4307" s="32" t="inlineStr">
        <is>
          <t>봄 - 계절 변화</t>
        </is>
      </c>
      <c r="D4307" s="32" t="inlineStr">
        <is>
          <t>유진수</t>
        </is>
      </c>
      <c r="E4307" s="32" t="inlineStr">
        <is>
          <t>유진수(신라)</t>
        </is>
      </c>
      <c r="F4307" s="32" t="inlineStr">
        <is>
          <t>헌강왕 적 봄놀이가 떠오르나, 지금은 군무가 먼저입니다.</t>
        </is>
      </c>
      <c r="G4307" s="32" t="inlineStr">
        <is>
          <t>신라</t>
        </is>
      </c>
    </row>
    <row r="4308" ht="39.95" customHeight="1" s="72">
      <c r="A4308" s="32" t="inlineStr">
        <is>
          <t>STR-4307</t>
        </is>
      </c>
      <c r="B4308" s="32" t="inlineStr">
        <is>
          <t>시간경과</t>
        </is>
      </c>
      <c r="C4308" s="32" t="inlineStr">
        <is>
          <t>여름 - 계절 변화</t>
        </is>
      </c>
      <c r="D4308" s="32" t="inlineStr">
        <is>
          <t>유진수</t>
        </is>
      </c>
      <c r="E4308" s="32" t="inlineStr">
        <is>
          <t>유진수(신라)</t>
        </is>
      </c>
      <c r="F4308" s="32" t="inlineStr">
        <is>
          <t>군마 여물부터 챙기는 게 여름 장수의 일입니다.</t>
        </is>
      </c>
      <c r="G4308" s="32" t="inlineStr">
        <is>
          <t>신라</t>
        </is>
      </c>
    </row>
    <row r="4309" ht="39.95" customHeight="1" s="72">
      <c r="A4309" s="32" t="inlineStr">
        <is>
          <t>STR-4308</t>
        </is>
      </c>
      <c r="B4309" s="32" t="inlineStr">
        <is>
          <t>시간경과</t>
        </is>
      </c>
      <c r="C4309" s="32" t="inlineStr">
        <is>
          <t>가을 - 계절 변화</t>
        </is>
      </c>
      <c r="D4309" s="32" t="inlineStr">
        <is>
          <t>유진수</t>
        </is>
      </c>
      <c r="E4309" s="32" t="inlineStr">
        <is>
          <t>유진수(신라)</t>
        </is>
      </c>
      <c r="F4309" s="32" t="inlineStr">
        <is>
          <t>찬 바람 들기 전에 군사들 겹옷을 마련하겠습니다.</t>
        </is>
      </c>
      <c r="G4309" s="32" t="inlineStr">
        <is>
          <t>신라</t>
        </is>
      </c>
    </row>
    <row r="4310" ht="39.95" customHeight="1" s="72">
      <c r="A4310" s="32" t="inlineStr">
        <is>
          <t>STR-4309</t>
        </is>
      </c>
      <c r="B4310" s="32" t="inlineStr">
        <is>
          <t>시간경과</t>
        </is>
      </c>
      <c r="C4310" s="32" t="inlineStr">
        <is>
          <t>겨울 - 계절 변화</t>
        </is>
      </c>
      <c r="D4310" s="32" t="inlineStr">
        <is>
          <t>유진수</t>
        </is>
      </c>
      <c r="E4310" s="32" t="inlineStr">
        <is>
          <t>유진수(신라)</t>
        </is>
      </c>
      <c r="F4310" s="32" t="inlineStr">
        <is>
          <t>눈 속 조련이 봄날의 승리를 만드옵니다.</t>
        </is>
      </c>
      <c r="G4310" s="32" t="inlineStr">
        <is>
          <t>신라</t>
        </is>
      </c>
    </row>
    <row r="4311" ht="39.95" customHeight="1" s="72">
      <c r="A4311" s="32" t="inlineStr">
        <is>
          <t>STR-4310</t>
        </is>
      </c>
      <c r="B4311" s="32" t="inlineStr">
        <is>
          <t>건설완료</t>
        </is>
      </c>
      <c r="C4311" s="32" t="inlineStr">
        <is>
          <t>건물/시설 완성 시</t>
        </is>
      </c>
      <c r="D4311" s="32" t="inlineStr">
        <is>
          <t>유진수</t>
        </is>
      </c>
      <c r="E4311" s="32" t="inlineStr">
        <is>
          <t>유진수(신라)</t>
        </is>
      </c>
      <c r="F4311" s="32" t="inlineStr">
        <is>
          <t>완공을 고하옵니다, 군사들 사기가 올랐습니다.</t>
        </is>
      </c>
      <c r="G4311" s="32" t="inlineStr">
        <is>
          <t>신라</t>
        </is>
      </c>
    </row>
    <row r="4312" ht="39.95" customHeight="1" s="72">
      <c r="A4312" s="32" t="inlineStr">
        <is>
          <t>STR-4311</t>
        </is>
      </c>
      <c r="B4312" s="32" t="inlineStr">
        <is>
          <t>외교</t>
        </is>
      </c>
      <c r="C4312" s="32" t="inlineStr">
        <is>
          <t>외교 협상 시</t>
        </is>
      </c>
      <c r="D4312" s="32" t="inlineStr">
        <is>
          <t>유진수</t>
        </is>
      </c>
      <c r="E4312" s="32" t="inlineStr">
        <is>
          <t>유진수(신라)</t>
        </is>
      </c>
      <c r="F4312" s="32" t="inlineStr">
        <is>
          <t>신라의 격에 맞게 예를 갖춰 맞겠사옵니다.</t>
        </is>
      </c>
      <c r="G4312" s="32" t="inlineStr">
        <is>
          <t>신라</t>
        </is>
      </c>
    </row>
    <row r="4313" ht="39.95" customHeight="1" s="72">
      <c r="A4313" s="32" t="inlineStr">
        <is>
          <t>STR-4312</t>
        </is>
      </c>
      <c r="B4313" s="32" t="inlineStr">
        <is>
          <t>과업달성</t>
        </is>
      </c>
      <c r="C4313" s="32" t="inlineStr">
        <is>
          <t>목표 달성 시</t>
        </is>
      </c>
      <c r="D4313" s="32" t="inlineStr">
        <is>
          <t>유진수</t>
        </is>
      </c>
      <c r="E4313" s="32" t="inlineStr">
        <is>
          <t>유진수(신라)</t>
        </is>
      </c>
      <c r="F4313" s="32" t="inlineStr">
        <is>
          <t>선대부터 입은 국은에 조금이나마 보답했습니다.</t>
        </is>
      </c>
      <c r="G4313" s="32" t="inlineStr">
        <is>
          <t>신라</t>
        </is>
      </c>
    </row>
    <row r="4314" ht="39.95" customHeight="1" s="72">
      <c r="A4314" s="32" t="inlineStr">
        <is>
          <t>STR-4313</t>
        </is>
      </c>
      <c r="B4314" s="32" t="inlineStr">
        <is>
          <t>시간경과</t>
        </is>
      </c>
      <c r="C4314" s="32" t="inlineStr">
        <is>
          <t>봄 - 계절 변화</t>
        </is>
      </c>
      <c r="D4314" s="32" t="inlineStr">
        <is>
          <t>야거</t>
        </is>
      </c>
      <c r="E4314" s="32" t="inlineStr">
        <is>
          <t>야거(말갈)</t>
        </is>
      </c>
      <c r="F4314" s="32" t="inlineStr">
        <is>
          <t>눈 녹은 두만강처럼 재물도 흘러들 철이군.</t>
        </is>
      </c>
      <c r="G4314" s="32" t="inlineStr">
        <is>
          <t>말갈</t>
        </is>
      </c>
    </row>
    <row r="4315" ht="39.95" customHeight="1" s="72">
      <c r="A4315" s="32" t="inlineStr">
        <is>
          <t>STR-4314</t>
        </is>
      </c>
      <c r="B4315" s="32" t="inlineStr">
        <is>
          <t>시간경과</t>
        </is>
      </c>
      <c r="C4315" s="32" t="inlineStr">
        <is>
          <t>여름 - 계절 변화</t>
        </is>
      </c>
      <c r="D4315" s="32" t="inlineStr">
        <is>
          <t>야거</t>
        </is>
      </c>
      <c r="E4315" s="32" t="inlineStr">
        <is>
          <t>야거(말갈)</t>
        </is>
      </c>
      <c r="F4315" s="32" t="inlineStr">
        <is>
          <t>더운 남쪽 땅엔 그만큼 거둘 것도 많지.</t>
        </is>
      </c>
      <c r="G4315" s="32" t="inlineStr">
        <is>
          <t>말갈</t>
        </is>
      </c>
    </row>
    <row r="4316" ht="39.95" customHeight="1" s="72">
      <c r="A4316" s="32" t="inlineStr">
        <is>
          <t>STR-4315</t>
        </is>
      </c>
      <c r="B4316" s="32" t="inlineStr">
        <is>
          <t>시간경과</t>
        </is>
      </c>
      <c r="C4316" s="32" t="inlineStr">
        <is>
          <t>가을 - 계절 변화</t>
        </is>
      </c>
      <c r="D4316" s="32" t="inlineStr">
        <is>
          <t>야거</t>
        </is>
      </c>
      <c r="E4316" s="32" t="inlineStr">
        <is>
          <t>야거(말갈)</t>
        </is>
      </c>
      <c r="F4316" s="32" t="inlineStr">
        <is>
          <t>살진 말과 가득한 곳간, 노리기 좋은 철이오.</t>
        </is>
      </c>
      <c r="G4316" s="32" t="inlineStr">
        <is>
          <t>말갈</t>
        </is>
      </c>
    </row>
    <row r="4317" ht="39.95" customHeight="1" s="72">
      <c r="A4317" s="32" t="inlineStr">
        <is>
          <t>STR-4316</t>
        </is>
      </c>
      <c r="B4317" s="32" t="inlineStr">
        <is>
          <t>시간경과</t>
        </is>
      </c>
      <c r="C4317" s="32" t="inlineStr">
        <is>
          <t>겨울 - 계절 변화</t>
        </is>
      </c>
      <c r="D4317" s="32" t="inlineStr">
        <is>
          <t>야거</t>
        </is>
      </c>
      <c r="E4317" s="32" t="inlineStr">
        <is>
          <t>야거(말갈)</t>
        </is>
      </c>
      <c r="F4317" s="32" t="inlineStr">
        <is>
          <t>북방의 겨울에 비하면 이쯤은 봄이나 같소.</t>
        </is>
      </c>
      <c r="G4317" s="32" t="inlineStr">
        <is>
          <t>말갈</t>
        </is>
      </c>
    </row>
    <row r="4318" ht="39.95" customHeight="1" s="72">
      <c r="A4318" s="32" t="inlineStr">
        <is>
          <t>STR-4317</t>
        </is>
      </c>
      <c r="B4318" s="32" t="inlineStr">
        <is>
          <t>건설완료</t>
        </is>
      </c>
      <c r="C4318" s="32" t="inlineStr">
        <is>
          <t>건물/시설 완성 시</t>
        </is>
      </c>
      <c r="D4318" s="32" t="inlineStr">
        <is>
          <t>야거</t>
        </is>
      </c>
      <c r="E4318" s="32" t="inlineStr">
        <is>
          <t>야거(말갈)</t>
        </is>
      </c>
      <c r="F4318" s="32" t="inlineStr">
        <is>
          <t>지어 놓으니 좋군, 헌데 내 몫은 어디 있소?</t>
        </is>
      </c>
      <c r="G4318" s="32" t="inlineStr">
        <is>
          <t>말갈</t>
        </is>
      </c>
    </row>
    <row r="4319" ht="39.95" customHeight="1" s="72">
      <c r="A4319" s="32" t="inlineStr">
        <is>
          <t>STR-4318</t>
        </is>
      </c>
      <c r="B4319" s="32" t="inlineStr">
        <is>
          <t>외교</t>
        </is>
      </c>
      <c r="C4319" s="32" t="inlineStr">
        <is>
          <t>외교 협상 시</t>
        </is>
      </c>
      <c r="D4319" s="32" t="inlineStr">
        <is>
          <t>야거</t>
        </is>
      </c>
      <c r="E4319" s="32" t="inlineStr">
        <is>
          <t>야거(말갈)</t>
        </is>
      </c>
      <c r="F4319" s="32" t="inlineStr">
        <is>
          <t>값을 더 쳐주는 쪽에 서는 게 북방의 법이오.</t>
        </is>
      </c>
      <c r="G4319" s="32" t="inlineStr">
        <is>
          <t>말갈</t>
        </is>
      </c>
    </row>
    <row r="4320" ht="39.95" customHeight="1" s="72">
      <c r="A4320" s="32" t="inlineStr">
        <is>
          <t>STR-4319</t>
        </is>
      </c>
      <c r="B4320" s="32" t="inlineStr">
        <is>
          <t>과업달성</t>
        </is>
      </c>
      <c r="C4320" s="32" t="inlineStr">
        <is>
          <t>목표 달성 시</t>
        </is>
      </c>
      <c r="D4320" s="32" t="inlineStr">
        <is>
          <t>야거</t>
        </is>
      </c>
      <c r="E4320" s="32" t="inlineStr">
        <is>
          <t>야거(말갈)</t>
        </is>
      </c>
      <c r="F4320" s="32" t="inlineStr">
        <is>
          <t>일은 끝냈으니 약조한 상이나 내리시오.</t>
        </is>
      </c>
      <c r="G4320" s="32" t="inlineStr">
        <is>
          <t>말갈</t>
        </is>
      </c>
    </row>
    <row r="4321" ht="39.95" customHeight="1" s="72">
      <c r="A4321" s="32" t="inlineStr">
        <is>
          <t>STR-4320</t>
        </is>
      </c>
      <c r="B4321" s="32" t="inlineStr">
        <is>
          <t>시간경과</t>
        </is>
      </c>
      <c r="C4321" s="32" t="inlineStr">
        <is>
          <t>봄 - 계절 변화</t>
        </is>
      </c>
      <c r="D4321" s="32" t="inlineStr">
        <is>
          <t>한성원</t>
        </is>
      </c>
      <c r="E4321" s="32" t="inlineStr">
        <is>
          <t>한성원(신라)</t>
        </is>
      </c>
      <c r="F4321" s="32" t="inlineStr">
        <is>
          <t>쟁기 잡은 백성들 얼굴에 화색이 도는구려.</t>
        </is>
      </c>
      <c r="G4321" s="32" t="inlineStr">
        <is>
          <t>신라</t>
        </is>
      </c>
    </row>
    <row r="4322" ht="39.95" customHeight="1" s="72">
      <c r="A4322" s="32" t="inlineStr">
        <is>
          <t>STR-4321</t>
        </is>
      </c>
      <c r="B4322" s="32" t="inlineStr">
        <is>
          <t>시간경과</t>
        </is>
      </c>
      <c r="C4322" s="32" t="inlineStr">
        <is>
          <t>여름 - 계절 변화</t>
        </is>
      </c>
      <c r="D4322" s="32" t="inlineStr">
        <is>
          <t>한성원</t>
        </is>
      </c>
      <c r="E4322" s="32" t="inlineStr">
        <is>
          <t>한성원(신라)</t>
        </is>
      </c>
      <c r="F4322" s="32" t="inlineStr">
        <is>
          <t>김매는 백성에게 우물물 한 바가지가 보약이오.</t>
        </is>
      </c>
      <c r="G4322" s="32" t="inlineStr">
        <is>
          <t>신라</t>
        </is>
      </c>
    </row>
    <row r="4323" ht="39.95" customHeight="1" s="72">
      <c r="A4323" s="32" t="inlineStr">
        <is>
          <t>STR-4322</t>
        </is>
      </c>
      <c r="B4323" s="32" t="inlineStr">
        <is>
          <t>시간경과</t>
        </is>
      </c>
      <c r="C4323" s="32" t="inlineStr">
        <is>
          <t>가을 - 계절 변화</t>
        </is>
      </c>
      <c r="D4323" s="32" t="inlineStr">
        <is>
          <t>한성원</t>
        </is>
      </c>
      <c r="E4323" s="32" t="inlineStr">
        <is>
          <t>한성원(신라)</t>
        </is>
      </c>
      <c r="F4323" s="32" t="inlineStr">
        <is>
          <t>세곡을 거두되 백성 몫은 남겨 두어야 하오.</t>
        </is>
      </c>
      <c r="G4323" s="32" t="inlineStr">
        <is>
          <t>신라</t>
        </is>
      </c>
    </row>
    <row r="4324" ht="39.95" customHeight="1" s="72">
      <c r="A4324" s="32" t="inlineStr">
        <is>
          <t>STR-4323</t>
        </is>
      </c>
      <c r="B4324" s="32" t="inlineStr">
        <is>
          <t>시간경과</t>
        </is>
      </c>
      <c r="C4324" s="32" t="inlineStr">
        <is>
          <t>겨울 - 계절 변화</t>
        </is>
      </c>
      <c r="D4324" s="32" t="inlineStr">
        <is>
          <t>한성원</t>
        </is>
      </c>
      <c r="E4324" s="32" t="inlineStr">
        <is>
          <t>한성원(신라)</t>
        </is>
      </c>
      <c r="F4324" s="32" t="inlineStr">
        <is>
          <t>헐벗은 이부터 살피는 게 겨울 정사라 하오.</t>
        </is>
      </c>
      <c r="G4324" s="32" t="inlineStr">
        <is>
          <t>신라</t>
        </is>
      </c>
    </row>
    <row r="4325" ht="39.95" customHeight="1" s="72">
      <c r="A4325" s="32" t="inlineStr">
        <is>
          <t>STR-4324</t>
        </is>
      </c>
      <c r="B4325" s="32" t="inlineStr">
        <is>
          <t>건설완료</t>
        </is>
      </c>
      <c r="C4325" s="32" t="inlineStr">
        <is>
          <t>건물/시설 완성 시</t>
        </is>
      </c>
      <c r="D4325" s="32" t="inlineStr">
        <is>
          <t>한성원</t>
        </is>
      </c>
      <c r="E4325" s="32" t="inlineStr">
        <is>
          <t>한성원(신라)</t>
        </is>
      </c>
      <c r="F4325" s="32" t="inlineStr">
        <is>
          <t>백성 부역이 헛되지 않은 건물이 되길 바라오.</t>
        </is>
      </c>
      <c r="G4325" s="32" t="inlineStr">
        <is>
          <t>신라</t>
        </is>
      </c>
    </row>
    <row r="4326" ht="39.95" customHeight="1" s="72">
      <c r="A4326" s="32" t="inlineStr">
        <is>
          <t>STR-4325</t>
        </is>
      </c>
      <c r="B4326" s="32" t="inlineStr">
        <is>
          <t>외교</t>
        </is>
      </c>
      <c r="C4326" s="32" t="inlineStr">
        <is>
          <t>외교 협상 시</t>
        </is>
      </c>
      <c r="D4326" s="32" t="inlineStr">
        <is>
          <t>한성원</t>
        </is>
      </c>
      <c r="E4326" s="32" t="inlineStr">
        <is>
          <t>한성원(신라)</t>
        </is>
      </c>
      <c r="F4326" s="32" t="inlineStr">
        <is>
          <t>싸움을 줄이는 말이라면 밤새도록 하겠소.</t>
        </is>
      </c>
      <c r="G4326" s="32" t="inlineStr">
        <is>
          <t>신라</t>
        </is>
      </c>
    </row>
    <row r="4327" ht="39.95" customHeight="1" s="72">
      <c r="A4327" s="32" t="inlineStr">
        <is>
          <t>STR-4326</t>
        </is>
      </c>
      <c r="B4327" s="32" t="inlineStr">
        <is>
          <t>과업달성</t>
        </is>
      </c>
      <c r="C4327" s="32" t="inlineStr">
        <is>
          <t>목표 달성 시</t>
        </is>
      </c>
      <c r="D4327" s="32" t="inlineStr">
        <is>
          <t>한성원</t>
        </is>
      </c>
      <c r="E4327" s="32" t="inlineStr">
        <is>
          <t>한성원(신라)</t>
        </is>
      </c>
      <c r="F4327" s="32" t="inlineStr">
        <is>
          <t>백성 시름이 하나 덜어졌으니 그걸로 족하오.</t>
        </is>
      </c>
      <c r="G4327" s="32" t="inlineStr">
        <is>
          <t>신라</t>
        </is>
      </c>
    </row>
    <row r="4328" ht="39.95" customHeight="1" s="72">
      <c r="A4328" s="32" t="inlineStr">
        <is>
          <t>STR-4327</t>
        </is>
      </c>
      <c r="B4328" s="32" t="inlineStr">
        <is>
          <t>시간경과</t>
        </is>
      </c>
      <c r="C4328" s="32" t="inlineStr">
        <is>
          <t>봄 - 계절 변화</t>
        </is>
      </c>
      <c r="D4328" s="32" t="inlineStr">
        <is>
          <t>장원도</t>
        </is>
      </c>
      <c r="E4328" s="32" t="inlineStr">
        <is>
          <t>장원도(신라)</t>
        </is>
      </c>
      <c r="F4328" s="32" t="inlineStr">
        <is>
          <t>꽃은 귀천을 가리지 않고 핀다 하지 않소.</t>
        </is>
      </c>
      <c r="G4328" s="32" t="inlineStr">
        <is>
          <t>신라</t>
        </is>
      </c>
    </row>
    <row r="4329" ht="39.95" customHeight="1" s="72">
      <c r="A4329" s="32" t="inlineStr">
        <is>
          <t>STR-4328</t>
        </is>
      </c>
      <c r="B4329" s="32" t="inlineStr">
        <is>
          <t>시간경과</t>
        </is>
      </c>
      <c r="C4329" s="32" t="inlineStr">
        <is>
          <t>여름 - 계절 변화</t>
        </is>
      </c>
      <c r="D4329" s="32" t="inlineStr">
        <is>
          <t>장원도</t>
        </is>
      </c>
      <c r="E4329" s="32" t="inlineStr">
        <is>
          <t>장원도(신라)</t>
        </is>
      </c>
      <c r="F4329" s="32" t="inlineStr">
        <is>
          <t>녹음이 짙으니 그늘 아래 객을 맞기 좋구려.</t>
        </is>
      </c>
      <c r="G4329" s="32" t="inlineStr">
        <is>
          <t>신라</t>
        </is>
      </c>
    </row>
    <row r="4330" ht="39.95" customHeight="1" s="72">
      <c r="A4330" s="32" t="inlineStr">
        <is>
          <t>STR-4329</t>
        </is>
      </c>
      <c r="B4330" s="32" t="inlineStr">
        <is>
          <t>시간경과</t>
        </is>
      </c>
      <c r="C4330" s="32" t="inlineStr">
        <is>
          <t>가을 - 계절 변화</t>
        </is>
      </c>
      <c r="D4330" s="32" t="inlineStr">
        <is>
          <t>장원도</t>
        </is>
      </c>
      <c r="E4330" s="32" t="inlineStr">
        <is>
          <t>장원도(신라)</t>
        </is>
      </c>
      <c r="F4330" s="32" t="inlineStr">
        <is>
          <t>익은 벼일수록 고개를 숙인다 하였소.</t>
        </is>
      </c>
      <c r="G4330" s="32" t="inlineStr">
        <is>
          <t>신라</t>
        </is>
      </c>
    </row>
    <row r="4331" ht="39.95" customHeight="1" s="72">
      <c r="A4331" s="32" t="inlineStr">
        <is>
          <t>STR-4330</t>
        </is>
      </c>
      <c r="B4331" s="32" t="inlineStr">
        <is>
          <t>시간경과</t>
        </is>
      </c>
      <c r="C4331" s="32" t="inlineStr">
        <is>
          <t>겨울 - 계절 변화</t>
        </is>
      </c>
      <c r="D4331" s="32" t="inlineStr">
        <is>
          <t>장원도</t>
        </is>
      </c>
      <c r="E4331" s="32" t="inlineStr">
        <is>
          <t>장원도(신라)</t>
        </is>
      </c>
      <c r="F4331" s="32" t="inlineStr">
        <is>
          <t>찬바람에 떠는 항졸들에게도 옷을 내리시오.</t>
        </is>
      </c>
      <c r="G4331" s="32" t="inlineStr">
        <is>
          <t>신라</t>
        </is>
      </c>
    </row>
    <row r="4332" ht="39.95" customHeight="1" s="72">
      <c r="A4332" s="32" t="inlineStr">
        <is>
          <t>STR-4331</t>
        </is>
      </c>
      <c r="B4332" s="32" t="inlineStr">
        <is>
          <t>건설완료</t>
        </is>
      </c>
      <c r="C4332" s="32" t="inlineStr">
        <is>
          <t>건물/시설 완성 시</t>
        </is>
      </c>
      <c r="D4332" s="32" t="inlineStr">
        <is>
          <t>장원도</t>
        </is>
      </c>
      <c r="E4332" s="32" t="inlineStr">
        <is>
          <t>장원도(신라)</t>
        </is>
      </c>
      <c r="F4332" s="32" t="inlineStr">
        <is>
          <t>가문의 이름을 걸고 지었으니 부실함은 없소.</t>
        </is>
      </c>
      <c r="G4332" s="32" t="inlineStr">
        <is>
          <t>신라</t>
        </is>
      </c>
    </row>
    <row r="4333" ht="39.95" customHeight="1" s="72">
      <c r="A4333" s="32" t="inlineStr">
        <is>
          <t>STR-4332</t>
        </is>
      </c>
      <c r="B4333" s="32" t="inlineStr">
        <is>
          <t>외교</t>
        </is>
      </c>
      <c r="C4333" s="32" t="inlineStr">
        <is>
          <t>외교 협상 시</t>
        </is>
      </c>
      <c r="D4333" s="32" t="inlineStr">
        <is>
          <t>장원도</t>
        </is>
      </c>
      <c r="E4333" s="32" t="inlineStr">
        <is>
          <t>장원도(신라)</t>
        </is>
      </c>
      <c r="F4333" s="32" t="inlineStr">
        <is>
          <t>골품이 달라도 마주 앉으면 다 같은 사람이오.</t>
        </is>
      </c>
      <c r="G4333" s="32" t="inlineStr">
        <is>
          <t>신라</t>
        </is>
      </c>
    </row>
    <row r="4334" ht="39.95" customHeight="1" s="72">
      <c r="A4334" s="32" t="inlineStr">
        <is>
          <t>STR-4333</t>
        </is>
      </c>
      <c r="B4334" s="32" t="inlineStr">
        <is>
          <t>과업달성</t>
        </is>
      </c>
      <c r="C4334" s="32" t="inlineStr">
        <is>
          <t>목표 달성 시</t>
        </is>
      </c>
      <c r="D4334" s="32" t="inlineStr">
        <is>
          <t>장원도</t>
        </is>
      </c>
      <c r="E4334" s="32" t="inlineStr">
        <is>
          <t>장원도(신라)</t>
        </is>
      </c>
      <c r="F4334" s="32" t="inlineStr">
        <is>
          <t>함께한 이들 이름부터 적어 올리겠소.</t>
        </is>
      </c>
      <c r="G4334" s="32" t="inlineStr">
        <is>
          <t>신라</t>
        </is>
      </c>
    </row>
    <row r="4335" ht="39.95" customHeight="1" s="72">
      <c r="A4335" s="32" t="inlineStr">
        <is>
          <t>STR-4334</t>
        </is>
      </c>
      <c r="B4335" s="32" t="inlineStr">
        <is>
          <t>시간경과</t>
        </is>
      </c>
      <c r="C4335" s="32" t="inlineStr">
        <is>
          <t>봄 - 계절 변화</t>
        </is>
      </c>
      <c r="D4335" s="32" t="inlineStr">
        <is>
          <t>윤명도</t>
        </is>
      </c>
      <c r="E4335" s="32" t="inlineStr">
        <is>
          <t>윤명도(신라)</t>
        </is>
      </c>
      <c r="F4335" s="32" t="inlineStr">
        <is>
          <t>봄빛에 취할 틈에 적정을 한 번 더 살피겠소.</t>
        </is>
      </c>
      <c r="G4335" s="32" t="inlineStr">
        <is>
          <t>신라</t>
        </is>
      </c>
    </row>
    <row r="4336" ht="39.95" customHeight="1" s="72">
      <c r="A4336" s="32" t="inlineStr">
        <is>
          <t>STR-4335</t>
        </is>
      </c>
      <c r="B4336" s="32" t="inlineStr">
        <is>
          <t>시간경과</t>
        </is>
      </c>
      <c r="C4336" s="32" t="inlineStr">
        <is>
          <t>여름 - 계절 변화</t>
        </is>
      </c>
      <c r="D4336" s="32" t="inlineStr">
        <is>
          <t>윤명도</t>
        </is>
      </c>
      <c r="E4336" s="32" t="inlineStr">
        <is>
          <t>윤명도(신라)</t>
        </is>
      </c>
      <c r="F4336" s="32" t="inlineStr">
        <is>
          <t>더위는 적에게도 공평하니 그 틈을 쓰면 되오.</t>
        </is>
      </c>
      <c r="G4336" s="32" t="inlineStr">
        <is>
          <t>신라</t>
        </is>
      </c>
    </row>
    <row r="4337" ht="39.95" customHeight="1" s="72">
      <c r="A4337" s="32" t="inlineStr">
        <is>
          <t>STR-4336</t>
        </is>
      </c>
      <c r="B4337" s="32" t="inlineStr">
        <is>
          <t>시간경과</t>
        </is>
      </c>
      <c r="C4337" s="32" t="inlineStr">
        <is>
          <t>가을 - 계절 변화</t>
        </is>
      </c>
      <c r="D4337" s="32" t="inlineStr">
        <is>
          <t>윤명도</t>
        </is>
      </c>
      <c r="E4337" s="32" t="inlineStr">
        <is>
          <t>윤명도(신라)</t>
        </is>
      </c>
      <c r="F4337" s="32" t="inlineStr">
        <is>
          <t>잎이 지면 숨을 곳도 주니, 길을 바꿉시다.</t>
        </is>
      </c>
      <c r="G4337" s="32" t="inlineStr">
        <is>
          <t>신라</t>
        </is>
      </c>
    </row>
    <row r="4338" ht="39.95" customHeight="1" s="72">
      <c r="A4338" s="32" t="inlineStr">
        <is>
          <t>STR-4337</t>
        </is>
      </c>
      <c r="B4338" s="32" t="inlineStr">
        <is>
          <t>시간경과</t>
        </is>
      </c>
      <c r="C4338" s="32" t="inlineStr">
        <is>
          <t>겨울 - 계절 변화</t>
        </is>
      </c>
      <c r="D4338" s="32" t="inlineStr">
        <is>
          <t>윤명도</t>
        </is>
      </c>
      <c r="E4338" s="32" t="inlineStr">
        <is>
          <t>윤명도(신라)</t>
        </is>
      </c>
      <c r="F4338" s="32" t="inlineStr">
        <is>
          <t>강이 얼면 길이 하나 늘어나는 셈이오.</t>
        </is>
      </c>
      <c r="G4338" s="32" t="inlineStr">
        <is>
          <t>신라</t>
        </is>
      </c>
    </row>
    <row r="4339" ht="39.95" customHeight="1" s="72">
      <c r="A4339" s="32" t="inlineStr">
        <is>
          <t>STR-4338</t>
        </is>
      </c>
      <c r="B4339" s="32" t="inlineStr">
        <is>
          <t>건설완료</t>
        </is>
      </c>
      <c r="C4339" s="32" t="inlineStr">
        <is>
          <t>건물/시설 완성 시</t>
        </is>
      </c>
      <c r="D4339" s="32" t="inlineStr">
        <is>
          <t>윤명도</t>
        </is>
      </c>
      <c r="E4339" s="32" t="inlineStr">
        <is>
          <t>윤명도(신라)</t>
        </is>
      </c>
      <c r="F4339" s="32" t="inlineStr">
        <is>
          <t>쓸모를 다하는 건물이라야 돌값을 하는 법이오.</t>
        </is>
      </c>
      <c r="G4339" s="32" t="inlineStr">
        <is>
          <t>신라</t>
        </is>
      </c>
    </row>
    <row r="4340" ht="39.95" customHeight="1" s="72">
      <c r="A4340" s="32" t="inlineStr">
        <is>
          <t>STR-4339</t>
        </is>
      </c>
      <c r="B4340" s="32" t="inlineStr">
        <is>
          <t>외교</t>
        </is>
      </c>
      <c r="C4340" s="32" t="inlineStr">
        <is>
          <t>외교 협상 시</t>
        </is>
      </c>
      <c r="D4340" s="32" t="inlineStr">
        <is>
          <t>윤명도</t>
        </is>
      </c>
      <c r="E4340" s="32" t="inlineStr">
        <is>
          <t>윤명도(신라)</t>
        </is>
      </c>
      <c r="F4340" s="32" t="inlineStr">
        <is>
          <t>웃는 낯 뒤의 속셈까지 읽고 왔소.</t>
        </is>
      </c>
      <c r="G4340" s="32" t="inlineStr">
        <is>
          <t>신라</t>
        </is>
      </c>
    </row>
    <row r="4341" ht="39.95" customHeight="1" s="72">
      <c r="A4341" s="32" t="inlineStr">
        <is>
          <t>STR-4340</t>
        </is>
      </c>
      <c r="B4341" s="32" t="inlineStr">
        <is>
          <t>과업달성</t>
        </is>
      </c>
      <c r="C4341" s="32" t="inlineStr">
        <is>
          <t>목표 달성 시</t>
        </is>
      </c>
      <c r="D4341" s="32" t="inlineStr">
        <is>
          <t>윤명도</t>
        </is>
      </c>
      <c r="E4341" s="32" t="inlineStr">
        <is>
          <t>윤명도(신라)</t>
        </is>
      </c>
      <c r="F4341" s="32" t="inlineStr">
        <is>
          <t>다음 수를 위한 디딤돌 하나를 놓았을 뿐이오.</t>
        </is>
      </c>
      <c r="G4341" s="32" t="inlineStr">
        <is>
          <t>신라</t>
        </is>
      </c>
    </row>
    <row r="4342" ht="39.95" customHeight="1" s="72">
      <c r="A4342" s="32" t="inlineStr">
        <is>
          <t>STR-4341</t>
        </is>
      </c>
      <c r="B4342" s="32" t="inlineStr">
        <is>
          <t>시간경과</t>
        </is>
      </c>
      <c r="C4342" s="32" t="inlineStr">
        <is>
          <t>봄 - 계절 변화</t>
        </is>
      </c>
      <c r="D4342" s="32" t="inlineStr">
        <is>
          <t>김선도</t>
        </is>
      </c>
      <c r="E4342" s="32" t="inlineStr">
        <is>
          <t>김선도(신라)</t>
        </is>
      </c>
      <c r="F4342" s="32" t="inlineStr">
        <is>
          <t>봄에 뿌린 한 섬이 가을엔 열 섬으로 돌아오오.</t>
        </is>
      </c>
      <c r="G4342" s="32" t="inlineStr">
        <is>
          <t>신라</t>
        </is>
      </c>
    </row>
    <row r="4343" ht="39.95" customHeight="1" s="72">
      <c r="A4343" s="32" t="inlineStr">
        <is>
          <t>STR-4342</t>
        </is>
      </c>
      <c r="B4343" s="32" t="inlineStr">
        <is>
          <t>시간경과</t>
        </is>
      </c>
      <c r="C4343" s="32" t="inlineStr">
        <is>
          <t>여름 - 계절 변화</t>
        </is>
      </c>
      <c r="D4343" s="32" t="inlineStr">
        <is>
          <t>김선도</t>
        </is>
      </c>
      <c r="E4343" s="32" t="inlineStr">
        <is>
          <t>김선도(신라)</t>
        </is>
      </c>
      <c r="F4343" s="32" t="inlineStr">
        <is>
          <t>소금이 귀해지는 철이라 미리 사 두었소.</t>
        </is>
      </c>
      <c r="G4343" s="32" t="inlineStr">
        <is>
          <t>신라</t>
        </is>
      </c>
    </row>
    <row r="4344" ht="39.95" customHeight="1" s="72">
      <c r="A4344" s="32" t="inlineStr">
        <is>
          <t>STR-4343</t>
        </is>
      </c>
      <c r="B4344" s="32" t="inlineStr">
        <is>
          <t>시간경과</t>
        </is>
      </c>
      <c r="C4344" s="32" t="inlineStr">
        <is>
          <t>가을 - 계절 변화</t>
        </is>
      </c>
      <c r="D4344" s="32" t="inlineStr">
        <is>
          <t>김선도</t>
        </is>
      </c>
      <c r="E4344" s="32" t="inlineStr">
        <is>
          <t>김선도(신라)</t>
        </is>
      </c>
      <c r="F4344" s="32" t="inlineStr">
        <is>
          <t>곳간 열쇠 쥔 자가 겨울의 주인이 되는 법이오.</t>
        </is>
      </c>
      <c r="G4344" s="32" t="inlineStr">
        <is>
          <t>신라</t>
        </is>
      </c>
    </row>
    <row r="4345" ht="39.95" customHeight="1" s="72">
      <c r="A4345" s="32" t="inlineStr">
        <is>
          <t>STR-4344</t>
        </is>
      </c>
      <c r="B4345" s="32" t="inlineStr">
        <is>
          <t>시간경과</t>
        </is>
      </c>
      <c r="C4345" s="32" t="inlineStr">
        <is>
          <t>겨울 - 계절 변화</t>
        </is>
      </c>
      <c r="D4345" s="32" t="inlineStr">
        <is>
          <t>김선도</t>
        </is>
      </c>
      <c r="E4345" s="32" t="inlineStr">
        <is>
          <t>김선도(신라)</t>
        </is>
      </c>
      <c r="F4345" s="32" t="inlineStr">
        <is>
          <t>땔감 값이 오를 줄 알고 쟁여 두었소.</t>
        </is>
      </c>
      <c r="G4345" s="32" t="inlineStr">
        <is>
          <t>신라</t>
        </is>
      </c>
    </row>
    <row r="4346" ht="39.95" customHeight="1" s="72">
      <c r="A4346" s="32" t="inlineStr">
        <is>
          <t>STR-4345</t>
        </is>
      </c>
      <c r="B4346" s="32" t="inlineStr">
        <is>
          <t>건설완료</t>
        </is>
      </c>
      <c r="C4346" s="32" t="inlineStr">
        <is>
          <t>건물/시설 완성 시</t>
        </is>
      </c>
      <c r="D4346" s="32" t="inlineStr">
        <is>
          <t>김선도</t>
        </is>
      </c>
      <c r="E4346" s="32" t="inlineStr">
        <is>
          <t>김선도(신라)</t>
        </is>
      </c>
      <c r="F4346" s="32" t="inlineStr">
        <is>
          <t>들인 재물은 곧 곱절이 되어 돌아올 것이오.</t>
        </is>
      </c>
      <c r="G4346" s="32" t="inlineStr">
        <is>
          <t>신라</t>
        </is>
      </c>
    </row>
    <row r="4347" ht="39.95" customHeight="1" s="72">
      <c r="A4347" s="32" t="inlineStr">
        <is>
          <t>STR-4346</t>
        </is>
      </c>
      <c r="B4347" s="32" t="inlineStr">
        <is>
          <t>외교</t>
        </is>
      </c>
      <c r="C4347" s="32" t="inlineStr">
        <is>
          <t>외교 협상 시</t>
        </is>
      </c>
      <c r="D4347" s="32" t="inlineStr">
        <is>
          <t>김선도</t>
        </is>
      </c>
      <c r="E4347" s="32" t="inlineStr">
        <is>
          <t>김선도(신라)</t>
        </is>
      </c>
      <c r="F4347" s="32" t="inlineStr">
        <is>
          <t>빈손으로 온 사신과는 길게 말하지 않소.</t>
        </is>
      </c>
      <c r="G4347" s="32" t="inlineStr">
        <is>
          <t>신라</t>
        </is>
      </c>
    </row>
    <row r="4348" ht="39.95" customHeight="1" s="72">
      <c r="A4348" s="32" t="inlineStr">
        <is>
          <t>STR-4347</t>
        </is>
      </c>
      <c r="B4348" s="32" t="inlineStr">
        <is>
          <t>과업달성</t>
        </is>
      </c>
      <c r="C4348" s="32" t="inlineStr">
        <is>
          <t>목표 달성 시</t>
        </is>
      </c>
      <c r="D4348" s="32" t="inlineStr">
        <is>
          <t>김선도</t>
        </is>
      </c>
      <c r="E4348" s="32" t="inlineStr">
        <is>
          <t>김선도(신라)</t>
        </is>
      </c>
      <c r="F4348" s="32" t="inlineStr">
        <is>
          <t>공을 세웠으니 골품 따위로 길을 막지 마시오.</t>
        </is>
      </c>
      <c r="G4348" s="32" t="inlineStr">
        <is>
          <t>신라</t>
        </is>
      </c>
    </row>
    <row r="4349" ht="39.95" customHeight="1" s="72">
      <c r="A4349" s="32" t="inlineStr">
        <is>
          <t>STR-4348</t>
        </is>
      </c>
      <c r="B4349" s="32" t="inlineStr">
        <is>
          <t>시간경과</t>
        </is>
      </c>
      <c r="C4349" s="32" t="inlineStr">
        <is>
          <t>봄 - 계절 변화</t>
        </is>
      </c>
      <c r="D4349" s="32" t="inlineStr">
        <is>
          <t>박도원</t>
        </is>
      </c>
      <c r="E4349" s="32" t="inlineStr">
        <is>
          <t>박도원(신라)</t>
        </is>
      </c>
      <c r="F4349" s="32" t="inlineStr">
        <is>
          <t>봄볕에 활시위 늘어질라, 조련을 늦추지 않겠습니다.</t>
        </is>
      </c>
      <c r="G4349" s="32" t="inlineStr">
        <is>
          <t>신라</t>
        </is>
      </c>
    </row>
    <row r="4350" ht="39.95" customHeight="1" s="72">
      <c r="A4350" s="32" t="inlineStr">
        <is>
          <t>STR-4349</t>
        </is>
      </c>
      <c r="B4350" s="32" t="inlineStr">
        <is>
          <t>시간경과</t>
        </is>
      </c>
      <c r="C4350" s="32" t="inlineStr">
        <is>
          <t>여름 - 계절 변화</t>
        </is>
      </c>
      <c r="D4350" s="32" t="inlineStr">
        <is>
          <t>박도원</t>
        </is>
      </c>
      <c r="E4350" s="32" t="inlineStr">
        <is>
          <t>박도원(신라)</t>
        </is>
      </c>
      <c r="F4350" s="32" t="inlineStr">
        <is>
          <t>땀 흘린 만큼 폐하의 근심이 줄어들 것입니다.</t>
        </is>
      </c>
      <c r="G4350" s="32" t="inlineStr">
        <is>
          <t>신라</t>
        </is>
      </c>
    </row>
    <row r="4351" ht="39.95" customHeight="1" s="72">
      <c r="A4351" s="32" t="inlineStr">
        <is>
          <t>STR-4350</t>
        </is>
      </c>
      <c r="B4351" s="32" t="inlineStr">
        <is>
          <t>시간경과</t>
        </is>
      </c>
      <c r="C4351" s="32" t="inlineStr">
        <is>
          <t>가을 - 계절 변화</t>
        </is>
      </c>
      <c r="D4351" s="32" t="inlineStr">
        <is>
          <t>박도원</t>
        </is>
      </c>
      <c r="E4351" s="32" t="inlineStr">
        <is>
          <t>박도원(신라)</t>
        </is>
      </c>
      <c r="F4351" s="32" t="inlineStr">
        <is>
          <t>거둔 곡식을 보니 폐하께 바칠 군량 걱정을 덜었습니다.</t>
        </is>
      </c>
      <c r="G4351" s="32" t="inlineStr">
        <is>
          <t>신라</t>
        </is>
      </c>
    </row>
    <row r="4352" ht="39.95" customHeight="1" s="72">
      <c r="A4352" s="32" t="inlineStr">
        <is>
          <t>STR-4351</t>
        </is>
      </c>
      <c r="B4352" s="32" t="inlineStr">
        <is>
          <t>시간경과</t>
        </is>
      </c>
      <c r="C4352" s="32" t="inlineStr">
        <is>
          <t>겨울 - 계절 변화</t>
        </is>
      </c>
      <c r="D4352" s="32" t="inlineStr">
        <is>
          <t>박도원</t>
        </is>
      </c>
      <c r="E4352" s="32" t="inlineStr">
        <is>
          <t>박도원(신라)</t>
        </is>
      </c>
      <c r="F4352" s="32" t="inlineStr">
        <is>
          <t>삭풍이 매서워도 보초는 신이 서겠습니다.</t>
        </is>
      </c>
      <c r="G4352" s="32" t="inlineStr">
        <is>
          <t>신라</t>
        </is>
      </c>
    </row>
    <row r="4353" ht="39.95" customHeight="1" s="72">
      <c r="A4353" s="32" t="inlineStr">
        <is>
          <t>STR-4352</t>
        </is>
      </c>
      <c r="B4353" s="32" t="inlineStr">
        <is>
          <t>건설완료</t>
        </is>
      </c>
      <c r="C4353" s="32" t="inlineStr">
        <is>
          <t>건물/시설 완성 시</t>
        </is>
      </c>
      <c r="D4353" s="32" t="inlineStr">
        <is>
          <t>박도원</t>
        </is>
      </c>
      <c r="E4353" s="32" t="inlineStr">
        <is>
          <t>박도원(신라)</t>
        </is>
      </c>
      <c r="F4353" s="32" t="inlineStr">
        <is>
          <t>돌 하나하나 충심으로 쌓아 올렸사옵니다.</t>
        </is>
      </c>
      <c r="G4353" s="32" t="inlineStr">
        <is>
          <t>신라</t>
        </is>
      </c>
    </row>
    <row r="4354" ht="39.95" customHeight="1" s="72">
      <c r="A4354" s="32" t="inlineStr">
        <is>
          <t>STR-4353</t>
        </is>
      </c>
      <c r="B4354" s="32" t="inlineStr">
        <is>
          <t>외교</t>
        </is>
      </c>
      <c r="C4354" s="32" t="inlineStr">
        <is>
          <t>외교 협상 시</t>
        </is>
      </c>
      <c r="D4354" s="32" t="inlineStr">
        <is>
          <t>박도원</t>
        </is>
      </c>
      <c r="E4354" s="32" t="inlineStr">
        <is>
          <t>박도원(신라)</t>
        </is>
      </c>
      <c r="F4354" s="32" t="inlineStr">
        <is>
          <t>신은 칼만 알지만, 폐하의 뜻이라면 따르옵니다.</t>
        </is>
      </c>
      <c r="G4354" s="32" t="inlineStr">
        <is>
          <t>신라</t>
        </is>
      </c>
    </row>
    <row r="4355" ht="39.95" customHeight="1" s="72">
      <c r="A4355" s="32" t="inlineStr">
        <is>
          <t>STR-4354</t>
        </is>
      </c>
      <c r="B4355" s="32" t="inlineStr">
        <is>
          <t>과업달성</t>
        </is>
      </c>
      <c r="C4355" s="32" t="inlineStr">
        <is>
          <t>목표 달성 시</t>
        </is>
      </c>
      <c r="D4355" s="32" t="inlineStr">
        <is>
          <t>박도원</t>
        </is>
      </c>
      <c r="E4355" s="32" t="inlineStr">
        <is>
          <t>박도원(신라)</t>
        </is>
      </c>
      <c r="F4355" s="32" t="inlineStr">
        <is>
          <t>미약한 공이오나 폐하께 기쁨이 되길 바라옵니다.</t>
        </is>
      </c>
      <c r="G4355" s="32" t="inlineStr">
        <is>
          <t>신라</t>
        </is>
      </c>
    </row>
    <row r="4356" ht="39.95" customHeight="1" s="72">
      <c r="A4356" s="32" t="inlineStr">
        <is>
          <t>STR-4355</t>
        </is>
      </c>
      <c r="B4356" s="32" t="inlineStr">
        <is>
          <t>시간경과</t>
        </is>
      </c>
      <c r="C4356" s="32" t="inlineStr">
        <is>
          <t>봄 - 계절 변화</t>
        </is>
      </c>
      <c r="D4356" s="32" t="inlineStr">
        <is>
          <t>황덕선</t>
        </is>
      </c>
      <c r="E4356" s="32" t="inlineStr">
        <is>
          <t>황덕선(후백제)</t>
        </is>
      </c>
      <c r="F4356" s="32" t="inlineStr">
        <is>
          <t>폐하의 홍복으로 꽃도 곱절로 피었사옵니다.</t>
        </is>
      </c>
      <c r="G4356" s="32" t="inlineStr">
        <is>
          <t>후백제</t>
        </is>
      </c>
    </row>
    <row r="4357" ht="39.95" customHeight="1" s="72">
      <c r="A4357" s="32" t="inlineStr">
        <is>
          <t>STR-4356</t>
        </is>
      </c>
      <c r="B4357" s="32" t="inlineStr">
        <is>
          <t>시간경과</t>
        </is>
      </c>
      <c r="C4357" s="32" t="inlineStr">
        <is>
          <t>여름 - 계절 변화</t>
        </is>
      </c>
      <c r="D4357" s="32" t="inlineStr">
        <is>
          <t>황덕선</t>
        </is>
      </c>
      <c r="E4357" s="32" t="inlineStr">
        <is>
          <t>황덕선(후백제)</t>
        </is>
      </c>
      <c r="F4357" s="32" t="inlineStr">
        <is>
          <t>이 더위에도 폐하 용안은 어찌 그리 환하신지요.</t>
        </is>
      </c>
      <c r="G4357" s="32" t="inlineStr">
        <is>
          <t>후백제</t>
        </is>
      </c>
    </row>
    <row r="4358" ht="39.95" customHeight="1" s="72">
      <c r="A4358" s="32" t="inlineStr">
        <is>
          <t>STR-4357</t>
        </is>
      </c>
      <c r="B4358" s="32" t="inlineStr">
        <is>
          <t>시간경과</t>
        </is>
      </c>
      <c r="C4358" s="32" t="inlineStr">
        <is>
          <t>가을 - 계절 변화</t>
        </is>
      </c>
      <c r="D4358" s="32" t="inlineStr">
        <is>
          <t>황덕선</t>
        </is>
      </c>
      <c r="E4358" s="32" t="inlineStr">
        <is>
          <t>황덕선(후백제)</t>
        </is>
      </c>
      <c r="F4358" s="32" t="inlineStr">
        <is>
          <t>풍년은 다 폐하의 덕이오니, 소신도 한 몫만…</t>
        </is>
      </c>
      <c r="G4358" s="32" t="inlineStr">
        <is>
          <t>후백제</t>
        </is>
      </c>
    </row>
    <row r="4359" ht="39.95" customHeight="1" s="72">
      <c r="A4359" s="32" t="inlineStr">
        <is>
          <t>STR-4358</t>
        </is>
      </c>
      <c r="B4359" s="32" t="inlineStr">
        <is>
          <t>시간경과</t>
        </is>
      </c>
      <c r="C4359" s="32" t="inlineStr">
        <is>
          <t>겨울 - 계절 변화</t>
        </is>
      </c>
      <c r="D4359" s="32" t="inlineStr">
        <is>
          <t>황덕선</t>
        </is>
      </c>
      <c r="E4359" s="32" t="inlineStr">
        <is>
          <t>황덕선(후백제)</t>
        </is>
      </c>
      <c r="F4359" s="32" t="inlineStr">
        <is>
          <t>폐하 곁이 화롯가보다 따뜻하옵니다.</t>
        </is>
      </c>
      <c r="G4359" s="32" t="inlineStr">
        <is>
          <t>후백제</t>
        </is>
      </c>
    </row>
    <row r="4360" ht="39.95" customHeight="1" s="72">
      <c r="A4360" s="32" t="inlineStr">
        <is>
          <t>STR-4359</t>
        </is>
      </c>
      <c r="B4360" s="32" t="inlineStr">
        <is>
          <t>건설완료</t>
        </is>
      </c>
      <c r="C4360" s="32" t="inlineStr">
        <is>
          <t>건물/시설 완성 시</t>
        </is>
      </c>
      <c r="D4360" s="32" t="inlineStr">
        <is>
          <t>황덕선</t>
        </is>
      </c>
      <c r="E4360" s="32" t="inlineStr">
        <is>
          <t>황덕선(후백제)</t>
        </is>
      </c>
      <c r="F4360" s="32" t="inlineStr">
        <is>
          <t>소신이 밤새 감독한 보람이 있사옵니다, 헤헤.</t>
        </is>
      </c>
      <c r="G4360" s="32" t="inlineStr">
        <is>
          <t>후백제</t>
        </is>
      </c>
    </row>
    <row r="4361" ht="39.95" customHeight="1" s="72">
      <c r="A4361" s="32" t="inlineStr">
        <is>
          <t>STR-4360</t>
        </is>
      </c>
      <c r="B4361" s="32" t="inlineStr">
        <is>
          <t>외교</t>
        </is>
      </c>
      <c r="C4361" s="32" t="inlineStr">
        <is>
          <t>외교 협상 시</t>
        </is>
      </c>
      <c r="D4361" s="32" t="inlineStr">
        <is>
          <t>황덕선</t>
        </is>
      </c>
      <c r="E4361" s="32" t="inlineStr">
        <is>
          <t>황덕선(후백제)</t>
        </is>
      </c>
      <c r="F4361" s="32" t="inlineStr">
        <is>
          <t>소신의 세 치 혀가 폐하께 이문을 남겨 드리지요.</t>
        </is>
      </c>
      <c r="G4361" s="32" t="inlineStr">
        <is>
          <t>후백제</t>
        </is>
      </c>
    </row>
    <row r="4362" ht="39.95" customHeight="1" s="72">
      <c r="A4362" s="32" t="inlineStr">
        <is>
          <t>STR-4361</t>
        </is>
      </c>
      <c r="B4362" s="32" t="inlineStr">
        <is>
          <t>과업달성</t>
        </is>
      </c>
      <c r="C4362" s="32" t="inlineStr">
        <is>
          <t>목표 달성 시</t>
        </is>
      </c>
      <c r="D4362" s="32" t="inlineStr">
        <is>
          <t>황덕선</t>
        </is>
      </c>
      <c r="E4362" s="32" t="inlineStr">
        <is>
          <t>황덕선(후백제)</t>
        </is>
      </c>
      <c r="F4362" s="32" t="inlineStr">
        <is>
          <t>이게 다 폐하의 안목 덕이옵니다, 물론 소신도…</t>
        </is>
      </c>
      <c r="G4362" s="32" t="inlineStr">
        <is>
          <t>후백제</t>
        </is>
      </c>
    </row>
    <row r="4363" ht="39.95" customHeight="1" s="72">
      <c r="A4363" s="32" t="inlineStr">
        <is>
          <t>STR-4362</t>
        </is>
      </c>
      <c r="B4363" s="32" t="inlineStr">
        <is>
          <t>시간경과</t>
        </is>
      </c>
      <c r="C4363" s="32" t="inlineStr">
        <is>
          <t>봄 - 계절 변화</t>
        </is>
      </c>
      <c r="D4363" s="32" t="inlineStr">
        <is>
          <t>이명진</t>
        </is>
      </c>
      <c r="E4363" s="32" t="inlineStr">
        <is>
          <t>이명진(신라)</t>
        </is>
      </c>
      <c r="F4363" s="32" t="inlineStr">
        <is>
          <t>봄이 와도 맡은 군무는 한결같이 하겠소.</t>
        </is>
      </c>
      <c r="G4363" s="32" t="inlineStr">
        <is>
          <t>신라</t>
        </is>
      </c>
    </row>
    <row r="4364" ht="39.95" customHeight="1" s="72">
      <c r="A4364" s="32" t="inlineStr">
        <is>
          <t>STR-4363</t>
        </is>
      </c>
      <c r="B4364" s="32" t="inlineStr">
        <is>
          <t>시간경과</t>
        </is>
      </c>
      <c r="C4364" s="32" t="inlineStr">
        <is>
          <t>여름 - 계절 변화</t>
        </is>
      </c>
      <c r="D4364" s="32" t="inlineStr">
        <is>
          <t>이명진</t>
        </is>
      </c>
      <c r="E4364" s="32" t="inlineStr">
        <is>
          <t>이명진(신라)</t>
        </is>
      </c>
      <c r="F4364" s="32" t="inlineStr">
        <is>
          <t>더워도 갑옷을 벗지 않는 것이 군문의 법도요.</t>
        </is>
      </c>
      <c r="G4364" s="32" t="inlineStr">
        <is>
          <t>신라</t>
        </is>
      </c>
    </row>
    <row r="4365" ht="39.95" customHeight="1" s="72">
      <c r="A4365" s="32" t="inlineStr">
        <is>
          <t>STR-4364</t>
        </is>
      </c>
      <c r="B4365" s="32" t="inlineStr">
        <is>
          <t>시간경과</t>
        </is>
      </c>
      <c r="C4365" s="32" t="inlineStr">
        <is>
          <t>가을 - 계절 변화</t>
        </is>
      </c>
      <c r="D4365" s="32" t="inlineStr">
        <is>
          <t>이명진</t>
        </is>
      </c>
      <c r="E4365" s="32" t="inlineStr">
        <is>
          <t>이명진(신라)</t>
        </is>
      </c>
      <c r="F4365" s="32" t="inlineStr">
        <is>
          <t>진성여왕 적 흉년을 떠올리면 곡식을 아껴야 하오.</t>
        </is>
      </c>
      <c r="G4365" s="32" t="inlineStr">
        <is>
          <t>신라</t>
        </is>
      </c>
    </row>
    <row r="4366" ht="39.95" customHeight="1" s="72">
      <c r="A4366" s="32" t="inlineStr">
        <is>
          <t>STR-4365</t>
        </is>
      </c>
      <c r="B4366" s="32" t="inlineStr">
        <is>
          <t>시간경과</t>
        </is>
      </c>
      <c r="C4366" s="32" t="inlineStr">
        <is>
          <t>겨울 - 계절 변화</t>
        </is>
      </c>
      <c r="D4366" s="32" t="inlineStr">
        <is>
          <t>이명진</t>
        </is>
      </c>
      <c r="E4366" s="32" t="inlineStr">
        <is>
          <t>이명진(신라)</t>
        </is>
      </c>
      <c r="F4366" s="32" t="inlineStr">
        <is>
          <t>겨울 채비는 가을에 끝내 두는 것이 옛 법이오.</t>
        </is>
      </c>
      <c r="G4366" s="32" t="inlineStr">
        <is>
          <t>신라</t>
        </is>
      </c>
    </row>
    <row r="4367" ht="39.95" customHeight="1" s="72">
      <c r="A4367" s="32" t="inlineStr">
        <is>
          <t>STR-4366</t>
        </is>
      </c>
      <c r="B4367" s="32" t="inlineStr">
        <is>
          <t>건설완료</t>
        </is>
      </c>
      <c r="C4367" s="32" t="inlineStr">
        <is>
          <t>건물/시설 완성 시</t>
        </is>
      </c>
      <c r="D4367" s="32" t="inlineStr">
        <is>
          <t>이명진</t>
        </is>
      </c>
      <c r="E4367" s="32" t="inlineStr">
        <is>
          <t>이명진(신라)</t>
        </is>
      </c>
      <c r="F4367" s="32" t="inlineStr">
        <is>
          <t>법식대로 지었으니 백 년은 갈 것이오.</t>
        </is>
      </c>
      <c r="G4367" s="32" t="inlineStr">
        <is>
          <t>신라</t>
        </is>
      </c>
    </row>
    <row r="4368" ht="39.95" customHeight="1" s="72">
      <c r="A4368" s="32" t="inlineStr">
        <is>
          <t>STR-4367</t>
        </is>
      </c>
      <c r="B4368" s="32" t="inlineStr">
        <is>
          <t>외교</t>
        </is>
      </c>
      <c r="C4368" s="32" t="inlineStr">
        <is>
          <t>외교 협상 시</t>
        </is>
      </c>
      <c r="D4368" s="32" t="inlineStr">
        <is>
          <t>이명진</t>
        </is>
      </c>
      <c r="E4368" s="32" t="inlineStr">
        <is>
          <t>이명진(신라)</t>
        </is>
      </c>
      <c r="F4368" s="32" t="inlineStr">
        <is>
          <t>선왕들 적 맺은 약조부터 살펴보고 답하겠소.</t>
        </is>
      </c>
      <c r="G4368" s="32" t="inlineStr">
        <is>
          <t>신라</t>
        </is>
      </c>
    </row>
    <row r="4369" ht="39.95" customHeight="1" s="72">
      <c r="A4369" s="32" t="inlineStr">
        <is>
          <t>STR-4368</t>
        </is>
      </c>
      <c r="B4369" s="32" t="inlineStr">
        <is>
          <t>과업달성</t>
        </is>
      </c>
      <c r="C4369" s="32" t="inlineStr">
        <is>
          <t>목표 달성 시</t>
        </is>
      </c>
      <c r="D4369" s="32" t="inlineStr">
        <is>
          <t>이명진</t>
        </is>
      </c>
      <c r="E4369" s="32" t="inlineStr">
        <is>
          <t>이명진(신라)</t>
        </is>
      </c>
      <c r="F4369" s="32" t="inlineStr">
        <is>
          <t>맡은 바를 다했을 뿐, 치하는 과분하오.</t>
        </is>
      </c>
      <c r="G4369" s="32" t="inlineStr">
        <is>
          <t>신라</t>
        </is>
      </c>
    </row>
    <row r="4370" ht="39.95" customHeight="1" s="72">
      <c r="A4370" s="32" t="inlineStr">
        <is>
          <t>STR-4369</t>
        </is>
      </c>
      <c r="B4370" s="32" t="inlineStr">
        <is>
          <t>시간경과</t>
        </is>
      </c>
      <c r="C4370" s="32" t="inlineStr">
        <is>
          <t>봄 - 계절 변화</t>
        </is>
      </c>
      <c r="D4370" s="32" t="inlineStr">
        <is>
          <t>최수관</t>
        </is>
      </c>
      <c r="E4370" s="32" t="inlineStr">
        <is>
          <t>최수관(신라)</t>
        </is>
      </c>
      <c r="F4370" s="32" t="inlineStr">
        <is>
          <t>봄에는 성벽 보수부터 하는 것이 순서요.</t>
        </is>
      </c>
      <c r="G4370" s="32" t="inlineStr">
        <is>
          <t>신라</t>
        </is>
      </c>
    </row>
    <row r="4371" ht="39.95" customHeight="1" s="72">
      <c r="A4371" s="32" t="inlineStr">
        <is>
          <t>STR-4370</t>
        </is>
      </c>
      <c r="B4371" s="32" t="inlineStr">
        <is>
          <t>시간경과</t>
        </is>
      </c>
      <c r="C4371" s="32" t="inlineStr">
        <is>
          <t>여름 - 계절 변화</t>
        </is>
      </c>
      <c r="D4371" s="32" t="inlineStr">
        <is>
          <t>최수관</t>
        </is>
      </c>
      <c r="E4371" s="32" t="inlineStr">
        <is>
          <t>최수관(신라)</t>
        </is>
      </c>
      <c r="F4371" s="32" t="inlineStr">
        <is>
          <t>장마 전에 둑을 돌아보고 오는 길이오.</t>
        </is>
      </c>
      <c r="G4371" s="32" t="inlineStr">
        <is>
          <t>신라</t>
        </is>
      </c>
    </row>
    <row r="4372" ht="39.95" customHeight="1" s="72">
      <c r="A4372" s="32" t="inlineStr">
        <is>
          <t>STR-4371</t>
        </is>
      </c>
      <c r="B4372" s="32" t="inlineStr">
        <is>
          <t>시간경과</t>
        </is>
      </c>
      <c r="C4372" s="32" t="inlineStr">
        <is>
          <t>가을 - 계절 변화</t>
        </is>
      </c>
      <c r="D4372" s="32" t="inlineStr">
        <is>
          <t>최수관</t>
        </is>
      </c>
      <c r="E4372" s="32" t="inlineStr">
        <is>
          <t>최수관(신라)</t>
        </is>
      </c>
      <c r="F4372" s="32" t="inlineStr">
        <is>
          <t>곳간을 채웠으니 어떤 겨울도 두렵지 않소.</t>
        </is>
      </c>
      <c r="G4372" s="32" t="inlineStr">
        <is>
          <t>신라</t>
        </is>
      </c>
    </row>
    <row r="4373" ht="39.95" customHeight="1" s="72">
      <c r="A4373" s="32" t="inlineStr">
        <is>
          <t>STR-4372</t>
        </is>
      </c>
      <c r="B4373" s="32" t="inlineStr">
        <is>
          <t>시간경과</t>
        </is>
      </c>
      <c r="C4373" s="32" t="inlineStr">
        <is>
          <t>겨울 - 계절 변화</t>
        </is>
      </c>
      <c r="D4373" s="32" t="inlineStr">
        <is>
          <t>최수관</t>
        </is>
      </c>
      <c r="E4373" s="32" t="inlineStr">
        <is>
          <t>최수관(신라)</t>
        </is>
      </c>
      <c r="F4373" s="32" t="inlineStr">
        <is>
          <t>성문을 굳게 닫고 봄을 기다리면 되오.</t>
        </is>
      </c>
      <c r="G4373" s="32" t="inlineStr">
        <is>
          <t>신라</t>
        </is>
      </c>
    </row>
    <row r="4374" ht="39.95" customHeight="1" s="72">
      <c r="A4374" s="32" t="inlineStr">
        <is>
          <t>STR-4373</t>
        </is>
      </c>
      <c r="B4374" s="32" t="inlineStr">
        <is>
          <t>건설완료</t>
        </is>
      </c>
      <c r="C4374" s="32" t="inlineStr">
        <is>
          <t>건물/시설 완성 시</t>
        </is>
      </c>
      <c r="D4374" s="32" t="inlineStr">
        <is>
          <t>최수관</t>
        </is>
      </c>
      <c r="E4374" s="32" t="inlineStr">
        <is>
          <t>최수관(신라)</t>
        </is>
      </c>
      <c r="F4374" s="32" t="inlineStr">
        <is>
          <t>기둥 하나까지 직접 만져 보고 받았소.</t>
        </is>
      </c>
      <c r="G4374" s="32" t="inlineStr">
        <is>
          <t>신라</t>
        </is>
      </c>
    </row>
    <row r="4375" ht="39.95" customHeight="1" s="72">
      <c r="A4375" s="32" t="inlineStr">
        <is>
          <t>STR-4374</t>
        </is>
      </c>
      <c r="B4375" s="32" t="inlineStr">
        <is>
          <t>외교</t>
        </is>
      </c>
      <c r="C4375" s="32" t="inlineStr">
        <is>
          <t>외교 협상 시</t>
        </is>
      </c>
      <c r="D4375" s="32" t="inlineStr">
        <is>
          <t>최수관</t>
        </is>
      </c>
      <c r="E4375" s="32" t="inlineStr">
        <is>
          <t>최수관(신라)</t>
        </is>
      </c>
      <c r="F4375" s="32" t="inlineStr">
        <is>
          <t>이웃과 척지지 않는 것이 으뜸가는 방비요.</t>
        </is>
      </c>
      <c r="G4375" s="32" t="inlineStr">
        <is>
          <t>신라</t>
        </is>
      </c>
    </row>
    <row r="4376" ht="39.95" customHeight="1" s="72">
      <c r="A4376" s="32" t="inlineStr">
        <is>
          <t>STR-4375</t>
        </is>
      </c>
      <c r="B4376" s="32" t="inlineStr">
        <is>
          <t>과업달성</t>
        </is>
      </c>
      <c r="C4376" s="32" t="inlineStr">
        <is>
          <t>목표 달성 시</t>
        </is>
      </c>
      <c r="D4376" s="32" t="inlineStr">
        <is>
          <t>최수관</t>
        </is>
      </c>
      <c r="E4376" s="32" t="inlineStr">
        <is>
          <t>최수관(신라)</t>
        </is>
      </c>
      <c r="F4376" s="32" t="inlineStr">
        <is>
          <t>쌓는 일은 더디나 무너지진 않소.</t>
        </is>
      </c>
      <c r="G4376" s="32" t="inlineStr">
        <is>
          <t>신라</t>
        </is>
      </c>
    </row>
    <row r="4377" ht="39.95" customHeight="1" s="72">
      <c r="A4377" s="32" t="inlineStr">
        <is>
          <t>STR-4376</t>
        </is>
      </c>
      <c r="B4377" s="32" t="inlineStr">
        <is>
          <t>시간경과</t>
        </is>
      </c>
      <c r="C4377" s="32" t="inlineStr">
        <is>
          <t>봄 - 계절 변화</t>
        </is>
      </c>
      <c r="D4377" s="32" t="inlineStr">
        <is>
          <t>정성도</t>
        </is>
      </c>
      <c r="E4377" s="32" t="inlineStr">
        <is>
          <t>정성도(신라)</t>
        </is>
      </c>
      <c r="F4377" s="32" t="inlineStr">
        <is>
          <t>기우는 신라에도 봄은 어김없이 오옵니다.</t>
        </is>
      </c>
      <c r="G4377" s="32" t="inlineStr">
        <is>
          <t>신라</t>
        </is>
      </c>
    </row>
    <row r="4378" ht="39.95" customHeight="1" s="72">
      <c r="A4378" s="32" t="inlineStr">
        <is>
          <t>STR-4377</t>
        </is>
      </c>
      <c r="B4378" s="32" t="inlineStr">
        <is>
          <t>시간경과</t>
        </is>
      </c>
      <c r="C4378" s="32" t="inlineStr">
        <is>
          <t>여름 - 계절 변화</t>
        </is>
      </c>
      <c r="D4378" s="32" t="inlineStr">
        <is>
          <t>정성도</t>
        </is>
      </c>
      <c r="E4378" s="32" t="inlineStr">
        <is>
          <t>정성도(신라)</t>
        </is>
      </c>
      <c r="F4378" s="32" t="inlineStr">
        <is>
          <t>한낮 더위도 신의 조련을 멈추진 못하옵니다.</t>
        </is>
      </c>
      <c r="G4378" s="32" t="inlineStr">
        <is>
          <t>신라</t>
        </is>
      </c>
    </row>
    <row r="4379" ht="39.95" customHeight="1" s="72">
      <c r="A4379" s="32" t="inlineStr">
        <is>
          <t>STR-4378</t>
        </is>
      </c>
      <c r="B4379" s="32" t="inlineStr">
        <is>
          <t>시간경과</t>
        </is>
      </c>
      <c r="C4379" s="32" t="inlineStr">
        <is>
          <t>가을 - 계절 변화</t>
        </is>
      </c>
      <c r="D4379" s="32" t="inlineStr">
        <is>
          <t>정성도</t>
        </is>
      </c>
      <c r="E4379" s="32" t="inlineStr">
        <is>
          <t>정성도(신라)</t>
        </is>
      </c>
      <c r="F4379" s="32" t="inlineStr">
        <is>
          <t>서리 내린 들판이 꼭 지금의 신라 같사옵니다.</t>
        </is>
      </c>
      <c r="G4379" s="32" t="inlineStr">
        <is>
          <t>신라</t>
        </is>
      </c>
    </row>
    <row r="4380" ht="39.95" customHeight="1" s="72">
      <c r="A4380" s="32" t="inlineStr">
        <is>
          <t>STR-4379</t>
        </is>
      </c>
      <c r="B4380" s="32" t="inlineStr">
        <is>
          <t>시간경과</t>
        </is>
      </c>
      <c r="C4380" s="32" t="inlineStr">
        <is>
          <t>겨울 - 계절 변화</t>
        </is>
      </c>
      <c r="D4380" s="32" t="inlineStr">
        <is>
          <t>정성도</t>
        </is>
      </c>
      <c r="E4380" s="32" t="inlineStr">
        <is>
          <t>정성도(신라)</t>
        </is>
      </c>
      <c r="F4380" s="32" t="inlineStr">
        <is>
          <t>겨울이 깊을수록 충심은 더 뜨거워지옵니다.</t>
        </is>
      </c>
      <c r="G4380" s="32" t="inlineStr">
        <is>
          <t>신라</t>
        </is>
      </c>
    </row>
    <row r="4381" ht="39.95" customHeight="1" s="72">
      <c r="A4381" s="32" t="inlineStr">
        <is>
          <t>STR-4380</t>
        </is>
      </c>
      <c r="B4381" s="32" t="inlineStr">
        <is>
          <t>건설완료</t>
        </is>
      </c>
      <c r="C4381" s="32" t="inlineStr">
        <is>
          <t>건물/시설 완성 시</t>
        </is>
      </c>
      <c r="D4381" s="32" t="inlineStr">
        <is>
          <t>정성도</t>
        </is>
      </c>
      <c r="E4381" s="32" t="inlineStr">
        <is>
          <t>정성도(신라)</t>
        </is>
      </c>
      <c r="F4381" s="32" t="inlineStr">
        <is>
          <t>이 건물이 신라의 버팀목 하나가 되길 바라옵니다.</t>
        </is>
      </c>
      <c r="G4381" s="32" t="inlineStr">
        <is>
          <t>신라</t>
        </is>
      </c>
    </row>
    <row r="4382" ht="39.95" customHeight="1" s="72">
      <c r="A4382" s="32" t="inlineStr">
        <is>
          <t>STR-4381</t>
        </is>
      </c>
      <c r="B4382" s="32" t="inlineStr">
        <is>
          <t>외교</t>
        </is>
      </c>
      <c r="C4382" s="32" t="inlineStr">
        <is>
          <t>외교 협상 시</t>
        </is>
      </c>
      <c r="D4382" s="32" t="inlineStr">
        <is>
          <t>정성도</t>
        </is>
      </c>
      <c r="E4382" s="32" t="inlineStr">
        <is>
          <t>정성도(신라)</t>
        </is>
      </c>
      <c r="F4382" s="32" t="inlineStr">
        <is>
          <t>나라가 기울어도 격식만은 잃지 않겠사옵니다.</t>
        </is>
      </c>
      <c r="G4382" s="32" t="inlineStr">
        <is>
          <t>신라</t>
        </is>
      </c>
    </row>
    <row r="4383" ht="39.95" customHeight="1" s="72">
      <c r="A4383" s="32" t="inlineStr">
        <is>
          <t>STR-4382</t>
        </is>
      </c>
      <c r="B4383" s="32" t="inlineStr">
        <is>
          <t>과업달성</t>
        </is>
      </c>
      <c r="C4383" s="32" t="inlineStr">
        <is>
          <t>목표 달성 시</t>
        </is>
      </c>
      <c r="D4383" s="32" t="inlineStr">
        <is>
          <t>정성도</t>
        </is>
      </c>
      <c r="E4383" s="32" t="inlineStr">
        <is>
          <t>정성도(신라)</t>
        </is>
      </c>
      <c r="F4383" s="32" t="inlineStr">
        <is>
          <t>꺼져 가는 불꽃에 장작 하나를 보탰사옵니다.</t>
        </is>
      </c>
      <c r="G4383" s="32" t="inlineStr">
        <is>
          <t>신라</t>
        </is>
      </c>
    </row>
    <row r="4384" ht="39.95" customHeight="1" s="72">
      <c r="A4384" s="32" t="inlineStr">
        <is>
          <t>STR-4383</t>
        </is>
      </c>
      <c r="B4384" s="32" t="inlineStr">
        <is>
          <t>시간경과</t>
        </is>
      </c>
      <c r="C4384" s="32" t="inlineStr">
        <is>
          <t>봄 - 계절 변화</t>
        </is>
      </c>
      <c r="D4384" s="32" t="inlineStr">
        <is>
          <t>강원진</t>
        </is>
      </c>
      <c r="E4384" s="32" t="inlineStr">
        <is>
          <t>강원진(신라)</t>
        </is>
      </c>
      <c r="F4384" s="32" t="inlineStr">
        <is>
          <t>조상 대대로 봄엔 씨앗부터 점검했소.</t>
        </is>
      </c>
      <c r="G4384" s="32" t="inlineStr">
        <is>
          <t>신라</t>
        </is>
      </c>
    </row>
    <row r="4385" ht="39.95" customHeight="1" s="72">
      <c r="A4385" s="32" t="inlineStr">
        <is>
          <t>STR-4384</t>
        </is>
      </c>
      <c r="B4385" s="32" t="inlineStr">
        <is>
          <t>시간경과</t>
        </is>
      </c>
      <c r="C4385" s="32" t="inlineStr">
        <is>
          <t>여름 - 계절 변화</t>
        </is>
      </c>
      <c r="D4385" s="32" t="inlineStr">
        <is>
          <t>강원진</t>
        </is>
      </c>
      <c r="E4385" s="32" t="inlineStr">
        <is>
          <t>강원진(신라)</t>
        </is>
      </c>
      <c r="F4385" s="32" t="inlineStr">
        <is>
          <t>모내기 끝난 들을 보니 한 해 근심을 덜었소.</t>
        </is>
      </c>
      <c r="G4385" s="32" t="inlineStr">
        <is>
          <t>신라</t>
        </is>
      </c>
    </row>
    <row r="4386" ht="39.95" customHeight="1" s="72">
      <c r="A4386" s="32" t="inlineStr">
        <is>
          <t>STR-4385</t>
        </is>
      </c>
      <c r="B4386" s="32" t="inlineStr">
        <is>
          <t>시간경과</t>
        </is>
      </c>
      <c r="C4386" s="32" t="inlineStr">
        <is>
          <t>가을 - 계절 변화</t>
        </is>
      </c>
      <c r="D4386" s="32" t="inlineStr">
        <is>
          <t>강원진</t>
        </is>
      </c>
      <c r="E4386" s="32" t="inlineStr">
        <is>
          <t>강원진(신라)</t>
        </is>
      </c>
      <c r="F4386" s="32" t="inlineStr">
        <is>
          <t>햇곡 첫 수확은 사당에 올리는 게 가풍이오.</t>
        </is>
      </c>
      <c r="G4386" s="32" t="inlineStr">
        <is>
          <t>신라</t>
        </is>
      </c>
    </row>
    <row r="4387" ht="39.95" customHeight="1" s="72">
      <c r="A4387" s="32" t="inlineStr">
        <is>
          <t>STR-4386</t>
        </is>
      </c>
      <c r="B4387" s="32" t="inlineStr">
        <is>
          <t>시간경과</t>
        </is>
      </c>
      <c r="C4387" s="32" t="inlineStr">
        <is>
          <t>겨울 - 계절 변화</t>
        </is>
      </c>
      <c r="D4387" s="32" t="inlineStr">
        <is>
          <t>강원진</t>
        </is>
      </c>
      <c r="E4387" s="32" t="inlineStr">
        <is>
          <t>강원진(신라)</t>
        </is>
      </c>
      <c r="F4387" s="32" t="inlineStr">
        <is>
          <t>겨울엔 움직이지 않는 것도 훌륭한 계책이오.</t>
        </is>
      </c>
      <c r="G4387" s="32" t="inlineStr">
        <is>
          <t>신라</t>
        </is>
      </c>
    </row>
    <row r="4388" ht="39.95" customHeight="1" s="72">
      <c r="A4388" s="32" t="inlineStr">
        <is>
          <t>STR-4387</t>
        </is>
      </c>
      <c r="B4388" s="32" t="inlineStr">
        <is>
          <t>건설완료</t>
        </is>
      </c>
      <c r="C4388" s="32" t="inlineStr">
        <is>
          <t>건물/시설 완성 시</t>
        </is>
      </c>
      <c r="D4388" s="32" t="inlineStr">
        <is>
          <t>강원진</t>
        </is>
      </c>
      <c r="E4388" s="32" t="inlineStr">
        <is>
          <t>강원진(신라)</t>
        </is>
      </c>
      <c r="F4388" s="32" t="inlineStr">
        <is>
          <t>옛 법식 그대로 지어 어디 내놔도 부끄럽지 않소.</t>
        </is>
      </c>
      <c r="G4388" s="32" t="inlineStr">
        <is>
          <t>신라</t>
        </is>
      </c>
    </row>
    <row r="4389" ht="39.95" customHeight="1" s="72">
      <c r="A4389" s="32" t="inlineStr">
        <is>
          <t>STR-4388</t>
        </is>
      </c>
      <c r="B4389" s="32" t="inlineStr">
        <is>
          <t>외교</t>
        </is>
      </c>
      <c r="C4389" s="32" t="inlineStr">
        <is>
          <t>외교 협상 시</t>
        </is>
      </c>
      <c r="D4389" s="32" t="inlineStr">
        <is>
          <t>강원진</t>
        </is>
      </c>
      <c r="E4389" s="32" t="inlineStr">
        <is>
          <t>강원진(신라)</t>
        </is>
      </c>
      <c r="F4389" s="32" t="inlineStr">
        <is>
          <t>약조는 문서로 남기는 것이 가문의 가르침이오.</t>
        </is>
      </c>
      <c r="G4389" s="32" t="inlineStr">
        <is>
          <t>신라</t>
        </is>
      </c>
    </row>
    <row r="4390" ht="39.95" customHeight="1" s="72">
      <c r="A4390" s="32" t="inlineStr">
        <is>
          <t>STR-4389</t>
        </is>
      </c>
      <c r="B4390" s="32" t="inlineStr">
        <is>
          <t>과업달성</t>
        </is>
      </c>
      <c r="C4390" s="32" t="inlineStr">
        <is>
          <t>목표 달성 시</t>
        </is>
      </c>
      <c r="D4390" s="32" t="inlineStr">
        <is>
          <t>강원진</t>
        </is>
      </c>
      <c r="E4390" s="32" t="inlineStr">
        <is>
          <t>강원진(신라)</t>
        </is>
      </c>
      <c r="F4390" s="32" t="inlineStr">
        <is>
          <t>법도대로 행하니 어긋남이 없었사옵니다.</t>
        </is>
      </c>
      <c r="G4390" s="32" t="inlineStr">
        <is>
          <t>신라</t>
        </is>
      </c>
    </row>
    <row r="4391" ht="39.95" customHeight="1" s="72">
      <c r="A4391" s="32" t="inlineStr">
        <is>
          <t>STR-4390</t>
        </is>
      </c>
      <c r="B4391" s="32" t="inlineStr">
        <is>
          <t>시간경과</t>
        </is>
      </c>
      <c r="C4391" s="32" t="inlineStr">
        <is>
          <t>봄 - 계절 변화</t>
        </is>
      </c>
      <c r="D4391" s="32" t="inlineStr">
        <is>
          <t>유명선</t>
        </is>
      </c>
      <c r="E4391" s="32" t="inlineStr">
        <is>
          <t>유명선(신라)</t>
        </is>
      </c>
      <c r="F4391" s="32" t="inlineStr">
        <is>
          <t>봄볕 아래 천하가 다 내 손에 잡힐 듯하오.</t>
        </is>
      </c>
      <c r="G4391" s="32" t="inlineStr">
        <is>
          <t>신라</t>
        </is>
      </c>
    </row>
    <row r="4392" ht="39.95" customHeight="1" s="72">
      <c r="A4392" s="32" t="inlineStr">
        <is>
          <t>STR-4391</t>
        </is>
      </c>
      <c r="B4392" s="32" t="inlineStr">
        <is>
          <t>시간경과</t>
        </is>
      </c>
      <c r="C4392" s="32" t="inlineStr">
        <is>
          <t>여름 - 계절 변화</t>
        </is>
      </c>
      <c r="D4392" s="32" t="inlineStr">
        <is>
          <t>유명선</t>
        </is>
      </c>
      <c r="E4392" s="32" t="inlineStr">
        <is>
          <t>유명선(신라)</t>
        </is>
      </c>
      <c r="F4392" s="32" t="inlineStr">
        <is>
          <t>타오르는 해처럼 내 기세도 꺾일 줄 모르오.</t>
        </is>
      </c>
      <c r="G4392" s="32" t="inlineStr">
        <is>
          <t>신라</t>
        </is>
      </c>
    </row>
    <row r="4393" ht="39.95" customHeight="1" s="72">
      <c r="A4393" s="32" t="inlineStr">
        <is>
          <t>STR-4392</t>
        </is>
      </c>
      <c r="B4393" s="32" t="inlineStr">
        <is>
          <t>시간경과</t>
        </is>
      </c>
      <c r="C4393" s="32" t="inlineStr">
        <is>
          <t>가을 - 계절 변화</t>
        </is>
      </c>
      <c r="D4393" s="32" t="inlineStr">
        <is>
          <t>유명선</t>
        </is>
      </c>
      <c r="E4393" s="32" t="inlineStr">
        <is>
          <t>유명선(신라)</t>
        </is>
      </c>
      <c r="F4393" s="32" t="inlineStr">
        <is>
          <t>거둘 것은 곡식만이 아니오, 천하도 거둬야지.</t>
        </is>
      </c>
      <c r="G4393" s="32" t="inlineStr">
        <is>
          <t>신라</t>
        </is>
      </c>
    </row>
    <row r="4394" ht="39.95" customHeight="1" s="72">
      <c r="A4394" s="32" t="inlineStr">
        <is>
          <t>STR-4393</t>
        </is>
      </c>
      <c r="B4394" s="32" t="inlineStr">
        <is>
          <t>시간경과</t>
        </is>
      </c>
      <c r="C4394" s="32" t="inlineStr">
        <is>
          <t>겨울 - 계절 변화</t>
        </is>
      </c>
      <c r="D4394" s="32" t="inlineStr">
        <is>
          <t>유명선</t>
        </is>
      </c>
      <c r="E4394" s="32" t="inlineStr">
        <is>
          <t>유명선(신라)</t>
        </is>
      </c>
      <c r="F4394" s="32" t="inlineStr">
        <is>
          <t>찬바람이 분다고 웅크릴 그릇이 아니오.</t>
        </is>
      </c>
      <c r="G4394" s="32" t="inlineStr">
        <is>
          <t>신라</t>
        </is>
      </c>
    </row>
    <row r="4395" ht="39.95" customHeight="1" s="72">
      <c r="A4395" s="32" t="inlineStr">
        <is>
          <t>STR-4394</t>
        </is>
      </c>
      <c r="B4395" s="32" t="inlineStr">
        <is>
          <t>건설완료</t>
        </is>
      </c>
      <c r="C4395" s="32" t="inlineStr">
        <is>
          <t>건물/시설 완성 시</t>
        </is>
      </c>
      <c r="D4395" s="32" t="inlineStr">
        <is>
          <t>유명선</t>
        </is>
      </c>
      <c r="E4395" s="32" t="inlineStr">
        <is>
          <t>유명선(신라)</t>
        </is>
      </c>
      <c r="F4395" s="32" t="inlineStr">
        <is>
          <t>이 정도론 부족하오, 더 크게 더 높게 지으시오.</t>
        </is>
      </c>
      <c r="G4395" s="32" t="inlineStr">
        <is>
          <t>신라</t>
        </is>
      </c>
    </row>
    <row r="4396" ht="39.95" customHeight="1" s="72">
      <c r="A4396" s="32" t="inlineStr">
        <is>
          <t>STR-4395</t>
        </is>
      </c>
      <c r="B4396" s="32" t="inlineStr">
        <is>
          <t>외교</t>
        </is>
      </c>
      <c r="C4396" s="32" t="inlineStr">
        <is>
          <t>외교 협상 시</t>
        </is>
      </c>
      <c r="D4396" s="32" t="inlineStr">
        <is>
          <t>유명선</t>
        </is>
      </c>
      <c r="E4396" s="32" t="inlineStr">
        <is>
          <t>유명선(신라)</t>
        </is>
      </c>
      <c r="F4396" s="32" t="inlineStr">
        <is>
          <t>고개 숙이는 흥정은 내 성미에 맞지 않소.</t>
        </is>
      </c>
      <c r="G4396" s="32" t="inlineStr">
        <is>
          <t>신라</t>
        </is>
      </c>
    </row>
    <row r="4397" ht="39.95" customHeight="1" s="72">
      <c r="A4397" s="32" t="inlineStr">
        <is>
          <t>STR-4396</t>
        </is>
      </c>
      <c r="B4397" s="32" t="inlineStr">
        <is>
          <t>과업달성</t>
        </is>
      </c>
      <c r="C4397" s="32" t="inlineStr">
        <is>
          <t>목표 달성 시</t>
        </is>
      </c>
      <c r="D4397" s="32" t="inlineStr">
        <is>
          <t>유명선</t>
        </is>
      </c>
      <c r="E4397" s="32" t="inlineStr">
        <is>
          <t>유명선(신라)</t>
        </is>
      </c>
      <c r="F4397" s="32" t="inlineStr">
        <is>
          <t>이건 시작일 뿐, 내 뜻은 더 먼 곳에 있소.</t>
        </is>
      </c>
      <c r="G4397" s="32" t="inlineStr">
        <is>
          <t>신라</t>
        </is>
      </c>
    </row>
    <row r="4398" ht="39.95" customHeight="1" s="72">
      <c r="A4398" s="32" t="inlineStr">
        <is>
          <t>STR-4397</t>
        </is>
      </c>
      <c r="B4398" s="32" t="inlineStr">
        <is>
          <t>시간경과</t>
        </is>
      </c>
      <c r="C4398" s="32" t="inlineStr">
        <is>
          <t>봄 - 계절 변화</t>
        </is>
      </c>
      <c r="D4398" s="32" t="inlineStr">
        <is>
          <t>한도수</t>
        </is>
      </c>
      <c r="E4398" s="32" t="inlineStr">
        <is>
          <t>한도수(신라)</t>
        </is>
      </c>
      <c r="F4398" s="32" t="inlineStr">
        <is>
          <t>꽃구경할 틈에 검을 한 번 더 휘두르겠소.</t>
        </is>
      </c>
      <c r="G4398" s="32" t="inlineStr">
        <is>
          <t>신라</t>
        </is>
      </c>
    </row>
    <row r="4399" ht="39.95" customHeight="1" s="72">
      <c r="A4399" s="32" t="inlineStr">
        <is>
          <t>STR-4398</t>
        </is>
      </c>
      <c r="B4399" s="32" t="inlineStr">
        <is>
          <t>시간경과</t>
        </is>
      </c>
      <c r="C4399" s="32" t="inlineStr">
        <is>
          <t>여름 - 계절 변화</t>
        </is>
      </c>
      <c r="D4399" s="32" t="inlineStr">
        <is>
          <t>한도수</t>
        </is>
      </c>
      <c r="E4399" s="32" t="inlineStr">
        <is>
          <t>한도수(신라)</t>
        </is>
      </c>
      <c r="F4399" s="32" t="inlineStr">
        <is>
          <t>여름 해가 길어 좋군, 싸울 시간도 길어지니.</t>
        </is>
      </c>
      <c r="G4399" s="32" t="inlineStr">
        <is>
          <t>신라</t>
        </is>
      </c>
    </row>
    <row r="4400" ht="39.95" customHeight="1" s="72">
      <c r="A4400" s="32" t="inlineStr">
        <is>
          <t>STR-4399</t>
        </is>
      </c>
      <c r="B4400" s="32" t="inlineStr">
        <is>
          <t>시간경과</t>
        </is>
      </c>
      <c r="C4400" s="32" t="inlineStr">
        <is>
          <t>가을 - 계절 변화</t>
        </is>
      </c>
      <c r="D4400" s="32" t="inlineStr">
        <is>
          <t>한도수</t>
        </is>
      </c>
      <c r="E4400" s="32" t="inlineStr">
        <is>
          <t>한도수(신라)</t>
        </is>
      </c>
      <c r="F4400" s="32" t="inlineStr">
        <is>
          <t>낙엽 베는 솜씨로 적장 목도 베어 주겠소.</t>
        </is>
      </c>
      <c r="G4400" s="32" t="inlineStr">
        <is>
          <t>신라</t>
        </is>
      </c>
    </row>
    <row r="4401" ht="39.95" customHeight="1" s="72">
      <c r="A4401" s="32" t="inlineStr">
        <is>
          <t>STR-4400</t>
        </is>
      </c>
      <c r="B4401" s="32" t="inlineStr">
        <is>
          <t>시간경과</t>
        </is>
      </c>
      <c r="C4401" s="32" t="inlineStr">
        <is>
          <t>겨울 - 계절 변화</t>
        </is>
      </c>
      <c r="D4401" s="32" t="inlineStr">
        <is>
          <t>한도수</t>
        </is>
      </c>
      <c r="E4401" s="32" t="inlineStr">
        <is>
          <t>한도수(신라)</t>
        </is>
      </c>
      <c r="F4401" s="32" t="inlineStr">
        <is>
          <t>언 강을 깨고라도 나아가는 게 사내요.</t>
        </is>
      </c>
      <c r="G4401" s="32" t="inlineStr">
        <is>
          <t>신라</t>
        </is>
      </c>
    </row>
    <row r="4402" ht="39.95" customHeight="1" s="72">
      <c r="A4402" s="32" t="inlineStr">
        <is>
          <t>STR-4401</t>
        </is>
      </c>
      <c r="B4402" s="32" t="inlineStr">
        <is>
          <t>건설완료</t>
        </is>
      </c>
      <c r="C4402" s="32" t="inlineStr">
        <is>
          <t>건물/시설 완성 시</t>
        </is>
      </c>
      <c r="D4402" s="32" t="inlineStr">
        <is>
          <t>한도수</t>
        </is>
      </c>
      <c r="E4402" s="32" t="inlineStr">
        <is>
          <t>한도수(신라)</t>
        </is>
      </c>
      <c r="F4402" s="32" t="inlineStr">
        <is>
          <t>건물보다 내 이름을 천하에 세우고 싶소.</t>
        </is>
      </c>
      <c r="G4402" s="32" t="inlineStr">
        <is>
          <t>신라</t>
        </is>
      </c>
    </row>
    <row r="4403" ht="39.95" customHeight="1" s="72">
      <c r="A4403" s="32" t="inlineStr">
        <is>
          <t>STR-4402</t>
        </is>
      </c>
      <c r="B4403" s="32" t="inlineStr">
        <is>
          <t>외교</t>
        </is>
      </c>
      <c r="C4403" s="32" t="inlineStr">
        <is>
          <t>외교 협상 시</t>
        </is>
      </c>
      <c r="D4403" s="32" t="inlineStr">
        <is>
          <t>한도수</t>
        </is>
      </c>
      <c r="E4403" s="32" t="inlineStr">
        <is>
          <t>한도수(신라)</t>
        </is>
      </c>
      <c r="F4403" s="32" t="inlineStr">
        <is>
          <t>말로 얻은 것은 말로 잃는 법, 난 칼을 믿소.</t>
        </is>
      </c>
      <c r="G4403" s="32" t="inlineStr">
        <is>
          <t>신라</t>
        </is>
      </c>
    </row>
    <row r="4404" ht="39.95" customHeight="1" s="72">
      <c r="A4404" s="32" t="inlineStr">
        <is>
          <t>STR-4403</t>
        </is>
      </c>
      <c r="B4404" s="32" t="inlineStr">
        <is>
          <t>과업달성</t>
        </is>
      </c>
      <c r="C4404" s="32" t="inlineStr">
        <is>
          <t>목표 달성 시</t>
        </is>
      </c>
      <c r="D4404" s="32" t="inlineStr">
        <is>
          <t>한도수</t>
        </is>
      </c>
      <c r="E4404" s="32" t="inlineStr">
        <is>
          <t>한도수(신라)</t>
        </is>
      </c>
      <c r="F4404" s="32" t="inlineStr">
        <is>
          <t>이 공으로 윗자리 하나는 받아야겠소.</t>
        </is>
      </c>
      <c r="G4404" s="32" t="inlineStr">
        <is>
          <t>신라</t>
        </is>
      </c>
    </row>
    <row r="4405" ht="39.95" customHeight="1" s="72">
      <c r="A4405" s="32" t="inlineStr">
        <is>
          <t>STR-4404</t>
        </is>
      </c>
      <c r="B4405" s="32" t="inlineStr">
        <is>
          <t>시간경과</t>
        </is>
      </c>
      <c r="C4405" s="32" t="inlineStr">
        <is>
          <t>봄 - 계절 변화</t>
        </is>
      </c>
      <c r="D4405" s="32" t="inlineStr">
        <is>
          <t>장수도</t>
        </is>
      </c>
      <c r="E4405" s="32" t="inlineStr">
        <is>
          <t>장수도(신라)</t>
        </is>
      </c>
      <c r="F4405" s="32" t="inlineStr">
        <is>
          <t>새싹처럼 폐하의 성업도 움트길 비옵니다.</t>
        </is>
      </c>
      <c r="G4405" s="32" t="inlineStr">
        <is>
          <t>신라</t>
        </is>
      </c>
    </row>
    <row r="4406" ht="39.95" customHeight="1" s="72">
      <c r="A4406" s="32" t="inlineStr">
        <is>
          <t>STR-4405</t>
        </is>
      </c>
      <c r="B4406" s="32" t="inlineStr">
        <is>
          <t>시간경과</t>
        </is>
      </c>
      <c r="C4406" s="32" t="inlineStr">
        <is>
          <t>여름 - 계절 변화</t>
        </is>
      </c>
      <c r="D4406" s="32" t="inlineStr">
        <is>
          <t>장수도</t>
        </is>
      </c>
      <c r="E4406" s="32" t="inlineStr">
        <is>
          <t>장수도(신라)</t>
        </is>
      </c>
      <c r="F4406" s="32" t="inlineStr">
        <is>
          <t>소나기에도 군기는 젖지 않게 지켰사옵니다.</t>
        </is>
      </c>
      <c r="G4406" s="32" t="inlineStr">
        <is>
          <t>신라</t>
        </is>
      </c>
    </row>
    <row r="4407" ht="39.95" customHeight="1" s="72">
      <c r="A4407" s="32" t="inlineStr">
        <is>
          <t>STR-4406</t>
        </is>
      </c>
      <c r="B4407" s="32" t="inlineStr">
        <is>
          <t>시간경과</t>
        </is>
      </c>
      <c r="C4407" s="32" t="inlineStr">
        <is>
          <t>가을 - 계절 변화</t>
        </is>
      </c>
      <c r="D4407" s="32" t="inlineStr">
        <is>
          <t>장수도</t>
        </is>
      </c>
      <c r="E4407" s="32" t="inlineStr">
        <is>
          <t>장수도(신라)</t>
        </is>
      </c>
      <c r="F4407" s="32" t="inlineStr">
        <is>
          <t>달이 밝으니 금성 쪽 하늘에 절을 올렸습니다.</t>
        </is>
      </c>
      <c r="G4407" s="32" t="inlineStr">
        <is>
          <t>신라</t>
        </is>
      </c>
    </row>
    <row r="4408" ht="39.95" customHeight="1" s="72">
      <c r="A4408" s="32" t="inlineStr">
        <is>
          <t>STR-4407</t>
        </is>
      </c>
      <c r="B4408" s="32" t="inlineStr">
        <is>
          <t>시간경과</t>
        </is>
      </c>
      <c r="C4408" s="32" t="inlineStr">
        <is>
          <t>겨울 - 계절 변화</t>
        </is>
      </c>
      <c r="D4408" s="32" t="inlineStr">
        <is>
          <t>장수도</t>
        </is>
      </c>
      <c r="E4408" s="32" t="inlineStr">
        <is>
          <t>장수도(신라)</t>
        </is>
      </c>
      <c r="F4408" s="32" t="inlineStr">
        <is>
          <t>눈이 쌓여도 충성의 길은 쓸어 두겠사옵니다.</t>
        </is>
      </c>
      <c r="G4408" s="32" t="inlineStr">
        <is>
          <t>신라</t>
        </is>
      </c>
    </row>
    <row r="4409" ht="39.95" customHeight="1" s="72">
      <c r="A4409" s="32" t="inlineStr">
        <is>
          <t>STR-4408</t>
        </is>
      </c>
      <c r="B4409" s="32" t="inlineStr">
        <is>
          <t>건설완료</t>
        </is>
      </c>
      <c r="C4409" s="32" t="inlineStr">
        <is>
          <t>건물/시설 완성 시</t>
        </is>
      </c>
      <c r="D4409" s="32" t="inlineStr">
        <is>
          <t>장수도</t>
        </is>
      </c>
      <c r="E4409" s="32" t="inlineStr">
        <is>
          <t>장수도(신라)</t>
        </is>
      </c>
      <c r="F4409" s="32" t="inlineStr">
        <is>
          <t>맡겨 주신 공사, 끝까지 지켜보고 마쳤사옵니다.</t>
        </is>
      </c>
      <c r="G4409" s="32" t="inlineStr">
        <is>
          <t>신라</t>
        </is>
      </c>
    </row>
    <row r="4410" ht="39.95" customHeight="1" s="72">
      <c r="A4410" s="32" t="inlineStr">
        <is>
          <t>STR-4409</t>
        </is>
      </c>
      <c r="B4410" s="32" t="inlineStr">
        <is>
          <t>외교</t>
        </is>
      </c>
      <c r="C4410" s="32" t="inlineStr">
        <is>
          <t>외교 협상 시</t>
        </is>
      </c>
      <c r="D4410" s="32" t="inlineStr">
        <is>
          <t>장수도</t>
        </is>
      </c>
      <c r="E4410" s="32" t="inlineStr">
        <is>
          <t>장수도(신라)</t>
        </is>
      </c>
      <c r="F4410" s="32" t="inlineStr">
        <is>
          <t>신의 없는 맹약이라면 맺지 않느니만 못하옵니다.</t>
        </is>
      </c>
      <c r="G4410" s="32" t="inlineStr">
        <is>
          <t>신라</t>
        </is>
      </c>
    </row>
    <row r="4411" ht="39.95" customHeight="1" s="72">
      <c r="A4411" s="32" t="inlineStr">
        <is>
          <t>STR-4410</t>
        </is>
      </c>
      <c r="B4411" s="32" t="inlineStr">
        <is>
          <t>과업달성</t>
        </is>
      </c>
      <c r="C4411" s="32" t="inlineStr">
        <is>
          <t>목표 달성 시</t>
        </is>
      </c>
      <c r="D4411" s="32" t="inlineStr">
        <is>
          <t>장수도</t>
        </is>
      </c>
      <c r="E4411" s="32" t="inlineStr">
        <is>
          <t>장수도(신라)</t>
        </is>
      </c>
      <c r="F4411" s="32" t="inlineStr">
        <is>
          <t>약조를 지켰을 뿐인데 과한 칭찬이옵니다.</t>
        </is>
      </c>
      <c r="G4411" s="32" t="inlineStr">
        <is>
          <t>신라</t>
        </is>
      </c>
    </row>
    <row r="4412" ht="39.95" customHeight="1" s="72">
      <c r="A4412" s="32" t="inlineStr">
        <is>
          <t>STR-4411</t>
        </is>
      </c>
      <c r="B4412" s="32" t="inlineStr">
        <is>
          <t>시간경과</t>
        </is>
      </c>
      <c r="C4412" s="32" t="inlineStr">
        <is>
          <t>봄 - 계절 변화</t>
        </is>
      </c>
      <c r="D4412" s="32" t="inlineStr">
        <is>
          <t>이강관</t>
        </is>
      </c>
      <c r="E4412" s="32" t="inlineStr">
        <is>
          <t>이강관(후백제)</t>
        </is>
      </c>
      <c r="F4412" s="32" t="inlineStr">
        <is>
          <t>봄 군마 점고를 마치고 폐하께 아뢰러 왔소.</t>
        </is>
      </c>
      <c r="G4412" s="32" t="inlineStr">
        <is>
          <t>후백제</t>
        </is>
      </c>
    </row>
    <row r="4413" ht="39.95" customHeight="1" s="72">
      <c r="A4413" s="32" t="inlineStr">
        <is>
          <t>STR-4412</t>
        </is>
      </c>
      <c r="B4413" s="32" t="inlineStr">
        <is>
          <t>시간경과</t>
        </is>
      </c>
      <c r="C4413" s="32" t="inlineStr">
        <is>
          <t>여름 - 계절 변화</t>
        </is>
      </c>
      <c r="D4413" s="32" t="inlineStr">
        <is>
          <t>이강관</t>
        </is>
      </c>
      <c r="E4413" s="32" t="inlineStr">
        <is>
          <t>이강관(후백제)</t>
        </is>
      </c>
      <c r="F4413" s="32" t="inlineStr">
        <is>
          <t>무더위에도 순찰 시각은 어김이 없소.</t>
        </is>
      </c>
      <c r="G4413" s="32" t="inlineStr">
        <is>
          <t>후백제</t>
        </is>
      </c>
    </row>
    <row r="4414" ht="39.95" customHeight="1" s="72">
      <c r="A4414" s="32" t="inlineStr">
        <is>
          <t>STR-4413</t>
        </is>
      </c>
      <c r="B4414" s="32" t="inlineStr">
        <is>
          <t>시간경과</t>
        </is>
      </c>
      <c r="C4414" s="32" t="inlineStr">
        <is>
          <t>가을 - 계절 변화</t>
        </is>
      </c>
      <c r="D4414" s="32" t="inlineStr">
        <is>
          <t>이강관</t>
        </is>
      </c>
      <c r="E4414" s="32" t="inlineStr">
        <is>
          <t>이강관(후백제)</t>
        </is>
      </c>
      <c r="F4414" s="32" t="inlineStr">
        <is>
          <t>군량 장부와 실제 섬 수를 맞춰 보고 오는 길이오.</t>
        </is>
      </c>
      <c r="G4414" s="32" t="inlineStr">
        <is>
          <t>후백제</t>
        </is>
      </c>
    </row>
    <row r="4415" ht="39.95" customHeight="1" s="72">
      <c r="A4415" s="32" t="inlineStr">
        <is>
          <t>STR-4414</t>
        </is>
      </c>
      <c r="B4415" s="32" t="inlineStr">
        <is>
          <t>시간경과</t>
        </is>
      </c>
      <c r="C4415" s="32" t="inlineStr">
        <is>
          <t>겨울 - 계절 변화</t>
        </is>
      </c>
      <c r="D4415" s="32" t="inlineStr">
        <is>
          <t>이강관</t>
        </is>
      </c>
      <c r="E4415" s="32" t="inlineStr">
        <is>
          <t>이강관(후백제)</t>
        </is>
      </c>
      <c r="F4415" s="32" t="inlineStr">
        <is>
          <t>겨울 군영은 불 단속이 으뜸이오.</t>
        </is>
      </c>
      <c r="G4415" s="32" t="inlineStr">
        <is>
          <t>후백제</t>
        </is>
      </c>
    </row>
    <row r="4416" ht="39.95" customHeight="1" s="72">
      <c r="A4416" s="32" t="inlineStr">
        <is>
          <t>STR-4415</t>
        </is>
      </c>
      <c r="B4416" s="32" t="inlineStr">
        <is>
          <t>건설완료</t>
        </is>
      </c>
      <c r="C4416" s="32" t="inlineStr">
        <is>
          <t>건물/시설 완성 시</t>
        </is>
      </c>
      <c r="D4416" s="32" t="inlineStr">
        <is>
          <t>이강관</t>
        </is>
      </c>
      <c r="E4416" s="32" t="inlineStr">
        <is>
          <t>이강관(후백제)</t>
        </is>
      </c>
      <c r="F4416" s="32" t="inlineStr">
        <is>
          <t>도면대로 한 치 어긋남 없이 마쳤소.</t>
        </is>
      </c>
      <c r="G4416" s="32" t="inlineStr">
        <is>
          <t>후백제</t>
        </is>
      </c>
    </row>
    <row r="4417" ht="39.95" customHeight="1" s="72">
      <c r="A4417" s="32" t="inlineStr">
        <is>
          <t>STR-4416</t>
        </is>
      </c>
      <c r="B4417" s="32" t="inlineStr">
        <is>
          <t>외교</t>
        </is>
      </c>
      <c r="C4417" s="32" t="inlineStr">
        <is>
          <t>외교 협상 시</t>
        </is>
      </c>
      <c r="D4417" s="32" t="inlineStr">
        <is>
          <t>이강관</t>
        </is>
      </c>
      <c r="E4417" s="32" t="inlineStr">
        <is>
          <t>이강관(후백제)</t>
        </is>
      </c>
      <c r="F4417" s="32" t="inlineStr">
        <is>
          <t>폐하의 뜻을 넘는 약조는 하지 않겠소.</t>
        </is>
      </c>
      <c r="G4417" s="32" t="inlineStr">
        <is>
          <t>후백제</t>
        </is>
      </c>
    </row>
    <row r="4418" ht="39.95" customHeight="1" s="72">
      <c r="A4418" s="32" t="inlineStr">
        <is>
          <t>STR-4417</t>
        </is>
      </c>
      <c r="B4418" s="32" t="inlineStr">
        <is>
          <t>과업달성</t>
        </is>
      </c>
      <c r="C4418" s="32" t="inlineStr">
        <is>
          <t>목표 달성 시</t>
        </is>
      </c>
      <c r="D4418" s="32" t="inlineStr">
        <is>
          <t>이강관</t>
        </is>
      </c>
      <c r="E4418" s="32" t="inlineStr">
        <is>
          <t>이강관(후백제)</t>
        </is>
      </c>
      <c r="F4418" s="32" t="inlineStr">
        <is>
          <t>명받은 일을 마쳤으니 다음 영을 기다리겠소.</t>
        </is>
      </c>
      <c r="G4418" s="32" t="inlineStr">
        <is>
          <t>후백제</t>
        </is>
      </c>
    </row>
    <row r="4419" ht="39.95" customHeight="1" s="72">
      <c r="A4419" s="32" t="inlineStr">
        <is>
          <t>STR-4418</t>
        </is>
      </c>
      <c r="B4419" s="32" t="inlineStr">
        <is>
          <t>시간경과</t>
        </is>
      </c>
      <c r="C4419" s="32" t="inlineStr">
        <is>
          <t>봄 - 계절 변화</t>
        </is>
      </c>
      <c r="D4419" s="32" t="inlineStr">
        <is>
          <t>홍진원</t>
        </is>
      </c>
      <c r="E4419" s="32" t="inlineStr">
        <is>
          <t>홍진원(후백제)</t>
        </is>
      </c>
      <c r="F4419" s="32" t="inlineStr">
        <is>
          <t>완산주의 봄빛을 폐하께도 보여 드리고 싶습니다.</t>
        </is>
      </c>
      <c r="G4419" s="32" t="inlineStr">
        <is>
          <t>후백제</t>
        </is>
      </c>
    </row>
    <row r="4420" ht="39.95" customHeight="1" s="72">
      <c r="A4420" s="32" t="inlineStr">
        <is>
          <t>STR-4419</t>
        </is>
      </c>
      <c r="B4420" s="32" t="inlineStr">
        <is>
          <t>시간경과</t>
        </is>
      </c>
      <c r="C4420" s="32" t="inlineStr">
        <is>
          <t>여름 - 계절 변화</t>
        </is>
      </c>
      <c r="D4420" s="32" t="inlineStr">
        <is>
          <t>홍진원</t>
        </is>
      </c>
      <c r="E4420" s="32" t="inlineStr">
        <is>
          <t>홍진원(후백제)</t>
        </is>
      </c>
      <c r="F4420" s="32" t="inlineStr">
        <is>
          <t>여름 물난리에 대비해 군영을 옮겨 두었습니다.</t>
        </is>
      </c>
      <c r="G4420" s="32" t="inlineStr">
        <is>
          <t>후백제</t>
        </is>
      </c>
    </row>
    <row r="4421" ht="39.95" customHeight="1" s="72">
      <c r="A4421" s="32" t="inlineStr">
        <is>
          <t>STR-4420</t>
        </is>
      </c>
      <c r="B4421" s="32" t="inlineStr">
        <is>
          <t>시간경과</t>
        </is>
      </c>
      <c r="C4421" s="32" t="inlineStr">
        <is>
          <t>가을 - 계절 변화</t>
        </is>
      </c>
      <c r="D4421" s="32" t="inlineStr">
        <is>
          <t>홍진원</t>
        </is>
      </c>
      <c r="E4421" s="32" t="inlineStr">
        <is>
          <t>홍진원(후백제)</t>
        </is>
      </c>
      <c r="F4421" s="32" t="inlineStr">
        <is>
          <t>완산주 들녘이 황금빛이옵니다, 풍년이옵니다.</t>
        </is>
      </c>
      <c r="G4421" s="32" t="inlineStr">
        <is>
          <t>후백제</t>
        </is>
      </c>
    </row>
    <row r="4422" ht="39.95" customHeight="1" s="72">
      <c r="A4422" s="32" t="inlineStr">
        <is>
          <t>STR-4421</t>
        </is>
      </c>
      <c r="B4422" s="32" t="inlineStr">
        <is>
          <t>시간경과</t>
        </is>
      </c>
      <c r="C4422" s="32" t="inlineStr">
        <is>
          <t>겨울 - 계절 변화</t>
        </is>
      </c>
      <c r="D4422" s="32" t="inlineStr">
        <is>
          <t>홍진원</t>
        </is>
      </c>
      <c r="E4422" s="32" t="inlineStr">
        <is>
          <t>홍진원(후백제)</t>
        </is>
      </c>
      <c r="F4422" s="32" t="inlineStr">
        <is>
          <t>폐하 침소에 숯이 떨어지지 않게 살피겠습니다.</t>
        </is>
      </c>
      <c r="G4422" s="32" t="inlineStr">
        <is>
          <t>후백제</t>
        </is>
      </c>
    </row>
    <row r="4423" ht="39.95" customHeight="1" s="72">
      <c r="A4423" s="32" t="inlineStr">
        <is>
          <t>STR-4422</t>
        </is>
      </c>
      <c r="B4423" s="32" t="inlineStr">
        <is>
          <t>건설완료</t>
        </is>
      </c>
      <c r="C4423" s="32" t="inlineStr">
        <is>
          <t>건물/시설 완성 시</t>
        </is>
      </c>
      <c r="D4423" s="32" t="inlineStr">
        <is>
          <t>홍진원</t>
        </is>
      </c>
      <c r="E4423" s="32" t="inlineStr">
        <is>
          <t>홍진원(후백제)</t>
        </is>
      </c>
      <c r="F4423" s="32" t="inlineStr">
        <is>
          <t>후백제의 위엄에 걸맞게 지어 올렸습니다.</t>
        </is>
      </c>
      <c r="G4423" s="32" t="inlineStr">
        <is>
          <t>후백제</t>
        </is>
      </c>
    </row>
    <row r="4424" ht="39.95" customHeight="1" s="72">
      <c r="A4424" s="32" t="inlineStr">
        <is>
          <t>STR-4423</t>
        </is>
      </c>
      <c r="B4424" s="32" t="inlineStr">
        <is>
          <t>외교</t>
        </is>
      </c>
      <c r="C4424" s="32" t="inlineStr">
        <is>
          <t>외교 협상 시</t>
        </is>
      </c>
      <c r="D4424" s="32" t="inlineStr">
        <is>
          <t>홍진원</t>
        </is>
      </c>
      <c r="E4424" s="32" t="inlineStr">
        <is>
          <t>홍진원(후백제)</t>
        </is>
      </c>
      <c r="F4424" s="32" t="inlineStr">
        <is>
          <t>완산주 사내의 말에는 거짓이 없습니다.</t>
        </is>
      </c>
      <c r="G4424" s="32" t="inlineStr">
        <is>
          <t>후백제</t>
        </is>
      </c>
    </row>
    <row r="4425" ht="39.95" customHeight="1" s="72">
      <c r="A4425" s="32" t="inlineStr">
        <is>
          <t>STR-4424</t>
        </is>
      </c>
      <c r="B4425" s="32" t="inlineStr">
        <is>
          <t>과업달성</t>
        </is>
      </c>
      <c r="C4425" s="32" t="inlineStr">
        <is>
          <t>목표 달성 시</t>
        </is>
      </c>
      <c r="D4425" s="32" t="inlineStr">
        <is>
          <t>홍진원</t>
        </is>
      </c>
      <c r="E4425" s="32" t="inlineStr">
        <is>
          <t>홍진원(후백제)</t>
        </is>
      </c>
      <c r="F4425" s="32" t="inlineStr">
        <is>
          <t>폐하께서 기뻐하시니 그것이 신의 상이옵니다.</t>
        </is>
      </c>
      <c r="G4425" s="32" t="inlineStr">
        <is>
          <t>후백제</t>
        </is>
      </c>
    </row>
    <row r="4426" ht="39.95" customHeight="1" s="72">
      <c r="A4426" s="32" t="inlineStr">
        <is>
          <t>STR-4425</t>
        </is>
      </c>
      <c r="B4426" s="32" t="inlineStr">
        <is>
          <t>시간경과</t>
        </is>
      </c>
      <c r="C4426" s="32" t="inlineStr">
        <is>
          <t>봄 - 계절 변화</t>
        </is>
      </c>
      <c r="D4426" s="32" t="inlineStr">
        <is>
          <t>박수진</t>
        </is>
      </c>
      <c r="E4426" s="32" t="inlineStr">
        <is>
          <t>박수진(후백제)</t>
        </is>
      </c>
      <c r="F4426" s="32" t="inlineStr">
        <is>
          <t>봄 안개 낀 바다는 매복하기 좋은 철이오.</t>
        </is>
      </c>
      <c r="G4426" s="32" t="inlineStr">
        <is>
          <t>후백제</t>
        </is>
      </c>
    </row>
    <row r="4427" ht="39.95" customHeight="1" s="72">
      <c r="A4427" s="32" t="inlineStr">
        <is>
          <t>STR-4426</t>
        </is>
      </c>
      <c r="B4427" s="32" t="inlineStr">
        <is>
          <t>시간경과</t>
        </is>
      </c>
      <c r="C4427" s="32" t="inlineStr">
        <is>
          <t>여름 - 계절 변화</t>
        </is>
      </c>
      <c r="D4427" s="32" t="inlineStr">
        <is>
          <t>박수진</t>
        </is>
      </c>
      <c r="E4427" s="32" t="inlineStr">
        <is>
          <t>박수진(후백제)</t>
        </is>
      </c>
      <c r="F4427" s="32" t="inlineStr">
        <is>
          <t>태풍 드는 철이니 뱃길부터 다시 살폈소.</t>
        </is>
      </c>
      <c r="G4427" s="32" t="inlineStr">
        <is>
          <t>후백제</t>
        </is>
      </c>
    </row>
    <row r="4428" ht="39.95" customHeight="1" s="72">
      <c r="A4428" s="32" t="inlineStr">
        <is>
          <t>STR-4427</t>
        </is>
      </c>
      <c r="B4428" s="32" t="inlineStr">
        <is>
          <t>시간경과</t>
        </is>
      </c>
      <c r="C4428" s="32" t="inlineStr">
        <is>
          <t>가을 - 계절 변화</t>
        </is>
      </c>
      <c r="D4428" s="32" t="inlineStr">
        <is>
          <t>박수진</t>
        </is>
      </c>
      <c r="E4428" s="32" t="inlineStr">
        <is>
          <t>박수진(후백제)</t>
        </is>
      </c>
      <c r="F4428" s="32" t="inlineStr">
        <is>
          <t>물이 차가워지면 적 수군 움직임도 둔해지오.</t>
        </is>
      </c>
      <c r="G4428" s="32" t="inlineStr">
        <is>
          <t>후백제</t>
        </is>
      </c>
    </row>
    <row r="4429" ht="39.95" customHeight="1" s="72">
      <c r="A4429" s="32" t="inlineStr">
        <is>
          <t>STR-4428</t>
        </is>
      </c>
      <c r="B4429" s="32" t="inlineStr">
        <is>
          <t>시간경과</t>
        </is>
      </c>
      <c r="C4429" s="32" t="inlineStr">
        <is>
          <t>겨울 - 계절 변화</t>
        </is>
      </c>
      <c r="D4429" s="32" t="inlineStr">
        <is>
          <t>박수진</t>
        </is>
      </c>
      <c r="E4429" s="32" t="inlineStr">
        <is>
          <t>박수진(후백제)</t>
        </is>
      </c>
      <c r="F4429" s="32" t="inlineStr">
        <is>
          <t>겨울 바다는 적보다 무섭소, 배를 묶어 둡시다.</t>
        </is>
      </c>
      <c r="G4429" s="32" t="inlineStr">
        <is>
          <t>후백제</t>
        </is>
      </c>
    </row>
    <row r="4430" ht="39.95" customHeight="1" s="72">
      <c r="A4430" s="32" t="inlineStr">
        <is>
          <t>STR-4429</t>
        </is>
      </c>
      <c r="B4430" s="32" t="inlineStr">
        <is>
          <t>건설완료</t>
        </is>
      </c>
      <c r="C4430" s="32" t="inlineStr">
        <is>
          <t>건물/시설 완성 시</t>
        </is>
      </c>
      <c r="D4430" s="32" t="inlineStr">
        <is>
          <t>박수진</t>
        </is>
      </c>
      <c r="E4430" s="32" t="inlineStr">
        <is>
          <t>박수진(후백제)</t>
        </is>
      </c>
      <c r="F4430" s="32" t="inlineStr">
        <is>
          <t>포구가 트였으니 군선 드나들기 한결 수월하오.</t>
        </is>
      </c>
      <c r="G4430" s="32" t="inlineStr">
        <is>
          <t>후백제</t>
        </is>
      </c>
    </row>
    <row r="4431" ht="39.95" customHeight="1" s="72">
      <c r="A4431" s="32" t="inlineStr">
        <is>
          <t>STR-4430</t>
        </is>
      </c>
      <c r="B4431" s="32" t="inlineStr">
        <is>
          <t>외교</t>
        </is>
      </c>
      <c r="C4431" s="32" t="inlineStr">
        <is>
          <t>외교 협상 시</t>
        </is>
      </c>
      <c r="D4431" s="32" t="inlineStr">
        <is>
          <t>박수진</t>
        </is>
      </c>
      <c r="E4431" s="32" t="inlineStr">
        <is>
          <t>박수진(후백제)</t>
        </is>
      </c>
      <c r="F4431" s="32" t="inlineStr">
        <is>
          <t>물때를 읽듯 상대의 속내도 읽고 왔소.</t>
        </is>
      </c>
      <c r="G4431" s="32" t="inlineStr">
        <is>
          <t>후백제</t>
        </is>
      </c>
    </row>
    <row r="4432" ht="39.95" customHeight="1" s="72">
      <c r="A4432" s="32" t="inlineStr">
        <is>
          <t>STR-4431</t>
        </is>
      </c>
      <c r="B4432" s="32" t="inlineStr">
        <is>
          <t>과업달성</t>
        </is>
      </c>
      <c r="C4432" s="32" t="inlineStr">
        <is>
          <t>목표 달성 시</t>
        </is>
      </c>
      <c r="D4432" s="32" t="inlineStr">
        <is>
          <t>박수진</t>
        </is>
      </c>
      <c r="E4432" s="32" t="inlineStr">
        <is>
          <t>박수진(후백제)</t>
        </is>
      </c>
      <c r="F4432" s="32" t="inlineStr">
        <is>
          <t>순풍에 돛 단 듯 매듭지었소.</t>
        </is>
      </c>
      <c r="G4432" s="32" t="inlineStr">
        <is>
          <t>후백제</t>
        </is>
      </c>
    </row>
    <row r="4433" ht="39.95" customHeight="1" s="72">
      <c r="A4433" s="32" t="inlineStr">
        <is>
          <t>STR-4432</t>
        </is>
      </c>
      <c r="B4433" s="32" t="inlineStr">
        <is>
          <t>시간경과</t>
        </is>
      </c>
      <c r="C4433" s="32" t="inlineStr">
        <is>
          <t>봄 - 계절 변화</t>
        </is>
      </c>
      <c r="D4433" s="32" t="inlineStr">
        <is>
          <t>황원도</t>
        </is>
      </c>
      <c r="E4433" s="32" t="inlineStr">
        <is>
          <t>황원도(후백제)</t>
        </is>
      </c>
      <c r="F4433" s="32" t="inlineStr">
        <is>
          <t>봄볕이 따스하니 군마 조련하기 좋은 때요.</t>
        </is>
      </c>
      <c r="G4433" s="32" t="inlineStr">
        <is>
          <t>후백제</t>
        </is>
      </c>
    </row>
    <row r="4434" ht="39.95" customHeight="1" s="72">
      <c r="A4434" s="32" t="inlineStr">
        <is>
          <t>STR-4433</t>
        </is>
      </c>
      <c r="B4434" s="32" t="inlineStr">
        <is>
          <t>시간경과</t>
        </is>
      </c>
      <c r="C4434" s="32" t="inlineStr">
        <is>
          <t>여름 - 계절 변화</t>
        </is>
      </c>
      <c r="D4434" s="32" t="inlineStr">
        <is>
          <t>황원도</t>
        </is>
      </c>
      <c r="E4434" s="32" t="inlineStr">
        <is>
          <t>황원도(후백제)</t>
        </is>
      </c>
      <c r="F4434" s="32" t="inlineStr">
        <is>
          <t>더위쯤이야, 폐하의 명이면 불길도 건너겠소.</t>
        </is>
      </c>
      <c r="G4434" s="32" t="inlineStr">
        <is>
          <t>후백제</t>
        </is>
      </c>
    </row>
    <row r="4435" ht="39.95" customHeight="1" s="72">
      <c r="A4435" s="32" t="inlineStr">
        <is>
          <t>STR-4434</t>
        </is>
      </c>
      <c r="B4435" s="32" t="inlineStr">
        <is>
          <t>시간경과</t>
        </is>
      </c>
      <c r="C4435" s="32" t="inlineStr">
        <is>
          <t>가을 - 계절 변화</t>
        </is>
      </c>
      <c r="D4435" s="32" t="inlineStr">
        <is>
          <t>황원도</t>
        </is>
      </c>
      <c r="E4435" s="32" t="inlineStr">
        <is>
          <t>황원도(후백제)</t>
        </is>
      </c>
      <c r="F4435" s="32" t="inlineStr">
        <is>
          <t>곡식이 여물었으니 군량 걱정은 덜었소이다.</t>
        </is>
      </c>
      <c r="G4435" s="32" t="inlineStr">
        <is>
          <t>후백제</t>
        </is>
      </c>
    </row>
    <row r="4436" ht="39.95" customHeight="1" s="72">
      <c r="A4436" s="32" t="inlineStr">
        <is>
          <t>STR-4435</t>
        </is>
      </c>
      <c r="B4436" s="32" t="inlineStr">
        <is>
          <t>시간경과</t>
        </is>
      </c>
      <c r="C4436" s="32" t="inlineStr">
        <is>
          <t>겨울 - 계절 변화</t>
        </is>
      </c>
      <c r="D4436" s="32" t="inlineStr">
        <is>
          <t>황원도</t>
        </is>
      </c>
      <c r="E4436" s="32" t="inlineStr">
        <is>
          <t>황원도(후백제)</t>
        </is>
      </c>
      <c r="F4436" s="32" t="inlineStr">
        <is>
          <t>눈보라 속에서도 보초는 한 치 흐트러짐 없소.</t>
        </is>
      </c>
      <c r="G4436" s="32" t="inlineStr">
        <is>
          <t>후백제</t>
        </is>
      </c>
    </row>
    <row r="4437" ht="39.95" customHeight="1" s="72">
      <c r="A4437" s="32" t="inlineStr">
        <is>
          <t>STR-4436</t>
        </is>
      </c>
      <c r="B4437" s="32" t="inlineStr">
        <is>
          <t>건설완료</t>
        </is>
      </c>
      <c r="C4437" s="32" t="inlineStr">
        <is>
          <t>건물/시설 완성 시</t>
        </is>
      </c>
      <c r="D4437" s="32" t="inlineStr">
        <is>
          <t>황원도</t>
        </is>
      </c>
      <c r="E4437" s="32" t="inlineStr">
        <is>
          <t>황원도(후백제)</t>
        </is>
      </c>
      <c r="F4437" s="32" t="inlineStr">
        <is>
          <t>부하들이 땀 흘린 보람이 이리 우뚝 섰구려.</t>
        </is>
      </c>
      <c r="G4437" s="32" t="inlineStr">
        <is>
          <t>후백제</t>
        </is>
      </c>
    </row>
    <row r="4438" ht="39.95" customHeight="1" s="72">
      <c r="A4438" s="32" t="inlineStr">
        <is>
          <t>STR-4437</t>
        </is>
      </c>
      <c r="B4438" s="32" t="inlineStr">
        <is>
          <t>외교</t>
        </is>
      </c>
      <c r="C4438" s="32" t="inlineStr">
        <is>
          <t>외교 협상 시</t>
        </is>
      </c>
      <c r="D4438" s="32" t="inlineStr">
        <is>
          <t>황원도</t>
        </is>
      </c>
      <c r="E4438" s="32" t="inlineStr">
        <is>
          <t>황원도(후백제)</t>
        </is>
      </c>
      <c r="F4438" s="32" t="inlineStr">
        <is>
          <t>폐하의 뜻이라면 칼 대신 예를 갖추겠소.</t>
        </is>
      </c>
      <c r="G4438" s="32" t="inlineStr">
        <is>
          <t>후백제</t>
        </is>
      </c>
    </row>
    <row r="4439" ht="39.95" customHeight="1" s="72">
      <c r="A4439" s="32" t="inlineStr">
        <is>
          <t>STR-4438</t>
        </is>
      </c>
      <c r="B4439" s="32" t="inlineStr">
        <is>
          <t>과업달성</t>
        </is>
      </c>
      <c r="C4439" s="32" t="inlineStr">
        <is>
          <t>목표 달성 시</t>
        </is>
      </c>
      <c r="D4439" s="32" t="inlineStr">
        <is>
          <t>황원도</t>
        </is>
      </c>
      <c r="E4439" s="32" t="inlineStr">
        <is>
          <t>황원도(후백제)</t>
        </is>
      </c>
      <c r="F4439" s="32" t="inlineStr">
        <is>
          <t>폐하의 분부, 이 황원도가 끝내 이루었소.</t>
        </is>
      </c>
      <c r="G4439" s="32" t="inlineStr">
        <is>
          <t>후백제</t>
        </is>
      </c>
    </row>
    <row r="4440" ht="39.95" customHeight="1" s="72">
      <c r="A4440" s="0" t="inlineStr">
        <is>
          <t>STR-4439</t>
        </is>
      </c>
      <c r="B4440" s="0" t="inlineStr">
        <is>
          <t>시간경과</t>
        </is>
      </c>
      <c r="C4440" s="0" t="inlineStr">
        <is>
          <t>봄 - 계절 변화</t>
        </is>
      </c>
      <c r="D4440" s="0" t="inlineStr">
        <is>
          <t>고자량</t>
        </is>
      </c>
      <c r="E4440" s="0" t="inlineStr">
        <is>
          <t>고자량(탐라)</t>
        </is>
      </c>
      <c r="F4440" s="0" t="inlineStr">
        <is>
          <t>탐라의 봄바람이 귤꽃 내음을 실어 오는구려.</t>
        </is>
      </c>
      <c r="G4440" s="0" t="inlineStr">
        <is>
          <t>탐라</t>
        </is>
      </c>
    </row>
    <row r="4441" ht="39.95" customHeight="1" s="72">
      <c r="A4441" s="0" t="inlineStr">
        <is>
          <t>STR-4440</t>
        </is>
      </c>
      <c r="B4441" s="0" t="inlineStr">
        <is>
          <t>시간경과</t>
        </is>
      </c>
      <c r="C4441" s="0" t="inlineStr">
        <is>
          <t>여름 - 계절 변화</t>
        </is>
      </c>
      <c r="D4441" s="0" t="inlineStr">
        <is>
          <t>고자량</t>
        </is>
      </c>
      <c r="E4441" s="0" t="inlineStr">
        <is>
          <t>고자량(탐라)</t>
        </is>
      </c>
      <c r="F4441" s="0" t="inlineStr">
        <is>
          <t>장마가 오기 전에 곳간 지붕부터 손봐야 하오.</t>
        </is>
      </c>
      <c r="G4441" s="0" t="inlineStr">
        <is>
          <t>탐라</t>
        </is>
      </c>
    </row>
    <row r="4442" ht="39.95" customHeight="1" s="72">
      <c r="A4442" s="0" t="inlineStr">
        <is>
          <t>STR-4441</t>
        </is>
      </c>
      <c r="B4442" s="0" t="inlineStr">
        <is>
          <t>시간경과</t>
        </is>
      </c>
      <c r="C4442" s="0" t="inlineStr">
        <is>
          <t>가을 - 계절 변화</t>
        </is>
      </c>
      <c r="D4442" s="0" t="inlineStr">
        <is>
          <t>고자량</t>
        </is>
      </c>
      <c r="E4442" s="0" t="inlineStr">
        <is>
          <t>고자량(탐라)</t>
        </is>
      </c>
      <c r="F4442" s="0" t="inlineStr">
        <is>
          <t>거둔 곡식은 셈을 분명히 하여 쌓아 두겠소.</t>
        </is>
      </c>
      <c r="G4442" s="0" t="inlineStr">
        <is>
          <t>탐라</t>
        </is>
      </c>
    </row>
    <row r="4443" ht="39.95" customHeight="1" s="72">
      <c r="A4443" s="0" t="inlineStr">
        <is>
          <t>STR-4442</t>
        </is>
      </c>
      <c r="B4443" s="0" t="inlineStr">
        <is>
          <t>시간경과</t>
        </is>
      </c>
      <c r="C4443" s="0" t="inlineStr">
        <is>
          <t>겨울 - 계절 변화</t>
        </is>
      </c>
      <c r="D4443" s="0" t="inlineStr">
        <is>
          <t>고자량</t>
        </is>
      </c>
      <c r="E4443" s="0" t="inlineStr">
        <is>
          <t>고자량(탐라)</t>
        </is>
      </c>
      <c r="F4443" s="0" t="inlineStr">
        <is>
          <t>겨울 물길은 사나우니 배를 묶어 두는 게 옳소.</t>
        </is>
      </c>
      <c r="G4443" s="0" t="inlineStr">
        <is>
          <t>탐라</t>
        </is>
      </c>
    </row>
    <row r="4444" ht="39.95" customHeight="1" s="72">
      <c r="A4444" s="0" t="inlineStr">
        <is>
          <t>STR-4443</t>
        </is>
      </c>
      <c r="B4444" s="0" t="inlineStr">
        <is>
          <t>건설완료</t>
        </is>
      </c>
      <c r="C4444" s="0" t="inlineStr">
        <is>
          <t>건물/시설 완성 시</t>
        </is>
      </c>
      <c r="D4444" s="0" t="inlineStr">
        <is>
          <t>고자량</t>
        </is>
      </c>
      <c r="E4444" s="0" t="inlineStr">
        <is>
          <t>고자량(탐라)</t>
        </is>
      </c>
      <c r="F4444" s="0" t="inlineStr">
        <is>
          <t>서두르지 않고 쌓은 것이라 백 년은 가오리다.</t>
        </is>
      </c>
      <c r="G4444" s="0" t="inlineStr">
        <is>
          <t>탐라</t>
        </is>
      </c>
    </row>
    <row r="4445" ht="39.95" customHeight="1" s="72">
      <c r="A4445" s="0" t="inlineStr">
        <is>
          <t>STR-4444</t>
        </is>
      </c>
      <c r="B4445" s="0" t="inlineStr">
        <is>
          <t>시간경과</t>
        </is>
      </c>
      <c r="C4445" s="0" t="inlineStr">
        <is>
          <t>봄 - 계절 변화</t>
        </is>
      </c>
      <c r="D4445" s="0" t="inlineStr">
        <is>
          <t>김혜원</t>
        </is>
      </c>
      <c r="E4445" s="0" t="inlineStr">
        <is>
          <t>김혜원(신라)</t>
        </is>
      </c>
      <c r="F4445" s="0" t="inlineStr">
        <is>
          <t>서라벌에 꽃이 피니 민심도 풀리겠지요.</t>
        </is>
      </c>
      <c r="G4445" s="0" t="inlineStr">
        <is>
          <t>신라</t>
        </is>
      </c>
    </row>
    <row r="4446" ht="39.95" customHeight="1" s="72">
      <c r="A4446" s="0" t="inlineStr">
        <is>
          <t>STR-4445</t>
        </is>
      </c>
      <c r="B4446" s="0" t="inlineStr">
        <is>
          <t>시간경과</t>
        </is>
      </c>
      <c r="C4446" s="0" t="inlineStr">
        <is>
          <t>여름 - 계절 변화</t>
        </is>
      </c>
      <c r="D4446" s="0" t="inlineStr">
        <is>
          <t>김혜원</t>
        </is>
      </c>
      <c r="E4446" s="0" t="inlineStr">
        <is>
          <t>김혜원(신라)</t>
        </is>
      </c>
      <c r="F4446" s="0" t="inlineStr">
        <is>
          <t>무더위일수록 폐하께선 옥체를 보전하셔야지요.</t>
        </is>
      </c>
      <c r="G4446" s="0" t="inlineStr">
        <is>
          <t>신라</t>
        </is>
      </c>
    </row>
    <row r="4447" ht="39.95" customHeight="1" s="72">
      <c r="A4447" s="0" t="inlineStr">
        <is>
          <t>STR-4446</t>
        </is>
      </c>
      <c r="B4447" s="0" t="inlineStr">
        <is>
          <t>시간경과</t>
        </is>
      </c>
      <c r="C4447" s="0" t="inlineStr">
        <is>
          <t>가을 - 계절 변화</t>
        </is>
      </c>
      <c r="D4447" s="0" t="inlineStr">
        <is>
          <t>김혜원</t>
        </is>
      </c>
      <c r="E4447" s="0" t="inlineStr">
        <is>
          <t>김혜원(신라)</t>
        </is>
      </c>
      <c r="F4447" s="0" t="inlineStr">
        <is>
          <t>달빛이 맑으니 정사도 맑게 풀리길 빕니다.</t>
        </is>
      </c>
      <c r="G4447" s="0" t="inlineStr">
        <is>
          <t>신라</t>
        </is>
      </c>
    </row>
    <row r="4448" ht="39.95" customHeight="1" s="72">
      <c r="A4448" s="0" t="inlineStr">
        <is>
          <t>STR-4447</t>
        </is>
      </c>
      <c r="B4448" s="0" t="inlineStr">
        <is>
          <t>시간경과</t>
        </is>
      </c>
      <c r="C4448" s="0" t="inlineStr">
        <is>
          <t>겨울 - 계절 변화</t>
        </is>
      </c>
      <c r="D4448" s="0" t="inlineStr">
        <is>
          <t>김혜원</t>
        </is>
      </c>
      <c r="E4448" s="0" t="inlineStr">
        <is>
          <t>김혜원(신라)</t>
        </is>
      </c>
      <c r="F4448" s="0" t="inlineStr">
        <is>
          <t>찬바람 속 백성들 군불 걱정이 먼저랍니다.</t>
        </is>
      </c>
      <c r="G4448" s="0" t="inlineStr">
        <is>
          <t>신라</t>
        </is>
      </c>
    </row>
    <row r="4449" ht="39.95" customHeight="1" s="72">
      <c r="A4449" s="0" t="inlineStr">
        <is>
          <t>STR-4448</t>
        </is>
      </c>
      <c r="B4449" s="0" t="inlineStr">
        <is>
          <t>건설완료</t>
        </is>
      </c>
      <c r="C4449" s="0" t="inlineStr">
        <is>
          <t>건물/시설 완성 시</t>
        </is>
      </c>
      <c r="D4449" s="0" t="inlineStr">
        <is>
          <t>김혜원</t>
        </is>
      </c>
      <c r="E4449" s="0" t="inlineStr">
        <is>
          <t>김혜원(신라)</t>
        </is>
      </c>
      <c r="F4449" s="0" t="inlineStr">
        <is>
          <t>기둥 하나에도 왕실의 위엄이 서려야 합니다.</t>
        </is>
      </c>
      <c r="G4449" s="0" t="inlineStr">
        <is>
          <t>신라</t>
        </is>
      </c>
    </row>
    <row r="4450" ht="39.95" customHeight="1" s="72">
      <c r="A4450" s="0" t="inlineStr">
        <is>
          <t>STR-4449</t>
        </is>
      </c>
      <c r="B4450" s="0" t="inlineStr">
        <is>
          <t>시간경과</t>
        </is>
      </c>
      <c r="C4450" s="0" t="inlineStr">
        <is>
          <t>봄 - 계절 변화</t>
        </is>
      </c>
      <c r="D4450" s="0" t="inlineStr">
        <is>
          <t>류채원</t>
        </is>
      </c>
      <c r="E4450" s="0" t="inlineStr">
        <is>
          <t>류채원(고려)</t>
        </is>
      </c>
      <c r="F4450" s="0" t="inlineStr">
        <is>
          <t>송악의 봄은 새 나라의 기운을 닮았습니다.</t>
        </is>
      </c>
      <c r="G4450" s="0" t="inlineStr">
        <is>
          <t>고려</t>
        </is>
      </c>
    </row>
    <row r="4451" ht="39.95" customHeight="1" s="72">
      <c r="A4451" s="0" t="inlineStr">
        <is>
          <t>STR-4450</t>
        </is>
      </c>
      <c r="B4451" s="0" t="inlineStr">
        <is>
          <t>시간경과</t>
        </is>
      </c>
      <c r="C4451" s="0" t="inlineStr">
        <is>
          <t>여름 - 계절 변화</t>
        </is>
      </c>
      <c r="D4451" s="0" t="inlineStr">
        <is>
          <t>류채원</t>
        </is>
      </c>
      <c r="E4451" s="0" t="inlineStr">
        <is>
          <t>류채원(고려)</t>
        </is>
      </c>
      <c r="F4451" s="0" t="inlineStr">
        <is>
          <t>소나기 뒤 맑은 하늘처럼 근심도 걷히겠지요.</t>
        </is>
      </c>
      <c r="G4451" s="0" t="inlineStr">
        <is>
          <t>고려</t>
        </is>
      </c>
    </row>
    <row r="4452" ht="39.95" customHeight="1" s="72">
      <c r="A4452" s="0" t="inlineStr">
        <is>
          <t>STR-4451</t>
        </is>
      </c>
      <c r="B4452" s="0" t="inlineStr">
        <is>
          <t>시간경과</t>
        </is>
      </c>
      <c r="C4452" s="0" t="inlineStr">
        <is>
          <t>가을 - 계절 변화</t>
        </is>
      </c>
      <c r="D4452" s="0" t="inlineStr">
        <is>
          <t>류채원</t>
        </is>
      </c>
      <c r="E4452" s="0" t="inlineStr">
        <is>
          <t>류채원(고려)</t>
        </is>
      </c>
      <c r="F4452" s="0" t="inlineStr">
        <is>
          <t>추수의 기쁨을 폐하와 백성이 함께 누리시길.</t>
        </is>
      </c>
      <c r="G4452" s="0" t="inlineStr">
        <is>
          <t>고려</t>
        </is>
      </c>
    </row>
    <row r="4453" ht="39.95" customHeight="1" s="72">
      <c r="A4453" s="0" t="inlineStr">
        <is>
          <t>STR-4452</t>
        </is>
      </c>
      <c r="B4453" s="0" t="inlineStr">
        <is>
          <t>시간경과</t>
        </is>
      </c>
      <c r="C4453" s="0" t="inlineStr">
        <is>
          <t>겨울 - 계절 변화</t>
        </is>
      </c>
      <c r="D4453" s="0" t="inlineStr">
        <is>
          <t>류채원</t>
        </is>
      </c>
      <c r="E4453" s="0" t="inlineStr">
        <is>
          <t>류채원(고려)</t>
        </is>
      </c>
      <c r="F4453" s="0" t="inlineStr">
        <is>
          <t>갑옷 위에 두르실 솜옷을 지어 두었습니다.</t>
        </is>
      </c>
      <c r="G4453" s="0" t="inlineStr">
        <is>
          <t>고려</t>
        </is>
      </c>
    </row>
    <row r="4454" ht="39.95" customHeight="1" s="72">
      <c r="A4454" s="0" t="inlineStr">
        <is>
          <t>STR-4453</t>
        </is>
      </c>
      <c r="B4454" s="0" t="inlineStr">
        <is>
          <t>건설완료</t>
        </is>
      </c>
      <c r="C4454" s="0" t="inlineStr">
        <is>
          <t>건물/시설 완성 시</t>
        </is>
      </c>
      <c r="D4454" s="0" t="inlineStr">
        <is>
          <t>류채원</t>
        </is>
      </c>
      <c r="E4454" s="0" t="inlineStr">
        <is>
          <t>류채원(고려)</t>
        </is>
      </c>
      <c r="F4454" s="0" t="inlineStr">
        <is>
          <t>창업의 터에 또 하나의 주춧돌이 놓였군요.</t>
        </is>
      </c>
      <c r="G4454" s="0" t="inlineStr">
        <is>
          <t>고려</t>
        </is>
      </c>
    </row>
    <row r="4455" ht="39.95" customHeight="1" s="72">
      <c r="A4455" s="0" t="inlineStr">
        <is>
          <t>STR-4454</t>
        </is>
      </c>
      <c r="B4455" s="0" t="inlineStr">
        <is>
          <t>시간경과</t>
        </is>
      </c>
      <c r="C4455" s="0" t="inlineStr">
        <is>
          <t>봄 - 계절 변화</t>
        </is>
      </c>
      <c r="D4455" s="0" t="inlineStr">
        <is>
          <t>오연정</t>
        </is>
      </c>
      <c r="E4455" s="0" t="inlineStr">
        <is>
          <t>오연정(고려)</t>
        </is>
      </c>
      <c r="F4455" s="0" t="inlineStr">
        <is>
          <t>나주 들녘에도 이 봄볕이 닿고 있겠지요.</t>
        </is>
      </c>
      <c r="G4455" s="0" t="inlineStr">
        <is>
          <t>고려</t>
        </is>
      </c>
    </row>
    <row r="4456" ht="39.95" customHeight="1" s="72">
      <c r="A4456" s="0" t="inlineStr">
        <is>
          <t>STR-4455</t>
        </is>
      </c>
      <c r="B4456" s="0" t="inlineStr">
        <is>
          <t>시간경과</t>
        </is>
      </c>
      <c r="C4456" s="0" t="inlineStr">
        <is>
          <t>여름 - 계절 변화</t>
        </is>
      </c>
      <c r="D4456" s="0" t="inlineStr">
        <is>
          <t>오연정</t>
        </is>
      </c>
      <c r="E4456" s="0" t="inlineStr">
        <is>
          <t>오연정(고려)</t>
        </is>
      </c>
      <c r="F4456" s="0" t="inlineStr">
        <is>
          <t>우물가 버들잎처럼 더위도 천천히 식히셔요.</t>
        </is>
      </c>
      <c r="G4456" s="0" t="inlineStr">
        <is>
          <t>고려</t>
        </is>
      </c>
    </row>
    <row r="4457" ht="39.95" customHeight="1" s="72">
      <c r="A4457" s="0" t="inlineStr">
        <is>
          <t>STR-4456</t>
        </is>
      </c>
      <c r="B4457" s="0" t="inlineStr">
        <is>
          <t>시간경과</t>
        </is>
      </c>
      <c r="C4457" s="0" t="inlineStr">
        <is>
          <t>가을 - 계절 변화</t>
        </is>
      </c>
      <c r="D4457" s="0" t="inlineStr">
        <is>
          <t>오연정</t>
        </is>
      </c>
      <c r="E4457" s="0" t="inlineStr">
        <is>
          <t>오연정(고려)</t>
        </is>
      </c>
      <c r="F4457" s="0" t="inlineStr">
        <is>
          <t>서남 바닷바람에 곡식 익는 내음이 실려 옵니다.</t>
        </is>
      </c>
      <c r="G4457" s="0" t="inlineStr">
        <is>
          <t>고려</t>
        </is>
      </c>
    </row>
    <row r="4458" ht="39.95" customHeight="1" s="72">
      <c r="A4458" s="0" t="inlineStr">
        <is>
          <t>STR-4457</t>
        </is>
      </c>
      <c r="B4458" s="0" t="inlineStr">
        <is>
          <t>시간경과</t>
        </is>
      </c>
      <c r="C4458" s="0" t="inlineStr">
        <is>
          <t>겨울 - 계절 변화</t>
        </is>
      </c>
      <c r="D4458" s="0" t="inlineStr">
        <is>
          <t>오연정</t>
        </is>
      </c>
      <c r="E4458" s="0" t="inlineStr">
        <is>
          <t>오연정(고려)</t>
        </is>
      </c>
      <c r="F4458" s="0" t="inlineStr">
        <is>
          <t>겨울 바다는 거칠어도 뱃사람은 길을 압니다.</t>
        </is>
      </c>
      <c r="G4458" s="0" t="inlineStr">
        <is>
          <t>고려</t>
        </is>
      </c>
    </row>
    <row r="4459" ht="39.95" customHeight="1" s="72">
      <c r="A4459" s="0" t="inlineStr">
        <is>
          <t>STR-4458</t>
        </is>
      </c>
      <c r="B4459" s="0" t="inlineStr">
        <is>
          <t>건설완료</t>
        </is>
      </c>
      <c r="C4459" s="0" t="inlineStr">
        <is>
          <t>건물/시설 완성 시</t>
        </is>
      </c>
      <c r="D4459" s="0" t="inlineStr">
        <is>
          <t>오연정</t>
        </is>
      </c>
      <c r="E4459" s="0" t="inlineStr">
        <is>
          <t>오연정(고려)</t>
        </is>
      </c>
      <c r="F4459" s="0" t="inlineStr">
        <is>
          <t>정성으로 쌓은 것은 물결에도 씻기지 않지요.</t>
        </is>
      </c>
      <c r="G4459" s="0" t="inlineStr">
        <is>
          <t>고려</t>
        </is>
      </c>
    </row>
    <row r="4460" ht="39.95" customHeight="1" s="72">
      <c r="A4460" s="0" t="inlineStr">
        <is>
          <t>STR-4459</t>
        </is>
      </c>
      <c r="B4460" s="0" t="inlineStr">
        <is>
          <t>시간경과</t>
        </is>
      </c>
      <c r="C4460" s="0" t="inlineStr">
        <is>
          <t>봄 - 계절 변화</t>
        </is>
      </c>
      <c r="D4460" s="0" t="inlineStr">
        <is>
          <t>유선화</t>
        </is>
      </c>
      <c r="E4460" s="0" t="inlineStr">
        <is>
          <t>유선화(고려)</t>
        </is>
      </c>
      <c r="F4460" s="0" t="inlineStr">
        <is>
          <t>충주의 산벚꽃이 눈에 선한 계절이군요.</t>
        </is>
      </c>
      <c r="G4460" s="0" t="inlineStr">
        <is>
          <t>고려</t>
        </is>
      </c>
    </row>
    <row r="4461" ht="39.95" customHeight="1" s="72">
      <c r="A4461" s="0" t="inlineStr">
        <is>
          <t>STR-4460</t>
        </is>
      </c>
      <c r="B4461" s="0" t="inlineStr">
        <is>
          <t>시간경과</t>
        </is>
      </c>
      <c r="C4461" s="0" t="inlineStr">
        <is>
          <t>여름 - 계절 변화</t>
        </is>
      </c>
      <c r="D4461" s="0" t="inlineStr">
        <is>
          <t>유선화</t>
        </is>
      </c>
      <c r="E4461" s="0" t="inlineStr">
        <is>
          <t>유선화(고려)</t>
        </is>
      </c>
      <c r="F4461" s="0" t="inlineStr">
        <is>
          <t>남한강 물안개가 그리워지는 더위입니다.</t>
        </is>
      </c>
      <c r="G4461" s="0" t="inlineStr">
        <is>
          <t>고려</t>
        </is>
      </c>
    </row>
    <row r="4462" ht="39.95" customHeight="1" s="72">
      <c r="A4462" s="0" t="inlineStr">
        <is>
          <t>STR-4461</t>
        </is>
      </c>
      <c r="B4462" s="0" t="inlineStr">
        <is>
          <t>시간경과</t>
        </is>
      </c>
      <c r="C4462" s="0" t="inlineStr">
        <is>
          <t>가을 - 계절 변화</t>
        </is>
      </c>
      <c r="D4462" s="0" t="inlineStr">
        <is>
          <t>유선화</t>
        </is>
      </c>
      <c r="E4462" s="0" t="inlineStr">
        <is>
          <t>유선화(고려)</t>
        </is>
      </c>
      <c r="F4462" s="0" t="inlineStr">
        <is>
          <t>친정에서 거둔 햇곡을 올리라 일러두었습니다.</t>
        </is>
      </c>
      <c r="G4462" s="0" t="inlineStr">
        <is>
          <t>고려</t>
        </is>
      </c>
    </row>
    <row r="4463" ht="39.95" customHeight="1" s="72">
      <c r="A4463" s="0" t="inlineStr">
        <is>
          <t>STR-4462</t>
        </is>
      </c>
      <c r="B4463" s="0" t="inlineStr">
        <is>
          <t>시간경과</t>
        </is>
      </c>
      <c r="C4463" s="0" t="inlineStr">
        <is>
          <t>겨울 - 계절 변화</t>
        </is>
      </c>
      <c r="D4463" s="0" t="inlineStr">
        <is>
          <t>유선화</t>
        </is>
      </c>
      <c r="E4463" s="0" t="inlineStr">
        <is>
          <t>유선화(고려)</t>
        </is>
      </c>
      <c r="F4463" s="0" t="inlineStr">
        <is>
          <t>화롯불 곁에서도 정사의 끈은 놓지 마셔요.</t>
        </is>
      </c>
      <c r="G4463" s="0" t="inlineStr">
        <is>
          <t>고려</t>
        </is>
      </c>
    </row>
    <row r="4464" ht="39.95" customHeight="1" s="72">
      <c r="A4464" s="0" t="inlineStr">
        <is>
          <t>STR-4463</t>
        </is>
      </c>
      <c r="B4464" s="0" t="inlineStr">
        <is>
          <t>건설완료</t>
        </is>
      </c>
      <c r="C4464" s="0" t="inlineStr">
        <is>
          <t>건물/시설 완성 시</t>
        </is>
      </c>
      <c r="D4464" s="0" t="inlineStr">
        <is>
          <t>유선화</t>
        </is>
      </c>
      <c r="E4464" s="0" t="inlineStr">
        <is>
          <t>유선화(고려)</t>
        </is>
      </c>
      <c r="F4464" s="0" t="inlineStr">
        <is>
          <t>가문의 힘을 보태 세운 것이니 든든하지요.</t>
        </is>
      </c>
      <c r="G4464" s="0" t="inlineStr">
        <is>
          <t>고려</t>
        </is>
      </c>
    </row>
    <row r="4465" ht="39.95" customHeight="1" s="72">
      <c r="A4465" s="0" t="inlineStr">
        <is>
          <t>STR-4464</t>
        </is>
      </c>
      <c r="B4465" s="0" t="inlineStr">
        <is>
          <t>시간경과</t>
        </is>
      </c>
      <c r="C4465" s="0" t="inlineStr">
        <is>
          <t>봄 - 계절 변화</t>
        </is>
      </c>
      <c r="D4465" s="0" t="inlineStr">
        <is>
          <t>황보연희</t>
        </is>
      </c>
      <c r="E4465" s="0" t="inlineStr">
        <is>
          <t>황보연희(고려)</t>
        </is>
      </c>
      <c r="F4465" s="0" t="inlineStr">
        <is>
          <t>꽃도 차례를 지켜 피니 사람도 그래야지요.</t>
        </is>
      </c>
      <c r="G4465" s="0" t="inlineStr">
        <is>
          <t>고려</t>
        </is>
      </c>
    </row>
    <row r="4466" ht="39.95" customHeight="1" s="72">
      <c r="A4466" s="0" t="inlineStr">
        <is>
          <t>STR-4465</t>
        </is>
      </c>
      <c r="B4466" s="0" t="inlineStr">
        <is>
          <t>시간경과</t>
        </is>
      </c>
      <c r="C4466" s="0" t="inlineStr">
        <is>
          <t>여름 - 계절 변화</t>
        </is>
      </c>
      <c r="D4466" s="0" t="inlineStr">
        <is>
          <t>황보연희</t>
        </is>
      </c>
      <c r="E4466" s="0" t="inlineStr">
        <is>
          <t>황보연희(고려)</t>
        </is>
      </c>
      <c r="F4466" s="0" t="inlineStr">
        <is>
          <t>비바람이 거셀수록 법도는 더 곧아야 합니다.</t>
        </is>
      </c>
      <c r="G4466" s="0" t="inlineStr">
        <is>
          <t>고려</t>
        </is>
      </c>
    </row>
    <row r="4467" ht="39.95" customHeight="1" s="72">
      <c r="A4467" s="0" t="inlineStr">
        <is>
          <t>STR-4466</t>
        </is>
      </c>
      <c r="B4467" s="0" t="inlineStr">
        <is>
          <t>시간경과</t>
        </is>
      </c>
      <c r="C4467" s="0" t="inlineStr">
        <is>
          <t>가을 - 계절 변화</t>
        </is>
      </c>
      <c r="D4467" s="0" t="inlineStr">
        <is>
          <t>황보연희</t>
        </is>
      </c>
      <c r="E4467" s="0" t="inlineStr">
        <is>
          <t>황보연희(고려)</t>
        </is>
      </c>
      <c r="F4467" s="0" t="inlineStr">
        <is>
          <t>거둔 것을 나누는 데도 순서가 있는 법이지요.</t>
        </is>
      </c>
      <c r="G4467" s="0" t="inlineStr">
        <is>
          <t>고려</t>
        </is>
      </c>
    </row>
    <row r="4468" ht="39.95" customHeight="1" s="72">
      <c r="A4468" s="0" t="inlineStr">
        <is>
          <t>STR-4467</t>
        </is>
      </c>
      <c r="B4468" s="0" t="inlineStr">
        <is>
          <t>시간경과</t>
        </is>
      </c>
      <c r="C4468" s="0" t="inlineStr">
        <is>
          <t>겨울 - 계절 변화</t>
        </is>
      </c>
      <c r="D4468" s="0" t="inlineStr">
        <is>
          <t>황보연희</t>
        </is>
      </c>
      <c r="E4468" s="0" t="inlineStr">
        <is>
          <t>황보연희(고려)</t>
        </is>
      </c>
      <c r="F4468" s="0" t="inlineStr">
        <is>
          <t>추운 때일수록 궁의 법도가 흐트러지기 쉽지요.</t>
        </is>
      </c>
      <c r="G4468" s="0" t="inlineStr">
        <is>
          <t>고려</t>
        </is>
      </c>
    </row>
    <row r="4469" ht="39.95" customHeight="1" s="72">
      <c r="A4469" s="0" t="inlineStr">
        <is>
          <t>STR-4468</t>
        </is>
      </c>
      <c r="B4469" s="0" t="inlineStr">
        <is>
          <t>건설완료</t>
        </is>
      </c>
      <c r="C4469" s="0" t="inlineStr">
        <is>
          <t>건물/시설 완성 시</t>
        </is>
      </c>
      <c r="D4469" s="0" t="inlineStr">
        <is>
          <t>황보연희</t>
        </is>
      </c>
      <c r="E4469" s="0" t="inlineStr">
        <is>
          <t>황보연희(고려)</t>
        </is>
      </c>
      <c r="F4469" s="0" t="inlineStr">
        <is>
          <t>터를 닦은 정성대로 법도도 세워야 합니다.</t>
        </is>
      </c>
      <c r="G4469" s="0" t="inlineStr">
        <is>
          <t>고려</t>
        </is>
      </c>
    </row>
    <row r="4470" ht="39.95" customHeight="1" s="72">
      <c r="A4470" s="0" t="inlineStr">
        <is>
          <t>STR-4469</t>
        </is>
      </c>
      <c r="B4470" s="0" t="inlineStr">
        <is>
          <t>외교</t>
        </is>
      </c>
      <c r="C4470" s="0" t="inlineStr">
        <is>
          <t>외교 협상 시</t>
        </is>
      </c>
      <c r="D4470" s="0" t="inlineStr">
        <is>
          <t>고자량</t>
        </is>
      </c>
      <c r="E4470" s="0" t="inlineStr">
        <is>
          <t>고자량(탐라)</t>
        </is>
      </c>
      <c r="F4470" s="0" t="inlineStr">
        <is>
          <t>싸움보다 화친이 섬사람에겐 늘 이문이었소.</t>
        </is>
      </c>
      <c r="G4470" s="0" t="inlineStr">
        <is>
          <t>탐라</t>
        </is>
      </c>
    </row>
    <row r="4471" ht="39.95" customHeight="1" s="72">
      <c r="A4471" s="0" t="inlineStr">
        <is>
          <t>STR-4470</t>
        </is>
      </c>
      <c r="B4471" s="0" t="inlineStr">
        <is>
          <t>과업달성</t>
        </is>
      </c>
      <c r="C4471" s="0" t="inlineStr">
        <is>
          <t>목표 달성 시</t>
        </is>
      </c>
      <c r="D4471" s="0" t="inlineStr">
        <is>
          <t>고자량</t>
        </is>
      </c>
      <c r="E4471" s="0" t="inlineStr">
        <is>
          <t>고자량(탐라)</t>
        </is>
      </c>
      <c r="F4471" s="0" t="inlineStr">
        <is>
          <t>무리하지 않고도 이루었으니 더욱 값지오.</t>
        </is>
      </c>
      <c r="G4471" s="0" t="inlineStr">
        <is>
          <t>탐라</t>
        </is>
      </c>
    </row>
    <row r="4472" ht="39.95" customHeight="1" s="72">
      <c r="A4472" s="0" t="inlineStr">
        <is>
          <t>STR-4471</t>
        </is>
      </c>
      <c r="B4472" s="0" t="inlineStr">
        <is>
          <t>외교</t>
        </is>
      </c>
      <c r="C4472" s="0" t="inlineStr">
        <is>
          <t>외교 협상 시</t>
        </is>
      </c>
      <c r="D4472" s="0" t="inlineStr">
        <is>
          <t>김혜원</t>
        </is>
      </c>
      <c r="E4472" s="0" t="inlineStr">
        <is>
          <t>김혜원(신라)</t>
        </is>
      </c>
      <c r="F4472" s="0" t="inlineStr">
        <is>
          <t>말 한마디가 칼보다 깊이 베는 법이지요.</t>
        </is>
      </c>
      <c r="G4472" s="0" t="inlineStr">
        <is>
          <t>신라</t>
        </is>
      </c>
    </row>
    <row r="4473" ht="39.95" customHeight="1" s="72">
      <c r="A4473" s="0" t="inlineStr">
        <is>
          <t>STR-4472</t>
        </is>
      </c>
      <c r="B4473" s="0" t="inlineStr">
        <is>
          <t>과업달성</t>
        </is>
      </c>
      <c r="C4473" s="0" t="inlineStr">
        <is>
          <t>목표 달성 시</t>
        </is>
      </c>
      <c r="D4473" s="0" t="inlineStr">
        <is>
          <t>김혜원</t>
        </is>
      </c>
      <c r="E4473" s="0" t="inlineStr">
        <is>
          <t>김혜원(신라)</t>
        </is>
      </c>
      <c r="F4473" s="0" t="inlineStr">
        <is>
          <t>격랑을 지나 여기까지, 감회가 새롭습니다.</t>
        </is>
      </c>
      <c r="G4473" s="0" t="inlineStr">
        <is>
          <t>신라</t>
        </is>
      </c>
    </row>
    <row r="4474" ht="39.95" customHeight="1" s="72">
      <c r="A4474" s="0" t="inlineStr">
        <is>
          <t>STR-4473</t>
        </is>
      </c>
      <c r="B4474" s="0" t="inlineStr">
        <is>
          <t>외교</t>
        </is>
      </c>
      <c r="C4474" s="0" t="inlineStr">
        <is>
          <t>외교 협상 시</t>
        </is>
      </c>
      <c r="D4474" s="0" t="inlineStr">
        <is>
          <t>류채원</t>
        </is>
      </c>
      <c r="E4474" s="0" t="inlineStr">
        <is>
          <t>류채원(고려)</t>
        </is>
      </c>
      <c r="F4474" s="0" t="inlineStr">
        <is>
          <t>거병의 그날처럼, 망설이실 땐 등을 밀어 드리지요.</t>
        </is>
      </c>
      <c r="G4474" s="0" t="inlineStr">
        <is>
          <t>고려</t>
        </is>
      </c>
    </row>
    <row r="4475" ht="39.95" customHeight="1" s="72">
      <c r="A4475" s="0" t="inlineStr">
        <is>
          <t>STR-4474</t>
        </is>
      </c>
      <c r="B4475" s="0" t="inlineStr">
        <is>
          <t>과업달성</t>
        </is>
      </c>
      <c r="C4475" s="0" t="inlineStr">
        <is>
          <t>목표 달성 시</t>
        </is>
      </c>
      <c r="D4475" s="0" t="inlineStr">
        <is>
          <t>류채원</t>
        </is>
      </c>
      <c r="E4475" s="0" t="inlineStr">
        <is>
          <t>류채원(고려)</t>
        </is>
      </c>
      <c r="F4475" s="0" t="inlineStr">
        <is>
          <t>그날 갑옷을 올린 이 손이 부끄럽지 않습니다.</t>
        </is>
      </c>
      <c r="G4475" s="0" t="inlineStr">
        <is>
          <t>고려</t>
        </is>
      </c>
    </row>
    <row r="4476" ht="39.95" customHeight="1" s="72">
      <c r="A4476" s="0" t="inlineStr">
        <is>
          <t>STR-4475</t>
        </is>
      </c>
      <c r="B4476" s="0" t="inlineStr">
        <is>
          <t>외교</t>
        </is>
      </c>
      <c r="C4476" s="0" t="inlineStr">
        <is>
          <t>외교 협상 시</t>
        </is>
      </c>
      <c r="D4476" s="0" t="inlineStr">
        <is>
          <t>오연정</t>
        </is>
      </c>
      <c r="E4476" s="0" t="inlineStr">
        <is>
          <t>오연정(고려)</t>
        </is>
      </c>
      <c r="F4476" s="0" t="inlineStr">
        <is>
          <t>나주 인심을 얻던 그 정성이면 충분합니다.</t>
        </is>
      </c>
      <c r="G4476" s="0" t="inlineStr">
        <is>
          <t>고려</t>
        </is>
      </c>
    </row>
    <row r="4477" ht="39.95" customHeight="1" s="72">
      <c r="A4477" s="0" t="inlineStr">
        <is>
          <t>STR-4476</t>
        </is>
      </c>
      <c r="B4477" s="0" t="inlineStr">
        <is>
          <t>과업달성</t>
        </is>
      </c>
      <c r="C4477" s="0" t="inlineStr">
        <is>
          <t>목표 달성 시</t>
        </is>
      </c>
      <c r="D4477" s="0" t="inlineStr">
        <is>
          <t>오연정</t>
        </is>
      </c>
      <c r="E4477" s="0" t="inlineStr">
        <is>
          <t>오연정(고려)</t>
        </is>
      </c>
      <c r="F4477" s="0" t="inlineStr">
        <is>
          <t>충심으로 걸어온 길 끝에 빛이 보입니다.</t>
        </is>
      </c>
      <c r="G4477" s="0" t="inlineStr">
        <is>
          <t>고려</t>
        </is>
      </c>
    </row>
    <row r="4478" ht="39.95" customHeight="1" s="72">
      <c r="A4478" s="0" t="inlineStr">
        <is>
          <t>STR-4477</t>
        </is>
      </c>
      <c r="B4478" s="0" t="inlineStr">
        <is>
          <t>외교</t>
        </is>
      </c>
      <c r="C4478" s="0" t="inlineStr">
        <is>
          <t>외교 협상 시</t>
        </is>
      </c>
      <c r="D4478" s="0" t="inlineStr">
        <is>
          <t>유선화</t>
        </is>
      </c>
      <c r="E4478" s="0" t="inlineStr">
        <is>
          <t>유선화(고려)</t>
        </is>
      </c>
      <c r="F4478" s="0" t="inlineStr">
        <is>
          <t>호족과 연을 맺는 일은 제게 맡기시지요.</t>
        </is>
      </c>
      <c r="G4478" s="0" t="inlineStr">
        <is>
          <t>고려</t>
        </is>
      </c>
    </row>
    <row r="4479" ht="39.95" customHeight="1" s="72">
      <c r="A4479" s="0" t="inlineStr">
        <is>
          <t>STR-4478</t>
        </is>
      </c>
      <c r="B4479" s="0" t="inlineStr">
        <is>
          <t>과업달성</t>
        </is>
      </c>
      <c r="C4479" s="0" t="inlineStr">
        <is>
          <t>목표 달성 시</t>
        </is>
      </c>
      <c r="D4479" s="0" t="inlineStr">
        <is>
          <t>유선화</t>
        </is>
      </c>
      <c r="E4479" s="0" t="inlineStr">
        <is>
          <t>유선화(고려)</t>
        </is>
      </c>
      <c r="F4479" s="0" t="inlineStr">
        <is>
          <t>왕권이 반석에 오르는 소리가 들리는 듯합니다.</t>
        </is>
      </c>
      <c r="G4479" s="0" t="inlineStr">
        <is>
          <t>고려</t>
        </is>
      </c>
    </row>
    <row r="4480" ht="39.95" customHeight="1" s="72">
      <c r="A4480" s="0" t="inlineStr">
        <is>
          <t>STR-4479</t>
        </is>
      </c>
      <c r="B4480" s="0" t="inlineStr">
        <is>
          <t>외교</t>
        </is>
      </c>
      <c r="C4480" s="0" t="inlineStr">
        <is>
          <t>외교 협상 시</t>
        </is>
      </c>
      <c r="D4480" s="0" t="inlineStr">
        <is>
          <t>황보연희</t>
        </is>
      </c>
      <c r="E4480" s="0" t="inlineStr">
        <is>
          <t>황보연희(고려)</t>
        </is>
      </c>
      <c r="F4480" s="0" t="inlineStr">
        <is>
          <t>예를 갖춘 말은 만 리 밖 마음도 움직이지요.</t>
        </is>
      </c>
      <c r="G4480" s="0" t="inlineStr">
        <is>
          <t>고려</t>
        </is>
      </c>
    </row>
    <row r="4481" ht="39.95" customHeight="1" s="72">
      <c r="A4481" s="0" t="inlineStr">
        <is>
          <t>STR-4480</t>
        </is>
      </c>
      <c r="B4481" s="0" t="inlineStr">
        <is>
          <t>과업달성</t>
        </is>
      </c>
      <c r="C4481" s="0" t="inlineStr">
        <is>
          <t>목표 달성 시</t>
        </is>
      </c>
      <c r="D4481" s="0" t="inlineStr">
        <is>
          <t>황보연희</t>
        </is>
      </c>
      <c r="E4481" s="0" t="inlineStr">
        <is>
          <t>황보연희(고려)</t>
        </is>
      </c>
      <c r="F4481" s="0" t="inlineStr">
        <is>
          <t>순리를 좇아 이룬 일이라 뒤탈이 없겠습니다.</t>
        </is>
      </c>
      <c r="G4481" s="0" t="inlineStr">
        <is>
          <t>고려</t>
        </is>
      </c>
    </row>
    <row r="4482" ht="39.95" customHeight="1" s="72">
      <c r="A4482" s="0" t="inlineStr">
        <is>
          <t>STR-4481</t>
        </is>
      </c>
      <c r="B4482" s="0" t="inlineStr">
        <is>
          <t>시간경과</t>
        </is>
      </c>
      <c r="C4482" s="0" t="inlineStr">
        <is>
          <t>봄 - 계절 변화</t>
        </is>
      </c>
      <c r="D4482" s="0" t="inlineStr">
        <is>
          <t>신성왕후</t>
        </is>
      </c>
      <c r="E4482" s="0" t="inlineStr">
        <is>
          <t>신성왕후(신라)</t>
        </is>
      </c>
      <c r="F4482" s="0" t="inlineStr">
        <is>
          <t>서라벌의 매화 첫 가지를 폐하께 꺾어 올리겠습니다.</t>
        </is>
      </c>
      <c r="G4482" s="0" t="inlineStr">
        <is>
          <t>신라</t>
        </is>
      </c>
    </row>
    <row r="4483" ht="39.95" customHeight="1" s="72">
      <c r="A4483" s="0" t="inlineStr">
        <is>
          <t>STR-4482</t>
        </is>
      </c>
      <c r="B4483" s="0" t="inlineStr">
        <is>
          <t>시간경과</t>
        </is>
      </c>
      <c r="C4483" s="0" t="inlineStr">
        <is>
          <t>여름 - 계절 변화</t>
        </is>
      </c>
      <c r="D4483" s="0" t="inlineStr">
        <is>
          <t>신성왕후</t>
        </is>
      </c>
      <c r="E4483" s="0" t="inlineStr">
        <is>
          <t>신성왕후(신라)</t>
        </is>
      </c>
      <c r="F4483" s="0" t="inlineStr">
        <is>
          <t>더위에 지친 백성에게 우물물부터 나누라 일렀습니다.</t>
        </is>
      </c>
      <c r="G4483" s="0" t="inlineStr">
        <is>
          <t>신라</t>
        </is>
      </c>
    </row>
    <row r="4484" ht="39.95" customHeight="1" s="72">
      <c r="A4484" s="0" t="inlineStr">
        <is>
          <t>STR-4483</t>
        </is>
      </c>
      <c r="B4484" s="0" t="inlineStr">
        <is>
          <t>시간경과</t>
        </is>
      </c>
      <c r="C4484" s="0" t="inlineStr">
        <is>
          <t>가을 - 계절 변화</t>
        </is>
      </c>
      <c r="D4484" s="0" t="inlineStr">
        <is>
          <t>신성왕후</t>
        </is>
      </c>
      <c r="E4484" s="0" t="inlineStr">
        <is>
          <t>신성왕후(신라)</t>
        </is>
      </c>
      <c r="F4484" s="0" t="inlineStr">
        <is>
          <t>황금빛 들녘에 천년 사직의 가을이 겹쳐 보입니다.</t>
        </is>
      </c>
      <c r="G4484" s="0" t="inlineStr">
        <is>
          <t>신라</t>
        </is>
      </c>
    </row>
    <row r="4485" ht="39.95" customHeight="1" s="72">
      <c r="A4485" s="0" t="inlineStr">
        <is>
          <t>STR-4484</t>
        </is>
      </c>
      <c r="B4485" s="0" t="inlineStr">
        <is>
          <t>시간경과</t>
        </is>
      </c>
      <c r="C4485" s="0" t="inlineStr">
        <is>
          <t>겨울 - 계절 변화</t>
        </is>
      </c>
      <c r="D4485" s="0" t="inlineStr">
        <is>
          <t>신성왕후</t>
        </is>
      </c>
      <c r="E4485" s="0" t="inlineStr">
        <is>
          <t>신성왕후(신라)</t>
        </is>
      </c>
      <c r="F4485" s="0" t="inlineStr">
        <is>
          <t>눈 내린 궁이 고요하니 바느질로 군포를 지어 보태지요.</t>
        </is>
      </c>
      <c r="G4485" s="0" t="inlineStr">
        <is>
          <t>신라</t>
        </is>
      </c>
    </row>
    <row r="4486" ht="39.95" customHeight="1" s="72">
      <c r="A4486" s="0" t="inlineStr">
        <is>
          <t>STR-4485</t>
        </is>
      </c>
      <c r="B4486" s="0" t="inlineStr">
        <is>
          <t>건설완료</t>
        </is>
      </c>
      <c r="C4486" s="0" t="inlineStr">
        <is>
          <t>건물/시설 완성 시</t>
        </is>
      </c>
      <c r="D4486" s="0" t="inlineStr">
        <is>
          <t>신성왕후</t>
        </is>
      </c>
      <c r="E4486" s="0" t="inlineStr">
        <is>
          <t>신성왕후(신라)</t>
        </is>
      </c>
      <c r="F4486" s="0" t="inlineStr">
        <is>
          <t>새 전각 주춧돌에 두 왕조의 화합을 빌어 두었습니다.</t>
        </is>
      </c>
      <c r="G4486" s="0" t="inlineStr">
        <is>
          <t>신라</t>
        </is>
      </c>
    </row>
    <row r="4487" ht="39.95" customHeight="1" s="72">
      <c r="A4487" s="0" t="inlineStr">
        <is>
          <t>STR-4486</t>
        </is>
      </c>
      <c r="B4487" s="0" t="inlineStr">
        <is>
          <t>외교</t>
        </is>
      </c>
      <c r="C4487" s="0" t="inlineStr">
        <is>
          <t>외교 협상 시</t>
        </is>
      </c>
      <c r="D4487" s="0" t="inlineStr">
        <is>
          <t>신성왕후</t>
        </is>
      </c>
      <c r="E4487" s="0" t="inlineStr">
        <is>
          <t>신성왕후(신라)</t>
        </is>
      </c>
      <c r="F4487" s="0" t="inlineStr">
        <is>
          <t>혼인으로 맺은 인연은 칼보다 오래간다 하였습니다.</t>
        </is>
      </c>
      <c r="G4487" s="0" t="inlineStr">
        <is>
          <t>신라</t>
        </is>
      </c>
    </row>
    <row r="4488" ht="39.95" customHeight="1" s="72">
      <c r="A4488" s="0" t="inlineStr">
        <is>
          <t>STR-4487</t>
        </is>
      </c>
      <c r="B4488" s="0" t="inlineStr">
        <is>
          <t>과업달성</t>
        </is>
      </c>
      <c r="C4488" s="0" t="inlineStr">
        <is>
          <t>목표 달성 시</t>
        </is>
      </c>
      <c r="D4488" s="0" t="inlineStr">
        <is>
          <t>신성왕후</t>
        </is>
      </c>
      <c r="E4488" s="0" t="inlineStr">
        <is>
          <t>신성왕후(신라)</t>
        </is>
      </c>
      <c r="F4488" s="0" t="inlineStr">
        <is>
          <t>분부하신 일을 마쳤으니 폐하의 근심 하나는 덜었기를.</t>
        </is>
      </c>
      <c r="G4488" s="0" t="inlineStr">
        <is>
          <t>신라</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4488"/>
  <sheetViews>
    <sheetView workbookViewId="0">
      <selection activeCell="A1" sqref="A1"/>
    </sheetView>
  </sheetViews>
  <sheetFormatPr baseColWidth="8" defaultRowHeight="16.5"/>
  <cols>
    <col width="14" customWidth="1" style="72" min="1" max="1"/>
    <col width="20" customWidth="1" style="72" min="2" max="2"/>
    <col width="30" customWidth="1" style="72" min="3" max="3"/>
    <col width="14" customWidth="1" style="72" min="4" max="4"/>
    <col width="25" customWidth="1" style="72" min="5" max="5"/>
    <col width="65" customWidth="1" style="72" min="6" max="6"/>
    <col width="25" customWidth="1" style="72" min="7" max="7"/>
  </cols>
  <sheetData>
    <row r="1" ht="27.95" customHeight="1" s="72">
      <c r="A1" s="71" t="inlineStr">
        <is>
          <t>대사ID</t>
        </is>
      </c>
      <c r="B1" s="71" t="inlineStr">
        <is>
          <t>상황유형</t>
        </is>
      </c>
      <c r="C1" s="71" t="inlineStr">
        <is>
          <t>발화조건</t>
        </is>
      </c>
      <c r="D1" s="71" t="inlineStr">
        <is>
          <t>화자</t>
        </is>
      </c>
      <c r="E1" s="71" t="inlineStr">
        <is>
          <t>화자조건</t>
        </is>
      </c>
      <c r="F1" s="71" t="inlineStr">
        <is>
          <t>대사내용</t>
        </is>
      </c>
      <c r="G1" s="71" t="inlineStr">
        <is>
          <t>비고</t>
        </is>
      </c>
    </row>
    <row r="2" ht="39.95" customHeight="1" s="72">
      <c r="A2" s="32" t="inlineStr">
        <is>
          <t>WAR-0001</t>
        </is>
      </c>
      <c r="B2" s="32" t="inlineStr">
        <is>
          <t>전투시작</t>
        </is>
      </c>
      <c r="C2" s="32" t="inlineStr">
        <is>
          <t>전투 개시 시</t>
        </is>
      </c>
      <c r="D2" s="32" t="inlineStr">
        <is>
          <t>소적렬</t>
        </is>
      </c>
      <c r="E2" s="32" t="inlineStr">
        <is>
          <t>소적렬(거란)</t>
        </is>
      </c>
      <c r="F2" s="32" t="inlineStr">
        <is>
          <t>여진을 쓸어내던 그 기세로 적진을 가르겠소!</t>
        </is>
      </c>
      <c r="G2" s="32" t="inlineStr">
        <is>
          <t>거란</t>
        </is>
      </c>
    </row>
    <row r="3" ht="39.95" customHeight="1" s="72">
      <c r="A3" s="32" t="inlineStr">
        <is>
          <t>WAR-0002</t>
        </is>
      </c>
      <c r="B3" s="32" t="inlineStr">
        <is>
          <t>부대배치</t>
        </is>
      </c>
      <c r="C3" s="32" t="inlineStr">
        <is>
          <t>부대 배치 결정 시</t>
        </is>
      </c>
      <c r="D3" s="32" t="inlineStr">
        <is>
          <t>소적렬</t>
        </is>
      </c>
      <c r="E3" s="32" t="inlineStr">
        <is>
          <t>소적렬(거란)</t>
        </is>
      </c>
      <c r="F3" s="32" t="inlineStr">
        <is>
          <t>기병은 양 날개에. 평지는 우리 마당이오.</t>
        </is>
      </c>
      <c r="G3" s="32" t="inlineStr">
        <is>
          <t>거란</t>
        </is>
      </c>
    </row>
    <row r="4" ht="39.95" customHeight="1" s="72">
      <c r="A4" s="32" t="inlineStr">
        <is>
          <t>WAR-0003</t>
        </is>
      </c>
      <c r="B4" s="32" t="inlineStr">
        <is>
          <t>무쌍전</t>
        </is>
      </c>
      <c r="C4" s="32" t="inlineStr">
        <is>
          <t>무쌍 발동 시</t>
        </is>
      </c>
      <c r="D4" s="32" t="inlineStr">
        <is>
          <t>소적렬</t>
        </is>
      </c>
      <c r="E4" s="32" t="inlineStr">
        <is>
          <t>소적렬(거란)</t>
        </is>
      </c>
      <c r="F4" s="32" t="inlineStr">
        <is>
          <t>말머리를 돌리지 마라, 단숨에 끝내주마!</t>
        </is>
      </c>
      <c r="G4" s="32" t="inlineStr">
        <is>
          <t>거란</t>
        </is>
      </c>
    </row>
    <row r="5" ht="39.95" customHeight="1" s="72">
      <c r="A5" s="32" t="inlineStr">
        <is>
          <t>WAR-0004</t>
        </is>
      </c>
      <c r="B5" s="32" t="inlineStr">
        <is>
          <t>전투결과</t>
        </is>
      </c>
      <c r="C5" s="32" t="inlineStr">
        <is>
          <t>전투 승리 시</t>
        </is>
      </c>
      <c r="D5" s="32" t="inlineStr">
        <is>
          <t>소적렬</t>
        </is>
      </c>
      <c r="E5" s="32" t="inlineStr">
        <is>
          <t>소적렬(거란)</t>
        </is>
      </c>
      <c r="F5" s="32" t="inlineStr">
        <is>
          <t>말발굽 자국마다 폐하의 위엄이 새겨졌소.</t>
        </is>
      </c>
      <c r="G5" s="32" t="inlineStr">
        <is>
          <t>거란</t>
        </is>
      </c>
    </row>
    <row r="6" ht="39.95" customHeight="1" s="72">
      <c r="A6" s="32" t="inlineStr">
        <is>
          <t>WAR-0005</t>
        </is>
      </c>
      <c r="B6" s="32" t="inlineStr">
        <is>
          <t>전투결과</t>
        </is>
      </c>
      <c r="C6" s="32" t="inlineStr">
        <is>
          <t>전투 패배 시</t>
        </is>
      </c>
      <c r="D6" s="32" t="inlineStr">
        <is>
          <t>소적렬</t>
        </is>
      </c>
      <c r="E6" s="32" t="inlineStr">
        <is>
          <t>소적렬(거란)</t>
        </is>
      </c>
      <c r="F6" s="32" t="inlineStr">
        <is>
          <t>기동이 한발 늦었소. 이 치욕은 말 위에서 씻겠소.</t>
        </is>
      </c>
      <c r="G6" s="32" t="inlineStr">
        <is>
          <t>거란</t>
        </is>
      </c>
    </row>
    <row r="7" ht="39.95" customHeight="1" s="72">
      <c r="A7" s="32" t="inlineStr">
        <is>
          <t>WAR-0006</t>
        </is>
      </c>
      <c r="B7" s="32" t="inlineStr">
        <is>
          <t>공성전</t>
        </is>
      </c>
      <c r="C7" s="32" t="inlineStr">
        <is>
          <t>공성전 시작 시</t>
        </is>
      </c>
      <c r="D7" s="32" t="inlineStr">
        <is>
          <t>소적렬</t>
        </is>
      </c>
      <c r="E7" s="32" t="inlineStr">
        <is>
          <t>소적렬(거란)</t>
        </is>
      </c>
      <c r="F7" s="32" t="inlineStr">
        <is>
          <t>말에서 내려서라도 저 성벽을 넘고 말겠소.</t>
        </is>
      </c>
      <c r="G7" s="32" t="inlineStr">
        <is>
          <t>거란</t>
        </is>
      </c>
    </row>
    <row r="8" ht="39.95" customHeight="1" s="72">
      <c r="A8" s="32" t="inlineStr">
        <is>
          <t>WAR-0007</t>
        </is>
      </c>
      <c r="B8" s="32" t="inlineStr">
        <is>
          <t>해전</t>
        </is>
      </c>
      <c r="C8" s="32" t="inlineStr">
        <is>
          <t>해전 시작 시</t>
        </is>
      </c>
      <c r="D8" s="32" t="inlineStr">
        <is>
          <t>소적렬</t>
        </is>
      </c>
      <c r="E8" s="32" t="inlineStr">
        <is>
          <t>소적렬(거란)</t>
        </is>
      </c>
      <c r="F8" s="32" t="inlineStr">
        <is>
          <t>말 대신 배라니 낯설지만, 고삐 잡듯 키를 잡겠소.</t>
        </is>
      </c>
      <c r="G8" s="32" t="inlineStr">
        <is>
          <t>거란</t>
        </is>
      </c>
    </row>
    <row r="9" ht="39.95" customHeight="1" s="72">
      <c r="A9" s="32" t="inlineStr">
        <is>
          <t>WAR-0008</t>
        </is>
      </c>
      <c r="B9" s="32" t="inlineStr">
        <is>
          <t>전투시작</t>
        </is>
      </c>
      <c r="C9" s="32" t="inlineStr">
        <is>
          <t>전투 개시 시</t>
        </is>
      </c>
      <c r="D9" s="32" t="inlineStr">
        <is>
          <t>소적로</t>
        </is>
      </c>
      <c r="E9" s="32" t="inlineStr">
        <is>
          <t>소적로(거란)</t>
        </is>
      </c>
      <c r="F9" s="32" t="inlineStr">
        <is>
          <t>여덟 부족을 꺾은 이 주먹이 오늘도 근질거리는구려!</t>
        </is>
      </c>
      <c r="G9" s="32" t="inlineStr">
        <is>
          <t>거란</t>
        </is>
      </c>
    </row>
    <row r="10" ht="39.95" customHeight="1" s="72">
      <c r="A10" s="32" t="inlineStr">
        <is>
          <t>WAR-0009</t>
        </is>
      </c>
      <c r="B10" s="32" t="inlineStr">
        <is>
          <t>부대배치</t>
        </is>
      </c>
      <c r="C10" s="32" t="inlineStr">
        <is>
          <t>부대 배치 결정 시</t>
        </is>
      </c>
      <c r="D10" s="32" t="inlineStr">
        <is>
          <t>소적로</t>
        </is>
      </c>
      <c r="E10" s="32" t="inlineStr">
        <is>
          <t>소적로(거란)</t>
        </is>
      </c>
      <c r="F10" s="32" t="inlineStr">
        <is>
          <t>잔재주는 됐고, 내 기마단을 한복판에 박아주시오.</t>
        </is>
      </c>
      <c r="G10" s="32" t="inlineStr">
        <is>
          <t>거란</t>
        </is>
      </c>
    </row>
    <row r="11" ht="39.95" customHeight="1" s="72">
      <c r="A11" s="32" t="inlineStr">
        <is>
          <t>WAR-0010</t>
        </is>
      </c>
      <c r="B11" s="32" t="inlineStr">
        <is>
          <t>무쌍전</t>
        </is>
      </c>
      <c r="C11" s="32" t="inlineStr">
        <is>
          <t>무쌍 발동 시</t>
        </is>
      </c>
      <c r="D11" s="32" t="inlineStr">
        <is>
          <t>소적로</t>
        </is>
      </c>
      <c r="E11" s="32" t="inlineStr">
        <is>
          <t>소적로(거란)</t>
        </is>
      </c>
      <c r="F11" s="32" t="inlineStr">
        <is>
          <t>발해의 용사들도 내 앞에선 무릎을 꿇었다!</t>
        </is>
      </c>
      <c r="G11" s="32" t="inlineStr">
        <is>
          <t>거란</t>
        </is>
      </c>
    </row>
    <row r="12" ht="39.95" customHeight="1" s="72">
      <c r="A12" s="32" t="inlineStr">
        <is>
          <t>WAR-0011</t>
        </is>
      </c>
      <c r="B12" s="32" t="inlineStr">
        <is>
          <t>전투결과</t>
        </is>
      </c>
      <c r="C12" s="32" t="inlineStr">
        <is>
          <t>전투 승리 시</t>
        </is>
      </c>
      <c r="D12" s="32" t="inlineStr">
        <is>
          <t>소적로</t>
        </is>
      </c>
      <c r="E12" s="32" t="inlineStr">
        <is>
          <t>소적로(거란)</t>
        </is>
      </c>
      <c r="F12" s="32" t="inlineStr">
        <is>
          <t>어떻소, 거란 기마의 발굽 맛이!</t>
        </is>
      </c>
      <c r="G12" s="32" t="inlineStr">
        <is>
          <t>거란</t>
        </is>
      </c>
    </row>
    <row r="13" ht="39.95" customHeight="1" s="72">
      <c r="A13" s="32" t="inlineStr">
        <is>
          <t>WAR-0012</t>
        </is>
      </c>
      <c r="B13" s="32" t="inlineStr">
        <is>
          <t>전투결과</t>
        </is>
      </c>
      <c r="C13" s="32" t="inlineStr">
        <is>
          <t>전투 패배 시</t>
        </is>
      </c>
      <c r="D13" s="32" t="inlineStr">
        <is>
          <t>소적로</t>
        </is>
      </c>
      <c r="E13" s="32" t="inlineStr">
        <is>
          <t>소적로(거란)</t>
        </is>
      </c>
      <c r="F13" s="32" t="inlineStr">
        <is>
          <t>분하다! 내 말이 지친 게냐, 내 팔이 무뎌진 게냐!</t>
        </is>
      </c>
      <c r="G13" s="32" t="inlineStr">
        <is>
          <t>거란</t>
        </is>
      </c>
    </row>
    <row r="14" ht="39.95" customHeight="1" s="72">
      <c r="A14" s="32" t="inlineStr">
        <is>
          <t>WAR-0013</t>
        </is>
      </c>
      <c r="B14" s="32" t="inlineStr">
        <is>
          <t>공성전</t>
        </is>
      </c>
      <c r="C14" s="32" t="inlineStr">
        <is>
          <t>공성전 시작 시</t>
        </is>
      </c>
      <c r="D14" s="32" t="inlineStr">
        <is>
          <t>소적로</t>
        </is>
      </c>
      <c r="E14" s="32" t="inlineStr">
        <is>
          <t>소적로(거란)</t>
        </is>
      </c>
      <c r="F14" s="32" t="inlineStr">
        <is>
          <t>성문이 안 열리면 내 어깨로 부수겠소.</t>
        </is>
      </c>
      <c r="G14" s="32" t="inlineStr">
        <is>
          <t>거란</t>
        </is>
      </c>
    </row>
    <row r="15" ht="39.95" customHeight="1" s="72">
      <c r="A15" s="32" t="inlineStr">
        <is>
          <t>WAR-0014</t>
        </is>
      </c>
      <c r="B15" s="32" t="inlineStr">
        <is>
          <t>해전</t>
        </is>
      </c>
      <c r="C15" s="32" t="inlineStr">
        <is>
          <t>해전 시작 시</t>
        </is>
      </c>
      <c r="D15" s="32" t="inlineStr">
        <is>
          <t>소적로</t>
        </is>
      </c>
      <c r="E15" s="32" t="inlineStr">
        <is>
          <t>소적로(거란)</t>
        </is>
      </c>
      <c r="F15" s="32" t="inlineStr">
        <is>
          <t>출렁이는 뱃전이 영 마뜩잖으나 싸움은 싸움이오.</t>
        </is>
      </c>
      <c r="G15" s="32" t="inlineStr">
        <is>
          <t>거란</t>
        </is>
      </c>
    </row>
    <row r="16" ht="39.95" customHeight="1" s="72">
      <c r="A16" s="32" t="inlineStr">
        <is>
          <t>WAR-0015</t>
        </is>
      </c>
      <c r="B16" s="32" t="inlineStr">
        <is>
          <t>전투시작</t>
        </is>
      </c>
      <c r="C16" s="32" t="inlineStr">
        <is>
          <t>전투 개시 시</t>
        </is>
      </c>
      <c r="D16" s="32" t="inlineStr">
        <is>
          <t>소한</t>
        </is>
      </c>
      <c r="E16" s="32" t="inlineStr">
        <is>
          <t>소한(거란)</t>
        </is>
      </c>
      <c r="F16" s="32" t="inlineStr">
        <is>
          <t>적진의 허리를 끊는다! 내 뒤만 따르라!</t>
        </is>
      </c>
      <c r="G16" s="32" t="inlineStr">
        <is>
          <t>거란</t>
        </is>
      </c>
    </row>
    <row r="17" ht="39.95" customHeight="1" s="72">
      <c r="A17" s="32" t="inlineStr">
        <is>
          <t>WAR-0016</t>
        </is>
      </c>
      <c r="B17" s="32" t="inlineStr">
        <is>
          <t>부대배치</t>
        </is>
      </c>
      <c r="C17" s="32" t="inlineStr">
        <is>
          <t>부대 배치 결정 시</t>
        </is>
      </c>
      <c r="D17" s="32" t="inlineStr">
        <is>
          <t>소한</t>
        </is>
      </c>
      <c r="E17" s="32" t="inlineStr">
        <is>
          <t>소한(거란)</t>
        </is>
      </c>
      <c r="F17" s="32" t="inlineStr">
        <is>
          <t>내 자리는 정해져 있소. 늘 맨 앞이오.</t>
        </is>
      </c>
      <c r="G17" s="32" t="inlineStr">
        <is>
          <t>거란</t>
        </is>
      </c>
    </row>
    <row r="18" ht="39.95" customHeight="1" s="72">
      <c r="A18" s="32" t="inlineStr">
        <is>
          <t>WAR-0017</t>
        </is>
      </c>
      <c r="B18" s="32" t="inlineStr">
        <is>
          <t>무쌍전</t>
        </is>
      </c>
      <c r="C18" s="32" t="inlineStr">
        <is>
          <t>무쌍 발동 시</t>
        </is>
      </c>
      <c r="D18" s="32" t="inlineStr">
        <is>
          <t>소한</t>
        </is>
      </c>
      <c r="E18" s="32" t="inlineStr">
        <is>
          <t>소한(거란)</t>
        </is>
      </c>
      <c r="F18" s="32" t="inlineStr">
        <is>
          <t>이 소한의 말이 보이느냐? 그림자도 못 쫓으리라!</t>
        </is>
      </c>
      <c r="G18" s="32" t="inlineStr">
        <is>
          <t>거란</t>
        </is>
      </c>
    </row>
    <row r="19" ht="39.95" customHeight="1" s="72">
      <c r="A19" s="32" t="inlineStr">
        <is>
          <t>WAR-0018</t>
        </is>
      </c>
      <c r="B19" s="32" t="inlineStr">
        <is>
          <t>전투결과</t>
        </is>
      </c>
      <c r="C19" s="32" t="inlineStr">
        <is>
          <t>전투 승리 시</t>
        </is>
      </c>
      <c r="D19" s="32" t="inlineStr">
        <is>
          <t>소한</t>
        </is>
      </c>
      <c r="E19" s="32" t="inlineStr">
        <is>
          <t>소한(거란)</t>
        </is>
      </c>
      <c r="F19" s="32" t="inlineStr">
        <is>
          <t>허리 끊긴 뱀이 어찌 기겠소. 적은 끝났소.</t>
        </is>
      </c>
      <c r="G19" s="32" t="inlineStr">
        <is>
          <t>거란</t>
        </is>
      </c>
    </row>
    <row r="20" ht="39.95" customHeight="1" s="72">
      <c r="A20" s="32" t="inlineStr">
        <is>
          <t>WAR-0019</t>
        </is>
      </c>
      <c r="B20" s="32" t="inlineStr">
        <is>
          <t>전투결과</t>
        </is>
      </c>
      <c r="C20" s="32" t="inlineStr">
        <is>
          <t>전투 패배 시</t>
        </is>
      </c>
      <c r="D20" s="32" t="inlineStr">
        <is>
          <t>소한</t>
        </is>
      </c>
      <c r="E20" s="32" t="inlineStr">
        <is>
          <t>소한(거란)</t>
        </is>
      </c>
      <c r="F20" s="32" t="inlineStr">
        <is>
          <t>불같이 달려들다 데었구려. 허나 식을 불이 아니오.</t>
        </is>
      </c>
      <c r="G20" s="32" t="inlineStr">
        <is>
          <t>거란</t>
        </is>
      </c>
    </row>
    <row r="21" ht="39.95" customHeight="1" s="72">
      <c r="A21" s="32" t="inlineStr">
        <is>
          <t>WAR-0020</t>
        </is>
      </c>
      <c r="B21" s="32" t="inlineStr">
        <is>
          <t>공성전</t>
        </is>
      </c>
      <c r="C21" s="32" t="inlineStr">
        <is>
          <t>공성전 시작 시</t>
        </is>
      </c>
      <c r="D21" s="32" t="inlineStr">
        <is>
          <t>소한</t>
        </is>
      </c>
      <c r="E21" s="32" t="inlineStr">
        <is>
          <t>소한(거란)</t>
        </is>
      </c>
      <c r="F21" s="32" t="inlineStr">
        <is>
          <t>성벽 위의 적들아, 거란의 사다리를 받아라!</t>
        </is>
      </c>
      <c r="G21" s="32" t="inlineStr">
        <is>
          <t>거란</t>
        </is>
      </c>
    </row>
    <row r="22" ht="39.95" customHeight="1" s="72">
      <c r="A22" s="32" t="inlineStr">
        <is>
          <t>WAR-0021</t>
        </is>
      </c>
      <c r="B22" s="32" t="inlineStr">
        <is>
          <t>해전</t>
        </is>
      </c>
      <c r="C22" s="32" t="inlineStr">
        <is>
          <t>해전 시작 시</t>
        </is>
      </c>
      <c r="D22" s="32" t="inlineStr">
        <is>
          <t>소한</t>
        </is>
      </c>
      <c r="E22" s="32" t="inlineStr">
        <is>
          <t>소한(거란)</t>
        </is>
      </c>
      <c r="F22" s="32" t="inlineStr">
        <is>
          <t>물 위라고 내 칼끝이 무뎌질 성싶으냐!</t>
        </is>
      </c>
      <c r="G22" s="32" t="inlineStr">
        <is>
          <t>거란</t>
        </is>
      </c>
    </row>
    <row r="23" ht="39.95" customHeight="1" s="72">
      <c r="A23" s="32" t="inlineStr">
        <is>
          <t>WAR-0022</t>
        </is>
      </c>
      <c r="B23" s="32" t="inlineStr">
        <is>
          <t>전투시작</t>
        </is>
      </c>
      <c r="C23" s="32" t="inlineStr">
        <is>
          <t>전투 개시 시</t>
        </is>
      </c>
      <c r="D23" s="32" t="inlineStr">
        <is>
          <t>야율덕광</t>
        </is>
      </c>
      <c r="E23" s="32" t="inlineStr">
        <is>
          <t>야율덕광(거란)</t>
        </is>
      </c>
      <c r="F23" s="32" t="inlineStr">
        <is>
          <t>짐이 친히 나섰다. 결과는 이미 정해진 것.</t>
        </is>
      </c>
      <c r="G23" s="32" t="inlineStr">
        <is>
          <t>거란</t>
        </is>
      </c>
    </row>
    <row r="24" ht="39.95" customHeight="1" s="72">
      <c r="A24" s="32" t="inlineStr">
        <is>
          <t>WAR-0023</t>
        </is>
      </c>
      <c r="B24" s="32" t="inlineStr">
        <is>
          <t>부대배치</t>
        </is>
      </c>
      <c r="C24" s="32" t="inlineStr">
        <is>
          <t>부대 배치 결정 시</t>
        </is>
      </c>
      <c r="D24" s="32" t="inlineStr">
        <is>
          <t>야율덕광</t>
        </is>
      </c>
      <c r="E24" s="32" t="inlineStr">
        <is>
          <t>야율덕광(거란)</t>
        </is>
      </c>
      <c r="F24" s="32" t="inlineStr">
        <is>
          <t>감정은 버려라. 전장은 셈이 빠른 자의 것이다.</t>
        </is>
      </c>
      <c r="G24" s="32" t="inlineStr">
        <is>
          <t>거란</t>
        </is>
      </c>
    </row>
    <row r="25" ht="39.95" customHeight="1" s="72">
      <c r="A25" s="32" t="inlineStr">
        <is>
          <t>WAR-0024</t>
        </is>
      </c>
      <c r="B25" s="32" t="inlineStr">
        <is>
          <t>무쌍전</t>
        </is>
      </c>
      <c r="C25" s="32" t="inlineStr">
        <is>
          <t>무쌍 발동 시</t>
        </is>
      </c>
      <c r="D25" s="32" t="inlineStr">
        <is>
          <t>야율덕광</t>
        </is>
      </c>
      <c r="E25" s="32" t="inlineStr">
        <is>
          <t>야율덕광(거란)</t>
        </is>
      </c>
      <c r="F25" s="32" t="inlineStr">
        <is>
          <t>황제의 검이 어떤 것인지 똑똑히 보여주마.</t>
        </is>
      </c>
      <c r="G25" s="32" t="inlineStr">
        <is>
          <t>거란</t>
        </is>
      </c>
    </row>
    <row r="26" ht="39.95" customHeight="1" s="72">
      <c r="A26" s="32" t="inlineStr">
        <is>
          <t>WAR-0025</t>
        </is>
      </c>
      <c r="B26" s="32" t="inlineStr">
        <is>
          <t>전투결과</t>
        </is>
      </c>
      <c r="C26" s="32" t="inlineStr">
        <is>
          <t>전투 승리 시</t>
        </is>
      </c>
      <c r="D26" s="32" t="inlineStr">
        <is>
          <t>야율덕광</t>
        </is>
      </c>
      <c r="E26" s="32" t="inlineStr">
        <is>
          <t>야율덕광(거란)</t>
        </is>
      </c>
      <c r="F26" s="32" t="inlineStr">
        <is>
          <t>예상한 그대로다. 짐의 셈에 어긋남이 없었군.</t>
        </is>
      </c>
      <c r="G26" s="32" t="inlineStr">
        <is>
          <t>거란</t>
        </is>
      </c>
    </row>
    <row r="27" ht="39.95" customHeight="1" s="72">
      <c r="A27" s="32" t="inlineStr">
        <is>
          <t>WAR-0026</t>
        </is>
      </c>
      <c r="B27" s="32" t="inlineStr">
        <is>
          <t>전투결과</t>
        </is>
      </c>
      <c r="C27" s="32" t="inlineStr">
        <is>
          <t>전투 패배 시</t>
        </is>
      </c>
      <c r="D27" s="32" t="inlineStr">
        <is>
          <t>야율덕광</t>
        </is>
      </c>
      <c r="E27" s="32" t="inlineStr">
        <is>
          <t>야율덕광(거란)</t>
        </is>
      </c>
      <c r="F27" s="32" t="inlineStr">
        <is>
          <t>어디서 셈이 틀렸는가. 짐은 같은 실수를 않는다.</t>
        </is>
      </c>
      <c r="G27" s="32" t="inlineStr">
        <is>
          <t>거란</t>
        </is>
      </c>
    </row>
    <row r="28" ht="39.95" customHeight="1" s="72">
      <c r="A28" s="32" t="inlineStr">
        <is>
          <t>WAR-0027</t>
        </is>
      </c>
      <c r="B28" s="32" t="inlineStr">
        <is>
          <t>공성전</t>
        </is>
      </c>
      <c r="C28" s="32" t="inlineStr">
        <is>
          <t>공성전 시작 시</t>
        </is>
      </c>
      <c r="D28" s="32" t="inlineStr">
        <is>
          <t>야율덕광</t>
        </is>
      </c>
      <c r="E28" s="32" t="inlineStr">
        <is>
          <t>야율덕광(거란)</t>
        </is>
      </c>
      <c r="F28" s="32" t="inlineStr">
        <is>
          <t>성이란 무너지라고 쌓는 것. 두드려 보아라.</t>
        </is>
      </c>
      <c r="G28" s="32" t="inlineStr">
        <is>
          <t>거란</t>
        </is>
      </c>
    </row>
    <row r="29" ht="39.95" customHeight="1" s="72">
      <c r="A29" s="32" t="inlineStr">
        <is>
          <t>WAR-0028</t>
        </is>
      </c>
      <c r="B29" s="32" t="inlineStr">
        <is>
          <t>해전</t>
        </is>
      </c>
      <c r="C29" s="32" t="inlineStr">
        <is>
          <t>해전 시작 시</t>
        </is>
      </c>
      <c r="D29" s="32" t="inlineStr">
        <is>
          <t>야율덕광</t>
        </is>
      </c>
      <c r="E29" s="32" t="inlineStr">
        <is>
          <t>야율덕광(거란)</t>
        </is>
      </c>
      <c r="F29" s="32" t="inlineStr">
        <is>
          <t>초원의 제국이 바다마저 품는 날이로다.</t>
        </is>
      </c>
      <c r="G29" s="32" t="inlineStr">
        <is>
          <t>거란</t>
        </is>
      </c>
    </row>
    <row r="30" ht="39.95" customHeight="1" s="72">
      <c r="A30" s="32" t="inlineStr">
        <is>
          <t>WAR-0029</t>
        </is>
      </c>
      <c r="B30" s="32" t="inlineStr">
        <is>
          <t>전투시작</t>
        </is>
      </c>
      <c r="C30" s="32" t="inlineStr">
        <is>
          <t>전투 개시 시</t>
        </is>
      </c>
      <c r="D30" s="32" t="inlineStr">
        <is>
          <t>야율아보기</t>
        </is>
      </c>
      <c r="E30" s="32" t="inlineStr">
        <is>
          <t>야율아보기(거란)</t>
        </is>
      </c>
      <c r="F30" s="32" t="inlineStr">
        <is>
          <t>발해도 짐 앞에 무너졌다. 너희라고 다르랴!</t>
        </is>
      </c>
      <c r="G30" s="32" t="inlineStr">
        <is>
          <t>거란</t>
        </is>
      </c>
    </row>
    <row r="31" ht="39.95" customHeight="1" s="72">
      <c r="A31" s="32" t="inlineStr">
        <is>
          <t>WAR-0030</t>
        </is>
      </c>
      <c r="B31" s="32" t="inlineStr">
        <is>
          <t>부대배치</t>
        </is>
      </c>
      <c r="C31" s="32" t="inlineStr">
        <is>
          <t>부대 배치 결정 시</t>
        </is>
      </c>
      <c r="D31" s="32" t="inlineStr">
        <is>
          <t>야율아보기</t>
        </is>
      </c>
      <c r="E31" s="32" t="inlineStr">
        <is>
          <t>야율아보기(거란)</t>
        </is>
      </c>
      <c r="F31" s="32" t="inlineStr">
        <is>
          <t>초원의 늑대들아, 짐의 깃발 아래로 모여라.</t>
        </is>
      </c>
      <c r="G31" s="32" t="inlineStr">
        <is>
          <t>거란</t>
        </is>
      </c>
    </row>
    <row r="32" ht="39.95" customHeight="1" s="72">
      <c r="A32" s="32" t="inlineStr">
        <is>
          <t>WAR-0031</t>
        </is>
      </c>
      <c r="B32" s="32" t="inlineStr">
        <is>
          <t>무쌍전</t>
        </is>
      </c>
      <c r="C32" s="32" t="inlineStr">
        <is>
          <t>무쌍 발동 시</t>
        </is>
      </c>
      <c r="D32" s="32" t="inlineStr">
        <is>
          <t>야율아보기</t>
        </is>
      </c>
      <c r="E32" s="32" t="inlineStr">
        <is>
          <t>야율아보기(거란)</t>
        </is>
      </c>
      <c r="F32" s="32" t="inlineStr">
        <is>
          <t>제국을 세운 이 팔뚝의 무게를 견뎌보아라!</t>
        </is>
      </c>
      <c r="G32" s="32" t="inlineStr">
        <is>
          <t>거란</t>
        </is>
      </c>
    </row>
    <row r="33" ht="39.95" customHeight="1" s="72">
      <c r="A33" s="32" t="inlineStr">
        <is>
          <t>WAR-0032</t>
        </is>
      </c>
      <c r="B33" s="32" t="inlineStr">
        <is>
          <t>전투결과</t>
        </is>
      </c>
      <c r="C33" s="32" t="inlineStr">
        <is>
          <t>전투 승리 시</t>
        </is>
      </c>
      <c r="D33" s="32" t="inlineStr">
        <is>
          <t>야율아보기</t>
        </is>
      </c>
      <c r="E33" s="32" t="inlineStr">
        <is>
          <t>야율아보기(거란)</t>
        </is>
      </c>
      <c r="F33" s="32" t="inlineStr">
        <is>
          <t>보아라, 하늘이 짐을 택했다는 증좌를.</t>
        </is>
      </c>
      <c r="G33" s="32" t="inlineStr">
        <is>
          <t>거란</t>
        </is>
      </c>
    </row>
    <row r="34" ht="39.95" customHeight="1" s="72">
      <c r="A34" s="32" t="inlineStr">
        <is>
          <t>WAR-0033</t>
        </is>
      </c>
      <c r="B34" s="32" t="inlineStr">
        <is>
          <t>전투결과</t>
        </is>
      </c>
      <c r="C34" s="32" t="inlineStr">
        <is>
          <t>전투 패배 시</t>
        </is>
      </c>
      <c r="D34" s="32" t="inlineStr">
        <is>
          <t>야율아보기</t>
        </is>
      </c>
      <c r="E34" s="32" t="inlineStr">
        <is>
          <t>야율아보기(거란)</t>
        </is>
      </c>
      <c r="F34" s="32" t="inlineStr">
        <is>
          <t>짐이 만든 글자에도 없는 말이로다, 패배란.</t>
        </is>
      </c>
      <c r="G34" s="32" t="inlineStr">
        <is>
          <t>거란</t>
        </is>
      </c>
    </row>
    <row r="35" ht="39.95" customHeight="1" s="72">
      <c r="A35" s="32" t="inlineStr">
        <is>
          <t>WAR-0034</t>
        </is>
      </c>
      <c r="B35" s="32" t="inlineStr">
        <is>
          <t>공성전</t>
        </is>
      </c>
      <c r="C35" s="32" t="inlineStr">
        <is>
          <t>공성전 시작 시</t>
        </is>
      </c>
      <c r="D35" s="32" t="inlineStr">
        <is>
          <t>야율아보기</t>
        </is>
      </c>
      <c r="E35" s="32" t="inlineStr">
        <is>
          <t>야율아보기(거란)</t>
        </is>
      </c>
      <c r="F35" s="32" t="inlineStr">
        <is>
          <t>성벽 따위가 제국의 걸음을 막은 적은 없다.</t>
        </is>
      </c>
      <c r="G35" s="32" t="inlineStr">
        <is>
          <t>거란</t>
        </is>
      </c>
    </row>
    <row r="36" ht="39.95" customHeight="1" s="72">
      <c r="A36" s="32" t="inlineStr">
        <is>
          <t>WAR-0035</t>
        </is>
      </c>
      <c r="B36" s="32" t="inlineStr">
        <is>
          <t>해전</t>
        </is>
      </c>
      <c r="C36" s="32" t="inlineStr">
        <is>
          <t>해전 시작 시</t>
        </is>
      </c>
      <c r="D36" s="32" t="inlineStr">
        <is>
          <t>야율아보기</t>
        </is>
      </c>
      <c r="E36" s="32" t="inlineStr">
        <is>
          <t>야율아보기(거란)</t>
        </is>
      </c>
      <c r="F36" s="32" t="inlineStr">
        <is>
          <t>초원의 사내가 바다를 보았으니 이마저 가지리라.</t>
        </is>
      </c>
      <c r="G36" s="32" t="inlineStr">
        <is>
          <t>거란</t>
        </is>
      </c>
    </row>
    <row r="37" ht="39.95" customHeight="1" s="72">
      <c r="A37" s="32" t="inlineStr">
        <is>
          <t>WAR-0036</t>
        </is>
      </c>
      <c r="B37" s="32" t="inlineStr">
        <is>
          <t>전투시작</t>
        </is>
      </c>
      <c r="C37" s="32" t="inlineStr">
        <is>
          <t>전투 개시 시</t>
        </is>
      </c>
      <c r="D37" s="32" t="inlineStr">
        <is>
          <t>야율안단</t>
        </is>
      </c>
      <c r="E37" s="32" t="inlineStr">
        <is>
          <t>야율안단(거란)</t>
        </is>
      </c>
      <c r="F37" s="32" t="inlineStr">
        <is>
          <t>전장만이 내 값을 알아주니, 가서 증명하겠소.</t>
        </is>
      </c>
      <c r="G37" s="32" t="inlineStr">
        <is>
          <t>거란</t>
        </is>
      </c>
    </row>
    <row r="38" ht="39.95" customHeight="1" s="72">
      <c r="A38" s="32" t="inlineStr">
        <is>
          <t>WAR-0037</t>
        </is>
      </c>
      <c r="B38" s="32" t="inlineStr">
        <is>
          <t>부대배치</t>
        </is>
      </c>
      <c r="C38" s="32" t="inlineStr">
        <is>
          <t>부대 배치 결정 시</t>
        </is>
      </c>
      <c r="D38" s="32" t="inlineStr">
        <is>
          <t>야율안단</t>
        </is>
      </c>
      <c r="E38" s="32" t="inlineStr">
        <is>
          <t>야율안단(거란)</t>
        </is>
      </c>
      <c r="F38" s="32" t="inlineStr">
        <is>
          <t>바람처럼 들어가 우레처럼 친다. 그게 기동전이오.</t>
        </is>
      </c>
      <c r="G38" s="32" t="inlineStr">
        <is>
          <t>거란</t>
        </is>
      </c>
    </row>
    <row r="39" ht="39.95" customHeight="1" s="72">
      <c r="A39" s="32" t="inlineStr">
        <is>
          <t>WAR-0038</t>
        </is>
      </c>
      <c r="B39" s="32" t="inlineStr">
        <is>
          <t>무쌍전</t>
        </is>
      </c>
      <c r="C39" s="32" t="inlineStr">
        <is>
          <t>무쌍 발동 시</t>
        </is>
      </c>
      <c r="D39" s="32" t="inlineStr">
        <is>
          <t>야율안단</t>
        </is>
      </c>
      <c r="E39" s="32" t="inlineStr">
        <is>
          <t>야율안단(거란)</t>
        </is>
      </c>
      <c r="F39" s="32" t="inlineStr">
        <is>
          <t>형님 그늘 밖에서도 내 칼은 빛나는 법!</t>
        </is>
      </c>
      <c r="G39" s="32" t="inlineStr">
        <is>
          <t>거란</t>
        </is>
      </c>
    </row>
    <row r="40" ht="39.95" customHeight="1" s="72">
      <c r="A40" s="32" t="inlineStr">
        <is>
          <t>WAR-0039</t>
        </is>
      </c>
      <c r="B40" s="32" t="inlineStr">
        <is>
          <t>전투결과</t>
        </is>
      </c>
      <c r="C40" s="32" t="inlineStr">
        <is>
          <t>전투 승리 시</t>
        </is>
      </c>
      <c r="D40" s="32" t="inlineStr">
        <is>
          <t>야율안단</t>
        </is>
      </c>
      <c r="E40" s="32" t="inlineStr">
        <is>
          <t>야율안단(거란)</t>
        </is>
      </c>
      <c r="F40" s="32" t="inlineStr">
        <is>
          <t>이만한 공이면 다시 한가운데 설 수 있겠지.</t>
        </is>
      </c>
      <c r="G40" s="32" t="inlineStr">
        <is>
          <t>거란</t>
        </is>
      </c>
    </row>
    <row r="41" ht="39.95" customHeight="1" s="72">
      <c r="A41" s="32" t="inlineStr">
        <is>
          <t>WAR-0040</t>
        </is>
      </c>
      <c r="B41" s="32" t="inlineStr">
        <is>
          <t>전투결과</t>
        </is>
      </c>
      <c r="C41" s="32" t="inlineStr">
        <is>
          <t>전투 패배 시</t>
        </is>
      </c>
      <c r="D41" s="32" t="inlineStr">
        <is>
          <t>야율안단</t>
        </is>
      </c>
      <c r="E41" s="32" t="inlineStr">
        <is>
          <t>야율안단(거란)</t>
        </is>
      </c>
      <c r="F41" s="32" t="inlineStr">
        <is>
          <t>혀 차는 소리가 들리는군. 다음 싸움으로 갚겠소.</t>
        </is>
      </c>
      <c r="G41" s="32" t="inlineStr">
        <is>
          <t>거란</t>
        </is>
      </c>
    </row>
    <row r="42" ht="39.95" customHeight="1" s="72">
      <c r="A42" s="32" t="inlineStr">
        <is>
          <t>WAR-0041</t>
        </is>
      </c>
      <c r="B42" s="32" t="inlineStr">
        <is>
          <t>공성전</t>
        </is>
      </c>
      <c r="C42" s="32" t="inlineStr">
        <is>
          <t>공성전 시작 시</t>
        </is>
      </c>
      <c r="D42" s="32" t="inlineStr">
        <is>
          <t>야율안단</t>
        </is>
      </c>
      <c r="E42" s="32" t="inlineStr">
        <is>
          <t>야율안단(거란)</t>
        </is>
      </c>
      <c r="F42" s="32" t="inlineStr">
        <is>
          <t>성은 정면으로 안 치오. 빈틈은 늘 등 뒤에 있지.</t>
        </is>
      </c>
      <c r="G42" s="32" t="inlineStr">
        <is>
          <t>거란</t>
        </is>
      </c>
    </row>
    <row r="43" ht="39.95" customHeight="1" s="72">
      <c r="A43" s="32" t="inlineStr">
        <is>
          <t>WAR-0042</t>
        </is>
      </c>
      <c r="B43" s="32" t="inlineStr">
        <is>
          <t>해전</t>
        </is>
      </c>
      <c r="C43" s="32" t="inlineStr">
        <is>
          <t>해전 시작 시</t>
        </is>
      </c>
      <c r="D43" s="32" t="inlineStr">
        <is>
          <t>야율안단</t>
        </is>
      </c>
      <c r="E43" s="32" t="inlineStr">
        <is>
          <t>야율안단(거란)</t>
        </is>
      </c>
      <c r="F43" s="32" t="inlineStr">
        <is>
          <t>말 못 타는 싸움은 처음이나 바람 읽기야 매한가지요.</t>
        </is>
      </c>
      <c r="G43" s="32" t="inlineStr">
        <is>
          <t>거란</t>
        </is>
      </c>
    </row>
    <row r="44" ht="39.95" customHeight="1" s="72">
      <c r="A44" s="32" t="inlineStr">
        <is>
          <t>WAR-0043</t>
        </is>
      </c>
      <c r="B44" s="32" t="inlineStr">
        <is>
          <t>전투시작</t>
        </is>
      </c>
      <c r="C44" s="32" t="inlineStr">
        <is>
          <t>전투 개시 시</t>
        </is>
      </c>
      <c r="D44" s="32" t="inlineStr">
        <is>
          <t>야율우지</t>
        </is>
      </c>
      <c r="E44" s="32" t="inlineStr">
        <is>
          <t>야율우지(거란)</t>
        </is>
      </c>
      <c r="F44" s="32" t="inlineStr">
        <is>
          <t>이 싸움은 시작하기 전에 이미 끝나 있사옵니다.</t>
        </is>
      </c>
      <c r="G44" s="32" t="inlineStr">
        <is>
          <t>거란</t>
        </is>
      </c>
    </row>
    <row r="45" ht="39.95" customHeight="1" s="72">
      <c r="A45" s="32" t="inlineStr">
        <is>
          <t>WAR-0044</t>
        </is>
      </c>
      <c r="B45" s="32" t="inlineStr">
        <is>
          <t>부대배치</t>
        </is>
      </c>
      <c r="C45" s="32" t="inlineStr">
        <is>
          <t>부대 배치 결정 시</t>
        </is>
      </c>
      <c r="D45" s="32" t="inlineStr">
        <is>
          <t>야율우지</t>
        </is>
      </c>
      <c r="E45" s="32" t="inlineStr">
        <is>
          <t>야율우지(거란)</t>
        </is>
      </c>
      <c r="F45" s="32" t="inlineStr">
        <is>
          <t>지도 위에 그려둔 대로만 움직이면 되옵니다.</t>
        </is>
      </c>
      <c r="G45" s="32" t="inlineStr">
        <is>
          <t>거란</t>
        </is>
      </c>
    </row>
    <row r="46" ht="39.95" customHeight="1" s="72">
      <c r="A46" s="32" t="inlineStr">
        <is>
          <t>WAR-0045</t>
        </is>
      </c>
      <c r="B46" s="32" t="inlineStr">
        <is>
          <t>무쌍전</t>
        </is>
      </c>
      <c r="C46" s="32" t="inlineStr">
        <is>
          <t>무쌍 발동 시</t>
        </is>
      </c>
      <c r="D46" s="32" t="inlineStr">
        <is>
          <t>야율우지</t>
        </is>
      </c>
      <c r="E46" s="32" t="inlineStr">
        <is>
          <t>야율우지(거란)</t>
        </is>
      </c>
      <c r="F46" s="32" t="inlineStr">
        <is>
          <t>붓 잡던 손이오나 사람의 급소는 알고 있사옵니다.</t>
        </is>
      </c>
      <c r="G46" s="32" t="inlineStr">
        <is>
          <t>거란</t>
        </is>
      </c>
    </row>
    <row r="47" ht="39.95" customHeight="1" s="72">
      <c r="A47" s="32" t="inlineStr">
        <is>
          <t>WAR-0046</t>
        </is>
      </c>
      <c r="B47" s="32" t="inlineStr">
        <is>
          <t>전투결과</t>
        </is>
      </c>
      <c r="C47" s="32" t="inlineStr">
        <is>
          <t>전투 승리 시</t>
        </is>
      </c>
      <c r="D47" s="32" t="inlineStr">
        <is>
          <t>야율우지</t>
        </is>
      </c>
      <c r="E47" s="32" t="inlineStr">
        <is>
          <t>야율우지(거란)</t>
        </is>
      </c>
      <c r="F47" s="32" t="inlineStr">
        <is>
          <t>계책대로이옵니다. 칭찬은 병사들께 돌리시옵소서.</t>
        </is>
      </c>
      <c r="G47" s="32" t="inlineStr">
        <is>
          <t>거란</t>
        </is>
      </c>
    </row>
    <row r="48" ht="39.95" customHeight="1" s="72">
      <c r="A48" s="32" t="inlineStr">
        <is>
          <t>WAR-0047</t>
        </is>
      </c>
      <c r="B48" s="32" t="inlineStr">
        <is>
          <t>전투결과</t>
        </is>
      </c>
      <c r="C48" s="32" t="inlineStr">
        <is>
          <t>전투 패배 시</t>
        </is>
      </c>
      <c r="D48" s="32" t="inlineStr">
        <is>
          <t>야율우지</t>
        </is>
      </c>
      <c r="E48" s="32" t="inlineStr">
        <is>
          <t>야율우지(거란)</t>
        </is>
      </c>
      <c r="F48" s="32" t="inlineStr">
        <is>
          <t>소신의 셈이 얕았나이다. 벌은 달게 받겠사옵니다.</t>
        </is>
      </c>
      <c r="G48" s="32" t="inlineStr">
        <is>
          <t>거란</t>
        </is>
      </c>
    </row>
    <row r="49" ht="39.95" customHeight="1" s="72">
      <c r="A49" s="32" t="inlineStr">
        <is>
          <t>WAR-0048</t>
        </is>
      </c>
      <c r="B49" s="32" t="inlineStr">
        <is>
          <t>공성전</t>
        </is>
      </c>
      <c r="C49" s="32" t="inlineStr">
        <is>
          <t>공성전 시작 시</t>
        </is>
      </c>
      <c r="D49" s="32" t="inlineStr">
        <is>
          <t>야율우지</t>
        </is>
      </c>
      <c r="E49" s="32" t="inlineStr">
        <is>
          <t>야율우지(거란)</t>
        </is>
      </c>
      <c r="F49" s="32" t="inlineStr">
        <is>
          <t>성은 칼이 아니라 굶주림과 때가 무너뜨리옵니다.</t>
        </is>
      </c>
      <c r="G49" s="32" t="inlineStr">
        <is>
          <t>거란</t>
        </is>
      </c>
    </row>
    <row r="50" ht="39.95" customHeight="1" s="72">
      <c r="A50" s="32" t="inlineStr">
        <is>
          <t>WAR-0049</t>
        </is>
      </c>
      <c r="B50" s="32" t="inlineStr">
        <is>
          <t>해전</t>
        </is>
      </c>
      <c r="C50" s="32" t="inlineStr">
        <is>
          <t>해전 시작 시</t>
        </is>
      </c>
      <c r="D50" s="32" t="inlineStr">
        <is>
          <t>야율우지</t>
        </is>
      </c>
      <c r="E50" s="32" t="inlineStr">
        <is>
          <t>야율우지(거란)</t>
        </is>
      </c>
      <c r="F50" s="32" t="inlineStr">
        <is>
          <t>물길과 바람을 읽어두었으니 배는 셈대로 가옵니다.</t>
        </is>
      </c>
      <c r="G50" s="32" t="inlineStr">
        <is>
          <t>거란</t>
        </is>
      </c>
    </row>
    <row r="51" ht="39.95" customHeight="1" s="72">
      <c r="A51" s="32" t="inlineStr">
        <is>
          <t>WAR-0050</t>
        </is>
      </c>
      <c r="B51" s="32" t="inlineStr">
        <is>
          <t>전투시작</t>
        </is>
      </c>
      <c r="C51" s="32" t="inlineStr">
        <is>
          <t>전투 개시 시</t>
        </is>
      </c>
      <c r="D51" s="32" t="inlineStr">
        <is>
          <t>강윤무</t>
        </is>
      </c>
      <c r="E51" s="32" t="inlineStr">
        <is>
          <t>강윤무(고려)</t>
        </is>
      </c>
      <c r="F51" s="32" t="inlineStr">
        <is>
          <t>산이 우리 편이오. 놈들을 골짜기로 몰아넣겠소!</t>
        </is>
      </c>
      <c r="G51" s="32" t="inlineStr">
        <is>
          <t>고려</t>
        </is>
      </c>
    </row>
    <row r="52" ht="39.95" customHeight="1" s="72">
      <c r="A52" s="32" t="inlineStr">
        <is>
          <t>WAR-0051</t>
        </is>
      </c>
      <c r="B52" s="32" t="inlineStr">
        <is>
          <t>부대배치</t>
        </is>
      </c>
      <c r="C52" s="32" t="inlineStr">
        <is>
          <t>부대 배치 결정 시</t>
        </is>
      </c>
      <c r="D52" s="32" t="inlineStr">
        <is>
          <t>강윤무</t>
        </is>
      </c>
      <c r="E52" s="32" t="inlineStr">
        <is>
          <t>강윤무(고려)</t>
        </is>
      </c>
      <c r="F52" s="32" t="inlineStr">
        <is>
          <t>능선마다 군사를 숨겼소. 적은 이 산을 모르오.</t>
        </is>
      </c>
      <c r="G52" s="32" t="inlineStr">
        <is>
          <t>고려</t>
        </is>
      </c>
    </row>
    <row r="53" ht="39.95" customHeight="1" s="72">
      <c r="A53" s="32" t="inlineStr">
        <is>
          <t>WAR-0052</t>
        </is>
      </c>
      <c r="B53" s="32" t="inlineStr">
        <is>
          <t>무쌍전</t>
        </is>
      </c>
      <c r="C53" s="32" t="inlineStr">
        <is>
          <t>무쌍 발동 시</t>
        </is>
      </c>
      <c r="D53" s="32" t="inlineStr">
        <is>
          <t>강윤무</t>
        </is>
      </c>
      <c r="E53" s="32" t="inlineStr">
        <is>
          <t>강윤무(고려)</t>
        </is>
      </c>
      <c r="F53" s="32" t="inlineStr">
        <is>
          <t>여진의 추장들도 내 앞에서 산을 넘지 못했다!</t>
        </is>
      </c>
      <c r="G53" s="32" t="inlineStr">
        <is>
          <t>고려</t>
        </is>
      </c>
    </row>
    <row r="54" ht="39.95" customHeight="1" s="72">
      <c r="A54" s="32" t="inlineStr">
        <is>
          <t>WAR-0053</t>
        </is>
      </c>
      <c r="B54" s="32" t="inlineStr">
        <is>
          <t>전투결과</t>
        </is>
      </c>
      <c r="C54" s="32" t="inlineStr">
        <is>
          <t>전투 승리 시</t>
        </is>
      </c>
      <c r="D54" s="32" t="inlineStr">
        <is>
          <t>강윤무</t>
        </is>
      </c>
      <c r="E54" s="32" t="inlineStr">
        <is>
          <t>강윤무(고려)</t>
        </is>
      </c>
      <c r="F54" s="32" t="inlineStr">
        <is>
          <t>산세를 아는 자가 이기는 법, 오늘이 그 증거요.</t>
        </is>
      </c>
      <c r="G54" s="32" t="inlineStr">
        <is>
          <t>고려</t>
        </is>
      </c>
    </row>
    <row r="55" ht="39.95" customHeight="1" s="72">
      <c r="A55" s="32" t="inlineStr">
        <is>
          <t>WAR-0054</t>
        </is>
      </c>
      <c r="B55" s="32" t="inlineStr">
        <is>
          <t>전투결과</t>
        </is>
      </c>
      <c r="C55" s="32" t="inlineStr">
        <is>
          <t>전투 패배 시</t>
        </is>
      </c>
      <c r="D55" s="32" t="inlineStr">
        <is>
          <t>강윤무</t>
        </is>
      </c>
      <c r="E55" s="32" t="inlineStr">
        <is>
          <t>강윤무(고려)</t>
        </is>
      </c>
      <c r="F55" s="32" t="inlineStr">
        <is>
          <t>내 산에서 지다니, 골짜기 볼 낯이 없소.</t>
        </is>
      </c>
      <c r="G55" s="32" t="inlineStr">
        <is>
          <t>고려</t>
        </is>
      </c>
    </row>
    <row r="56" ht="39.95" customHeight="1" s="72">
      <c r="A56" s="32" t="inlineStr">
        <is>
          <t>WAR-0055</t>
        </is>
      </c>
      <c r="B56" s="32" t="inlineStr">
        <is>
          <t>공성전</t>
        </is>
      </c>
      <c r="C56" s="32" t="inlineStr">
        <is>
          <t>공성전 시작 시</t>
        </is>
      </c>
      <c r="D56" s="32" t="inlineStr">
        <is>
          <t>강윤무</t>
        </is>
      </c>
      <c r="E56" s="32" t="inlineStr">
        <is>
          <t>강윤무(고려)</t>
        </is>
      </c>
      <c r="F56" s="32" t="inlineStr">
        <is>
          <t>산성 치는 법은 산사람인 내가 가장 잘 아오.</t>
        </is>
      </c>
      <c r="G56" s="32" t="inlineStr">
        <is>
          <t>고려</t>
        </is>
      </c>
    </row>
    <row r="57" ht="39.95" customHeight="1" s="72">
      <c r="A57" s="32" t="inlineStr">
        <is>
          <t>WAR-0056</t>
        </is>
      </c>
      <c r="B57" s="32" t="inlineStr">
        <is>
          <t>해전</t>
        </is>
      </c>
      <c r="C57" s="32" t="inlineStr">
        <is>
          <t>해전 시작 시</t>
        </is>
      </c>
      <c r="D57" s="32" t="inlineStr">
        <is>
          <t>강윤무</t>
        </is>
      </c>
      <c r="E57" s="32" t="inlineStr">
        <is>
          <t>강윤무(고려)</t>
        </is>
      </c>
      <c r="F57" s="32" t="inlineStr">
        <is>
          <t>산짐승이 물에 들었구려. 그래도 이빨은 그대로요.</t>
        </is>
      </c>
      <c r="G57" s="32" t="inlineStr">
        <is>
          <t>고려</t>
        </is>
      </c>
    </row>
    <row r="58" ht="39.95" customHeight="1" s="72">
      <c r="A58" s="32" t="inlineStr">
        <is>
          <t>WAR-0057</t>
        </is>
      </c>
      <c r="B58" s="32" t="inlineStr">
        <is>
          <t>전투시작</t>
        </is>
      </c>
      <c r="C58" s="32" t="inlineStr">
        <is>
          <t>전투 개시 시</t>
        </is>
      </c>
      <c r="D58" s="32" t="inlineStr">
        <is>
          <t>견권</t>
        </is>
      </c>
      <c r="E58" s="32" t="inlineStr">
        <is>
          <t>견권(고려)</t>
        </is>
      </c>
      <c r="F58" s="32" t="inlineStr">
        <is>
          <t>웅주에서 그랬듯 선봉은 이 견권이 서겠소!</t>
        </is>
      </c>
      <c r="G58" s="32" t="inlineStr">
        <is>
          <t>고려</t>
        </is>
      </c>
    </row>
    <row r="59" ht="39.95" customHeight="1" s="72">
      <c r="A59" s="32" t="inlineStr">
        <is>
          <t>WAR-0058</t>
        </is>
      </c>
      <c r="B59" s="32" t="inlineStr">
        <is>
          <t>부대배치</t>
        </is>
      </c>
      <c r="C59" s="32" t="inlineStr">
        <is>
          <t>부대 배치 결정 시</t>
        </is>
      </c>
      <c r="D59" s="32" t="inlineStr">
        <is>
          <t>견권</t>
        </is>
      </c>
      <c r="E59" s="32" t="inlineStr">
        <is>
          <t>견권(고려)</t>
        </is>
      </c>
      <c r="F59" s="32" t="inlineStr">
        <is>
          <t>복잡한 진법은 모르오. 뚫으라면 뚫을 뿐이오.</t>
        </is>
      </c>
      <c r="G59" s="32" t="inlineStr">
        <is>
          <t>고려</t>
        </is>
      </c>
    </row>
    <row r="60" ht="39.95" customHeight="1" s="72">
      <c r="A60" s="32" t="inlineStr">
        <is>
          <t>WAR-0059</t>
        </is>
      </c>
      <c r="B60" s="32" t="inlineStr">
        <is>
          <t>무쌍전</t>
        </is>
      </c>
      <c r="C60" s="32" t="inlineStr">
        <is>
          <t>무쌍 발동 시</t>
        </is>
      </c>
      <c r="D60" s="32" t="inlineStr">
        <is>
          <t>견권</t>
        </is>
      </c>
      <c r="E60" s="32" t="inlineStr">
        <is>
          <t>견권(고려)</t>
        </is>
      </c>
      <c r="F60" s="32" t="inlineStr">
        <is>
          <t>잔말 말고 덤벼라! 창은 입보다 정직하다!</t>
        </is>
      </c>
      <c r="G60" s="32" t="inlineStr">
        <is>
          <t>고려</t>
        </is>
      </c>
    </row>
    <row r="61" ht="39.95" customHeight="1" s="72">
      <c r="A61" s="32" t="inlineStr">
        <is>
          <t>WAR-0060</t>
        </is>
      </c>
      <c r="B61" s="32" t="inlineStr">
        <is>
          <t>전투결과</t>
        </is>
      </c>
      <c r="C61" s="32" t="inlineStr">
        <is>
          <t>전투 승리 시</t>
        </is>
      </c>
      <c r="D61" s="32" t="inlineStr">
        <is>
          <t>견권</t>
        </is>
      </c>
      <c r="E61" s="32" t="inlineStr">
        <is>
          <t>견권(고려)</t>
        </is>
      </c>
      <c r="F61" s="32" t="inlineStr">
        <is>
          <t>거 보시오, 밀어붙이면 무너진다 하지 않았소!</t>
        </is>
      </c>
      <c r="G61" s="32" t="inlineStr">
        <is>
          <t>고려</t>
        </is>
      </c>
    </row>
    <row r="62" ht="39.95" customHeight="1" s="72">
      <c r="A62" s="32" t="inlineStr">
        <is>
          <t>WAR-0061</t>
        </is>
      </c>
      <c r="B62" s="32" t="inlineStr">
        <is>
          <t>전투결과</t>
        </is>
      </c>
      <c r="C62" s="32" t="inlineStr">
        <is>
          <t>전투 패배 시</t>
        </is>
      </c>
      <c r="D62" s="32" t="inlineStr">
        <is>
          <t>견권</t>
        </is>
      </c>
      <c r="E62" s="32" t="inlineStr">
        <is>
          <t>견권(고려)</t>
        </is>
      </c>
      <c r="F62" s="32" t="inlineStr">
        <is>
          <t>분해서 잠이 안 오겠소. 창이나 천 번 더 휘두르겠소.</t>
        </is>
      </c>
      <c r="G62" s="32" t="inlineStr">
        <is>
          <t>고려</t>
        </is>
      </c>
    </row>
    <row r="63" ht="39.95" customHeight="1" s="72">
      <c r="A63" s="32" t="inlineStr">
        <is>
          <t>WAR-0062</t>
        </is>
      </c>
      <c r="B63" s="32" t="inlineStr">
        <is>
          <t>공성전</t>
        </is>
      </c>
      <c r="C63" s="32" t="inlineStr">
        <is>
          <t>공성전 시작 시</t>
        </is>
      </c>
      <c r="D63" s="32" t="inlineStr">
        <is>
          <t>견권</t>
        </is>
      </c>
      <c r="E63" s="32" t="inlineStr">
        <is>
          <t>견권(고려)</t>
        </is>
      </c>
      <c r="F63" s="32" t="inlineStr">
        <is>
          <t>사다리 맨 앞은 내 자리요. 비키시오!</t>
        </is>
      </c>
      <c r="G63" s="32" t="inlineStr">
        <is>
          <t>고려</t>
        </is>
      </c>
    </row>
    <row r="64" ht="39.95" customHeight="1" s="72">
      <c r="A64" s="32" t="inlineStr">
        <is>
          <t>WAR-0063</t>
        </is>
      </c>
      <c r="B64" s="32" t="inlineStr">
        <is>
          <t>해전</t>
        </is>
      </c>
      <c r="C64" s="32" t="inlineStr">
        <is>
          <t>해전 시작 시</t>
        </is>
      </c>
      <c r="D64" s="32" t="inlineStr">
        <is>
          <t>견권</t>
        </is>
      </c>
      <c r="E64" s="32" t="inlineStr">
        <is>
          <t>견권(고려)</t>
        </is>
      </c>
      <c r="F64" s="32" t="inlineStr">
        <is>
          <t>배가 흔들려도 내 창끝은 흔들리지 않소.</t>
        </is>
      </c>
      <c r="G64" s="32" t="inlineStr">
        <is>
          <t>고려</t>
        </is>
      </c>
    </row>
    <row r="65" ht="39.95" customHeight="1" s="72">
      <c r="A65" s="32" t="inlineStr">
        <is>
          <t>WAR-0064</t>
        </is>
      </c>
      <c r="B65" s="32" t="inlineStr">
        <is>
          <t>전투시작</t>
        </is>
      </c>
      <c r="C65" s="32" t="inlineStr">
        <is>
          <t>전투 개시 시</t>
        </is>
      </c>
      <c r="D65" s="32" t="inlineStr">
        <is>
          <t>곽음</t>
        </is>
      </c>
      <c r="E65" s="32" t="inlineStr">
        <is>
          <t>곽음(고려)</t>
        </is>
      </c>
      <c r="F65" s="32" t="inlineStr">
        <is>
          <t>보급은 끊기지 않습니다. 마음 놓고 싸우십시오.</t>
        </is>
      </c>
      <c r="G65" s="32" t="inlineStr">
        <is>
          <t>고려</t>
        </is>
      </c>
    </row>
    <row r="66" ht="39.95" customHeight="1" s="72">
      <c r="A66" s="32" t="inlineStr">
        <is>
          <t>WAR-0065</t>
        </is>
      </c>
      <c r="B66" s="32" t="inlineStr">
        <is>
          <t>부대배치</t>
        </is>
      </c>
      <c r="C66" s="32" t="inlineStr">
        <is>
          <t>부대 배치 결정 시</t>
        </is>
      </c>
      <c r="D66" s="32" t="inlineStr">
        <is>
          <t>곽음</t>
        </is>
      </c>
      <c r="E66" s="32" t="inlineStr">
        <is>
          <t>곽음(고려)</t>
        </is>
      </c>
      <c r="F66" s="32" t="inlineStr">
        <is>
          <t>수레길부터 확보했습니다. 군량이 곧 사기입니다.</t>
        </is>
      </c>
      <c r="G66" s="32" t="inlineStr">
        <is>
          <t>고려</t>
        </is>
      </c>
    </row>
    <row r="67" ht="39.95" customHeight="1" s="72">
      <c r="A67" s="32" t="inlineStr">
        <is>
          <t>WAR-0066</t>
        </is>
      </c>
      <c r="B67" s="32" t="inlineStr">
        <is>
          <t>무쌍전</t>
        </is>
      </c>
      <c r="C67" s="32" t="inlineStr">
        <is>
          <t>무쌍 발동 시</t>
        </is>
      </c>
      <c r="D67" s="32" t="inlineStr">
        <is>
          <t>곽음</t>
        </is>
      </c>
      <c r="E67" s="32" t="inlineStr">
        <is>
          <t>곽음(고려)</t>
        </is>
      </c>
      <c r="F67" s="32" t="inlineStr">
        <is>
          <t>붓만 잡던 손이 아님을 보여드리겠습니다.</t>
        </is>
      </c>
      <c r="G67" s="32" t="inlineStr">
        <is>
          <t>고려</t>
        </is>
      </c>
    </row>
    <row r="68" ht="39.95" customHeight="1" s="72">
      <c r="A68" s="32" t="inlineStr">
        <is>
          <t>WAR-0067</t>
        </is>
      </c>
      <c r="B68" s="32" t="inlineStr">
        <is>
          <t>전투결과</t>
        </is>
      </c>
      <c r="C68" s="32" t="inlineStr">
        <is>
          <t>전투 승리 시</t>
        </is>
      </c>
      <c r="D68" s="32" t="inlineStr">
        <is>
          <t>곽음</t>
        </is>
      </c>
      <c r="E68" s="32" t="inlineStr">
        <is>
          <t>곽음(고려)</t>
        </is>
      </c>
      <c r="F68" s="32" t="inlineStr">
        <is>
          <t>이긴 뒤가 더 중합니다. 곧장 민심을 살피겠습니다.</t>
        </is>
      </c>
      <c r="G68" s="32" t="inlineStr">
        <is>
          <t>고려</t>
        </is>
      </c>
    </row>
    <row r="69" ht="39.95" customHeight="1" s="72">
      <c r="A69" s="32" t="inlineStr">
        <is>
          <t>WAR-0068</t>
        </is>
      </c>
      <c r="B69" s="32" t="inlineStr">
        <is>
          <t>전투결과</t>
        </is>
      </c>
      <c r="C69" s="32" t="inlineStr">
        <is>
          <t>전투 패배 시</t>
        </is>
      </c>
      <c r="D69" s="32" t="inlineStr">
        <is>
          <t>곽음</t>
        </is>
      </c>
      <c r="E69" s="32" t="inlineStr">
        <is>
          <t>곽음(고려)</t>
        </is>
      </c>
      <c r="F69" s="32" t="inlineStr">
        <is>
          <t>물자가 모자라지 않았는지 저부터 돌아보겠습니다.</t>
        </is>
      </c>
      <c r="G69" s="32" t="inlineStr">
        <is>
          <t>고려</t>
        </is>
      </c>
    </row>
    <row r="70" ht="39.95" customHeight="1" s="72">
      <c r="A70" s="32" t="inlineStr">
        <is>
          <t>WAR-0069</t>
        </is>
      </c>
      <c r="B70" s="32" t="inlineStr">
        <is>
          <t>공성전</t>
        </is>
      </c>
      <c r="C70" s="32" t="inlineStr">
        <is>
          <t>공성전 시작 시</t>
        </is>
      </c>
      <c r="D70" s="32" t="inlineStr">
        <is>
          <t>곽음</t>
        </is>
      </c>
      <c r="E70" s="32" t="inlineStr">
        <is>
          <t>곽음(고려)</t>
        </is>
      </c>
      <c r="F70" s="32" t="inlineStr">
        <is>
          <t>성을 지켜본 자라 성의 아픈 곳도 압니다.</t>
        </is>
      </c>
      <c r="G70" s="32" t="inlineStr">
        <is>
          <t>고려</t>
        </is>
      </c>
    </row>
    <row r="71" ht="39.95" customHeight="1" s="72">
      <c r="A71" s="32" t="inlineStr">
        <is>
          <t>WAR-0070</t>
        </is>
      </c>
      <c r="B71" s="32" t="inlineStr">
        <is>
          <t>해전</t>
        </is>
      </c>
      <c r="C71" s="32" t="inlineStr">
        <is>
          <t>해전 시작 시</t>
        </is>
      </c>
      <c r="D71" s="32" t="inlineStr">
        <is>
          <t>곽음</t>
        </is>
      </c>
      <c r="E71" s="32" t="inlineStr">
        <is>
          <t>곽음(고려)</t>
        </is>
      </c>
      <c r="F71" s="32" t="inlineStr">
        <is>
          <t>뱃길 보급까지 헤아려두었으니 염려 마십시오.</t>
        </is>
      </c>
      <c r="G71" s="32" t="inlineStr">
        <is>
          <t>고려</t>
        </is>
      </c>
    </row>
    <row r="72" ht="39.95" customHeight="1" s="72">
      <c r="A72" s="32" t="inlineStr">
        <is>
          <t>WAR-0071</t>
        </is>
      </c>
      <c r="B72" s="32" t="inlineStr">
        <is>
          <t>전투시작</t>
        </is>
      </c>
      <c r="C72" s="32" t="inlineStr">
        <is>
          <t>전투 개시 시</t>
        </is>
      </c>
      <c r="D72" s="32" t="inlineStr">
        <is>
          <t>광원</t>
        </is>
      </c>
      <c r="E72" s="32" t="inlineStr">
        <is>
          <t>광원(고려)</t>
        </is>
      </c>
      <c r="F72" s="32" t="inlineStr">
        <is>
          <t>달이 구름에 들거든, 그때 시작하오.</t>
        </is>
      </c>
      <c r="G72" s="32" t="inlineStr">
        <is>
          <t>고려</t>
        </is>
      </c>
    </row>
    <row r="73" ht="39.95" customHeight="1" s="72">
      <c r="A73" s="32" t="inlineStr">
        <is>
          <t>WAR-0072</t>
        </is>
      </c>
      <c r="B73" s="32" t="inlineStr">
        <is>
          <t>부대배치</t>
        </is>
      </c>
      <c r="C73" s="32" t="inlineStr">
        <is>
          <t>부대 배치 결정 시</t>
        </is>
      </c>
      <c r="D73" s="32" t="inlineStr">
        <is>
          <t>광원</t>
        </is>
      </c>
      <c r="E73" s="32" t="inlineStr">
        <is>
          <t>광원(고려)</t>
        </is>
      </c>
      <c r="F73" s="32" t="inlineStr">
        <is>
          <t>나는 어디에도 없고, 어디에나 있소.</t>
        </is>
      </c>
      <c r="G73" s="32" t="inlineStr">
        <is>
          <t>고려</t>
        </is>
      </c>
    </row>
    <row r="74" ht="39.95" customHeight="1" s="72">
      <c r="A74" s="32" t="inlineStr">
        <is>
          <t>WAR-0073</t>
        </is>
      </c>
      <c r="B74" s="32" t="inlineStr">
        <is>
          <t>무쌍전</t>
        </is>
      </c>
      <c r="C74" s="32" t="inlineStr">
        <is>
          <t>무쌍 발동 시</t>
        </is>
      </c>
      <c r="D74" s="32" t="inlineStr">
        <is>
          <t>광원</t>
        </is>
      </c>
      <c r="E74" s="32" t="inlineStr">
        <is>
          <t>광원(고려)</t>
        </is>
      </c>
      <c r="F74" s="32" t="inlineStr">
        <is>
          <t>내 얼굴을 본 적장은 오래 살지 못했소.</t>
        </is>
      </c>
      <c r="G74" s="32" t="inlineStr">
        <is>
          <t>고려</t>
        </is>
      </c>
    </row>
    <row r="75" ht="39.95" customHeight="1" s="72">
      <c r="A75" s="32" t="inlineStr">
        <is>
          <t>WAR-0074</t>
        </is>
      </c>
      <c r="B75" s="32" t="inlineStr">
        <is>
          <t>전투결과</t>
        </is>
      </c>
      <c r="C75" s="32" t="inlineStr">
        <is>
          <t>전투 승리 시</t>
        </is>
      </c>
      <c r="D75" s="32" t="inlineStr">
        <is>
          <t>광원</t>
        </is>
      </c>
      <c r="E75" s="32" t="inlineStr">
        <is>
          <t>광원(고려)</t>
        </is>
      </c>
      <c r="F75" s="32" t="inlineStr">
        <is>
          <t>적장의 목보다 폐하의 무사하심이 먼저요.</t>
        </is>
      </c>
      <c r="G75" s="32" t="inlineStr">
        <is>
          <t>고려</t>
        </is>
      </c>
    </row>
    <row r="76" ht="39.95" customHeight="1" s="72">
      <c r="A76" s="32" t="inlineStr">
        <is>
          <t>WAR-0075</t>
        </is>
      </c>
      <c r="B76" s="32" t="inlineStr">
        <is>
          <t>전투결과</t>
        </is>
      </c>
      <c r="C76" s="32" t="inlineStr">
        <is>
          <t>전투 패배 시</t>
        </is>
      </c>
      <c r="D76" s="32" t="inlineStr">
        <is>
          <t>광원</t>
        </is>
      </c>
      <c r="E76" s="32" t="inlineStr">
        <is>
          <t>광원(고려)</t>
        </is>
      </c>
      <c r="F76" s="32" t="inlineStr">
        <is>
          <t>그림자가 들켰구려. 다음엔 바람이 되어 가겠소.</t>
        </is>
      </c>
      <c r="G76" s="32" t="inlineStr">
        <is>
          <t>고려</t>
        </is>
      </c>
    </row>
    <row r="77" ht="39.95" customHeight="1" s="72">
      <c r="A77" s="32" t="inlineStr">
        <is>
          <t>WAR-0076</t>
        </is>
      </c>
      <c r="B77" s="32" t="inlineStr">
        <is>
          <t>공성전</t>
        </is>
      </c>
      <c r="C77" s="32" t="inlineStr">
        <is>
          <t>공성전 시작 시</t>
        </is>
      </c>
      <c r="D77" s="32" t="inlineStr">
        <is>
          <t>광원</t>
        </is>
      </c>
      <c r="E77" s="32" t="inlineStr">
        <is>
          <t>광원(고려)</t>
        </is>
      </c>
      <c r="F77" s="32" t="inlineStr">
        <is>
          <t>성문은 안에서 열리는 법. 내가 먼저 넘겠소.</t>
        </is>
      </c>
      <c r="G77" s="32" t="inlineStr">
        <is>
          <t>고려</t>
        </is>
      </c>
    </row>
    <row r="78" ht="39.95" customHeight="1" s="72">
      <c r="A78" s="32" t="inlineStr">
        <is>
          <t>WAR-0077</t>
        </is>
      </c>
      <c r="B78" s="32" t="inlineStr">
        <is>
          <t>해전</t>
        </is>
      </c>
      <c r="C78" s="32" t="inlineStr">
        <is>
          <t>해전 시작 시</t>
        </is>
      </c>
      <c r="D78" s="32" t="inlineStr">
        <is>
          <t>광원</t>
        </is>
      </c>
      <c r="E78" s="32" t="inlineStr">
        <is>
          <t>광원(고려)</t>
        </is>
      </c>
      <c r="F78" s="32" t="inlineStr">
        <is>
          <t>물소리가 발소리를 지워주니 나쁘지 않소.</t>
        </is>
      </c>
      <c r="G78" s="32" t="inlineStr">
        <is>
          <t>고려</t>
        </is>
      </c>
    </row>
    <row r="79" ht="39.95" customHeight="1" s="72">
      <c r="A79" s="32" t="inlineStr">
        <is>
          <t>WAR-0078</t>
        </is>
      </c>
      <c r="B79" s="32" t="inlineStr">
        <is>
          <t>전투시작</t>
        </is>
      </c>
      <c r="C79" s="32" t="inlineStr">
        <is>
          <t>전투 개시 시</t>
        </is>
      </c>
      <c r="D79" s="32" t="inlineStr">
        <is>
          <t>구진</t>
        </is>
      </c>
      <c r="E79" s="32" t="inlineStr">
        <is>
          <t>구진(고려)</t>
        </is>
      </c>
      <c r="F79" s="32" t="inlineStr">
        <is>
          <t>물때가 찼다! 닻을 올리고 북을 울려라!</t>
        </is>
      </c>
      <c r="G79" s="32" t="inlineStr">
        <is>
          <t>고려</t>
        </is>
      </c>
    </row>
    <row r="80" ht="39.95" customHeight="1" s="72">
      <c r="A80" s="32" t="inlineStr">
        <is>
          <t>WAR-0079</t>
        </is>
      </c>
      <c r="B80" s="32" t="inlineStr">
        <is>
          <t>부대배치</t>
        </is>
      </c>
      <c r="C80" s="32" t="inlineStr">
        <is>
          <t>부대 배치 결정 시</t>
        </is>
      </c>
      <c r="D80" s="32" t="inlineStr">
        <is>
          <t>구진</t>
        </is>
      </c>
      <c r="E80" s="32" t="inlineStr">
        <is>
          <t>구진(고려)</t>
        </is>
      </c>
      <c r="F80" s="32" t="inlineStr">
        <is>
          <t>조류를 등진 쪽이 이기오. 뱃머리를 돌리시오.</t>
        </is>
      </c>
      <c r="G80" s="32" t="inlineStr">
        <is>
          <t>고려</t>
        </is>
      </c>
    </row>
    <row r="81" ht="39.95" customHeight="1" s="72">
      <c r="A81" s="32" t="inlineStr">
        <is>
          <t>WAR-0080</t>
        </is>
      </c>
      <c r="B81" s="32" t="inlineStr">
        <is>
          <t>무쌍전</t>
        </is>
      </c>
      <c r="C81" s="32" t="inlineStr">
        <is>
          <t>무쌍 발동 시</t>
        </is>
      </c>
      <c r="D81" s="32" t="inlineStr">
        <is>
          <t>구진</t>
        </is>
      </c>
      <c r="E81" s="32" t="inlineStr">
        <is>
          <t>구진(고려)</t>
        </is>
      </c>
      <c r="F81" s="32" t="inlineStr">
        <is>
          <t>갑판 위 싸움이라면 뭍의 장수에게 질 수 없지!</t>
        </is>
      </c>
      <c r="G81" s="32" t="inlineStr">
        <is>
          <t>고려</t>
        </is>
      </c>
    </row>
    <row r="82" ht="39.95" customHeight="1" s="72">
      <c r="A82" s="32" t="inlineStr">
        <is>
          <t>WAR-0081</t>
        </is>
      </c>
      <c r="B82" s="32" t="inlineStr">
        <is>
          <t>전투결과</t>
        </is>
      </c>
      <c r="C82" s="32" t="inlineStr">
        <is>
          <t>전투 승리 시</t>
        </is>
      </c>
      <c r="D82" s="32" t="inlineStr">
        <is>
          <t>구진</t>
        </is>
      </c>
      <c r="E82" s="32" t="inlineStr">
        <is>
          <t>구진(고려)</t>
        </is>
      </c>
      <c r="F82" s="32" t="inlineStr">
        <is>
          <t>나주 앞바다에서처럼 오늘도 바다는 우리 편이었소.</t>
        </is>
      </c>
      <c r="G82" s="32" t="inlineStr">
        <is>
          <t>고려</t>
        </is>
      </c>
    </row>
    <row r="83" ht="39.95" customHeight="1" s="72">
      <c r="A83" s="32" t="inlineStr">
        <is>
          <t>WAR-0082</t>
        </is>
      </c>
      <c r="B83" s="32" t="inlineStr">
        <is>
          <t>전투결과</t>
        </is>
      </c>
      <c r="C83" s="32" t="inlineStr">
        <is>
          <t>전투 패배 시</t>
        </is>
      </c>
      <c r="D83" s="32" t="inlineStr">
        <is>
          <t>구진</t>
        </is>
      </c>
      <c r="E83" s="32" t="inlineStr">
        <is>
          <t>구진(고려)</t>
        </is>
      </c>
      <c r="F83" s="32" t="inlineStr">
        <is>
          <t>물때를 놓쳤소. 이건 사공의 부끄러움이오.</t>
        </is>
      </c>
      <c r="G83" s="32" t="inlineStr">
        <is>
          <t>고려</t>
        </is>
      </c>
    </row>
    <row r="84" ht="39.95" customHeight="1" s="72">
      <c r="A84" s="32" t="inlineStr">
        <is>
          <t>WAR-0083</t>
        </is>
      </c>
      <c r="B84" s="32" t="inlineStr">
        <is>
          <t>공성전</t>
        </is>
      </c>
      <c r="C84" s="32" t="inlineStr">
        <is>
          <t>공성전 시작 시</t>
        </is>
      </c>
      <c r="D84" s="32" t="inlineStr">
        <is>
          <t>구진</t>
        </is>
      </c>
      <c r="E84" s="32" t="inlineStr">
        <is>
          <t>구진(고려)</t>
        </is>
      </c>
      <c r="F84" s="32" t="inlineStr">
        <is>
          <t>뭍의 성도 결국 섬이오. 에워싸면 말라붙는 법.</t>
        </is>
      </c>
      <c r="G84" s="32" t="inlineStr">
        <is>
          <t>고려</t>
        </is>
      </c>
    </row>
    <row r="85" ht="39.95" customHeight="1" s="72">
      <c r="A85" s="32" t="inlineStr">
        <is>
          <t>WAR-0084</t>
        </is>
      </c>
      <c r="B85" s="32" t="inlineStr">
        <is>
          <t>해전</t>
        </is>
      </c>
      <c r="C85" s="32" t="inlineStr">
        <is>
          <t>해전 시작 시</t>
        </is>
      </c>
      <c r="D85" s="32" t="inlineStr">
        <is>
          <t>구진</t>
        </is>
      </c>
      <c r="E85" s="32" t="inlineStr">
        <is>
          <t>구진(고려)</t>
        </is>
      </c>
      <c r="F85" s="32" t="inlineStr">
        <is>
          <t>장보고 공의 바다가 우리를 지켜보고 있소!</t>
        </is>
      </c>
      <c r="G85" s="32" t="inlineStr">
        <is>
          <t>고려</t>
        </is>
      </c>
    </row>
    <row r="86" ht="39.95" customHeight="1" s="72">
      <c r="A86" s="32" t="inlineStr">
        <is>
          <t>WAR-0085</t>
        </is>
      </c>
      <c r="B86" s="32" t="inlineStr">
        <is>
          <t>전투시작</t>
        </is>
      </c>
      <c r="C86" s="32" t="inlineStr">
        <is>
          <t>전투 개시 시</t>
        </is>
      </c>
      <c r="D86" s="32" t="inlineStr">
        <is>
          <t>권신</t>
        </is>
      </c>
      <c r="E86" s="32" t="inlineStr">
        <is>
          <t>권신(고려)</t>
        </is>
      </c>
      <c r="F86" s="32" t="inlineStr">
        <is>
          <t>적장 둘은 이미 우리 사람입니다. 안심하고 치십시오.</t>
        </is>
      </c>
      <c r="G86" s="32" t="inlineStr">
        <is>
          <t>고려</t>
        </is>
      </c>
    </row>
    <row r="87" ht="39.95" customHeight="1" s="72">
      <c r="A87" s="32" t="inlineStr">
        <is>
          <t>WAR-0086</t>
        </is>
      </c>
      <c r="B87" s="32" t="inlineStr">
        <is>
          <t>부대배치</t>
        </is>
      </c>
      <c r="C87" s="32" t="inlineStr">
        <is>
          <t>부대 배치 결정 시</t>
        </is>
      </c>
      <c r="D87" s="32" t="inlineStr">
        <is>
          <t>권신</t>
        </is>
      </c>
      <c r="E87" s="32" t="inlineStr">
        <is>
          <t>권신(고려)</t>
        </is>
      </c>
      <c r="F87" s="32" t="inlineStr">
        <is>
          <t>적의 진형은 어젯밤에 이미 제 서안 위에 있었습니다.</t>
        </is>
      </c>
      <c r="G87" s="32" t="inlineStr">
        <is>
          <t>고려</t>
        </is>
      </c>
    </row>
    <row r="88" ht="39.95" customHeight="1" s="72">
      <c r="A88" s="32" t="inlineStr">
        <is>
          <t>WAR-0087</t>
        </is>
      </c>
      <c r="B88" s="32" t="inlineStr">
        <is>
          <t>무쌍전</t>
        </is>
      </c>
      <c r="C88" s="32" t="inlineStr">
        <is>
          <t>무쌍 발동 시</t>
        </is>
      </c>
      <c r="D88" s="32" t="inlineStr">
        <is>
          <t>권신</t>
        </is>
      </c>
      <c r="E88" s="32" t="inlineStr">
        <is>
          <t>권신(고려)</t>
        </is>
      </c>
      <c r="F88" s="32" t="inlineStr">
        <is>
          <t>칼 앞에 서다니 어리석군요. 허나 수는 있습니다.</t>
        </is>
      </c>
      <c r="G88" s="32" t="inlineStr">
        <is>
          <t>고려</t>
        </is>
      </c>
    </row>
    <row r="89" ht="39.95" customHeight="1" s="72">
      <c r="A89" s="32" t="inlineStr">
        <is>
          <t>WAR-0088</t>
        </is>
      </c>
      <c r="B89" s="32" t="inlineStr">
        <is>
          <t>전투결과</t>
        </is>
      </c>
      <c r="C89" s="32" t="inlineStr">
        <is>
          <t>전투 승리 시</t>
        </is>
      </c>
      <c r="D89" s="32" t="inlineStr">
        <is>
          <t>권신</t>
        </is>
      </c>
      <c r="E89" s="32" t="inlineStr">
        <is>
          <t>권신(고려)</t>
        </is>
      </c>
      <c r="F89" s="32" t="inlineStr">
        <is>
          <t>보이지 않는 손이 절반은 이겨둔 싸움이었지요.</t>
        </is>
      </c>
      <c r="G89" s="32" t="inlineStr">
        <is>
          <t>고려</t>
        </is>
      </c>
    </row>
    <row r="90" ht="39.95" customHeight="1" s="72">
      <c r="A90" s="32" t="inlineStr">
        <is>
          <t>WAR-0089</t>
        </is>
      </c>
      <c r="B90" s="32" t="inlineStr">
        <is>
          <t>전투결과</t>
        </is>
      </c>
      <c r="C90" s="32" t="inlineStr">
        <is>
          <t>전투 패배 시</t>
        </is>
      </c>
      <c r="D90" s="32" t="inlineStr">
        <is>
          <t>권신</t>
        </is>
      </c>
      <c r="E90" s="32" t="inlineStr">
        <is>
          <t>권신(고려)</t>
        </is>
      </c>
      <c r="F90" s="32" t="inlineStr">
        <is>
          <t>심어둔 씨가 덜 자랐군요. 물을 더 주어야겠습니다.</t>
        </is>
      </c>
      <c r="G90" s="32" t="inlineStr">
        <is>
          <t>고려</t>
        </is>
      </c>
    </row>
    <row r="91" ht="39.95" customHeight="1" s="72">
      <c r="A91" s="32" t="inlineStr">
        <is>
          <t>WAR-0090</t>
        </is>
      </c>
      <c r="B91" s="32" t="inlineStr">
        <is>
          <t>공성전</t>
        </is>
      </c>
      <c r="C91" s="32" t="inlineStr">
        <is>
          <t>공성전 시작 시</t>
        </is>
      </c>
      <c r="D91" s="32" t="inlineStr">
        <is>
          <t>권신</t>
        </is>
      </c>
      <c r="E91" s="32" t="inlineStr">
        <is>
          <t>권신(고려)</t>
        </is>
      </c>
      <c r="F91" s="32" t="inlineStr">
        <is>
          <t>성문지기 하나만 사두면 사다리가 필요 없지요.</t>
        </is>
      </c>
      <c r="G91" s="32" t="inlineStr">
        <is>
          <t>고려</t>
        </is>
      </c>
    </row>
    <row r="92" ht="39.95" customHeight="1" s="72">
      <c r="A92" s="32" t="inlineStr">
        <is>
          <t>WAR-0091</t>
        </is>
      </c>
      <c r="B92" s="32" t="inlineStr">
        <is>
          <t>해전</t>
        </is>
      </c>
      <c r="C92" s="32" t="inlineStr">
        <is>
          <t>해전 시작 시</t>
        </is>
      </c>
      <c r="D92" s="32" t="inlineStr">
        <is>
          <t>권신</t>
        </is>
      </c>
      <c r="E92" s="32" t="inlineStr">
        <is>
          <t>권신(고려)</t>
        </is>
      </c>
      <c r="F92" s="32" t="inlineStr">
        <is>
          <t>적 수군의 키잡이가 누구의 사람인지 아십니까.</t>
        </is>
      </c>
      <c r="G92" s="32" t="inlineStr">
        <is>
          <t>고려</t>
        </is>
      </c>
    </row>
    <row r="93" ht="39.95" customHeight="1" s="72">
      <c r="A93" s="32" t="inlineStr">
        <is>
          <t>WAR-0092</t>
        </is>
      </c>
      <c r="B93" s="32" t="inlineStr">
        <is>
          <t>전투시작</t>
        </is>
      </c>
      <c r="C93" s="32" t="inlineStr">
        <is>
          <t>전투 개시 시</t>
        </is>
      </c>
      <c r="D93" s="32" t="inlineStr">
        <is>
          <t>권행</t>
        </is>
      </c>
      <c r="E93" s="32" t="inlineStr">
        <is>
          <t>권행(고려)</t>
        </is>
      </c>
      <c r="F93" s="32" t="inlineStr">
        <is>
          <t>이 땅의 지리는 제 손금과 같습니다. 이길 싸움입니다.</t>
        </is>
      </c>
      <c r="G93" s="32" t="inlineStr">
        <is>
          <t>고려</t>
        </is>
      </c>
    </row>
    <row r="94" ht="39.95" customHeight="1" s="72">
      <c r="A94" s="32" t="inlineStr">
        <is>
          <t>WAR-0093</t>
        </is>
      </c>
      <c r="B94" s="32" t="inlineStr">
        <is>
          <t>부대배치</t>
        </is>
      </c>
      <c r="C94" s="32" t="inlineStr">
        <is>
          <t>부대 배치 결정 시</t>
        </is>
      </c>
      <c r="D94" s="32" t="inlineStr">
        <is>
          <t>권행</t>
        </is>
      </c>
      <c r="E94" s="32" t="inlineStr">
        <is>
          <t>권행(고려)</t>
        </is>
      </c>
      <c r="F94" s="32" t="inlineStr">
        <is>
          <t>병풍 같은 산세에 기대면 적의 대군도 외길입니다.</t>
        </is>
      </c>
      <c r="G94" s="32" t="inlineStr">
        <is>
          <t>고려</t>
        </is>
      </c>
    </row>
    <row r="95" ht="39.95" customHeight="1" s="72">
      <c r="A95" s="32" t="inlineStr">
        <is>
          <t>WAR-0094</t>
        </is>
      </c>
      <c r="B95" s="32" t="inlineStr">
        <is>
          <t>무쌍전</t>
        </is>
      </c>
      <c r="C95" s="32" t="inlineStr">
        <is>
          <t>무쌍 발동 시</t>
        </is>
      </c>
      <c r="D95" s="32" t="inlineStr">
        <is>
          <t>권행</t>
        </is>
      </c>
      <c r="E95" s="32" t="inlineStr">
        <is>
          <t>권행(고려)</t>
        </is>
      </c>
      <c r="F95" s="32" t="inlineStr">
        <is>
          <t>글 읽는 호족이라 얕보았다면 큰 오산이오!</t>
        </is>
      </c>
      <c r="G95" s="32" t="inlineStr">
        <is>
          <t>고려</t>
        </is>
      </c>
    </row>
    <row r="96" ht="39.95" customHeight="1" s="72">
      <c r="A96" s="32" t="inlineStr">
        <is>
          <t>WAR-0095</t>
        </is>
      </c>
      <c r="B96" s="32" t="inlineStr">
        <is>
          <t>전투결과</t>
        </is>
      </c>
      <c r="C96" s="32" t="inlineStr">
        <is>
          <t>전투 승리 시</t>
        </is>
      </c>
      <c r="D96" s="32" t="inlineStr">
        <is>
          <t>권행</t>
        </is>
      </c>
      <c r="E96" s="32" t="inlineStr">
        <is>
          <t>권행(고려)</t>
        </is>
      </c>
      <c r="F96" s="32" t="inlineStr">
        <is>
          <t>고창의 하늘이 또 한 번 우리를 도왔습니다.</t>
        </is>
      </c>
      <c r="G96" s="32" t="inlineStr">
        <is>
          <t>고려</t>
        </is>
      </c>
    </row>
    <row r="97" ht="39.95" customHeight="1" s="72">
      <c r="A97" s="32" t="inlineStr">
        <is>
          <t>WAR-0096</t>
        </is>
      </c>
      <c r="B97" s="32" t="inlineStr">
        <is>
          <t>전투결과</t>
        </is>
      </c>
      <c r="C97" s="32" t="inlineStr">
        <is>
          <t>전투 패배 시</t>
        </is>
      </c>
      <c r="D97" s="32" t="inlineStr">
        <is>
          <t>권행</t>
        </is>
      </c>
      <c r="E97" s="32" t="inlineStr">
        <is>
          <t>권행(고려)</t>
        </is>
      </c>
      <c r="F97" s="32" t="inlineStr">
        <is>
          <t>지형을 읽고도 졌으니 사람을 잘못 읽었나 봅니다.</t>
        </is>
      </c>
      <c r="G97" s="32" t="inlineStr">
        <is>
          <t>고려</t>
        </is>
      </c>
    </row>
    <row r="98" ht="39.95" customHeight="1" s="72">
      <c r="A98" s="32" t="inlineStr">
        <is>
          <t>WAR-0097</t>
        </is>
      </c>
      <c r="B98" s="32" t="inlineStr">
        <is>
          <t>공성전</t>
        </is>
      </c>
      <c r="C98" s="32" t="inlineStr">
        <is>
          <t>공성전 시작 시</t>
        </is>
      </c>
      <c r="D98" s="32" t="inlineStr">
        <is>
          <t>권행</t>
        </is>
      </c>
      <c r="E98" s="32" t="inlineStr">
        <is>
          <t>권행(고려)</t>
        </is>
      </c>
      <c r="F98" s="32" t="inlineStr">
        <is>
          <t>성을 치기 전에 성안의 민심부터 거두어야 합니다.</t>
        </is>
      </c>
      <c r="G98" s="32" t="inlineStr">
        <is>
          <t>고려</t>
        </is>
      </c>
    </row>
    <row r="99" ht="39.95" customHeight="1" s="72">
      <c r="A99" s="32" t="inlineStr">
        <is>
          <t>WAR-0098</t>
        </is>
      </c>
      <c r="B99" s="32" t="inlineStr">
        <is>
          <t>해전</t>
        </is>
      </c>
      <c r="C99" s="32" t="inlineStr">
        <is>
          <t>해전 시작 시</t>
        </is>
      </c>
      <c r="D99" s="32" t="inlineStr">
        <is>
          <t>권행</t>
        </is>
      </c>
      <c r="E99" s="32" t="inlineStr">
        <is>
          <t>권행(고려)</t>
        </is>
      </c>
      <c r="F99" s="32" t="inlineStr">
        <is>
          <t>물길도 결국 지리입니다. 산골 사람이 읽어내겠습니다.</t>
        </is>
      </c>
      <c r="G99" s="32" t="inlineStr">
        <is>
          <t>고려</t>
        </is>
      </c>
    </row>
    <row r="100" ht="39.95" customHeight="1" s="72">
      <c r="A100" s="32" t="inlineStr">
        <is>
          <t>WAR-0099</t>
        </is>
      </c>
      <c r="B100" s="32" t="inlineStr">
        <is>
          <t>전투시작</t>
        </is>
      </c>
      <c r="C100" s="32" t="inlineStr">
        <is>
          <t>전투 개시 시</t>
        </is>
      </c>
      <c r="D100" s="32" t="inlineStr">
        <is>
          <t>김견술</t>
        </is>
      </c>
      <c r="E100" s="32" t="inlineStr">
        <is>
          <t>김견술(고려)</t>
        </is>
      </c>
      <c r="F100" s="32" t="inlineStr">
        <is>
          <t>정면은 미끼요. 진짜 칼은 적의 등 뒤에 있소.</t>
        </is>
      </c>
      <c r="G100" s="32" t="inlineStr">
        <is>
          <t>고려</t>
        </is>
      </c>
    </row>
    <row r="101" ht="39.95" customHeight="1" s="72">
      <c r="A101" s="32" t="inlineStr">
        <is>
          <t>WAR-0100</t>
        </is>
      </c>
      <c r="B101" s="32" t="inlineStr">
        <is>
          <t>부대배치</t>
        </is>
      </c>
      <c r="C101" s="32" t="inlineStr">
        <is>
          <t>부대 배치 결정 시</t>
        </is>
      </c>
      <c r="D101" s="32" t="inlineStr">
        <is>
          <t>김견술</t>
        </is>
      </c>
      <c r="E101" s="32" t="inlineStr">
        <is>
          <t>김견술(고려)</t>
        </is>
      </c>
      <c r="F101" s="32" t="inlineStr">
        <is>
          <t>본대는 천천히. 내 별동대는 이미 적 뒤에 가 있소.</t>
        </is>
      </c>
      <c r="G101" s="32" t="inlineStr">
        <is>
          <t>고려</t>
        </is>
      </c>
    </row>
    <row r="102" ht="39.95" customHeight="1" s="72">
      <c r="A102" s="32" t="inlineStr">
        <is>
          <t>WAR-0101</t>
        </is>
      </c>
      <c r="B102" s="32" t="inlineStr">
        <is>
          <t>무쌍전</t>
        </is>
      </c>
      <c r="C102" s="32" t="inlineStr">
        <is>
          <t>무쌍 발동 시</t>
        </is>
      </c>
      <c r="D102" s="32" t="inlineStr">
        <is>
          <t>김견술</t>
        </is>
      </c>
      <c r="E102" s="32" t="inlineStr">
        <is>
          <t>김견술(고려)</t>
        </is>
      </c>
      <c r="F102" s="32" t="inlineStr">
        <is>
          <t>그림자에 베이는 기분이 어떤지 알려주마.</t>
        </is>
      </c>
      <c r="G102" s="32" t="inlineStr">
        <is>
          <t>고려</t>
        </is>
      </c>
    </row>
    <row r="103" ht="39.95" customHeight="1" s="72">
      <c r="A103" s="32" t="inlineStr">
        <is>
          <t>WAR-0102</t>
        </is>
      </c>
      <c r="B103" s="32" t="inlineStr">
        <is>
          <t>전투결과</t>
        </is>
      </c>
      <c r="C103" s="32" t="inlineStr">
        <is>
          <t>전투 승리 시</t>
        </is>
      </c>
      <c r="D103" s="32" t="inlineStr">
        <is>
          <t>김견술</t>
        </is>
      </c>
      <c r="E103" s="32" t="inlineStr">
        <is>
          <t>김견술(고려)</t>
        </is>
      </c>
      <c r="F103" s="32" t="inlineStr">
        <is>
          <t>적은 끝까지 우리가 몇인지도 몰랐을 것이오.</t>
        </is>
      </c>
      <c r="G103" s="32" t="inlineStr">
        <is>
          <t>고려</t>
        </is>
      </c>
    </row>
    <row r="104" ht="39.95" customHeight="1" s="72">
      <c r="A104" s="32" t="inlineStr">
        <is>
          <t>WAR-0103</t>
        </is>
      </c>
      <c r="B104" s="32" t="inlineStr">
        <is>
          <t>전투결과</t>
        </is>
      </c>
      <c r="C104" s="32" t="inlineStr">
        <is>
          <t>전투 패배 시</t>
        </is>
      </c>
      <c r="D104" s="32" t="inlineStr">
        <is>
          <t>김견술</t>
        </is>
      </c>
      <c r="E104" s="32" t="inlineStr">
        <is>
          <t>김견술(고려)</t>
        </is>
      </c>
      <c r="F104" s="32" t="inlineStr">
        <is>
          <t>꼬리를 밟혔소. 숨어 다니는 자가 들키면 이리 되오.</t>
        </is>
      </c>
      <c r="G104" s="32" t="inlineStr">
        <is>
          <t>고려</t>
        </is>
      </c>
    </row>
    <row r="105" ht="39.95" customHeight="1" s="72">
      <c r="A105" s="32" t="inlineStr">
        <is>
          <t>WAR-0104</t>
        </is>
      </c>
      <c r="B105" s="32" t="inlineStr">
        <is>
          <t>공성전</t>
        </is>
      </c>
      <c r="C105" s="32" t="inlineStr">
        <is>
          <t>공성전 시작 시</t>
        </is>
      </c>
      <c r="D105" s="32" t="inlineStr">
        <is>
          <t>김견술</t>
        </is>
      </c>
      <c r="E105" s="32" t="inlineStr">
        <is>
          <t>김견술(고려)</t>
        </is>
      </c>
      <c r="F105" s="32" t="inlineStr">
        <is>
          <t>성보다 먼저, 성으로 드는 양곡 길을 끊겠소.</t>
        </is>
      </c>
      <c r="G105" s="32" t="inlineStr">
        <is>
          <t>고려</t>
        </is>
      </c>
    </row>
    <row r="106" ht="39.95" customHeight="1" s="72">
      <c r="A106" s="32" t="inlineStr">
        <is>
          <t>WAR-0105</t>
        </is>
      </c>
      <c r="B106" s="32" t="inlineStr">
        <is>
          <t>해전</t>
        </is>
      </c>
      <c r="C106" s="32" t="inlineStr">
        <is>
          <t>해전 시작 시</t>
        </is>
      </c>
      <c r="D106" s="32" t="inlineStr">
        <is>
          <t>김견술</t>
        </is>
      </c>
      <c r="E106" s="32" t="inlineStr">
        <is>
          <t>김견술(고려)</t>
        </is>
      </c>
      <c r="F106" s="32" t="inlineStr">
        <is>
          <t>물 위엔 숨을 수풀이 없구려. 안개라도 빌려야겠소.</t>
        </is>
      </c>
      <c r="G106" s="32" t="inlineStr">
        <is>
          <t>고려</t>
        </is>
      </c>
    </row>
    <row r="107" ht="39.95" customHeight="1" s="72">
      <c r="A107" s="32" t="inlineStr">
        <is>
          <t>WAR-0106</t>
        </is>
      </c>
      <c r="B107" s="32" t="inlineStr">
        <is>
          <t>전투시작</t>
        </is>
      </c>
      <c r="C107" s="32" t="inlineStr">
        <is>
          <t>전투 개시 시</t>
        </is>
      </c>
      <c r="D107" s="32" t="inlineStr">
        <is>
          <t>김락</t>
        </is>
      </c>
      <c r="E107" s="32" t="inlineStr">
        <is>
          <t>김락(고려)</t>
        </is>
      </c>
      <c r="F107" s="32" t="inlineStr">
        <is>
          <t>이 한 몸 바칠 곳이 바로 오늘 이 전장입니다!</t>
        </is>
      </c>
      <c r="G107" s="32" t="inlineStr">
        <is>
          <t>고려</t>
        </is>
      </c>
    </row>
    <row r="108" ht="39.95" customHeight="1" s="72">
      <c r="A108" s="32" t="inlineStr">
        <is>
          <t>WAR-0107</t>
        </is>
      </c>
      <c r="B108" s="32" t="inlineStr">
        <is>
          <t>부대배치</t>
        </is>
      </c>
      <c r="C108" s="32" t="inlineStr">
        <is>
          <t>부대 배치 결정 시</t>
        </is>
      </c>
      <c r="D108" s="32" t="inlineStr">
        <is>
          <t>김락</t>
        </is>
      </c>
      <c r="E108" s="32" t="inlineStr">
        <is>
          <t>김락(고려)</t>
        </is>
      </c>
      <c r="F108" s="32" t="inlineStr">
        <is>
          <t>신은 폐하의 어가 곁을 한 치도 떠나지 않겠습니다.</t>
        </is>
      </c>
      <c r="G108" s="32" t="inlineStr">
        <is>
          <t>고려</t>
        </is>
      </c>
    </row>
    <row r="109" ht="39.95" customHeight="1" s="72">
      <c r="A109" s="32" t="inlineStr">
        <is>
          <t>WAR-0108</t>
        </is>
      </c>
      <c r="B109" s="32" t="inlineStr">
        <is>
          <t>무쌍전</t>
        </is>
      </c>
      <c r="C109" s="32" t="inlineStr">
        <is>
          <t>무쌍 발동 시</t>
        </is>
      </c>
      <c r="D109" s="32" t="inlineStr">
        <is>
          <t>김락</t>
        </is>
      </c>
      <c r="E109" s="32" t="inlineStr">
        <is>
          <t>김락(고려)</t>
        </is>
      </c>
      <c r="F109" s="32" t="inlineStr">
        <is>
          <t>폐하께 닿으려거든 이 김락의 주검을 넘어라!</t>
        </is>
      </c>
      <c r="G109" s="32" t="inlineStr">
        <is>
          <t>고려</t>
        </is>
      </c>
    </row>
    <row r="110" ht="39.95" customHeight="1" s="72">
      <c r="A110" s="32" t="inlineStr">
        <is>
          <t>WAR-0109</t>
        </is>
      </c>
      <c r="B110" s="32" t="inlineStr">
        <is>
          <t>전투결과</t>
        </is>
      </c>
      <c r="C110" s="32" t="inlineStr">
        <is>
          <t>전투 승리 시</t>
        </is>
      </c>
      <c r="D110" s="32" t="inlineStr">
        <is>
          <t>김락</t>
        </is>
      </c>
      <c r="E110" s="32" t="inlineStr">
        <is>
          <t>김락(고려)</t>
        </is>
      </c>
      <c r="F110" s="32" t="inlineStr">
        <is>
          <t>폐하께서 무사하시니 그것이 가장 큰 승리입니다.</t>
        </is>
      </c>
      <c r="G110" s="32" t="inlineStr">
        <is>
          <t>고려</t>
        </is>
      </c>
    </row>
    <row r="111" ht="39.95" customHeight="1" s="72">
      <c r="A111" s="32" t="inlineStr">
        <is>
          <t>WAR-0110</t>
        </is>
      </c>
      <c r="B111" s="32" t="inlineStr">
        <is>
          <t>전투결과</t>
        </is>
      </c>
      <c r="C111" s="32" t="inlineStr">
        <is>
          <t>전투 패배 시</t>
        </is>
      </c>
      <c r="D111" s="32" t="inlineStr">
        <is>
          <t>김락</t>
        </is>
      </c>
      <c r="E111" s="32" t="inlineStr">
        <is>
          <t>김락(고려)</t>
        </is>
      </c>
      <c r="F111" s="32" t="inlineStr">
        <is>
          <t>신이 먼저 죽지 못해 폐하께서 욕을 보셨습니다.</t>
        </is>
      </c>
      <c r="G111" s="32" t="inlineStr">
        <is>
          <t>고려</t>
        </is>
      </c>
    </row>
    <row r="112" ht="39.95" customHeight="1" s="72">
      <c r="A112" s="32" t="inlineStr">
        <is>
          <t>WAR-0111</t>
        </is>
      </c>
      <c r="B112" s="32" t="inlineStr">
        <is>
          <t>공성전</t>
        </is>
      </c>
      <c r="C112" s="32" t="inlineStr">
        <is>
          <t>공성전 시작 시</t>
        </is>
      </c>
      <c r="D112" s="32" t="inlineStr">
        <is>
          <t>김락</t>
        </is>
      </c>
      <c r="E112" s="32" t="inlineStr">
        <is>
          <t>김락(고려)</t>
        </is>
      </c>
      <c r="F112" s="32" t="inlineStr">
        <is>
          <t>선봉의 화살받이는 신의 몫입니다.</t>
        </is>
      </c>
      <c r="G112" s="32" t="inlineStr">
        <is>
          <t>고려</t>
        </is>
      </c>
    </row>
    <row r="113" ht="39.95" customHeight="1" s="72">
      <c r="A113" s="32" t="inlineStr">
        <is>
          <t>WAR-0112</t>
        </is>
      </c>
      <c r="B113" s="32" t="inlineStr">
        <is>
          <t>해전</t>
        </is>
      </c>
      <c r="C113" s="32" t="inlineStr">
        <is>
          <t>해전 시작 시</t>
        </is>
      </c>
      <c r="D113" s="32" t="inlineStr">
        <is>
          <t>김락</t>
        </is>
      </c>
      <c r="E113" s="32" t="inlineStr">
        <is>
          <t>김락(고려)</t>
        </is>
      </c>
      <c r="F113" s="32" t="inlineStr">
        <is>
          <t>물 위에서도 신의 자리는 폐하의 뱃머리 앞입니다.</t>
        </is>
      </c>
      <c r="G113" s="32" t="inlineStr">
        <is>
          <t>고려</t>
        </is>
      </c>
    </row>
    <row r="114" ht="39.95" customHeight="1" s="72">
      <c r="A114" s="32" t="inlineStr">
        <is>
          <t>WAR-0113</t>
        </is>
      </c>
      <c r="B114" s="32" t="inlineStr">
        <is>
          <t>전투시작</t>
        </is>
      </c>
      <c r="C114" s="32" t="inlineStr">
        <is>
          <t>전투 개시 시</t>
        </is>
      </c>
      <c r="D114" s="32" t="inlineStr">
        <is>
          <t>김륜</t>
        </is>
      </c>
      <c r="E114" s="32" t="inlineStr">
        <is>
          <t>김륜(고려)</t>
        </is>
      </c>
      <c r="F114" s="32" t="inlineStr">
        <is>
          <t>이레 치 군량을 갖춰두었습니다. 그 안에 끝내십시오.</t>
        </is>
      </c>
      <c r="G114" s="32" t="inlineStr">
        <is>
          <t>고려</t>
        </is>
      </c>
    </row>
    <row r="115" ht="39.95" customHeight="1" s="72">
      <c r="A115" s="32" t="inlineStr">
        <is>
          <t>WAR-0114</t>
        </is>
      </c>
      <c r="B115" s="32" t="inlineStr">
        <is>
          <t>부대배치</t>
        </is>
      </c>
      <c r="C115" s="32" t="inlineStr">
        <is>
          <t>부대 배치 결정 시</t>
        </is>
      </c>
      <c r="D115" s="32" t="inlineStr">
        <is>
          <t>김륜</t>
        </is>
      </c>
      <c r="E115" s="32" t="inlineStr">
        <is>
          <t>김륜(고려)</t>
        </is>
      </c>
      <c r="F115" s="32" t="inlineStr">
        <is>
          <t>치중대를 가운데 두십시오. 군량을 잃으면 다 잃습니다.</t>
        </is>
      </c>
      <c r="G115" s="32" t="inlineStr">
        <is>
          <t>고려</t>
        </is>
      </c>
    </row>
    <row r="116" ht="39.95" customHeight="1" s="72">
      <c r="A116" s="32" t="inlineStr">
        <is>
          <t>WAR-0115</t>
        </is>
      </c>
      <c r="B116" s="32" t="inlineStr">
        <is>
          <t>무쌍전</t>
        </is>
      </c>
      <c r="C116" s="32" t="inlineStr">
        <is>
          <t>무쌍 발동 시</t>
        </is>
      </c>
      <c r="D116" s="32" t="inlineStr">
        <is>
          <t>김륜</t>
        </is>
      </c>
      <c r="E116" s="32" t="inlineStr">
        <is>
          <t>김륜(고려)</t>
        </is>
      </c>
      <c r="F116" s="32" t="inlineStr">
        <is>
          <t>셈하던 손이라 얕보지 마시오. 셈은 칼에도 통하오.</t>
        </is>
      </c>
      <c r="G116" s="32" t="inlineStr">
        <is>
          <t>고려</t>
        </is>
      </c>
    </row>
    <row r="117" ht="39.95" customHeight="1" s="72">
      <c r="A117" s="32" t="inlineStr">
        <is>
          <t>WAR-0116</t>
        </is>
      </c>
      <c r="B117" s="32" t="inlineStr">
        <is>
          <t>전투결과</t>
        </is>
      </c>
      <c r="C117" s="32" t="inlineStr">
        <is>
          <t>전투 승리 시</t>
        </is>
      </c>
      <c r="D117" s="32" t="inlineStr">
        <is>
          <t>김륜</t>
        </is>
      </c>
      <c r="E117" s="32" t="inlineStr">
        <is>
          <t>김륜(고려)</t>
        </is>
      </c>
      <c r="F117" s="32" t="inlineStr">
        <is>
          <t>승전 잔치보다 점령지 민심 수습이 급합니다.</t>
        </is>
      </c>
      <c r="G117" s="32" t="inlineStr">
        <is>
          <t>고려</t>
        </is>
      </c>
    </row>
    <row r="118" ht="39.95" customHeight="1" s="72">
      <c r="A118" s="32" t="inlineStr">
        <is>
          <t>WAR-0117</t>
        </is>
      </c>
      <c r="B118" s="32" t="inlineStr">
        <is>
          <t>전투결과</t>
        </is>
      </c>
      <c r="C118" s="32" t="inlineStr">
        <is>
          <t>전투 패배 시</t>
        </is>
      </c>
      <c r="D118" s="32" t="inlineStr">
        <is>
          <t>김륜</t>
        </is>
      </c>
      <c r="E118" s="32" t="inlineStr">
        <is>
          <t>김륜(고려)</t>
        </is>
      </c>
      <c r="F118" s="32" t="inlineStr">
        <is>
          <t>물러서는 것도 셈입니다. 다음을 도모하십시오.</t>
        </is>
      </c>
      <c r="G118" s="32" t="inlineStr">
        <is>
          <t>고려</t>
        </is>
      </c>
    </row>
    <row r="119" ht="39.95" customHeight="1" s="72">
      <c r="A119" s="32" t="inlineStr">
        <is>
          <t>WAR-0118</t>
        </is>
      </c>
      <c r="B119" s="32" t="inlineStr">
        <is>
          <t>공성전</t>
        </is>
      </c>
      <c r="C119" s="32" t="inlineStr">
        <is>
          <t>공성전 시작 시</t>
        </is>
      </c>
      <c r="D119" s="32" t="inlineStr">
        <is>
          <t>김륜</t>
        </is>
      </c>
      <c r="E119" s="32" t="inlineStr">
        <is>
          <t>김륜(고려)</t>
        </is>
      </c>
      <c r="F119" s="32" t="inlineStr">
        <is>
          <t>포위전은 길어집니다. 군량 셈부터 다시 하겠습니다.</t>
        </is>
      </c>
      <c r="G119" s="32" t="inlineStr">
        <is>
          <t>고려</t>
        </is>
      </c>
    </row>
    <row r="120" ht="39.95" customHeight="1" s="72">
      <c r="A120" s="32" t="inlineStr">
        <is>
          <t>WAR-0119</t>
        </is>
      </c>
      <c r="B120" s="32" t="inlineStr">
        <is>
          <t>해전</t>
        </is>
      </c>
      <c r="C120" s="32" t="inlineStr">
        <is>
          <t>해전 시작 시</t>
        </is>
      </c>
      <c r="D120" s="32" t="inlineStr">
        <is>
          <t>김륜</t>
        </is>
      </c>
      <c r="E120" s="32" t="inlineStr">
        <is>
          <t>김륜(고려)</t>
        </is>
      </c>
      <c r="F120" s="32" t="inlineStr">
        <is>
          <t>배에 실을 군량부터 다시 달아보겠습니다.</t>
        </is>
      </c>
      <c r="G120" s="32" t="inlineStr">
        <is>
          <t>고려</t>
        </is>
      </c>
    </row>
    <row r="121" ht="39.95" customHeight="1" s="72">
      <c r="A121" s="32" t="inlineStr">
        <is>
          <t>WAR-0120</t>
        </is>
      </c>
      <c r="B121" s="32" t="inlineStr">
        <is>
          <t>전투시작</t>
        </is>
      </c>
      <c r="C121" s="32" t="inlineStr">
        <is>
          <t>전투 개시 시</t>
        </is>
      </c>
      <c r="D121" s="32" t="inlineStr">
        <is>
          <t>김상</t>
        </is>
      </c>
      <c r="E121" s="32" t="inlineStr">
        <is>
          <t>김상(고려)</t>
        </is>
      </c>
      <c r="F121" s="32" t="inlineStr">
        <is>
          <t>한복판을 뚫는다! 김상의 창이 길을 낸다!</t>
        </is>
      </c>
      <c r="G121" s="32" t="inlineStr">
        <is>
          <t>고려</t>
        </is>
      </c>
    </row>
    <row r="122" ht="39.95" customHeight="1" s="72">
      <c r="A122" s="32" t="inlineStr">
        <is>
          <t>WAR-0121</t>
        </is>
      </c>
      <c r="B122" s="32" t="inlineStr">
        <is>
          <t>부대배치</t>
        </is>
      </c>
      <c r="C122" s="32" t="inlineStr">
        <is>
          <t>부대 배치 결정 시</t>
        </is>
      </c>
      <c r="D122" s="32" t="inlineStr">
        <is>
          <t>김상</t>
        </is>
      </c>
      <c r="E122" s="32" t="inlineStr">
        <is>
          <t>김상(고려)</t>
        </is>
      </c>
      <c r="F122" s="32" t="inlineStr">
        <is>
          <t>가장 험한 자리에 나를 두시오. 그게 내 자리요.</t>
        </is>
      </c>
      <c r="G122" s="32" t="inlineStr">
        <is>
          <t>고려</t>
        </is>
      </c>
    </row>
    <row r="123" ht="39.95" customHeight="1" s="72">
      <c r="A123" s="32" t="inlineStr">
        <is>
          <t>WAR-0122</t>
        </is>
      </c>
      <c r="B123" s="32" t="inlineStr">
        <is>
          <t>무쌍전</t>
        </is>
      </c>
      <c r="C123" s="32" t="inlineStr">
        <is>
          <t>무쌍 발동 시</t>
        </is>
      </c>
      <c r="D123" s="32" t="inlineStr">
        <is>
          <t>김상</t>
        </is>
      </c>
      <c r="E123" s="32" t="inlineStr">
        <is>
          <t>김상(고려)</t>
        </is>
      </c>
      <c r="F123" s="32" t="inlineStr">
        <is>
          <t>이 창은 폐하를 지키는 창이다. 무게가 다르다!</t>
        </is>
      </c>
      <c r="G123" s="32" t="inlineStr">
        <is>
          <t>고려</t>
        </is>
      </c>
    </row>
    <row r="124" ht="39.95" customHeight="1" s="72">
      <c r="A124" s="32" t="inlineStr">
        <is>
          <t>WAR-0123</t>
        </is>
      </c>
      <c r="B124" s="32" t="inlineStr">
        <is>
          <t>전투결과</t>
        </is>
      </c>
      <c r="C124" s="32" t="inlineStr">
        <is>
          <t>전투 승리 시</t>
        </is>
      </c>
      <c r="D124" s="32" t="inlineStr">
        <is>
          <t>김상</t>
        </is>
      </c>
      <c r="E124" s="32" t="inlineStr">
        <is>
          <t>김상(고려)</t>
        </is>
      </c>
      <c r="F124" s="32" t="inlineStr">
        <is>
          <t>적진에 낸 구멍 보셨소? 그리로 승리가 들어왔소.</t>
        </is>
      </c>
      <c r="G124" s="32" t="inlineStr">
        <is>
          <t>고려</t>
        </is>
      </c>
    </row>
    <row r="125" ht="39.95" customHeight="1" s="72">
      <c r="A125" s="32" t="inlineStr">
        <is>
          <t>WAR-0124</t>
        </is>
      </c>
      <c r="B125" s="32" t="inlineStr">
        <is>
          <t>전투결과</t>
        </is>
      </c>
      <c r="C125" s="32" t="inlineStr">
        <is>
          <t>전투 패배 시</t>
        </is>
      </c>
      <c r="D125" s="32" t="inlineStr">
        <is>
          <t>김상</t>
        </is>
      </c>
      <c r="E125" s="32" t="inlineStr">
        <is>
          <t>김상(고려)</t>
        </is>
      </c>
      <c r="F125" s="32" t="inlineStr">
        <is>
          <t>내 한 몸 던지는 게 한발 늦었소. 면목 없소.</t>
        </is>
      </c>
      <c r="G125" s="32" t="inlineStr">
        <is>
          <t>고려</t>
        </is>
      </c>
    </row>
    <row r="126" ht="39.95" customHeight="1" s="72">
      <c r="A126" s="32" t="inlineStr">
        <is>
          <t>WAR-0125</t>
        </is>
      </c>
      <c r="B126" s="32" t="inlineStr">
        <is>
          <t>공성전</t>
        </is>
      </c>
      <c r="C126" s="32" t="inlineStr">
        <is>
          <t>공성전 시작 시</t>
        </is>
      </c>
      <c r="D126" s="32" t="inlineStr">
        <is>
          <t>김상</t>
        </is>
      </c>
      <c r="E126" s="32" t="inlineStr">
        <is>
          <t>김상(고려)</t>
        </is>
      </c>
      <c r="F126" s="32" t="inlineStr">
        <is>
          <t>성문이고 뭐고 들이받으면 열리게 되어 있소.</t>
        </is>
      </c>
      <c r="G126" s="32" t="inlineStr">
        <is>
          <t>고려</t>
        </is>
      </c>
    </row>
    <row r="127" ht="39.95" customHeight="1" s="72">
      <c r="A127" s="32" t="inlineStr">
        <is>
          <t>WAR-0126</t>
        </is>
      </c>
      <c r="B127" s="32" t="inlineStr">
        <is>
          <t>해전</t>
        </is>
      </c>
      <c r="C127" s="32" t="inlineStr">
        <is>
          <t>해전 시작 시</t>
        </is>
      </c>
      <c r="D127" s="32" t="inlineStr">
        <is>
          <t>김상</t>
        </is>
      </c>
      <c r="E127" s="32" t="inlineStr">
        <is>
          <t>김상(고려)</t>
        </is>
      </c>
      <c r="F127" s="32" t="inlineStr">
        <is>
          <t>발판이 흔들리면 창을 더 깊이 박으면 그만이오.</t>
        </is>
      </c>
      <c r="G127" s="32" t="inlineStr">
        <is>
          <t>고려</t>
        </is>
      </c>
    </row>
    <row r="128" ht="39.95" customHeight="1" s="72">
      <c r="A128" s="32" t="inlineStr">
        <is>
          <t>WAR-0127</t>
        </is>
      </c>
      <c r="B128" s="32" t="inlineStr">
        <is>
          <t>전투시작</t>
        </is>
      </c>
      <c r="C128" s="32" t="inlineStr">
        <is>
          <t>전투 개시 시</t>
        </is>
      </c>
      <c r="D128" s="32" t="inlineStr">
        <is>
          <t>김선궁</t>
        </is>
      </c>
      <c r="E128" s="32" t="inlineStr">
        <is>
          <t>김선궁(고려)</t>
        </is>
      </c>
      <c r="F128" s="32" t="inlineStr">
        <is>
          <t>일리천에서 그랬듯 마지막 방벽까지 부수겠소!</t>
        </is>
      </c>
      <c r="G128" s="32" t="inlineStr">
        <is>
          <t>고려</t>
        </is>
      </c>
    </row>
    <row r="129" ht="39.95" customHeight="1" s="72">
      <c r="A129" s="32" t="inlineStr">
        <is>
          <t>WAR-0128</t>
        </is>
      </c>
      <c r="B129" s="32" t="inlineStr">
        <is>
          <t>부대배치</t>
        </is>
      </c>
      <c r="C129" s="32" t="inlineStr">
        <is>
          <t>부대 배치 결정 시</t>
        </is>
      </c>
      <c r="D129" s="32" t="inlineStr">
        <is>
          <t>김선궁</t>
        </is>
      </c>
      <c r="E129" s="32" t="inlineStr">
        <is>
          <t>김선궁(고려)</t>
        </is>
      </c>
      <c r="F129" s="32" t="inlineStr">
        <is>
          <t>기마대는 내가 끌겠소. 보졸은 뒤만 받쳐주시오.</t>
        </is>
      </c>
      <c r="G129" s="32" t="inlineStr">
        <is>
          <t>고려</t>
        </is>
      </c>
    </row>
    <row r="130" ht="39.95" customHeight="1" s="72">
      <c r="A130" s="32" t="inlineStr">
        <is>
          <t>WAR-0129</t>
        </is>
      </c>
      <c r="B130" s="32" t="inlineStr">
        <is>
          <t>무쌍전</t>
        </is>
      </c>
      <c r="C130" s="32" t="inlineStr">
        <is>
          <t>무쌍 발동 시</t>
        </is>
      </c>
      <c r="D130" s="32" t="inlineStr">
        <is>
          <t>김선궁</t>
        </is>
      </c>
      <c r="E130" s="32" t="inlineStr">
        <is>
          <t>김선궁(고려)</t>
        </is>
      </c>
      <c r="F130" s="32" t="inlineStr">
        <is>
          <t>말 위의 김선궁을 이길 자 있거든 나서 보아라!</t>
        </is>
      </c>
      <c r="G130" s="32" t="inlineStr">
        <is>
          <t>고려</t>
        </is>
      </c>
    </row>
    <row r="131" ht="39.95" customHeight="1" s="72">
      <c r="A131" s="32" t="inlineStr">
        <is>
          <t>WAR-0130</t>
        </is>
      </c>
      <c r="B131" s="32" t="inlineStr">
        <is>
          <t>전투결과</t>
        </is>
      </c>
      <c r="C131" s="32" t="inlineStr">
        <is>
          <t>전투 승리 시</t>
        </is>
      </c>
      <c r="D131" s="32" t="inlineStr">
        <is>
          <t>김선궁</t>
        </is>
      </c>
      <c r="E131" s="32" t="inlineStr">
        <is>
          <t>김선궁(고려)</t>
        </is>
      </c>
      <c r="F131" s="32" t="inlineStr">
        <is>
          <t>적의 방어선이 무 썰리듯 갈라졌소!</t>
        </is>
      </c>
      <c r="G131" s="32" t="inlineStr">
        <is>
          <t>고려</t>
        </is>
      </c>
    </row>
    <row r="132" ht="39.95" customHeight="1" s="72">
      <c r="A132" s="32" t="inlineStr">
        <is>
          <t>WAR-0131</t>
        </is>
      </c>
      <c r="B132" s="32" t="inlineStr">
        <is>
          <t>전투결과</t>
        </is>
      </c>
      <c r="C132" s="32" t="inlineStr">
        <is>
          <t>전투 패배 시</t>
        </is>
      </c>
      <c r="D132" s="32" t="inlineStr">
        <is>
          <t>김선궁</t>
        </is>
      </c>
      <c r="E132" s="32" t="inlineStr">
        <is>
          <t>김선궁(고려)</t>
        </is>
      </c>
      <c r="F132" s="32" t="inlineStr">
        <is>
          <t>말 머리를 돌리긴 했으나 고삐를 놓은 건 아니오.</t>
        </is>
      </c>
      <c r="G132" s="32" t="inlineStr">
        <is>
          <t>고려</t>
        </is>
      </c>
    </row>
    <row r="133" ht="39.95" customHeight="1" s="72">
      <c r="A133" s="32" t="inlineStr">
        <is>
          <t>WAR-0132</t>
        </is>
      </c>
      <c r="B133" s="32" t="inlineStr">
        <is>
          <t>공성전</t>
        </is>
      </c>
      <c r="C133" s="32" t="inlineStr">
        <is>
          <t>공성전 시작 시</t>
        </is>
      </c>
      <c r="D133" s="32" t="inlineStr">
        <is>
          <t>김선궁</t>
        </is>
      </c>
      <c r="E133" s="32" t="inlineStr">
        <is>
          <t>김선궁(고려)</t>
        </is>
      </c>
      <c r="F133" s="32" t="inlineStr">
        <is>
          <t>말에서 내리니 어색하나 성벽이라고 별수 있겠소.</t>
        </is>
      </c>
      <c r="G133" s="32" t="inlineStr">
        <is>
          <t>고려</t>
        </is>
      </c>
    </row>
    <row r="134" ht="39.95" customHeight="1" s="72">
      <c r="A134" s="32" t="inlineStr">
        <is>
          <t>WAR-0133</t>
        </is>
      </c>
      <c r="B134" s="32" t="inlineStr">
        <is>
          <t>해전</t>
        </is>
      </c>
      <c r="C134" s="32" t="inlineStr">
        <is>
          <t>해전 시작 시</t>
        </is>
      </c>
      <c r="D134" s="32" t="inlineStr">
        <is>
          <t>김선궁</t>
        </is>
      </c>
      <c r="E134" s="32" t="inlineStr">
        <is>
          <t>김선궁(고려)</t>
        </is>
      </c>
      <c r="F134" s="32" t="inlineStr">
        <is>
          <t>기수가 뱃전에 섰으니 오늘은 파도가 내 말이오.</t>
        </is>
      </c>
      <c r="G134" s="32" t="inlineStr">
        <is>
          <t>고려</t>
        </is>
      </c>
    </row>
    <row r="135" ht="39.95" customHeight="1" s="72">
      <c r="A135" s="32" t="inlineStr">
        <is>
          <t>WAR-0134</t>
        </is>
      </c>
      <c r="B135" s="32" t="inlineStr">
        <is>
          <t>전투시작</t>
        </is>
      </c>
      <c r="C135" s="32" t="inlineStr">
        <is>
          <t>전투 개시 시</t>
        </is>
      </c>
      <c r="D135" s="32" t="inlineStr">
        <is>
          <t>김선평</t>
        </is>
      </c>
      <c r="E135" s="32" t="inlineStr">
        <is>
          <t>김선평(고려)</t>
        </is>
      </c>
      <c r="F135" s="32" t="inlineStr">
        <is>
          <t>수가 적다 근심하지 마십시오. 고창에서도 그랬습니다.</t>
        </is>
      </c>
      <c r="G135" s="32" t="inlineStr">
        <is>
          <t>고려</t>
        </is>
      </c>
    </row>
    <row r="136" ht="39.95" customHeight="1" s="72">
      <c r="A136" s="32" t="inlineStr">
        <is>
          <t>WAR-0135</t>
        </is>
      </c>
      <c r="B136" s="32" t="inlineStr">
        <is>
          <t>부대배치</t>
        </is>
      </c>
      <c r="C136" s="32" t="inlineStr">
        <is>
          <t>부대 배치 결정 시</t>
        </is>
      </c>
      <c r="D136" s="32" t="inlineStr">
        <is>
          <t>김선평</t>
        </is>
      </c>
      <c r="E136" s="32" t="inlineStr">
        <is>
          <t>김선평(고려)</t>
        </is>
      </c>
      <c r="F136" s="32" t="inlineStr">
        <is>
          <t>산이 군사 만 명의 몫을 하도록 진을 짰습니다.</t>
        </is>
      </c>
      <c r="G136" s="32" t="inlineStr">
        <is>
          <t>고려</t>
        </is>
      </c>
    </row>
    <row r="137" ht="39.95" customHeight="1" s="72">
      <c r="A137" s="32" t="inlineStr">
        <is>
          <t>WAR-0136</t>
        </is>
      </c>
      <c r="B137" s="32" t="inlineStr">
        <is>
          <t>무쌍전</t>
        </is>
      </c>
      <c r="C137" s="32" t="inlineStr">
        <is>
          <t>무쌍 발동 시</t>
        </is>
      </c>
      <c r="D137" s="32" t="inlineStr">
        <is>
          <t>김선평</t>
        </is>
      </c>
      <c r="E137" s="32" t="inlineStr">
        <is>
          <t>김선평(고려)</t>
        </is>
      </c>
      <c r="F137" s="32" t="inlineStr">
        <is>
          <t>늙은 호족의 칼이라 녹슬었을 성싶으냐!</t>
        </is>
      </c>
      <c r="G137" s="32" t="inlineStr">
        <is>
          <t>고려</t>
        </is>
      </c>
    </row>
    <row r="138" ht="39.95" customHeight="1" s="72">
      <c r="A138" s="32" t="inlineStr">
        <is>
          <t>WAR-0137</t>
        </is>
      </c>
      <c r="B138" s="32" t="inlineStr">
        <is>
          <t>전투결과</t>
        </is>
      </c>
      <c r="C138" s="32" t="inlineStr">
        <is>
          <t>전투 승리 시</t>
        </is>
      </c>
      <c r="D138" s="32" t="inlineStr">
        <is>
          <t>김선평</t>
        </is>
      </c>
      <c r="E138" s="32" t="inlineStr">
        <is>
          <t>김선평(고려)</t>
        </is>
      </c>
      <c r="F138" s="32" t="inlineStr">
        <is>
          <t>지형이 이긴 싸움입니다. 신은 거들었을 뿐입니다.</t>
        </is>
      </c>
      <c r="G138" s="32" t="inlineStr">
        <is>
          <t>고려</t>
        </is>
      </c>
    </row>
    <row r="139" ht="39.95" customHeight="1" s="72">
      <c r="A139" s="32" t="inlineStr">
        <is>
          <t>WAR-0138</t>
        </is>
      </c>
      <c r="B139" s="32" t="inlineStr">
        <is>
          <t>전투결과</t>
        </is>
      </c>
      <c r="C139" s="32" t="inlineStr">
        <is>
          <t>전투 패배 시</t>
        </is>
      </c>
      <c r="D139" s="32" t="inlineStr">
        <is>
          <t>김선평</t>
        </is>
      </c>
      <c r="E139" s="32" t="inlineStr">
        <is>
          <t>김선평(고려)</t>
        </is>
      </c>
      <c r="F139" s="32" t="inlineStr">
        <is>
          <t>땅을 읽고도 하늘을 못 읽었습니다. 송구합니다.</t>
        </is>
      </c>
      <c r="G139" s="32" t="inlineStr">
        <is>
          <t>고려</t>
        </is>
      </c>
    </row>
    <row r="140" ht="39.95" customHeight="1" s="72">
      <c r="A140" s="32" t="inlineStr">
        <is>
          <t>WAR-0139</t>
        </is>
      </c>
      <c r="B140" s="32" t="inlineStr">
        <is>
          <t>공성전</t>
        </is>
      </c>
      <c r="C140" s="32" t="inlineStr">
        <is>
          <t>공성전 시작 시</t>
        </is>
      </c>
      <c r="D140" s="32" t="inlineStr">
        <is>
          <t>김선평</t>
        </is>
      </c>
      <c r="E140" s="32" t="inlineStr">
        <is>
          <t>김선평(고려)</t>
        </is>
      </c>
      <c r="F140" s="32" t="inlineStr">
        <is>
          <t>성의 명줄은 물입니다. 수원부터 끊으시지요.</t>
        </is>
      </c>
      <c r="G140" s="32" t="inlineStr">
        <is>
          <t>고려</t>
        </is>
      </c>
    </row>
    <row r="141" ht="39.95" customHeight="1" s="72">
      <c r="A141" s="32" t="inlineStr">
        <is>
          <t>WAR-0140</t>
        </is>
      </c>
      <c r="B141" s="32" t="inlineStr">
        <is>
          <t>해전</t>
        </is>
      </c>
      <c r="C141" s="32" t="inlineStr">
        <is>
          <t>해전 시작 시</t>
        </is>
      </c>
      <c r="D141" s="32" t="inlineStr">
        <is>
          <t>김선평</t>
        </is>
      </c>
      <c r="E141" s="32" t="inlineStr">
        <is>
          <t>김선평(고려)</t>
        </is>
      </c>
      <c r="F141" s="32" t="inlineStr">
        <is>
          <t>물에도 산세가 있는 법, 여울과 섬이 그것입니다.</t>
        </is>
      </c>
      <c r="G141" s="32" t="inlineStr">
        <is>
          <t>고려</t>
        </is>
      </c>
    </row>
    <row r="142" ht="39.95" customHeight="1" s="72">
      <c r="A142" s="32" t="inlineStr">
        <is>
          <t>WAR-0141</t>
        </is>
      </c>
      <c r="B142" s="32" t="inlineStr">
        <is>
          <t>전투시작</t>
        </is>
      </c>
      <c r="C142" s="32" t="inlineStr">
        <is>
          <t>전투 개시 시</t>
        </is>
      </c>
      <c r="D142" s="32" t="inlineStr">
        <is>
          <t>김순식</t>
        </is>
      </c>
      <c r="E142" s="32" t="inlineStr">
        <is>
          <t>김순식(고려)</t>
        </is>
      </c>
      <c r="F142" s="32" t="inlineStr">
        <is>
          <t>폐하의 인덕에 진 빚, 오늘 이 전장에서 갚겠소!</t>
        </is>
      </c>
      <c r="G142" s="32" t="inlineStr">
        <is>
          <t>고려</t>
        </is>
      </c>
    </row>
    <row r="143" ht="39.95" customHeight="1" s="72">
      <c r="A143" s="32" t="inlineStr">
        <is>
          <t>WAR-0142</t>
        </is>
      </c>
      <c r="B143" s="32" t="inlineStr">
        <is>
          <t>부대배치</t>
        </is>
      </c>
      <c r="C143" s="32" t="inlineStr">
        <is>
          <t>부대 배치 결정 시</t>
        </is>
      </c>
      <c r="D143" s="32" t="inlineStr">
        <is>
          <t>김순식</t>
        </is>
      </c>
      <c r="E143" s="32" t="inlineStr">
        <is>
          <t>김순식(고려)</t>
        </is>
      </c>
      <c r="F143" s="32" t="inlineStr">
        <is>
          <t>명주의 사내들은 내 한마디면 산도 옮기오.</t>
        </is>
      </c>
      <c r="G143" s="32" t="inlineStr">
        <is>
          <t>고려</t>
        </is>
      </c>
    </row>
    <row r="144" ht="39.95" customHeight="1" s="72">
      <c r="A144" s="32" t="inlineStr">
        <is>
          <t>WAR-0143</t>
        </is>
      </c>
      <c r="B144" s="32" t="inlineStr">
        <is>
          <t>무쌍전</t>
        </is>
      </c>
      <c r="C144" s="32" t="inlineStr">
        <is>
          <t>무쌍 발동 시</t>
        </is>
      </c>
      <c r="D144" s="32" t="inlineStr">
        <is>
          <t>김순식</t>
        </is>
      </c>
      <c r="E144" s="32" t="inlineStr">
        <is>
          <t>김순식(고려)</t>
        </is>
      </c>
      <c r="F144" s="32" t="inlineStr">
        <is>
          <t>명주를 호령하던 팔이다. 가볍게 보지 마라!</t>
        </is>
      </c>
      <c r="G144" s="32" t="inlineStr">
        <is>
          <t>고려</t>
        </is>
      </c>
    </row>
    <row r="145" ht="39.95" customHeight="1" s="72">
      <c r="A145" s="32" t="inlineStr">
        <is>
          <t>WAR-0144</t>
        </is>
      </c>
      <c r="B145" s="32" t="inlineStr">
        <is>
          <t>전투결과</t>
        </is>
      </c>
      <c r="C145" s="32" t="inlineStr">
        <is>
          <t>전투 승리 시</t>
        </is>
      </c>
      <c r="D145" s="32" t="inlineStr">
        <is>
          <t>김순식</t>
        </is>
      </c>
      <c r="E145" s="32" t="inlineStr">
        <is>
          <t>김순식(고려)</t>
        </is>
      </c>
      <c r="F145" s="32" t="inlineStr">
        <is>
          <t>귀순한 몸이 밥값을 했으니 다행이오.</t>
        </is>
      </c>
      <c r="G145" s="32" t="inlineStr">
        <is>
          <t>고려</t>
        </is>
      </c>
    </row>
    <row r="146" ht="39.95" customHeight="1" s="72">
      <c r="A146" s="32" t="inlineStr">
        <is>
          <t>WAR-0145</t>
        </is>
      </c>
      <c r="B146" s="32" t="inlineStr">
        <is>
          <t>전투결과</t>
        </is>
      </c>
      <c r="C146" s="32" t="inlineStr">
        <is>
          <t>전투 패배 시</t>
        </is>
      </c>
      <c r="D146" s="32" t="inlineStr">
        <is>
          <t>김순식</t>
        </is>
      </c>
      <c r="E146" s="32" t="inlineStr">
        <is>
          <t>김순식(고려)</t>
        </is>
      </c>
      <c r="F146" s="32" t="inlineStr">
        <is>
          <t>하사받은 성씨에 먹칠을 했구려. 면목이 없소.</t>
        </is>
      </c>
      <c r="G146" s="32" t="inlineStr">
        <is>
          <t>고려</t>
        </is>
      </c>
    </row>
    <row r="147" ht="39.95" customHeight="1" s="72">
      <c r="A147" s="32" t="inlineStr">
        <is>
          <t>WAR-0146</t>
        </is>
      </c>
      <c r="B147" s="32" t="inlineStr">
        <is>
          <t>공성전</t>
        </is>
      </c>
      <c r="C147" s="32" t="inlineStr">
        <is>
          <t>공성전 시작 시</t>
        </is>
      </c>
      <c r="D147" s="32" t="inlineStr">
        <is>
          <t>김순식</t>
        </is>
      </c>
      <c r="E147" s="32" t="inlineStr">
        <is>
          <t>김순식(고려)</t>
        </is>
      </c>
      <c r="F147" s="32" t="inlineStr">
        <is>
          <t>성주의 마음은 성주가 알지. 항복 권유는 내게 맡기시오.</t>
        </is>
      </c>
      <c r="G147" s="32" t="inlineStr">
        <is>
          <t>고려</t>
        </is>
      </c>
    </row>
    <row r="148" ht="39.95" customHeight="1" s="72">
      <c r="A148" s="32" t="inlineStr">
        <is>
          <t>WAR-0147</t>
        </is>
      </c>
      <c r="B148" s="32" t="inlineStr">
        <is>
          <t>해전</t>
        </is>
      </c>
      <c r="C148" s="32" t="inlineStr">
        <is>
          <t>해전 시작 시</t>
        </is>
      </c>
      <c r="D148" s="32" t="inlineStr">
        <is>
          <t>김순식</t>
        </is>
      </c>
      <c r="E148" s="32" t="inlineStr">
        <is>
          <t>김순식(고려)</t>
        </is>
      </c>
      <c r="F148" s="32" t="inlineStr">
        <is>
          <t>명주 앞바다에서 자란 몸, 물 위라면 외려 반갑소.</t>
        </is>
      </c>
      <c r="G148" s="32" t="inlineStr">
        <is>
          <t>고려</t>
        </is>
      </c>
    </row>
    <row r="149" ht="39.95" customHeight="1" s="72">
      <c r="A149" s="32" t="inlineStr">
        <is>
          <t>WAR-0148</t>
        </is>
      </c>
      <c r="B149" s="32" t="inlineStr">
        <is>
          <t>전투시작</t>
        </is>
      </c>
      <c r="C149" s="32" t="inlineStr">
        <is>
          <t>전투 개시 시</t>
        </is>
      </c>
      <c r="D149" s="32" t="inlineStr">
        <is>
          <t>김언</t>
        </is>
      </c>
      <c r="E149" s="32" t="inlineStr">
        <is>
          <t>김언(고려)</t>
        </is>
      </c>
      <c r="F149" s="32" t="inlineStr">
        <is>
          <t>와 보시오. 이 성이 왜 철옹성인지 가르쳐주겠소.</t>
        </is>
      </c>
      <c r="G149" s="32" t="inlineStr">
        <is>
          <t>고려</t>
        </is>
      </c>
    </row>
    <row r="150" ht="39.95" customHeight="1" s="72">
      <c r="A150" s="32" t="inlineStr">
        <is>
          <t>WAR-0149</t>
        </is>
      </c>
      <c r="B150" s="32" t="inlineStr">
        <is>
          <t>부대배치</t>
        </is>
      </c>
      <c r="C150" s="32" t="inlineStr">
        <is>
          <t>부대 배치 결정 시</t>
        </is>
      </c>
      <c r="D150" s="32" t="inlineStr">
        <is>
          <t>김언</t>
        </is>
      </c>
      <c r="E150" s="32" t="inlineStr">
        <is>
          <t>김언(고려)</t>
        </is>
      </c>
      <c r="F150" s="32" t="inlineStr">
        <is>
          <t>화살은 성벽 위에서, 적은 해자 아래에. 그게 전부요.</t>
        </is>
      </c>
      <c r="G150" s="32" t="inlineStr">
        <is>
          <t>고려</t>
        </is>
      </c>
    </row>
    <row r="151" ht="39.95" customHeight="1" s="72">
      <c r="A151" s="32" t="inlineStr">
        <is>
          <t>WAR-0150</t>
        </is>
      </c>
      <c r="B151" s="32" t="inlineStr">
        <is>
          <t>무쌍전</t>
        </is>
      </c>
      <c r="C151" s="32" t="inlineStr">
        <is>
          <t>무쌍 발동 시</t>
        </is>
      </c>
      <c r="D151" s="32" t="inlineStr">
        <is>
          <t>김언</t>
        </is>
      </c>
      <c r="E151" s="32" t="inlineStr">
        <is>
          <t>김언(고려)</t>
        </is>
      </c>
      <c r="F151" s="32" t="inlineStr">
        <is>
          <t>성문 앞 겨루기라면 문지기인 내가 상대해주마!</t>
        </is>
      </c>
      <c r="G151" s="32" t="inlineStr">
        <is>
          <t>고려</t>
        </is>
      </c>
    </row>
    <row r="152" ht="39.95" customHeight="1" s="72">
      <c r="A152" s="32" t="inlineStr">
        <is>
          <t>WAR-0151</t>
        </is>
      </c>
      <c r="B152" s="32" t="inlineStr">
        <is>
          <t>전투결과</t>
        </is>
      </c>
      <c r="C152" s="32" t="inlineStr">
        <is>
          <t>전투 승리 시</t>
        </is>
      </c>
      <c r="D152" s="32" t="inlineStr">
        <is>
          <t>김언</t>
        </is>
      </c>
      <c r="E152" s="32" t="inlineStr">
        <is>
          <t>김언(고려)</t>
        </is>
      </c>
      <c r="F152" s="32" t="inlineStr">
        <is>
          <t>파도는 부서져도 바위는 그대로요. 적이 그 파도였소.</t>
        </is>
      </c>
      <c r="G152" s="32" t="inlineStr">
        <is>
          <t>고려</t>
        </is>
      </c>
    </row>
    <row r="153" ht="39.95" customHeight="1" s="72">
      <c r="A153" s="32" t="inlineStr">
        <is>
          <t>WAR-0152</t>
        </is>
      </c>
      <c r="B153" s="32" t="inlineStr">
        <is>
          <t>전투결과</t>
        </is>
      </c>
      <c r="C153" s="32" t="inlineStr">
        <is>
          <t>전투 패배 시</t>
        </is>
      </c>
      <c r="D153" s="32" t="inlineStr">
        <is>
          <t>김언</t>
        </is>
      </c>
      <c r="E153" s="32" t="inlineStr">
        <is>
          <t>김언(고려)</t>
        </is>
      </c>
      <c r="F153" s="32" t="inlineStr">
        <is>
          <t>성을 등지고 나선 게 화근이었소. 지키던 대로 할 것을.</t>
        </is>
      </c>
      <c r="G153" s="32" t="inlineStr">
        <is>
          <t>고려</t>
        </is>
      </c>
    </row>
    <row r="154" ht="39.95" customHeight="1" s="72">
      <c r="A154" s="32" t="inlineStr">
        <is>
          <t>WAR-0153</t>
        </is>
      </c>
      <c r="B154" s="32" t="inlineStr">
        <is>
          <t>공성전</t>
        </is>
      </c>
      <c r="C154" s="32" t="inlineStr">
        <is>
          <t>공성전 시작 시</t>
        </is>
      </c>
      <c r="D154" s="32" t="inlineStr">
        <is>
          <t>김언</t>
        </is>
      </c>
      <c r="E154" s="32" t="inlineStr">
        <is>
          <t>김언(고려)</t>
        </is>
      </c>
      <c r="F154" s="32" t="inlineStr">
        <is>
          <t>성을 지켜본 자라 아오. 저 성의 무른 돌이 보이오.</t>
        </is>
      </c>
      <c r="G154" s="32" t="inlineStr">
        <is>
          <t>고려</t>
        </is>
      </c>
    </row>
    <row r="155" ht="39.95" customHeight="1" s="72">
      <c r="A155" s="32" t="inlineStr">
        <is>
          <t>WAR-0154</t>
        </is>
      </c>
      <c r="B155" s="32" t="inlineStr">
        <is>
          <t>해전</t>
        </is>
      </c>
      <c r="C155" s="32" t="inlineStr">
        <is>
          <t>해전 시작 시</t>
        </is>
      </c>
      <c r="D155" s="32" t="inlineStr">
        <is>
          <t>김언</t>
        </is>
      </c>
      <c r="E155" s="32" t="inlineStr">
        <is>
          <t>김언(고려)</t>
        </is>
      </c>
      <c r="F155" s="32" t="inlineStr">
        <is>
          <t>배도 물 위의 성이오. 뱃전을 성벽 삼아 버티겠소.</t>
        </is>
      </c>
      <c r="G155" s="32" t="inlineStr">
        <is>
          <t>고려</t>
        </is>
      </c>
    </row>
    <row r="156" ht="39.95" customHeight="1" s="72">
      <c r="A156" s="32" t="inlineStr">
        <is>
          <t>WAR-0155</t>
        </is>
      </c>
      <c r="B156" s="32" t="inlineStr">
        <is>
          <t>전투시작</t>
        </is>
      </c>
      <c r="C156" s="32" t="inlineStr">
        <is>
          <t>전투 개시 시</t>
        </is>
      </c>
      <c r="D156" s="32" t="inlineStr">
        <is>
          <t>김예</t>
        </is>
      </c>
      <c r="E156" s="32" t="inlineStr">
        <is>
          <t>김예(고려)</t>
        </is>
      </c>
      <c r="F156" s="32" t="inlineStr">
        <is>
          <t>기선은 먼저 잡는 놈의 것이다, 북을 쳐라!</t>
        </is>
      </c>
      <c r="G156" s="32" t="inlineStr">
        <is>
          <t>고려</t>
        </is>
      </c>
    </row>
    <row r="157" ht="39.95" customHeight="1" s="72">
      <c r="A157" s="32" t="inlineStr">
        <is>
          <t>WAR-0156</t>
        </is>
      </c>
      <c r="B157" s="32" t="inlineStr">
        <is>
          <t>부대배치</t>
        </is>
      </c>
      <c r="C157" s="32" t="inlineStr">
        <is>
          <t>부대 배치 결정 시</t>
        </is>
      </c>
      <c r="D157" s="32" t="inlineStr">
        <is>
          <t>김예</t>
        </is>
      </c>
      <c r="E157" s="32" t="inlineStr">
        <is>
          <t>김예(고려)</t>
        </is>
      </c>
      <c r="F157" s="32" t="inlineStr">
        <is>
          <t>젊은 것들은 내 뒤에 서라, 늙은 뼈가 길을 열겠소.</t>
        </is>
      </c>
      <c r="G157" s="32" t="inlineStr">
        <is>
          <t>고려</t>
        </is>
      </c>
    </row>
    <row r="158" ht="39.95" customHeight="1" s="72">
      <c r="A158" s="32" t="inlineStr">
        <is>
          <t>WAR-0157</t>
        </is>
      </c>
      <c r="B158" s="32" t="inlineStr">
        <is>
          <t>무쌍전</t>
        </is>
      </c>
      <c r="C158" s="32" t="inlineStr">
        <is>
          <t>무쌍 발동 시</t>
        </is>
      </c>
      <c r="D158" s="32" t="inlineStr">
        <is>
          <t>김예</t>
        </is>
      </c>
      <c r="E158" s="32" t="inlineStr">
        <is>
          <t>김예(고려)</t>
        </is>
      </c>
      <c r="F158" s="32" t="inlineStr">
        <is>
          <t>이 늙은이의 칼맛이 아직 살아 있는지 보여주마!</t>
        </is>
      </c>
      <c r="G158" s="32" t="inlineStr">
        <is>
          <t>고려</t>
        </is>
      </c>
    </row>
    <row r="159" ht="39.95" customHeight="1" s="72">
      <c r="A159" s="32" t="inlineStr">
        <is>
          <t>WAR-0158</t>
        </is>
      </c>
      <c r="B159" s="32" t="inlineStr">
        <is>
          <t>전투결과</t>
        </is>
      </c>
      <c r="C159" s="32" t="inlineStr">
        <is>
          <t>전투 승리 시</t>
        </is>
      </c>
      <c r="D159" s="32" t="inlineStr">
        <is>
          <t>김예</t>
        </is>
      </c>
      <c r="E159" s="32" t="inlineStr">
        <is>
          <t>김예(고려)</t>
        </is>
      </c>
      <c r="F159" s="32" t="inlineStr">
        <is>
          <t>젊은 놈들 칼솜씨가 제법 여물었구려, 흡족하오.</t>
        </is>
      </c>
      <c r="G159" s="32" t="inlineStr">
        <is>
          <t>고려</t>
        </is>
      </c>
    </row>
    <row r="160" ht="39.95" customHeight="1" s="72">
      <c r="A160" s="32" t="inlineStr">
        <is>
          <t>WAR-0159</t>
        </is>
      </c>
      <c r="B160" s="32" t="inlineStr">
        <is>
          <t>전투결과</t>
        </is>
      </c>
      <c r="C160" s="32" t="inlineStr">
        <is>
          <t>전투 패배 시</t>
        </is>
      </c>
      <c r="D160" s="32" t="inlineStr">
        <is>
          <t>김예</t>
        </is>
      </c>
      <c r="E160" s="32" t="inlineStr">
        <is>
          <t>김예(고려)</t>
        </is>
      </c>
      <c r="F160" s="32" t="inlineStr">
        <is>
          <t>군기가 무너진 탓이오, 돌아가 처음부터 다시 조련하겠소.</t>
        </is>
      </c>
      <c r="G160" s="32" t="inlineStr">
        <is>
          <t>고려</t>
        </is>
      </c>
    </row>
    <row r="161" ht="39.95" customHeight="1" s="72">
      <c r="A161" s="32" t="inlineStr">
        <is>
          <t>WAR-0160</t>
        </is>
      </c>
      <c r="B161" s="32" t="inlineStr">
        <is>
          <t>공성전</t>
        </is>
      </c>
      <c r="C161" s="32" t="inlineStr">
        <is>
          <t>공성전 시작 시</t>
        </is>
      </c>
      <c r="D161" s="32" t="inlineStr">
        <is>
          <t>김예</t>
        </is>
      </c>
      <c r="E161" s="32" t="inlineStr">
        <is>
          <t>김예(고려)</t>
        </is>
      </c>
      <c r="F161" s="32" t="inlineStr">
        <is>
          <t>성벽이 높다 한들 기세 앞에선 흙담일 뿐이오.</t>
        </is>
      </c>
      <c r="G161" s="32" t="inlineStr">
        <is>
          <t>고려</t>
        </is>
      </c>
    </row>
    <row r="162" ht="39.95" customHeight="1" s="72">
      <c r="A162" s="32" t="inlineStr">
        <is>
          <t>WAR-0161</t>
        </is>
      </c>
      <c r="B162" s="32" t="inlineStr">
        <is>
          <t>해전</t>
        </is>
      </c>
      <c r="C162" s="32" t="inlineStr">
        <is>
          <t>해전 시작 시</t>
        </is>
      </c>
      <c r="D162" s="32" t="inlineStr">
        <is>
          <t>김예</t>
        </is>
      </c>
      <c r="E162" s="32" t="inlineStr">
        <is>
          <t>김예(고려)</t>
        </is>
      </c>
      <c r="F162" s="32" t="inlineStr">
        <is>
          <t>물 위라고 별것 있겠소, 배 위에서도 칼은 칼이오.</t>
        </is>
      </c>
      <c r="G162" s="32" t="inlineStr">
        <is>
          <t>고려</t>
        </is>
      </c>
    </row>
    <row r="163" ht="39.95" customHeight="1" s="72">
      <c r="A163" s="32" t="inlineStr">
        <is>
          <t>WAR-0162</t>
        </is>
      </c>
      <c r="B163" s="32" t="inlineStr">
        <is>
          <t>전투시작</t>
        </is>
      </c>
      <c r="C163" s="32" t="inlineStr">
        <is>
          <t>전투 개시 시</t>
        </is>
      </c>
      <c r="D163" s="32" t="inlineStr">
        <is>
          <t>김인</t>
        </is>
      </c>
      <c r="E163" s="32" t="inlineStr">
        <is>
          <t>김인(고려)</t>
        </is>
      </c>
      <c r="F163" s="32" t="inlineStr">
        <is>
          <t>선두는 언제나 소장의 자리입니다, 폐하.</t>
        </is>
      </c>
      <c r="G163" s="32" t="inlineStr">
        <is>
          <t>고려</t>
        </is>
      </c>
    </row>
    <row r="164" ht="39.95" customHeight="1" s="72">
      <c r="A164" s="32" t="inlineStr">
        <is>
          <t>WAR-0163</t>
        </is>
      </c>
      <c r="B164" s="32" t="inlineStr">
        <is>
          <t>부대배치</t>
        </is>
      </c>
      <c r="C164" s="32" t="inlineStr">
        <is>
          <t>부대 배치 결정 시</t>
        </is>
      </c>
      <c r="D164" s="32" t="inlineStr">
        <is>
          <t>김인</t>
        </is>
      </c>
      <c r="E164" s="32" t="inlineStr">
        <is>
          <t>김인(고려)</t>
        </is>
      </c>
      <c r="F164" s="32" t="inlineStr">
        <is>
          <t>보병은 방패를 맞물려라, 한 발씩 전진한다.</t>
        </is>
      </c>
      <c r="G164" s="32" t="inlineStr">
        <is>
          <t>고려</t>
        </is>
      </c>
    </row>
    <row r="165" ht="39.95" customHeight="1" s="72">
      <c r="A165" s="32" t="inlineStr">
        <is>
          <t>WAR-0164</t>
        </is>
      </c>
      <c r="B165" s="32" t="inlineStr">
        <is>
          <t>무쌍전</t>
        </is>
      </c>
      <c r="C165" s="32" t="inlineStr">
        <is>
          <t>무쌍 발동 시</t>
        </is>
      </c>
      <c r="D165" s="32" t="inlineStr">
        <is>
          <t>김인</t>
        </is>
      </c>
      <c r="E165" s="32" t="inlineStr">
        <is>
          <t>김인(고려)</t>
        </is>
      </c>
      <c r="F165" s="32" t="inlineStr">
        <is>
          <t>깃발을 꽂기 전에는 물러서는 법을 배우지 못했다!</t>
        </is>
      </c>
      <c r="G165" s="32" t="inlineStr">
        <is>
          <t>고려</t>
        </is>
      </c>
    </row>
    <row r="166" ht="39.95" customHeight="1" s="72">
      <c r="A166" s="32" t="inlineStr">
        <is>
          <t>WAR-0165</t>
        </is>
      </c>
      <c r="B166" s="32" t="inlineStr">
        <is>
          <t>전투결과</t>
        </is>
      </c>
      <c r="C166" s="32" t="inlineStr">
        <is>
          <t>전투 승리 시</t>
        </is>
      </c>
      <c r="D166" s="32" t="inlineStr">
        <is>
          <t>김인</t>
        </is>
      </c>
      <c r="E166" s="32" t="inlineStr">
        <is>
          <t>김인(고려)</t>
        </is>
      </c>
      <c r="F166" s="32" t="inlineStr">
        <is>
          <t>병사들이 앞다투어 성벽을 올랐기에 얻은 승리입니다.</t>
        </is>
      </c>
      <c r="G166" s="32" t="inlineStr">
        <is>
          <t>고려</t>
        </is>
      </c>
    </row>
    <row r="167" ht="39.95" customHeight="1" s="72">
      <c r="A167" s="32" t="inlineStr">
        <is>
          <t>WAR-0166</t>
        </is>
      </c>
      <c r="B167" s="32" t="inlineStr">
        <is>
          <t>전투결과</t>
        </is>
      </c>
      <c r="C167" s="32" t="inlineStr">
        <is>
          <t>전투 패배 시</t>
        </is>
      </c>
      <c r="D167" s="32" t="inlineStr">
        <is>
          <t>김인</t>
        </is>
      </c>
      <c r="E167" s="32" t="inlineStr">
        <is>
          <t>김인(고려)</t>
        </is>
      </c>
      <c r="F167" s="32" t="inlineStr">
        <is>
          <t>선두에 선 제가 부족했던 탓입니다, 벌을 내려 주옵소서.</t>
        </is>
      </c>
      <c r="G167" s="32" t="inlineStr">
        <is>
          <t>고려</t>
        </is>
      </c>
    </row>
    <row r="168" ht="39.95" customHeight="1" s="72">
      <c r="A168" s="32" t="inlineStr">
        <is>
          <t>WAR-0167</t>
        </is>
      </c>
      <c r="B168" s="32" t="inlineStr">
        <is>
          <t>공성전</t>
        </is>
      </c>
      <c r="C168" s="32" t="inlineStr">
        <is>
          <t>공성전 시작 시</t>
        </is>
      </c>
      <c r="D168" s="32" t="inlineStr">
        <is>
          <t>김인</t>
        </is>
      </c>
      <c r="E168" s="32" t="inlineStr">
        <is>
          <t>김인(고려)</t>
        </is>
      </c>
      <c r="F168" s="32" t="inlineStr">
        <is>
          <t>사다리를 걸어라, 첫 깃발은 내가 꽂는다!</t>
        </is>
      </c>
      <c r="G168" s="32" t="inlineStr">
        <is>
          <t>고려</t>
        </is>
      </c>
    </row>
    <row r="169" ht="39.95" customHeight="1" s="72">
      <c r="A169" s="32" t="inlineStr">
        <is>
          <t>WAR-0168</t>
        </is>
      </c>
      <c r="B169" s="32" t="inlineStr">
        <is>
          <t>해전</t>
        </is>
      </c>
      <c r="C169" s="32" t="inlineStr">
        <is>
          <t>해전 시작 시</t>
        </is>
      </c>
      <c r="D169" s="32" t="inlineStr">
        <is>
          <t>김인</t>
        </is>
      </c>
      <c r="E169" s="32" t="inlineStr">
        <is>
          <t>김인(고려)</t>
        </is>
      </c>
      <c r="F169" s="32" t="inlineStr">
        <is>
          <t>뱃전도 성벽이라 여기고 먼저 오르겠습니다.</t>
        </is>
      </c>
      <c r="G169" s="32" t="inlineStr">
        <is>
          <t>고려</t>
        </is>
      </c>
    </row>
    <row r="170" ht="39.95" customHeight="1" s="72">
      <c r="A170" s="32" t="inlineStr">
        <is>
          <t>WAR-0169</t>
        </is>
      </c>
      <c r="B170" s="32" t="inlineStr">
        <is>
          <t>전투시작</t>
        </is>
      </c>
      <c r="C170" s="32" t="inlineStr">
        <is>
          <t>전투 개시 시</t>
        </is>
      </c>
      <c r="D170" s="32" t="inlineStr">
        <is>
          <t>김정</t>
        </is>
      </c>
      <c r="E170" s="32" t="inlineStr">
        <is>
          <t>김정(고려)</t>
        </is>
      </c>
      <c r="F170" s="32" t="inlineStr">
        <is>
          <t>부득이한 싸움이나, 백성의 피해만은 줄여야 합니다.</t>
        </is>
      </c>
      <c r="G170" s="32" t="inlineStr">
        <is>
          <t>고려</t>
        </is>
      </c>
    </row>
    <row r="171" ht="39.95" customHeight="1" s="72">
      <c r="A171" s="32" t="inlineStr">
        <is>
          <t>WAR-0170</t>
        </is>
      </c>
      <c r="B171" s="32" t="inlineStr">
        <is>
          <t>부대배치</t>
        </is>
      </c>
      <c r="C171" s="32" t="inlineStr">
        <is>
          <t>부대 배치 결정 시</t>
        </is>
      </c>
      <c r="D171" s="32" t="inlineStr">
        <is>
          <t>김정</t>
        </is>
      </c>
      <c r="E171" s="32" t="inlineStr">
        <is>
          <t>김정(고려)</t>
        </is>
      </c>
      <c r="F171" s="32" t="inlineStr">
        <is>
          <t>진은 무리 없이, 병사는 아끼며 세우겠습니다.</t>
        </is>
      </c>
      <c r="G171" s="32" t="inlineStr">
        <is>
          <t>고려</t>
        </is>
      </c>
    </row>
    <row r="172" ht="39.95" customHeight="1" s="72">
      <c r="A172" s="32" t="inlineStr">
        <is>
          <t>WAR-0171</t>
        </is>
      </c>
      <c r="B172" s="32" t="inlineStr">
        <is>
          <t>무쌍전</t>
        </is>
      </c>
      <c r="C172" s="32" t="inlineStr">
        <is>
          <t>무쌍 발동 시</t>
        </is>
      </c>
      <c r="D172" s="32" t="inlineStr">
        <is>
          <t>김정</t>
        </is>
      </c>
      <c r="E172" s="32" t="inlineStr">
        <is>
          <t>김정(고려)</t>
        </is>
      </c>
      <c r="F172" s="32" t="inlineStr">
        <is>
          <t>온화하다 하여 칼을 모르는 것은 아닙니다!</t>
        </is>
      </c>
      <c r="G172" s="32" t="inlineStr">
        <is>
          <t>고려</t>
        </is>
      </c>
    </row>
    <row r="173" ht="39.95" customHeight="1" s="72">
      <c r="A173" s="32" t="inlineStr">
        <is>
          <t>WAR-0172</t>
        </is>
      </c>
      <c r="B173" s="32" t="inlineStr">
        <is>
          <t>전투결과</t>
        </is>
      </c>
      <c r="C173" s="32" t="inlineStr">
        <is>
          <t>전투 승리 시</t>
        </is>
      </c>
      <c r="D173" s="32" t="inlineStr">
        <is>
          <t>김정</t>
        </is>
      </c>
      <c r="E173" s="32" t="inlineStr">
        <is>
          <t>김정(고려)</t>
        </is>
      </c>
      <c r="F173" s="32" t="inlineStr">
        <is>
          <t>이긴 뒤에 백성을 어루만지는 일이 더 큽니다.</t>
        </is>
      </c>
      <c r="G173" s="32" t="inlineStr">
        <is>
          <t>고려</t>
        </is>
      </c>
    </row>
    <row r="174" ht="39.95" customHeight="1" s="72">
      <c r="A174" s="32" t="inlineStr">
        <is>
          <t>WAR-0173</t>
        </is>
      </c>
      <c r="B174" s="32" t="inlineStr">
        <is>
          <t>전투결과</t>
        </is>
      </c>
      <c r="C174" s="32" t="inlineStr">
        <is>
          <t>전투 패배 시</t>
        </is>
      </c>
      <c r="D174" s="32" t="inlineStr">
        <is>
          <t>김정</t>
        </is>
      </c>
      <c r="E174" s="32" t="inlineStr">
        <is>
          <t>김정(고려)</t>
        </is>
      </c>
      <c r="F174" s="32" t="inlineStr">
        <is>
          <t>나라 잃은 설움을 또 맛보게 할 수는 없습니다.</t>
        </is>
      </c>
      <c r="G174" s="32" t="inlineStr">
        <is>
          <t>고려</t>
        </is>
      </c>
    </row>
    <row r="175" ht="39.95" customHeight="1" s="72">
      <c r="A175" s="32" t="inlineStr">
        <is>
          <t>WAR-0174</t>
        </is>
      </c>
      <c r="B175" s="32" t="inlineStr">
        <is>
          <t>공성전</t>
        </is>
      </c>
      <c r="C175" s="32" t="inlineStr">
        <is>
          <t>공성전 시작 시</t>
        </is>
      </c>
      <c r="D175" s="32" t="inlineStr">
        <is>
          <t>김정</t>
        </is>
      </c>
      <c r="E175" s="32" t="inlineStr">
        <is>
          <t>김정(고려)</t>
        </is>
      </c>
      <c r="F175" s="32" t="inlineStr">
        <is>
          <t>성안 백성이 다치지 않게 길 하나는 열어 두옵소서.</t>
        </is>
      </c>
      <c r="G175" s="32" t="inlineStr">
        <is>
          <t>고려</t>
        </is>
      </c>
    </row>
    <row r="176" ht="39.95" customHeight="1" s="72">
      <c r="A176" s="32" t="inlineStr">
        <is>
          <t>WAR-0175</t>
        </is>
      </c>
      <c r="B176" s="32" t="inlineStr">
        <is>
          <t>해전</t>
        </is>
      </c>
      <c r="C176" s="32" t="inlineStr">
        <is>
          <t>해전 시작 시</t>
        </is>
      </c>
      <c r="D176" s="32" t="inlineStr">
        <is>
          <t>김정</t>
        </is>
      </c>
      <c r="E176" s="32" t="inlineStr">
        <is>
          <t>김정(고려)</t>
        </is>
      </c>
      <c r="F176" s="32" t="inlineStr">
        <is>
          <t>물길 싸움은 하늘의 바람까지 읽어야 합니다.</t>
        </is>
      </c>
      <c r="G176" s="32" t="inlineStr">
        <is>
          <t>고려</t>
        </is>
      </c>
    </row>
    <row r="177" ht="39.95" customHeight="1" s="72">
      <c r="A177" s="32" t="inlineStr">
        <is>
          <t>WAR-0176</t>
        </is>
      </c>
      <c r="B177" s="32" t="inlineStr">
        <is>
          <t>전투시작</t>
        </is>
      </c>
      <c r="C177" s="32" t="inlineStr">
        <is>
          <t>전투 개시 시</t>
        </is>
      </c>
      <c r="D177" s="32" t="inlineStr">
        <is>
          <t>김철</t>
        </is>
      </c>
      <c r="E177" s="32" t="inlineStr">
        <is>
          <t>김철(고려)</t>
        </is>
      </c>
      <c r="F177" s="32" t="inlineStr">
        <is>
          <t>비켜라! 철퇴 맛 못 본 놈부터 앞으로 나와라!</t>
        </is>
      </c>
      <c r="G177" s="32" t="inlineStr">
        <is>
          <t>고려</t>
        </is>
      </c>
    </row>
    <row r="178" ht="39.95" customHeight="1" s="72">
      <c r="A178" s="32" t="inlineStr">
        <is>
          <t>WAR-0177</t>
        </is>
      </c>
      <c r="B178" s="32" t="inlineStr">
        <is>
          <t>부대배치</t>
        </is>
      </c>
      <c r="C178" s="32" t="inlineStr">
        <is>
          <t>부대 배치 결정 시</t>
        </is>
      </c>
      <c r="D178" s="32" t="inlineStr">
        <is>
          <t>김철</t>
        </is>
      </c>
      <c r="E178" s="32" t="inlineStr">
        <is>
          <t>김철(고려)</t>
        </is>
      </c>
      <c r="F178" s="32" t="inlineStr">
        <is>
          <t>복잡한 진법은 됐고, 내가 뚫을 테니 따라들 오시오.</t>
        </is>
      </c>
      <c r="G178" s="32" t="inlineStr">
        <is>
          <t>고려</t>
        </is>
      </c>
    </row>
    <row r="179" ht="39.95" customHeight="1" s="72">
      <c r="A179" s="32" t="inlineStr">
        <is>
          <t>WAR-0178</t>
        </is>
      </c>
      <c r="B179" s="32" t="inlineStr">
        <is>
          <t>무쌍전</t>
        </is>
      </c>
      <c r="C179" s="32" t="inlineStr">
        <is>
          <t>무쌍 발동 시</t>
        </is>
      </c>
      <c r="D179" s="32" t="inlineStr">
        <is>
          <t>김철</t>
        </is>
      </c>
      <c r="E179" s="32" t="inlineStr">
        <is>
          <t>김철(고려)</t>
        </is>
      </c>
      <c r="F179" s="32" t="inlineStr">
        <is>
          <t>방패째 부숴주마, 이 철퇴 아래 성한 놈이 없었다!</t>
        </is>
      </c>
      <c r="G179" s="32" t="inlineStr">
        <is>
          <t>고려</t>
        </is>
      </c>
    </row>
    <row r="180" ht="39.95" customHeight="1" s="72">
      <c r="A180" s="32" t="inlineStr">
        <is>
          <t>WAR-0179</t>
        </is>
      </c>
      <c r="B180" s="32" t="inlineStr">
        <is>
          <t>전투결과</t>
        </is>
      </c>
      <c r="C180" s="32" t="inlineStr">
        <is>
          <t>전투 승리 시</t>
        </is>
      </c>
      <c r="D180" s="32" t="inlineStr">
        <is>
          <t>김철</t>
        </is>
      </c>
      <c r="E180" s="32" t="inlineStr">
        <is>
          <t>김철(고려)</t>
        </is>
      </c>
      <c r="F180" s="32" t="inlineStr">
        <is>
          <t>거 봐라, 부수고 나면 길은 절로 열린다니까!</t>
        </is>
      </c>
      <c r="G180" s="32" t="inlineStr">
        <is>
          <t>고려</t>
        </is>
      </c>
    </row>
    <row r="181" ht="39.95" customHeight="1" s="72">
      <c r="A181" s="32" t="inlineStr">
        <is>
          <t>WAR-0180</t>
        </is>
      </c>
      <c r="B181" s="32" t="inlineStr">
        <is>
          <t>전투결과</t>
        </is>
      </c>
      <c r="C181" s="32" t="inlineStr">
        <is>
          <t>전투 패배 시</t>
        </is>
      </c>
      <c r="D181" s="32" t="inlineStr">
        <is>
          <t>김철</t>
        </is>
      </c>
      <c r="E181" s="32" t="inlineStr">
        <is>
          <t>김철(고려)</t>
        </is>
      </c>
      <c r="F181" s="32" t="inlineStr">
        <is>
          <t>분하다! 내 철퇴가 닿기도 전에 판이 기울다니!</t>
        </is>
      </c>
      <c r="G181" s="32" t="inlineStr">
        <is>
          <t>고려</t>
        </is>
      </c>
    </row>
    <row r="182" ht="39.95" customHeight="1" s="72">
      <c r="A182" s="32" t="inlineStr">
        <is>
          <t>WAR-0181</t>
        </is>
      </c>
      <c r="B182" s="32" t="inlineStr">
        <is>
          <t>공성전</t>
        </is>
      </c>
      <c r="C182" s="32" t="inlineStr">
        <is>
          <t>공성전 시작 시</t>
        </is>
      </c>
      <c r="D182" s="32" t="inlineStr">
        <is>
          <t>김철</t>
        </is>
      </c>
      <c r="E182" s="32" t="inlineStr">
        <is>
          <t>김철(고려)</t>
        </is>
      </c>
      <c r="F182" s="32" t="inlineStr">
        <is>
          <t>성문쯤이야 내 철퇴 몇 방이면 경첩째 날아가오.</t>
        </is>
      </c>
      <c r="G182" s="32" t="inlineStr">
        <is>
          <t>고려</t>
        </is>
      </c>
    </row>
    <row r="183" ht="39.95" customHeight="1" s="72">
      <c r="A183" s="32" t="inlineStr">
        <is>
          <t>WAR-0182</t>
        </is>
      </c>
      <c r="B183" s="32" t="inlineStr">
        <is>
          <t>해전</t>
        </is>
      </c>
      <c r="C183" s="32" t="inlineStr">
        <is>
          <t>해전 시작 시</t>
        </is>
      </c>
      <c r="D183" s="32" t="inlineStr">
        <is>
          <t>김철</t>
        </is>
      </c>
      <c r="E183" s="32" t="inlineStr">
        <is>
          <t>김철(고려)</t>
        </is>
      </c>
      <c r="F183" s="32" t="inlineStr">
        <is>
          <t>배가 흔들려 철퇴질이 영 시원찮구먼, 어서 배를 붙입시다.</t>
        </is>
      </c>
      <c r="G183" s="32" t="inlineStr">
        <is>
          <t>고려</t>
        </is>
      </c>
    </row>
    <row r="184" ht="39.95" customHeight="1" s="72">
      <c r="A184" s="32" t="inlineStr">
        <is>
          <t>WAR-0183</t>
        </is>
      </c>
      <c r="B184" s="32" t="inlineStr">
        <is>
          <t>전투시작</t>
        </is>
      </c>
      <c r="C184" s="32" t="inlineStr">
        <is>
          <t>전투 개시 시</t>
        </is>
      </c>
      <c r="D184" s="32" t="inlineStr">
        <is>
          <t>김훤술</t>
        </is>
      </c>
      <c r="E184" s="32" t="inlineStr">
        <is>
          <t>김훤술(고려)</t>
        </is>
      </c>
      <c r="F184" s="32" t="inlineStr">
        <is>
          <t>적진에는 이미 의심의 씨를 심어 두었습니다.</t>
        </is>
      </c>
      <c r="G184" s="32" t="inlineStr">
        <is>
          <t>고려</t>
        </is>
      </c>
    </row>
    <row r="185" ht="39.95" customHeight="1" s="72">
      <c r="A185" s="32" t="inlineStr">
        <is>
          <t>WAR-0184</t>
        </is>
      </c>
      <c r="B185" s="32" t="inlineStr">
        <is>
          <t>부대배치</t>
        </is>
      </c>
      <c r="C185" s="32" t="inlineStr">
        <is>
          <t>부대 배치 결정 시</t>
        </is>
      </c>
      <c r="D185" s="32" t="inlineStr">
        <is>
          <t>김훤술</t>
        </is>
      </c>
      <c r="E185" s="32" t="inlineStr">
        <is>
          <t>김훤술(고려)</t>
        </is>
      </c>
      <c r="F185" s="32" t="inlineStr">
        <is>
          <t>적장의 눈에 보이는 대로 두십시오, 그것이 함정이니.</t>
        </is>
      </c>
      <c r="G185" s="32" t="inlineStr">
        <is>
          <t>고려</t>
        </is>
      </c>
    </row>
    <row r="186" ht="39.95" customHeight="1" s="72">
      <c r="A186" s="32" t="inlineStr">
        <is>
          <t>WAR-0185</t>
        </is>
      </c>
      <c r="B186" s="32" t="inlineStr">
        <is>
          <t>무쌍전</t>
        </is>
      </c>
      <c r="C186" s="32" t="inlineStr">
        <is>
          <t>무쌍 발동 시</t>
        </is>
      </c>
      <c r="D186" s="32" t="inlineStr">
        <is>
          <t>김훤술</t>
        </is>
      </c>
      <c r="E186" s="32" t="inlineStr">
        <is>
          <t>김훤술(고려)</t>
        </is>
      </c>
      <c r="F186" s="32" t="inlineStr">
        <is>
          <t>붓만 잡던 손이 아님을 보여주지!</t>
        </is>
      </c>
      <c r="G186" s="32" t="inlineStr">
        <is>
          <t>고려</t>
        </is>
      </c>
    </row>
    <row r="187" ht="39.95" customHeight="1" s="72">
      <c r="A187" s="32" t="inlineStr">
        <is>
          <t>WAR-0186</t>
        </is>
      </c>
      <c r="B187" s="32" t="inlineStr">
        <is>
          <t>전투결과</t>
        </is>
      </c>
      <c r="C187" s="32" t="inlineStr">
        <is>
          <t>전투 승리 시</t>
        </is>
      </c>
      <c r="D187" s="32" t="inlineStr">
        <is>
          <t>김훤술</t>
        </is>
      </c>
      <c r="E187" s="32" t="inlineStr">
        <is>
          <t>김훤술(고려)</t>
        </is>
      </c>
      <c r="F187" s="32" t="inlineStr">
        <is>
          <t>적은 칼이 아니라 제 안의 불신에 무너졌습니다.</t>
        </is>
      </c>
      <c r="G187" s="32" t="inlineStr">
        <is>
          <t>고려</t>
        </is>
      </c>
    </row>
    <row r="188" ht="39.95" customHeight="1" s="72">
      <c r="A188" s="32" t="inlineStr">
        <is>
          <t>WAR-0187</t>
        </is>
      </c>
      <c r="B188" s="32" t="inlineStr">
        <is>
          <t>전투결과</t>
        </is>
      </c>
      <c r="C188" s="32" t="inlineStr">
        <is>
          <t>전투 패배 시</t>
        </is>
      </c>
      <c r="D188" s="32" t="inlineStr">
        <is>
          <t>김훤술</t>
        </is>
      </c>
      <c r="E188" s="32" t="inlineStr">
        <is>
          <t>김훤술(고려)</t>
        </is>
      </c>
      <c r="F188" s="32" t="inlineStr">
        <is>
          <t>적의 심중을 한 수 얕본 제 불찰입니다.</t>
        </is>
      </c>
      <c r="G188" s="32" t="inlineStr">
        <is>
          <t>고려</t>
        </is>
      </c>
    </row>
    <row r="189" ht="39.95" customHeight="1" s="72">
      <c r="A189" s="32" t="inlineStr">
        <is>
          <t>WAR-0188</t>
        </is>
      </c>
      <c r="B189" s="32" t="inlineStr">
        <is>
          <t>공성전</t>
        </is>
      </c>
      <c r="C189" s="32" t="inlineStr">
        <is>
          <t>공성전 시작 시</t>
        </is>
      </c>
      <c r="D189" s="32" t="inlineStr">
        <is>
          <t>김훤술</t>
        </is>
      </c>
      <c r="E189" s="32" t="inlineStr">
        <is>
          <t>김훤술(고려)</t>
        </is>
      </c>
      <c r="F189" s="32" t="inlineStr">
        <is>
          <t>성은 밖에서 두드리기보다 안에서 열리게 해야지요.</t>
        </is>
      </c>
      <c r="G189" s="32" t="inlineStr">
        <is>
          <t>고려</t>
        </is>
      </c>
    </row>
    <row r="190" ht="39.95" customHeight="1" s="72">
      <c r="A190" s="32" t="inlineStr">
        <is>
          <t>WAR-0189</t>
        </is>
      </c>
      <c r="B190" s="32" t="inlineStr">
        <is>
          <t>해전</t>
        </is>
      </c>
      <c r="C190" s="32" t="inlineStr">
        <is>
          <t>해전 시작 시</t>
        </is>
      </c>
      <c r="D190" s="32" t="inlineStr">
        <is>
          <t>김훤술</t>
        </is>
      </c>
      <c r="E190" s="32" t="inlineStr">
        <is>
          <t>김훤술(고려)</t>
        </is>
      </c>
      <c r="F190" s="32" t="inlineStr">
        <is>
          <t>물살보다 적장의 마음결을 먼저 읽겠습니다.</t>
        </is>
      </c>
      <c r="G190" s="32" t="inlineStr">
        <is>
          <t>고려</t>
        </is>
      </c>
    </row>
    <row r="191" ht="39.95" customHeight="1" s="72">
      <c r="A191" s="32" t="inlineStr">
        <is>
          <t>WAR-0190</t>
        </is>
      </c>
      <c r="B191" s="32" t="inlineStr">
        <is>
          <t>전투시작</t>
        </is>
      </c>
      <c r="C191" s="32" t="inlineStr">
        <is>
          <t>전투 개시 시</t>
        </is>
      </c>
      <c r="D191" s="32" t="inlineStr">
        <is>
          <t>능식</t>
        </is>
      </c>
      <c r="E191" s="32" t="inlineStr">
        <is>
          <t>능식(고려)</t>
        </is>
      </c>
      <c r="F191" s="32" t="inlineStr">
        <is>
          <t>대오가 흐트러진 군대는 이기고도 망하는 법, 정렬하라.</t>
        </is>
      </c>
      <c r="G191" s="32" t="inlineStr">
        <is>
          <t>고려</t>
        </is>
      </c>
    </row>
    <row r="192" ht="39.95" customHeight="1" s="72">
      <c r="A192" s="32" t="inlineStr">
        <is>
          <t>WAR-0191</t>
        </is>
      </c>
      <c r="B192" s="32" t="inlineStr">
        <is>
          <t>부대배치</t>
        </is>
      </c>
      <c r="C192" s="32" t="inlineStr">
        <is>
          <t>부대 배치 결정 시</t>
        </is>
      </c>
      <c r="D192" s="32" t="inlineStr">
        <is>
          <t>능식</t>
        </is>
      </c>
      <c r="E192" s="32" t="inlineStr">
        <is>
          <t>능식(고려)</t>
        </is>
      </c>
      <c r="F192" s="32" t="inlineStr">
        <is>
          <t>한 치의 흐트러짐도 없이, 배운 그대로 서라.</t>
        </is>
      </c>
      <c r="G192" s="32" t="inlineStr">
        <is>
          <t>고려</t>
        </is>
      </c>
    </row>
    <row r="193" ht="39.95" customHeight="1" s="72">
      <c r="A193" s="32" t="inlineStr">
        <is>
          <t>WAR-0192</t>
        </is>
      </c>
      <c r="B193" s="32" t="inlineStr">
        <is>
          <t>무쌍전</t>
        </is>
      </c>
      <c r="C193" s="32" t="inlineStr">
        <is>
          <t>무쌍 발동 시</t>
        </is>
      </c>
      <c r="D193" s="32" t="inlineStr">
        <is>
          <t>능식</t>
        </is>
      </c>
      <c r="E193" s="32" t="inlineStr">
        <is>
          <t>능식(고려)</t>
        </is>
      </c>
      <c r="F193" s="32" t="inlineStr">
        <is>
          <t>군기를 세운 이 몸이 직접 본보기를 보이겠다!</t>
        </is>
      </c>
      <c r="G193" s="32" t="inlineStr">
        <is>
          <t>고려</t>
        </is>
      </c>
    </row>
    <row r="194" ht="39.95" customHeight="1" s="72">
      <c r="A194" s="32" t="inlineStr">
        <is>
          <t>WAR-0193</t>
        </is>
      </c>
      <c r="B194" s="32" t="inlineStr">
        <is>
          <t>전투결과</t>
        </is>
      </c>
      <c r="C194" s="32" t="inlineStr">
        <is>
          <t>전투 승리 시</t>
        </is>
      </c>
      <c r="D194" s="32" t="inlineStr">
        <is>
          <t>능식</t>
        </is>
      </c>
      <c r="E194" s="32" t="inlineStr">
        <is>
          <t>능식(고려)</t>
        </is>
      </c>
      <c r="F194" s="32" t="inlineStr">
        <is>
          <t>이긴 날일수록 군령을 더 엄히 세워야 하오.</t>
        </is>
      </c>
      <c r="G194" s="32" t="inlineStr">
        <is>
          <t>고려</t>
        </is>
      </c>
    </row>
    <row r="195" ht="39.95" customHeight="1" s="72">
      <c r="A195" s="32" t="inlineStr">
        <is>
          <t>WAR-0194</t>
        </is>
      </c>
      <c r="B195" s="32" t="inlineStr">
        <is>
          <t>전투결과</t>
        </is>
      </c>
      <c r="C195" s="32" t="inlineStr">
        <is>
          <t>전투 패배 시</t>
        </is>
      </c>
      <c r="D195" s="32" t="inlineStr">
        <is>
          <t>능식</t>
        </is>
      </c>
      <c r="E195" s="32" t="inlineStr">
        <is>
          <t>능식(고려)</t>
        </is>
      </c>
      <c r="F195" s="32" t="inlineStr">
        <is>
          <t>패한 군대를 추스르는 것 또한 노장의 소임이오.</t>
        </is>
      </c>
      <c r="G195" s="32" t="inlineStr">
        <is>
          <t>고려</t>
        </is>
      </c>
    </row>
    <row r="196" ht="39.95" customHeight="1" s="72">
      <c r="A196" s="32" t="inlineStr">
        <is>
          <t>WAR-0195</t>
        </is>
      </c>
      <c r="B196" s="32" t="inlineStr">
        <is>
          <t>공성전</t>
        </is>
      </c>
      <c r="C196" s="32" t="inlineStr">
        <is>
          <t>공성전 시작 시</t>
        </is>
      </c>
      <c r="D196" s="32" t="inlineStr">
        <is>
          <t>능식</t>
        </is>
      </c>
      <c r="E196" s="32" t="inlineStr">
        <is>
          <t>능식(고려)</t>
        </is>
      </c>
      <c r="F196" s="32" t="inlineStr">
        <is>
          <t>사다리 한 틀, 군령 하나까지 어김없이 움직여라.</t>
        </is>
      </c>
      <c r="G196" s="32" t="inlineStr">
        <is>
          <t>고려</t>
        </is>
      </c>
    </row>
    <row r="197" ht="39.95" customHeight="1" s="72">
      <c r="A197" s="32" t="inlineStr">
        <is>
          <t>WAR-0196</t>
        </is>
      </c>
      <c r="B197" s="32" t="inlineStr">
        <is>
          <t>해전</t>
        </is>
      </c>
      <c r="C197" s="32" t="inlineStr">
        <is>
          <t>해전 시작 시</t>
        </is>
      </c>
      <c r="D197" s="32" t="inlineStr">
        <is>
          <t>능식</t>
        </is>
      </c>
      <c r="E197" s="32" t="inlineStr">
        <is>
          <t>능식(고려)</t>
        </is>
      </c>
      <c r="F197" s="32" t="inlineStr">
        <is>
          <t>배 위에서도 기강은 뭍과 다르지 않소.</t>
        </is>
      </c>
      <c r="G197" s="32" t="inlineStr">
        <is>
          <t>고려</t>
        </is>
      </c>
    </row>
    <row r="198" ht="39.95" customHeight="1" s="72">
      <c r="A198" s="32" t="inlineStr">
        <is>
          <t>WAR-0197</t>
        </is>
      </c>
      <c r="B198" s="32" t="inlineStr">
        <is>
          <t>전투시작</t>
        </is>
      </c>
      <c r="C198" s="32" t="inlineStr">
        <is>
          <t>전투 개시 시</t>
        </is>
      </c>
      <c r="D198" s="32" t="inlineStr">
        <is>
          <t>류차달</t>
        </is>
      </c>
      <c r="E198" s="32" t="inlineStr">
        <is>
          <t>류차달(고려)</t>
        </is>
      </c>
      <c r="F198" s="32" t="inlineStr">
        <is>
          <t>싸움은 장수가, 뒷받침은 이 사람이 맡겠습니다.</t>
        </is>
      </c>
      <c r="G198" s="32" t="inlineStr">
        <is>
          <t>고려</t>
        </is>
      </c>
    </row>
    <row r="199" ht="39.95" customHeight="1" s="72">
      <c r="A199" s="32" t="inlineStr">
        <is>
          <t>WAR-0198</t>
        </is>
      </c>
      <c r="B199" s="32" t="inlineStr">
        <is>
          <t>부대배치</t>
        </is>
      </c>
      <c r="C199" s="32" t="inlineStr">
        <is>
          <t>부대 배치 결정 시</t>
        </is>
      </c>
      <c r="D199" s="32" t="inlineStr">
        <is>
          <t>류차달</t>
        </is>
      </c>
      <c r="E199" s="32" t="inlineStr">
        <is>
          <t>류차달(고려)</t>
        </is>
      </c>
      <c r="F199" s="32" t="inlineStr">
        <is>
          <t>치중대는 뒤로, 군량부터 안전한 곳에 두십시오.</t>
        </is>
      </c>
      <c r="G199" s="32" t="inlineStr">
        <is>
          <t>고려</t>
        </is>
      </c>
    </row>
    <row r="200" ht="39.95" customHeight="1" s="72">
      <c r="A200" s="32" t="inlineStr">
        <is>
          <t>WAR-0199</t>
        </is>
      </c>
      <c r="B200" s="32" t="inlineStr">
        <is>
          <t>무쌍전</t>
        </is>
      </c>
      <c r="C200" s="32" t="inlineStr">
        <is>
          <t>무쌍 발동 시</t>
        </is>
      </c>
      <c r="D200" s="32" t="inlineStr">
        <is>
          <t>류차달</t>
        </is>
      </c>
      <c r="E200" s="32" t="inlineStr">
        <is>
          <t>류차달(고려)</t>
        </is>
      </c>
      <c r="F200" s="32" t="inlineStr">
        <is>
          <t>주판알만 튕기던 손은 아니외다!</t>
        </is>
      </c>
      <c r="G200" s="32" t="inlineStr">
        <is>
          <t>고려</t>
        </is>
      </c>
    </row>
    <row r="201" ht="39.95" customHeight="1" s="72">
      <c r="A201" s="32" t="inlineStr">
        <is>
          <t>WAR-0200</t>
        </is>
      </c>
      <c r="B201" s="32" t="inlineStr">
        <is>
          <t>전투결과</t>
        </is>
      </c>
      <c r="C201" s="32" t="inlineStr">
        <is>
          <t>전투 승리 시</t>
        </is>
      </c>
      <c r="D201" s="32" t="inlineStr">
        <is>
          <t>류차달</t>
        </is>
      </c>
      <c r="E201" s="32" t="inlineStr">
        <is>
          <t>류차달(고려)</t>
        </is>
      </c>
      <c r="F201" s="32" t="inlineStr">
        <is>
          <t>이긴 군대는 배불리 먹여야 다음에도 이깁니다.</t>
        </is>
      </c>
      <c r="G201" s="32" t="inlineStr">
        <is>
          <t>고려</t>
        </is>
      </c>
    </row>
    <row r="202" ht="39.95" customHeight="1" s="72">
      <c r="A202" s="32" t="inlineStr">
        <is>
          <t>WAR-0201</t>
        </is>
      </c>
      <c r="B202" s="32" t="inlineStr">
        <is>
          <t>전투결과</t>
        </is>
      </c>
      <c r="C202" s="32" t="inlineStr">
        <is>
          <t>전투 패배 시</t>
        </is>
      </c>
      <c r="D202" s="32" t="inlineStr">
        <is>
          <t>류차달</t>
        </is>
      </c>
      <c r="E202" s="32" t="inlineStr">
        <is>
          <t>류차달(고려)</t>
        </is>
      </c>
      <c r="F202" s="32" t="inlineStr">
        <is>
          <t>져도 군량만 지키면 다시 일어설 수 있습니다.</t>
        </is>
      </c>
      <c r="G202" s="32" t="inlineStr">
        <is>
          <t>고려</t>
        </is>
      </c>
    </row>
    <row r="203" ht="39.95" customHeight="1" s="72">
      <c r="A203" s="32" t="inlineStr">
        <is>
          <t>WAR-0202</t>
        </is>
      </c>
      <c r="B203" s="32" t="inlineStr">
        <is>
          <t>공성전</t>
        </is>
      </c>
      <c r="C203" s="32" t="inlineStr">
        <is>
          <t>공성전 시작 시</t>
        </is>
      </c>
      <c r="D203" s="32" t="inlineStr">
        <is>
          <t>류차달</t>
        </is>
      </c>
      <c r="E203" s="32" t="inlineStr">
        <is>
          <t>류차달(고려)</t>
        </is>
      </c>
      <c r="F203" s="32" t="inlineStr">
        <is>
          <t>성을 말려 죽이는 데는 곳간 셈이 제일입니다.</t>
        </is>
      </c>
      <c r="G203" s="32" t="inlineStr">
        <is>
          <t>고려</t>
        </is>
      </c>
    </row>
    <row r="204" ht="39.95" customHeight="1" s="72">
      <c r="A204" s="32" t="inlineStr">
        <is>
          <t>WAR-0203</t>
        </is>
      </c>
      <c r="B204" s="32" t="inlineStr">
        <is>
          <t>해전</t>
        </is>
      </c>
      <c r="C204" s="32" t="inlineStr">
        <is>
          <t>해전 시작 시</t>
        </is>
      </c>
      <c r="D204" s="32" t="inlineStr">
        <is>
          <t>류차달</t>
        </is>
      </c>
      <c r="E204" s="32" t="inlineStr">
        <is>
          <t>류차달(고려)</t>
        </is>
      </c>
      <c r="F204" s="32" t="inlineStr">
        <is>
          <t>뱃길 보급이 끊기면 수군은 그날로 굶습니다.</t>
        </is>
      </c>
      <c r="G204" s="32" t="inlineStr">
        <is>
          <t>고려</t>
        </is>
      </c>
    </row>
    <row r="205" ht="39.95" customHeight="1" s="72">
      <c r="A205" s="32" t="inlineStr">
        <is>
          <t>WAR-0204</t>
        </is>
      </c>
      <c r="B205" s="32" t="inlineStr">
        <is>
          <t>전투시작</t>
        </is>
      </c>
      <c r="C205" s="32" t="inlineStr">
        <is>
          <t>전투 개시 시</t>
        </is>
      </c>
      <c r="D205" s="32" t="inlineStr">
        <is>
          <t>류천궁</t>
        </is>
      </c>
      <c r="E205" s="32" t="inlineStr">
        <is>
          <t>류천궁(고려)</t>
        </is>
      </c>
      <c r="F205" s="32" t="inlineStr">
        <is>
          <t>정주의 이름을 걸고 나섰으니 헛걸음은 없소.</t>
        </is>
      </c>
      <c r="G205" s="32" t="inlineStr">
        <is>
          <t>고려</t>
        </is>
      </c>
    </row>
    <row r="206" ht="39.95" customHeight="1" s="72">
      <c r="A206" s="32" t="inlineStr">
        <is>
          <t>WAR-0205</t>
        </is>
      </c>
      <c r="B206" s="32" t="inlineStr">
        <is>
          <t>부대배치</t>
        </is>
      </c>
      <c r="C206" s="32" t="inlineStr">
        <is>
          <t>부대 배치 결정 시</t>
        </is>
      </c>
      <c r="D206" s="32" t="inlineStr">
        <is>
          <t>류천궁</t>
        </is>
      </c>
      <c r="E206" s="32" t="inlineStr">
        <is>
          <t>류천궁(고려)</t>
        </is>
      </c>
      <c r="F206" s="32" t="inlineStr">
        <is>
          <t>집안 살림하듯 빈틈없이 진을 짜겠소.</t>
        </is>
      </c>
      <c r="G206" s="32" t="inlineStr">
        <is>
          <t>고려</t>
        </is>
      </c>
    </row>
    <row r="207" ht="39.95" customHeight="1" s="72">
      <c r="A207" s="32" t="inlineStr">
        <is>
          <t>WAR-0206</t>
        </is>
      </c>
      <c r="B207" s="32" t="inlineStr">
        <is>
          <t>무쌍전</t>
        </is>
      </c>
      <c r="C207" s="32" t="inlineStr">
        <is>
          <t>무쌍 발동 시</t>
        </is>
      </c>
      <c r="D207" s="32" t="inlineStr">
        <is>
          <t>류천궁</t>
        </is>
      </c>
      <c r="E207" s="32" t="inlineStr">
        <is>
          <t>류천궁(고려)</t>
        </is>
      </c>
      <c r="F207" s="32" t="inlineStr">
        <is>
          <t>호족의 칼이 무딘지 시험해 보겠다는 게냐!</t>
        </is>
      </c>
      <c r="G207" s="32" t="inlineStr">
        <is>
          <t>고려</t>
        </is>
      </c>
    </row>
    <row r="208" ht="39.95" customHeight="1" s="72">
      <c r="A208" s="32" t="inlineStr">
        <is>
          <t>WAR-0207</t>
        </is>
      </c>
      <c r="B208" s="32" t="inlineStr">
        <is>
          <t>전투결과</t>
        </is>
      </c>
      <c r="C208" s="32" t="inlineStr">
        <is>
          <t>전투 승리 시</t>
        </is>
      </c>
      <c r="D208" s="32" t="inlineStr">
        <is>
          <t>류천궁</t>
        </is>
      </c>
      <c r="E208" s="32" t="inlineStr">
        <is>
          <t>류천궁(고려)</t>
        </is>
      </c>
      <c r="F208" s="32" t="inlineStr">
        <is>
          <t>가문과 나라가 함께 빛나는 날이구려.</t>
        </is>
      </c>
      <c r="G208" s="32" t="inlineStr">
        <is>
          <t>고려</t>
        </is>
      </c>
    </row>
    <row r="209" ht="39.95" customHeight="1" s="72">
      <c r="A209" s="32" t="inlineStr">
        <is>
          <t>WAR-0208</t>
        </is>
      </c>
      <c r="B209" s="32" t="inlineStr">
        <is>
          <t>전투결과</t>
        </is>
      </c>
      <c r="C209" s="32" t="inlineStr">
        <is>
          <t>전투 패배 시</t>
        </is>
      </c>
      <c r="D209" s="32" t="inlineStr">
        <is>
          <t>류천궁</t>
        </is>
      </c>
      <c r="E209" s="32" t="inlineStr">
        <is>
          <t>류천궁(고려)</t>
        </is>
      </c>
      <c r="F209" s="32" t="inlineStr">
        <is>
          <t>물러나 다시 채우면 되오, 살림이란 본래 그런 것이오.</t>
        </is>
      </c>
      <c r="G209" s="32" t="inlineStr">
        <is>
          <t>고려</t>
        </is>
      </c>
    </row>
    <row r="210" ht="39.95" customHeight="1" s="72">
      <c r="A210" s="32" t="inlineStr">
        <is>
          <t>WAR-0209</t>
        </is>
      </c>
      <c r="B210" s="32" t="inlineStr">
        <is>
          <t>공성전</t>
        </is>
      </c>
      <c r="C210" s="32" t="inlineStr">
        <is>
          <t>공성전 시작 시</t>
        </is>
      </c>
      <c r="D210" s="32" t="inlineStr">
        <is>
          <t>류천궁</t>
        </is>
      </c>
      <c r="E210" s="32" t="inlineStr">
        <is>
          <t>류천궁(고려)</t>
        </is>
      </c>
      <c r="F210" s="32" t="inlineStr">
        <is>
          <t>성 하나 거두는 셈도 살림 늘리는 셈과 같소.</t>
        </is>
      </c>
      <c r="G210" s="32" t="inlineStr">
        <is>
          <t>고려</t>
        </is>
      </c>
    </row>
    <row r="211" ht="39.95" customHeight="1" s="72">
      <c r="A211" s="32" t="inlineStr">
        <is>
          <t>WAR-0210</t>
        </is>
      </c>
      <c r="B211" s="32" t="inlineStr">
        <is>
          <t>해전</t>
        </is>
      </c>
      <c r="C211" s="32" t="inlineStr">
        <is>
          <t>해전 시작 시</t>
        </is>
      </c>
      <c r="D211" s="32" t="inlineStr">
        <is>
          <t>류천궁</t>
        </is>
      </c>
      <c r="E211" s="32" t="inlineStr">
        <is>
          <t>류천궁(고려)</t>
        </is>
      </c>
      <c r="F211" s="32" t="inlineStr">
        <is>
          <t>정주 포구를 끼고 산 몸이라 물 위가 낯설지 않소.</t>
        </is>
      </c>
      <c r="G211" s="32" t="inlineStr">
        <is>
          <t>고려</t>
        </is>
      </c>
    </row>
    <row r="212" ht="39.95" customHeight="1" s="72">
      <c r="A212" s="32" t="inlineStr">
        <is>
          <t>WAR-0211</t>
        </is>
      </c>
      <c r="B212" s="32" t="inlineStr">
        <is>
          <t>전투시작</t>
        </is>
      </c>
      <c r="C212" s="32" t="inlineStr">
        <is>
          <t>전투 개시 시</t>
        </is>
      </c>
      <c r="D212" s="32" t="inlineStr">
        <is>
          <t>마난</t>
        </is>
      </c>
      <c r="E212" s="32" t="inlineStr">
        <is>
          <t>마난(고려)</t>
        </is>
      </c>
      <c r="F212" s="32" t="inlineStr">
        <is>
          <t>기병은 나를 따르라, 첫 창은 내 것이다!</t>
        </is>
      </c>
      <c r="G212" s="32" t="inlineStr">
        <is>
          <t>고려</t>
        </is>
      </c>
    </row>
    <row r="213" ht="39.95" customHeight="1" s="72">
      <c r="A213" s="32" t="inlineStr">
        <is>
          <t>WAR-0212</t>
        </is>
      </c>
      <c r="B213" s="32" t="inlineStr">
        <is>
          <t>부대배치</t>
        </is>
      </c>
      <c r="C213" s="32" t="inlineStr">
        <is>
          <t>부대 배치 결정 시</t>
        </is>
      </c>
      <c r="D213" s="32" t="inlineStr">
        <is>
          <t>마난</t>
        </is>
      </c>
      <c r="E213" s="32" t="inlineStr">
        <is>
          <t>마난(고려)</t>
        </is>
      </c>
      <c r="F213" s="32" t="inlineStr">
        <is>
          <t>기병은 양 날개에, 바람처럼 들이칠 것이오.</t>
        </is>
      </c>
      <c r="G213" s="32" t="inlineStr">
        <is>
          <t>고려</t>
        </is>
      </c>
    </row>
    <row r="214" ht="39.95" customHeight="1" s="72">
      <c r="A214" s="32" t="inlineStr">
        <is>
          <t>WAR-0213</t>
        </is>
      </c>
      <c r="B214" s="32" t="inlineStr">
        <is>
          <t>무쌍전</t>
        </is>
      </c>
      <c r="C214" s="32" t="inlineStr">
        <is>
          <t>무쌍 발동 시</t>
        </is>
      </c>
      <c r="D214" s="32" t="inlineStr">
        <is>
          <t>마난</t>
        </is>
      </c>
      <c r="E214" s="32" t="inlineStr">
        <is>
          <t>마난(고려)</t>
        </is>
      </c>
      <c r="F214" s="32" t="inlineStr">
        <is>
          <t>내 창이 전신의 창이라 불리는 까닭을 알려주마!</t>
        </is>
      </c>
      <c r="G214" s="32" t="inlineStr">
        <is>
          <t>고려</t>
        </is>
      </c>
    </row>
    <row r="215" ht="39.95" customHeight="1" s="72">
      <c r="A215" s="32" t="inlineStr">
        <is>
          <t>WAR-0214</t>
        </is>
      </c>
      <c r="B215" s="32" t="inlineStr">
        <is>
          <t>전투결과</t>
        </is>
      </c>
      <c r="C215" s="32" t="inlineStr">
        <is>
          <t>전투 승리 시</t>
        </is>
      </c>
      <c r="D215" s="32" t="inlineStr">
        <is>
          <t>마난</t>
        </is>
      </c>
      <c r="E215" s="32" t="inlineStr">
        <is>
          <t>마난(고려)</t>
        </is>
      </c>
      <c r="F215" s="32" t="inlineStr">
        <is>
          <t>창 한 자루로 길을 냈으니 오늘 술이 달겠소!</t>
        </is>
      </c>
      <c r="G215" s="32" t="inlineStr">
        <is>
          <t>고려</t>
        </is>
      </c>
    </row>
    <row r="216" ht="39.95" customHeight="1" s="72">
      <c r="A216" s="32" t="inlineStr">
        <is>
          <t>WAR-0215</t>
        </is>
      </c>
      <c r="B216" s="32" t="inlineStr">
        <is>
          <t>전투결과</t>
        </is>
      </c>
      <c r="C216" s="32" t="inlineStr">
        <is>
          <t>전투 패배 시</t>
        </is>
      </c>
      <c r="D216" s="32" t="inlineStr">
        <is>
          <t>마난</t>
        </is>
      </c>
      <c r="E216" s="32" t="inlineStr">
        <is>
          <t>마난(고려)</t>
        </is>
      </c>
      <c r="F216" s="32" t="inlineStr">
        <is>
          <t>창이 부러진 게 아니라 내 셈이 짧았던 것이오.</t>
        </is>
      </c>
      <c r="G216" s="32" t="inlineStr">
        <is>
          <t>고려</t>
        </is>
      </c>
    </row>
    <row r="217" ht="39.95" customHeight="1" s="72">
      <c r="A217" s="32" t="inlineStr">
        <is>
          <t>WAR-0216</t>
        </is>
      </c>
      <c r="B217" s="32" t="inlineStr">
        <is>
          <t>공성전</t>
        </is>
      </c>
      <c r="C217" s="32" t="inlineStr">
        <is>
          <t>공성전 시작 시</t>
        </is>
      </c>
      <c r="D217" s="32" t="inlineStr">
        <is>
          <t>마난</t>
        </is>
      </c>
      <c r="E217" s="32" t="inlineStr">
        <is>
          <t>마난(고려)</t>
        </is>
      </c>
      <c r="F217" s="32" t="inlineStr">
        <is>
          <t>말에서 내려서도 이 창은 무뎌지지 않소.</t>
        </is>
      </c>
      <c r="G217" s="32" t="inlineStr">
        <is>
          <t>고려</t>
        </is>
      </c>
    </row>
    <row r="218" ht="39.95" customHeight="1" s="72">
      <c r="A218" s="32" t="inlineStr">
        <is>
          <t>WAR-0217</t>
        </is>
      </c>
      <c r="B218" s="32" t="inlineStr">
        <is>
          <t>해전</t>
        </is>
      </c>
      <c r="C218" s="32" t="inlineStr">
        <is>
          <t>해전 시작 시</t>
        </is>
      </c>
      <c r="D218" s="32" t="inlineStr">
        <is>
          <t>마난</t>
        </is>
      </c>
      <c r="E218" s="32" t="inlineStr">
        <is>
          <t>마난(고려)</t>
        </is>
      </c>
      <c r="F218" s="32" t="inlineStr">
        <is>
          <t>갑판이 좁아 창 쓰기 갑갑하나 못 할 것도 없소.</t>
        </is>
      </c>
      <c r="G218" s="32" t="inlineStr">
        <is>
          <t>고려</t>
        </is>
      </c>
    </row>
    <row r="219" ht="39.95" customHeight="1" s="72">
      <c r="A219" s="32" t="inlineStr">
        <is>
          <t>WAR-0218</t>
        </is>
      </c>
      <c r="B219" s="32" t="inlineStr">
        <is>
          <t>전투시작</t>
        </is>
      </c>
      <c r="C219" s="32" t="inlineStr">
        <is>
          <t>전투 개시 시</t>
        </is>
      </c>
      <c r="D219" s="32" t="inlineStr">
        <is>
          <t>명광</t>
        </is>
      </c>
      <c r="E219" s="32" t="inlineStr">
        <is>
          <t>명광(고려)</t>
        </is>
      </c>
      <c r="F219" s="32" t="inlineStr">
        <is>
          <t>한 발짝도 물리지 않겠습니다, 그것이 제 싸움법입니다.</t>
        </is>
      </c>
      <c r="G219" s="32" t="inlineStr">
        <is>
          <t>고려</t>
        </is>
      </c>
    </row>
    <row r="220" ht="39.95" customHeight="1" s="72">
      <c r="A220" s="32" t="inlineStr">
        <is>
          <t>WAR-0219</t>
        </is>
      </c>
      <c r="B220" s="32" t="inlineStr">
        <is>
          <t>부대배치</t>
        </is>
      </c>
      <c r="C220" s="32" t="inlineStr">
        <is>
          <t>부대 배치 결정 시</t>
        </is>
      </c>
      <c r="D220" s="32" t="inlineStr">
        <is>
          <t>명광</t>
        </is>
      </c>
      <c r="E220" s="32" t="inlineStr">
        <is>
          <t>명광(고려)</t>
        </is>
      </c>
      <c r="F220" s="32" t="inlineStr">
        <is>
          <t>제가 선 자리가 곧 마지막 방어선입니다.</t>
        </is>
      </c>
      <c r="G220" s="32" t="inlineStr">
        <is>
          <t>고려</t>
        </is>
      </c>
    </row>
    <row r="221" ht="39.95" customHeight="1" s="72">
      <c r="A221" s="32" t="inlineStr">
        <is>
          <t>WAR-0220</t>
        </is>
      </c>
      <c r="B221" s="32" t="inlineStr">
        <is>
          <t>무쌍전</t>
        </is>
      </c>
      <c r="C221" s="32" t="inlineStr">
        <is>
          <t>무쌍 발동 시</t>
        </is>
      </c>
      <c r="D221" s="32" t="inlineStr">
        <is>
          <t>명광</t>
        </is>
      </c>
      <c r="E221" s="32" t="inlineStr">
        <is>
          <t>명광(고려)</t>
        </is>
      </c>
      <c r="F221" s="32" t="inlineStr">
        <is>
          <t>내 성문을 두드린 값을 치르게 해주마!</t>
        </is>
      </c>
      <c r="G221" s="32" t="inlineStr">
        <is>
          <t>고려</t>
        </is>
      </c>
    </row>
    <row r="222" ht="39.95" customHeight="1" s="72">
      <c r="A222" s="32" t="inlineStr">
        <is>
          <t>WAR-0221</t>
        </is>
      </c>
      <c r="B222" s="32" t="inlineStr">
        <is>
          <t>전투결과</t>
        </is>
      </c>
      <c r="C222" s="32" t="inlineStr">
        <is>
          <t>전투 승리 시</t>
        </is>
      </c>
      <c r="D222" s="32" t="inlineStr">
        <is>
          <t>명광</t>
        </is>
      </c>
      <c r="E222" s="32" t="inlineStr">
        <is>
          <t>명광(고려)</t>
        </is>
      </c>
      <c r="F222" s="32" t="inlineStr">
        <is>
          <t>끝까지 버틴 쪽이 이긴다는 것을 또 증명했습니다.</t>
        </is>
      </c>
      <c r="G222" s="32" t="inlineStr">
        <is>
          <t>고려</t>
        </is>
      </c>
    </row>
    <row r="223" ht="39.95" customHeight="1" s="72">
      <c r="A223" s="32" t="inlineStr">
        <is>
          <t>WAR-0222</t>
        </is>
      </c>
      <c r="B223" s="32" t="inlineStr">
        <is>
          <t>전투결과</t>
        </is>
      </c>
      <c r="C223" s="32" t="inlineStr">
        <is>
          <t>전투 패배 시</t>
        </is>
      </c>
      <c r="D223" s="32" t="inlineStr">
        <is>
          <t>명광</t>
        </is>
      </c>
      <c r="E223" s="32" t="inlineStr">
        <is>
          <t>명광(고려)</t>
        </is>
      </c>
      <c r="F223" s="32" t="inlineStr">
        <is>
          <t>이 몸이 성한 한 아직 무너진 것이 아닙니다.</t>
        </is>
      </c>
      <c r="G223" s="32" t="inlineStr">
        <is>
          <t>고려</t>
        </is>
      </c>
    </row>
    <row r="224" ht="39.95" customHeight="1" s="72">
      <c r="A224" s="32" t="inlineStr">
        <is>
          <t>WAR-0223</t>
        </is>
      </c>
      <c r="B224" s="32" t="inlineStr">
        <is>
          <t>공성전</t>
        </is>
      </c>
      <c r="C224" s="32" t="inlineStr">
        <is>
          <t>공성전 시작 시</t>
        </is>
      </c>
      <c r="D224" s="32" t="inlineStr">
        <is>
          <t>명광</t>
        </is>
      </c>
      <c r="E224" s="32" t="inlineStr">
        <is>
          <t>명광(고려)</t>
        </is>
      </c>
      <c r="F224" s="32" t="inlineStr">
        <is>
          <t>성을 지켜 본 자라 성의 허점도 훤히 보입니다.</t>
        </is>
      </c>
      <c r="G224" s="32" t="inlineStr">
        <is>
          <t>고려</t>
        </is>
      </c>
    </row>
    <row r="225" ht="39.95" customHeight="1" s="72">
      <c r="A225" s="32" t="inlineStr">
        <is>
          <t>WAR-0224</t>
        </is>
      </c>
      <c r="B225" s="32" t="inlineStr">
        <is>
          <t>해전</t>
        </is>
      </c>
      <c r="C225" s="32" t="inlineStr">
        <is>
          <t>해전 시작 시</t>
        </is>
      </c>
      <c r="D225" s="32" t="inlineStr">
        <is>
          <t>명광</t>
        </is>
      </c>
      <c r="E225" s="32" t="inlineStr">
        <is>
          <t>명광(고려)</t>
        </is>
      </c>
      <c r="F225" s="32" t="inlineStr">
        <is>
          <t>흔들리는 뱃전이라도 버티는 일이라면 자신 있습니다.</t>
        </is>
      </c>
      <c r="G225" s="32" t="inlineStr">
        <is>
          <t>고려</t>
        </is>
      </c>
    </row>
    <row r="226" ht="39.95" customHeight="1" s="72">
      <c r="A226" s="32" t="inlineStr">
        <is>
          <t>WAR-0225</t>
        </is>
      </c>
      <c r="B226" s="32" t="inlineStr">
        <is>
          <t>전투시작</t>
        </is>
      </c>
      <c r="C226" s="32" t="inlineStr">
        <is>
          <t>전투 개시 시</t>
        </is>
      </c>
      <c r="D226" s="32" t="inlineStr">
        <is>
          <t>박수경</t>
        </is>
      </c>
      <c r="E226" s="32" t="inlineStr">
        <is>
          <t>박수경(고려)</t>
        </is>
      </c>
      <c r="F226" s="32" t="inlineStr">
        <is>
          <t>폐하의 보검이 칼집을 나섰으니 베기 전엔 안 돌아가오.</t>
        </is>
      </c>
      <c r="G226" s="32" t="inlineStr">
        <is>
          <t>고려</t>
        </is>
      </c>
    </row>
    <row r="227" ht="39.95" customHeight="1" s="72">
      <c r="A227" s="32" t="inlineStr">
        <is>
          <t>WAR-0226</t>
        </is>
      </c>
      <c r="B227" s="32" t="inlineStr">
        <is>
          <t>부대배치</t>
        </is>
      </c>
      <c r="C227" s="32" t="inlineStr">
        <is>
          <t>부대 배치 결정 시</t>
        </is>
      </c>
      <c r="D227" s="32" t="inlineStr">
        <is>
          <t>박수경</t>
        </is>
      </c>
      <c r="E227" s="32" t="inlineStr">
        <is>
          <t>박수경(고려)</t>
        </is>
      </c>
      <c r="F227" s="32" t="inlineStr">
        <is>
          <t>격전지마다 이겨 온 진형 그대로 세우겠소.</t>
        </is>
      </c>
      <c r="G227" s="32" t="inlineStr">
        <is>
          <t>고려</t>
        </is>
      </c>
    </row>
    <row r="228" ht="39.95" customHeight="1" s="72">
      <c r="A228" s="32" t="inlineStr">
        <is>
          <t>WAR-0227</t>
        </is>
      </c>
      <c r="B228" s="32" t="inlineStr">
        <is>
          <t>무쌍전</t>
        </is>
      </c>
      <c r="C228" s="32" t="inlineStr">
        <is>
          <t>무쌍 발동 시</t>
        </is>
      </c>
      <c r="D228" s="32" t="inlineStr">
        <is>
          <t>박수경</t>
        </is>
      </c>
      <c r="E228" s="32" t="inlineStr">
        <is>
          <t>박수경(고려)</t>
        </is>
      </c>
      <c r="F228" s="32" t="inlineStr">
        <is>
          <t>고려 제일검이 누구인지 네 몸이 기억하게 해주마!</t>
        </is>
      </c>
      <c r="G228" s="32" t="inlineStr">
        <is>
          <t>고려</t>
        </is>
      </c>
    </row>
    <row r="229" ht="39.95" customHeight="1" s="72">
      <c r="A229" s="32" t="inlineStr">
        <is>
          <t>WAR-0228</t>
        </is>
      </c>
      <c r="B229" s="32" t="inlineStr">
        <is>
          <t>전투결과</t>
        </is>
      </c>
      <c r="C229" s="32" t="inlineStr">
        <is>
          <t>전투 승리 시</t>
        </is>
      </c>
      <c r="D229" s="32" t="inlineStr">
        <is>
          <t>박수경</t>
        </is>
      </c>
      <c r="E229" s="32" t="inlineStr">
        <is>
          <t>박수경(고려)</t>
        </is>
      </c>
      <c r="F229" s="32" t="inlineStr">
        <is>
          <t>보검이라 불리는 값은 했다고 보오.</t>
        </is>
      </c>
      <c r="G229" s="32" t="inlineStr">
        <is>
          <t>고려</t>
        </is>
      </c>
    </row>
    <row r="230" ht="39.95" customHeight="1" s="72">
      <c r="A230" s="32" t="inlineStr">
        <is>
          <t>WAR-0229</t>
        </is>
      </c>
      <c r="B230" s="32" t="inlineStr">
        <is>
          <t>전투결과</t>
        </is>
      </c>
      <c r="C230" s="32" t="inlineStr">
        <is>
          <t>전투 패배 시</t>
        </is>
      </c>
      <c r="D230" s="32" t="inlineStr">
        <is>
          <t>박수경</t>
        </is>
      </c>
      <c r="E230" s="32" t="inlineStr">
        <is>
          <t>박수경(고려)</t>
        </is>
      </c>
      <c r="F230" s="32" t="inlineStr">
        <is>
          <t>칼이 무뎠던 게 아니라 휘두른 자리가 글렀소.</t>
        </is>
      </c>
      <c r="G230" s="32" t="inlineStr">
        <is>
          <t>고려</t>
        </is>
      </c>
    </row>
    <row r="231" ht="39.95" customHeight="1" s="72">
      <c r="A231" s="32" t="inlineStr">
        <is>
          <t>WAR-0230</t>
        </is>
      </c>
      <c r="B231" s="32" t="inlineStr">
        <is>
          <t>공성전</t>
        </is>
      </c>
      <c r="C231" s="32" t="inlineStr">
        <is>
          <t>공성전 시작 시</t>
        </is>
      </c>
      <c r="D231" s="32" t="inlineStr">
        <is>
          <t>박수경</t>
        </is>
      </c>
      <c r="E231" s="32" t="inlineStr">
        <is>
          <t>박수경(고려)</t>
        </is>
      </c>
      <c r="F231" s="32" t="inlineStr">
        <is>
          <t>성벽이 두꺼우나 베지 못할 만큼은 아니오.</t>
        </is>
      </c>
      <c r="G231" s="32" t="inlineStr">
        <is>
          <t>고려</t>
        </is>
      </c>
    </row>
    <row r="232" ht="39.95" customHeight="1" s="72">
      <c r="A232" s="32" t="inlineStr">
        <is>
          <t>WAR-0231</t>
        </is>
      </c>
      <c r="B232" s="32" t="inlineStr">
        <is>
          <t>해전</t>
        </is>
      </c>
      <c r="C232" s="32" t="inlineStr">
        <is>
          <t>해전 시작 시</t>
        </is>
      </c>
      <c r="D232" s="32" t="inlineStr">
        <is>
          <t>박수경</t>
        </is>
      </c>
      <c r="E232" s="32" t="inlineStr">
        <is>
          <t>박수경(고려)</t>
        </is>
      </c>
      <c r="F232" s="32" t="inlineStr">
        <is>
          <t>물 위든 뭍이든 칼이 가는 길은 하나요.</t>
        </is>
      </c>
      <c r="G232" s="32" t="inlineStr">
        <is>
          <t>고려</t>
        </is>
      </c>
    </row>
    <row r="233" ht="39.95" customHeight="1" s="72">
      <c r="A233" s="32" t="inlineStr">
        <is>
          <t>WAR-0232</t>
        </is>
      </c>
      <c r="B233" s="32" t="inlineStr">
        <is>
          <t>전투시작</t>
        </is>
      </c>
      <c r="C233" s="32" t="inlineStr">
        <is>
          <t>전투 개시 시</t>
        </is>
      </c>
      <c r="D233" s="32" t="inlineStr">
        <is>
          <t>박수문</t>
        </is>
      </c>
      <c r="E233" s="32" t="inlineStr">
        <is>
          <t>박수문(고려)</t>
        </is>
      </c>
      <c r="F233" s="32" t="inlineStr">
        <is>
          <t>정예로 다듬은 병사들입니다, 믿고 보옵소서.</t>
        </is>
      </c>
      <c r="G233" s="32" t="inlineStr">
        <is>
          <t>고려</t>
        </is>
      </c>
    </row>
    <row r="234" ht="39.95" customHeight="1" s="72">
      <c r="A234" s="32" t="inlineStr">
        <is>
          <t>WAR-0233</t>
        </is>
      </c>
      <c r="B234" s="32" t="inlineStr">
        <is>
          <t>부대배치</t>
        </is>
      </c>
      <c r="C234" s="32" t="inlineStr">
        <is>
          <t>부대 배치 결정 시</t>
        </is>
      </c>
      <c r="D234" s="32" t="inlineStr">
        <is>
          <t>박수문</t>
        </is>
      </c>
      <c r="E234" s="32" t="inlineStr">
        <is>
          <t>박수문(고려)</t>
        </is>
      </c>
      <c r="F234" s="32" t="inlineStr">
        <is>
          <t>한 사람 한 사람의 쓰임을 알고 세운 진입니다.</t>
        </is>
      </c>
      <c r="G234" s="32" t="inlineStr">
        <is>
          <t>고려</t>
        </is>
      </c>
    </row>
    <row r="235" ht="39.95" customHeight="1" s="72">
      <c r="A235" s="32" t="inlineStr">
        <is>
          <t>WAR-0234</t>
        </is>
      </c>
      <c r="B235" s="32" t="inlineStr">
        <is>
          <t>무쌍전</t>
        </is>
      </c>
      <c r="C235" s="32" t="inlineStr">
        <is>
          <t>무쌍 발동 시</t>
        </is>
      </c>
      <c r="D235" s="32" t="inlineStr">
        <is>
          <t>박수문</t>
        </is>
      </c>
      <c r="E235" s="32" t="inlineStr">
        <is>
          <t>박수문(고려)</t>
        </is>
      </c>
      <c r="F235" s="32" t="inlineStr">
        <is>
          <t>아우만 칼을 쓰는 줄 알았다면 오산이다!</t>
        </is>
      </c>
      <c r="G235" s="32" t="inlineStr">
        <is>
          <t>고려</t>
        </is>
      </c>
    </row>
    <row r="236" ht="39.95" customHeight="1" s="72">
      <c r="A236" s="32" t="inlineStr">
        <is>
          <t>WAR-0235</t>
        </is>
      </c>
      <c r="B236" s="32" t="inlineStr">
        <is>
          <t>전투결과</t>
        </is>
      </c>
      <c r="C236" s="32" t="inlineStr">
        <is>
          <t>전투 승리 시</t>
        </is>
      </c>
      <c r="D236" s="32" t="inlineStr">
        <is>
          <t>박수문</t>
        </is>
      </c>
      <c r="E236" s="32" t="inlineStr">
        <is>
          <t>박수문(고려)</t>
        </is>
      </c>
      <c r="F236" s="32" t="inlineStr">
        <is>
          <t>평소의 조련이 헛되지 않았음을 보았습니다.</t>
        </is>
      </c>
      <c r="G236" s="32" t="inlineStr">
        <is>
          <t>고려</t>
        </is>
      </c>
    </row>
    <row r="237" ht="39.95" customHeight="1" s="72">
      <c r="A237" s="32" t="inlineStr">
        <is>
          <t>WAR-0236</t>
        </is>
      </c>
      <c r="B237" s="32" t="inlineStr">
        <is>
          <t>전투결과</t>
        </is>
      </c>
      <c r="C237" s="32" t="inlineStr">
        <is>
          <t>전투 패배 시</t>
        </is>
      </c>
      <c r="D237" s="32" t="inlineStr">
        <is>
          <t>박수문</t>
        </is>
      </c>
      <c r="E237" s="32" t="inlineStr">
        <is>
          <t>박수문(고려)</t>
        </is>
      </c>
      <c r="F237" s="32" t="inlineStr">
        <is>
          <t>병사 탓이 아니라 이끈 제 허물입니다.</t>
        </is>
      </c>
      <c r="G237" s="32" t="inlineStr">
        <is>
          <t>고려</t>
        </is>
      </c>
    </row>
    <row r="238" ht="39.95" customHeight="1" s="72">
      <c r="A238" s="32" t="inlineStr">
        <is>
          <t>WAR-0237</t>
        </is>
      </c>
      <c r="B238" s="32" t="inlineStr">
        <is>
          <t>공성전</t>
        </is>
      </c>
      <c r="C238" s="32" t="inlineStr">
        <is>
          <t>공성전 시작 시</t>
        </is>
      </c>
      <c r="D238" s="32" t="inlineStr">
        <is>
          <t>박수문</t>
        </is>
      </c>
      <c r="E238" s="32" t="inlineStr">
        <is>
          <t>박수문(고려)</t>
        </is>
      </c>
      <c r="F238" s="32" t="inlineStr">
        <is>
          <t>공성 기구의 점검은 끝났습니다, 명만 내리옵소서.</t>
        </is>
      </c>
      <c r="G238" s="32" t="inlineStr">
        <is>
          <t>고려</t>
        </is>
      </c>
    </row>
    <row r="239" ht="39.95" customHeight="1" s="72">
      <c r="A239" s="32" t="inlineStr">
        <is>
          <t>WAR-0238</t>
        </is>
      </c>
      <c r="B239" s="32" t="inlineStr">
        <is>
          <t>해전</t>
        </is>
      </c>
      <c r="C239" s="32" t="inlineStr">
        <is>
          <t>해전 시작 시</t>
        </is>
      </c>
      <c r="D239" s="32" t="inlineStr">
        <is>
          <t>박수문</t>
        </is>
      </c>
      <c r="E239" s="32" t="inlineStr">
        <is>
          <t>박수문(고려)</t>
        </is>
      </c>
      <c r="F239" s="32" t="inlineStr">
        <is>
          <t>노 젓는 손 하나까지 헤아려 배를 부리겠습니다.</t>
        </is>
      </c>
      <c r="G239" s="32" t="inlineStr">
        <is>
          <t>고려</t>
        </is>
      </c>
    </row>
    <row r="240" ht="39.95" customHeight="1" s="72">
      <c r="A240" s="32" t="inlineStr">
        <is>
          <t>WAR-0239</t>
        </is>
      </c>
      <c r="B240" s="32" t="inlineStr">
        <is>
          <t>전투시작</t>
        </is>
      </c>
      <c r="C240" s="32" t="inlineStr">
        <is>
          <t>전투 개시 시</t>
        </is>
      </c>
      <c r="D240" s="32" t="inlineStr">
        <is>
          <t>박수유</t>
        </is>
      </c>
      <c r="E240" s="32" t="inlineStr">
        <is>
          <t>박수유(고려)</t>
        </is>
      </c>
      <c r="F240" s="32" t="inlineStr">
        <is>
          <t>정면은 형님들 몫, 옆구리는 내 몫이오!</t>
        </is>
      </c>
      <c r="G240" s="32" t="inlineStr">
        <is>
          <t>고려</t>
        </is>
      </c>
    </row>
    <row r="241" ht="39.95" customHeight="1" s="72">
      <c r="A241" s="32" t="inlineStr">
        <is>
          <t>WAR-0240</t>
        </is>
      </c>
      <c r="B241" s="32" t="inlineStr">
        <is>
          <t>부대배치</t>
        </is>
      </c>
      <c r="C241" s="32" t="inlineStr">
        <is>
          <t>부대 배치 결정 시</t>
        </is>
      </c>
      <c r="D241" s="32" t="inlineStr">
        <is>
          <t>박수유</t>
        </is>
      </c>
      <c r="E241" s="32" t="inlineStr">
        <is>
          <t>박수유(고려)</t>
        </is>
      </c>
      <c r="F241" s="32" t="inlineStr">
        <is>
          <t>내 부대는 적 옆구리가 보이는 곳에 두시오.</t>
        </is>
      </c>
      <c r="G241" s="32" t="inlineStr">
        <is>
          <t>고려</t>
        </is>
      </c>
    </row>
    <row r="242" ht="39.95" customHeight="1" s="72">
      <c r="A242" s="32" t="inlineStr">
        <is>
          <t>WAR-0241</t>
        </is>
      </c>
      <c r="B242" s="32" t="inlineStr">
        <is>
          <t>무쌍전</t>
        </is>
      </c>
      <c r="C242" s="32" t="inlineStr">
        <is>
          <t>무쌍 발동 시</t>
        </is>
      </c>
      <c r="D242" s="32" t="inlineStr">
        <is>
          <t>박수유</t>
        </is>
      </c>
      <c r="E242" s="32" t="inlineStr">
        <is>
          <t>박수유(고려)</t>
        </is>
      </c>
      <c r="F242" s="32" t="inlineStr">
        <is>
          <t>평산 박가의 칼은 형제마다 맵다는 걸 알아라!</t>
        </is>
      </c>
      <c r="G242" s="32" t="inlineStr">
        <is>
          <t>고려</t>
        </is>
      </c>
    </row>
    <row r="243" ht="39.95" customHeight="1" s="72">
      <c r="A243" s="32" t="inlineStr">
        <is>
          <t>WAR-0242</t>
        </is>
      </c>
      <c r="B243" s="32" t="inlineStr">
        <is>
          <t>전투결과</t>
        </is>
      </c>
      <c r="C243" s="32" t="inlineStr">
        <is>
          <t>전투 승리 시</t>
        </is>
      </c>
      <c r="D243" s="32" t="inlineStr">
        <is>
          <t>박수유</t>
        </is>
      </c>
      <c r="E243" s="32" t="inlineStr">
        <is>
          <t>박수유(고려)</t>
        </is>
      </c>
      <c r="F243" s="32" t="inlineStr">
        <is>
          <t>측면이 뚫리면 어찌 되는지 적이 몸으로 배웠소.</t>
        </is>
      </c>
      <c r="G243" s="32" t="inlineStr">
        <is>
          <t>고려</t>
        </is>
      </c>
    </row>
    <row r="244" ht="39.95" customHeight="1" s="72">
      <c r="A244" s="32" t="inlineStr">
        <is>
          <t>WAR-0243</t>
        </is>
      </c>
      <c r="B244" s="32" t="inlineStr">
        <is>
          <t>전투결과</t>
        </is>
      </c>
      <c r="C244" s="32" t="inlineStr">
        <is>
          <t>전투 패배 시</t>
        </is>
      </c>
      <c r="D244" s="32" t="inlineStr">
        <is>
          <t>박수유</t>
        </is>
      </c>
      <c r="E244" s="32" t="inlineStr">
        <is>
          <t>박수유(고려)</t>
        </is>
      </c>
      <c r="F244" s="32" t="inlineStr">
        <is>
          <t>돌파구를 못 찾은 내 눈이 어두웠소.</t>
        </is>
      </c>
      <c r="G244" s="32" t="inlineStr">
        <is>
          <t>고려</t>
        </is>
      </c>
    </row>
    <row r="245" ht="39.95" customHeight="1" s="72">
      <c r="A245" s="32" t="inlineStr">
        <is>
          <t>WAR-0244</t>
        </is>
      </c>
      <c r="B245" s="32" t="inlineStr">
        <is>
          <t>공성전</t>
        </is>
      </c>
      <c r="C245" s="32" t="inlineStr">
        <is>
          <t>공성전 시작 시</t>
        </is>
      </c>
      <c r="D245" s="32" t="inlineStr">
        <is>
          <t>박수유</t>
        </is>
      </c>
      <c r="E245" s="32" t="inlineStr">
        <is>
          <t>박수유(고려)</t>
        </is>
      </c>
      <c r="F245" s="32" t="inlineStr">
        <is>
          <t>정문만 문이 아니오, 허술한 모퉁이는 늘 있는 법이오.</t>
        </is>
      </c>
      <c r="G245" s="32" t="inlineStr">
        <is>
          <t>고려</t>
        </is>
      </c>
    </row>
    <row r="246" ht="39.95" customHeight="1" s="72">
      <c r="A246" s="32" t="inlineStr">
        <is>
          <t>WAR-0245</t>
        </is>
      </c>
      <c r="B246" s="32" t="inlineStr">
        <is>
          <t>해전</t>
        </is>
      </c>
      <c r="C246" s="32" t="inlineStr">
        <is>
          <t>해전 시작 시</t>
        </is>
      </c>
      <c r="D246" s="32" t="inlineStr">
        <is>
          <t>박수유</t>
        </is>
      </c>
      <c r="E246" s="32" t="inlineStr">
        <is>
          <t>박수유(고려)</t>
        </is>
      </c>
      <c r="F246" s="32" t="inlineStr">
        <is>
          <t>뱃머리를 돌려 적선 옆구리를 들이받읍시다!</t>
        </is>
      </c>
      <c r="G246" s="32" t="inlineStr">
        <is>
          <t>고려</t>
        </is>
      </c>
    </row>
    <row r="247" ht="39.95" customHeight="1" s="72">
      <c r="A247" s="32" t="inlineStr">
        <is>
          <t>WAR-0246</t>
        </is>
      </c>
      <c r="B247" s="32" t="inlineStr">
        <is>
          <t>전투시작</t>
        </is>
      </c>
      <c r="C247" s="32" t="inlineStr">
        <is>
          <t>전투 개시 시</t>
        </is>
      </c>
      <c r="D247" s="32" t="inlineStr">
        <is>
          <t>박술희</t>
        </is>
      </c>
      <c r="E247" s="32" t="inlineStr">
        <is>
          <t>박술희(고려)</t>
        </is>
      </c>
      <c r="F247" s="32" t="inlineStr">
        <is>
          <t>폐하께 닿으려면 먼저 이 일곱 자 몸을 넘어야 한다!</t>
        </is>
      </c>
      <c r="G247" s="32" t="inlineStr">
        <is>
          <t>고려</t>
        </is>
      </c>
    </row>
    <row r="248" ht="39.95" customHeight="1" s="72">
      <c r="A248" s="32" t="inlineStr">
        <is>
          <t>WAR-0247</t>
        </is>
      </c>
      <c r="B248" s="32" t="inlineStr">
        <is>
          <t>부대배치</t>
        </is>
      </c>
      <c r="C248" s="32" t="inlineStr">
        <is>
          <t>부대 배치 결정 시</t>
        </is>
      </c>
      <c r="D248" s="32" t="inlineStr">
        <is>
          <t>박술희</t>
        </is>
      </c>
      <c r="E248" s="32" t="inlineStr">
        <is>
          <t>박술희(고려)</t>
        </is>
      </c>
      <c r="F248" s="32" t="inlineStr">
        <is>
          <t>어디에 서든 소장의 등 뒤가 폐하 계신 곳입니다.</t>
        </is>
      </c>
      <c r="G248" s="32" t="inlineStr">
        <is>
          <t>고려</t>
        </is>
      </c>
    </row>
    <row r="249" ht="39.95" customHeight="1" s="72">
      <c r="A249" s="32" t="inlineStr">
        <is>
          <t>WAR-0248</t>
        </is>
      </c>
      <c r="B249" s="32" t="inlineStr">
        <is>
          <t>무쌍전</t>
        </is>
      </c>
      <c r="C249" s="32" t="inlineStr">
        <is>
          <t>무쌍 발동 시</t>
        </is>
      </c>
      <c r="D249" s="32" t="inlineStr">
        <is>
          <t>박술희</t>
        </is>
      </c>
      <c r="E249" s="32" t="inlineStr">
        <is>
          <t>박술희(고려)</t>
        </is>
      </c>
      <c r="F249" s="32" t="inlineStr">
        <is>
          <t>이 거구가 움직이면 땅이 우는 소리부터 들릴 것이다!</t>
        </is>
      </c>
      <c r="G249" s="32" t="inlineStr">
        <is>
          <t>고려</t>
        </is>
      </c>
    </row>
    <row r="250" ht="39.95" customHeight="1" s="72">
      <c r="A250" s="32" t="inlineStr">
        <is>
          <t>WAR-0249</t>
        </is>
      </c>
      <c r="B250" s="32" t="inlineStr">
        <is>
          <t>전투결과</t>
        </is>
      </c>
      <c r="C250" s="32" t="inlineStr">
        <is>
          <t>전투 승리 시</t>
        </is>
      </c>
      <c r="D250" s="32" t="inlineStr">
        <is>
          <t>박술희</t>
        </is>
      </c>
      <c r="E250" s="32" t="inlineStr">
        <is>
          <t>박술희(고려)</t>
        </is>
      </c>
      <c r="F250" s="32" t="inlineStr">
        <is>
          <t>오늘도 폐하의 곁이 무사하니 그것이 곧 승리입니다.</t>
        </is>
      </c>
      <c r="G250" s="32" t="inlineStr">
        <is>
          <t>고려</t>
        </is>
      </c>
    </row>
    <row r="251" ht="39.95" customHeight="1" s="72">
      <c r="A251" s="32" t="inlineStr">
        <is>
          <t>WAR-0250</t>
        </is>
      </c>
      <c r="B251" s="32" t="inlineStr">
        <is>
          <t>전투결과</t>
        </is>
      </c>
      <c r="C251" s="32" t="inlineStr">
        <is>
          <t>전투 패배 시</t>
        </is>
      </c>
      <c r="D251" s="32" t="inlineStr">
        <is>
          <t>박술희</t>
        </is>
      </c>
      <c r="E251" s="32" t="inlineStr">
        <is>
          <t>박술희(고려)</t>
        </is>
      </c>
      <c r="F251" s="32" t="inlineStr">
        <is>
          <t>몸이 백 개라도 모자랐던 날입니다, 송구합니다.</t>
        </is>
      </c>
      <c r="G251" s="32" t="inlineStr">
        <is>
          <t>고려</t>
        </is>
      </c>
    </row>
    <row r="252" ht="39.95" customHeight="1" s="72">
      <c r="A252" s="32" t="inlineStr">
        <is>
          <t>WAR-0251</t>
        </is>
      </c>
      <c r="B252" s="32" t="inlineStr">
        <is>
          <t>공성전</t>
        </is>
      </c>
      <c r="C252" s="32" t="inlineStr">
        <is>
          <t>공성전 시작 시</t>
        </is>
      </c>
      <c r="D252" s="32" t="inlineStr">
        <is>
          <t>박술희</t>
        </is>
      </c>
      <c r="E252" s="32" t="inlineStr">
        <is>
          <t>박술희(고려)</t>
        </is>
      </c>
      <c r="F252" s="32" t="inlineStr">
        <is>
          <t>성문이 버티면 이 어깨로 들이받겠습니다.</t>
        </is>
      </c>
      <c r="G252" s="32" t="inlineStr">
        <is>
          <t>고려</t>
        </is>
      </c>
    </row>
    <row r="253" ht="39.95" customHeight="1" s="72">
      <c r="A253" s="32" t="inlineStr">
        <is>
          <t>WAR-0252</t>
        </is>
      </c>
      <c r="B253" s="32" t="inlineStr">
        <is>
          <t>해전</t>
        </is>
      </c>
      <c r="C253" s="32" t="inlineStr">
        <is>
          <t>해전 시작 시</t>
        </is>
      </c>
      <c r="D253" s="32" t="inlineStr">
        <is>
          <t>박술희</t>
        </is>
      </c>
      <c r="E253" s="32" t="inlineStr">
        <is>
          <t>박술희(고려)</t>
        </is>
      </c>
      <c r="F253" s="32" t="inlineStr">
        <is>
          <t>배가 흔들려도 폐하 쪽으로는 기울지 않게 하겠습니다.</t>
        </is>
      </c>
      <c r="G253" s="32" t="inlineStr">
        <is>
          <t>고려</t>
        </is>
      </c>
    </row>
    <row r="254" ht="39.95" customHeight="1" s="72">
      <c r="A254" s="32" t="inlineStr">
        <is>
          <t>WAR-0253</t>
        </is>
      </c>
      <c r="B254" s="32" t="inlineStr">
        <is>
          <t>전투시작</t>
        </is>
      </c>
      <c r="C254" s="32" t="inlineStr">
        <is>
          <t>전투 개시 시</t>
        </is>
      </c>
      <c r="D254" s="32" t="inlineStr">
        <is>
          <t>박윤웅</t>
        </is>
      </c>
      <c r="E254" s="32" t="inlineStr">
        <is>
          <t>박윤웅(고려)</t>
        </is>
      </c>
      <c r="F254" s="32" t="inlineStr">
        <is>
          <t>물고기 떼처럼 흩어졌다 모이며 칠 것이오.</t>
        </is>
      </c>
      <c r="G254" s="32" t="inlineStr">
        <is>
          <t>고려</t>
        </is>
      </c>
    </row>
    <row r="255" ht="39.95" customHeight="1" s="72">
      <c r="A255" s="32" t="inlineStr">
        <is>
          <t>WAR-0254</t>
        </is>
      </c>
      <c r="B255" s="32" t="inlineStr">
        <is>
          <t>부대배치</t>
        </is>
      </c>
      <c r="C255" s="32" t="inlineStr">
        <is>
          <t>부대 배치 결정 시</t>
        </is>
      </c>
      <c r="D255" s="32" t="inlineStr">
        <is>
          <t>박윤웅</t>
        </is>
      </c>
      <c r="E255" s="32" t="inlineStr">
        <is>
          <t>박윤웅(고려)</t>
        </is>
      </c>
      <c r="F255" s="32" t="inlineStr">
        <is>
          <t>물길과 갯바위까지 셈에 넣고 진을 짰소.</t>
        </is>
      </c>
      <c r="G255" s="32" t="inlineStr">
        <is>
          <t>고려</t>
        </is>
      </c>
    </row>
    <row r="256" ht="39.95" customHeight="1" s="72">
      <c r="A256" s="32" t="inlineStr">
        <is>
          <t>WAR-0255</t>
        </is>
      </c>
      <c r="B256" s="32" t="inlineStr">
        <is>
          <t>무쌍전</t>
        </is>
      </c>
      <c r="C256" s="32" t="inlineStr">
        <is>
          <t>무쌍 발동 시</t>
        </is>
      </c>
      <c r="D256" s="32" t="inlineStr">
        <is>
          <t>박윤웅</t>
        </is>
      </c>
      <c r="E256" s="32" t="inlineStr">
        <is>
          <t>박윤웅(고려)</t>
        </is>
      </c>
      <c r="F256" s="32" t="inlineStr">
        <is>
          <t>파도와 씨름하며 자란 몸이다, 만만치 않을 것이야!</t>
        </is>
      </c>
      <c r="G256" s="32" t="inlineStr">
        <is>
          <t>고려</t>
        </is>
      </c>
    </row>
    <row r="257" ht="39.95" customHeight="1" s="72">
      <c r="A257" s="32" t="inlineStr">
        <is>
          <t>WAR-0256</t>
        </is>
      </c>
      <c r="B257" s="32" t="inlineStr">
        <is>
          <t>전투결과</t>
        </is>
      </c>
      <c r="C257" s="32" t="inlineStr">
        <is>
          <t>전투 승리 시</t>
        </is>
      </c>
      <c r="D257" s="32" t="inlineStr">
        <is>
          <t>박윤웅</t>
        </is>
      </c>
      <c r="E257" s="32" t="inlineStr">
        <is>
          <t>박윤웅(고려)</t>
        </is>
      </c>
      <c r="F257" s="32" t="inlineStr">
        <is>
          <t>순풍에 돛 단 듯한 싸움이었소.</t>
        </is>
      </c>
      <c r="G257" s="32" t="inlineStr">
        <is>
          <t>고려</t>
        </is>
      </c>
    </row>
    <row r="258" ht="39.95" customHeight="1" s="72">
      <c r="A258" s="32" t="inlineStr">
        <is>
          <t>WAR-0257</t>
        </is>
      </c>
      <c r="B258" s="32" t="inlineStr">
        <is>
          <t>전투결과</t>
        </is>
      </c>
      <c r="C258" s="32" t="inlineStr">
        <is>
          <t>전투 패배 시</t>
        </is>
      </c>
      <c r="D258" s="32" t="inlineStr">
        <is>
          <t>박윤웅</t>
        </is>
      </c>
      <c r="E258" s="32" t="inlineStr">
        <is>
          <t>박윤웅(고려)</t>
        </is>
      </c>
      <c r="F258" s="32" t="inlineStr">
        <is>
          <t>썰물엔 버티고 밀물에 다시 나아가면 되오.</t>
        </is>
      </c>
      <c r="G258" s="32" t="inlineStr">
        <is>
          <t>고려</t>
        </is>
      </c>
    </row>
    <row r="259" ht="39.95" customHeight="1" s="72">
      <c r="A259" s="32" t="inlineStr">
        <is>
          <t>WAR-0258</t>
        </is>
      </c>
      <c r="B259" s="32" t="inlineStr">
        <is>
          <t>공성전</t>
        </is>
      </c>
      <c r="C259" s="32" t="inlineStr">
        <is>
          <t>공성전 시작 시</t>
        </is>
      </c>
      <c r="D259" s="32" t="inlineStr">
        <is>
          <t>박윤웅</t>
        </is>
      </c>
      <c r="E259" s="32" t="inlineStr">
        <is>
          <t>박윤웅(고려)</t>
        </is>
      </c>
      <c r="F259" s="32" t="inlineStr">
        <is>
          <t>뭍의 성이라고 다를 것 없소, 파도처럼 쉼 없이 칠 뿐.</t>
        </is>
      </c>
      <c r="G259" s="32" t="inlineStr">
        <is>
          <t>고려</t>
        </is>
      </c>
    </row>
    <row r="260" ht="39.95" customHeight="1" s="72">
      <c r="A260" s="32" t="inlineStr">
        <is>
          <t>WAR-0259</t>
        </is>
      </c>
      <c r="B260" s="32" t="inlineStr">
        <is>
          <t>해전</t>
        </is>
      </c>
      <c r="C260" s="32" t="inlineStr">
        <is>
          <t>해전 시작 시</t>
        </is>
      </c>
      <c r="D260" s="32" t="inlineStr">
        <is>
          <t>박윤웅</t>
        </is>
      </c>
      <c r="E260" s="32" t="inlineStr">
        <is>
          <t>박윤웅(고려)</t>
        </is>
      </c>
      <c r="F260" s="32" t="inlineStr">
        <is>
          <t>여기서부턴 내 마당이오, 키는 내게 맡기시오.</t>
        </is>
      </c>
      <c r="G260" s="32" t="inlineStr">
        <is>
          <t>고려</t>
        </is>
      </c>
    </row>
    <row r="261" ht="39.95" customHeight="1" s="72">
      <c r="A261" s="32" t="inlineStr">
        <is>
          <t>WAR-0260</t>
        </is>
      </c>
      <c r="B261" s="32" t="inlineStr">
        <is>
          <t>전투시작</t>
        </is>
      </c>
      <c r="C261" s="32" t="inlineStr">
        <is>
          <t>전투 개시 시</t>
        </is>
      </c>
      <c r="D261" s="32" t="inlineStr">
        <is>
          <t>박정술</t>
        </is>
      </c>
      <c r="E261" s="32" t="inlineStr">
        <is>
          <t>박정술(고려)</t>
        </is>
      </c>
      <c r="F261" s="32" t="inlineStr">
        <is>
          <t>어떤 임무든 좋소, 맡겨만 주시오.</t>
        </is>
      </c>
      <c r="G261" s="32" t="inlineStr">
        <is>
          <t>고려</t>
        </is>
      </c>
    </row>
    <row r="262" ht="39.95" customHeight="1" s="72">
      <c r="A262" s="32" t="inlineStr">
        <is>
          <t>WAR-0261</t>
        </is>
      </c>
      <c r="B262" s="32" t="inlineStr">
        <is>
          <t>부대배치</t>
        </is>
      </c>
      <c r="C262" s="32" t="inlineStr">
        <is>
          <t>부대 배치 결정 시</t>
        </is>
      </c>
      <c r="D262" s="32" t="inlineStr">
        <is>
          <t>박정술</t>
        </is>
      </c>
      <c r="E262" s="32" t="inlineStr">
        <is>
          <t>박정술(고려)</t>
        </is>
      </c>
      <c r="F262" s="32" t="inlineStr">
        <is>
          <t>지형을 보았으니 진은 거기에 맞춰 바꾸겠소.</t>
        </is>
      </c>
      <c r="G262" s="32" t="inlineStr">
        <is>
          <t>고려</t>
        </is>
      </c>
    </row>
    <row r="263" ht="39.95" customHeight="1" s="72">
      <c r="A263" s="32" t="inlineStr">
        <is>
          <t>WAR-0262</t>
        </is>
      </c>
      <c r="B263" s="32" t="inlineStr">
        <is>
          <t>무쌍전</t>
        </is>
      </c>
      <c r="C263" s="32" t="inlineStr">
        <is>
          <t>무쌍 발동 시</t>
        </is>
      </c>
      <c r="D263" s="32" t="inlineStr">
        <is>
          <t>박정술</t>
        </is>
      </c>
      <c r="E263" s="32" t="inlineStr">
        <is>
          <t>박정술(고려)</t>
        </is>
      </c>
      <c r="F263" s="32" t="inlineStr">
        <is>
          <t>말 위에서도 땅 위에서도 싸워 본 몸이다!</t>
        </is>
      </c>
      <c r="G263" s="32" t="inlineStr">
        <is>
          <t>고려</t>
        </is>
      </c>
    </row>
    <row r="264" ht="39.95" customHeight="1" s="72">
      <c r="A264" s="32" t="inlineStr">
        <is>
          <t>WAR-0263</t>
        </is>
      </c>
      <c r="B264" s="32" t="inlineStr">
        <is>
          <t>전투결과</t>
        </is>
      </c>
      <c r="C264" s="32" t="inlineStr">
        <is>
          <t>전투 승리 시</t>
        </is>
      </c>
      <c r="D264" s="32" t="inlineStr">
        <is>
          <t>박정술</t>
        </is>
      </c>
      <c r="E264" s="32" t="inlineStr">
        <is>
          <t>박정술(고려)</t>
        </is>
      </c>
      <c r="F264" s="32" t="inlineStr">
        <is>
          <t>진형이 살아 움직였으니 이긴 것이오.</t>
        </is>
      </c>
      <c r="G264" s="32" t="inlineStr">
        <is>
          <t>고려</t>
        </is>
      </c>
    </row>
    <row r="265" ht="39.95" customHeight="1" s="72">
      <c r="A265" s="32" t="inlineStr">
        <is>
          <t>WAR-0264</t>
        </is>
      </c>
      <c r="B265" s="32" t="inlineStr">
        <is>
          <t>전투결과</t>
        </is>
      </c>
      <c r="C265" s="32" t="inlineStr">
        <is>
          <t>전투 패배 시</t>
        </is>
      </c>
      <c r="D265" s="32" t="inlineStr">
        <is>
          <t>박정술</t>
        </is>
      </c>
      <c r="E265" s="32" t="inlineStr">
        <is>
          <t>박정술(고려)</t>
        </is>
      </c>
      <c r="F265" s="32" t="inlineStr">
        <is>
          <t>진을 푸는 때를 그르쳤소, 내 책임이오.</t>
        </is>
      </c>
      <c r="G265" s="32" t="inlineStr">
        <is>
          <t>고려</t>
        </is>
      </c>
    </row>
    <row r="266" ht="39.95" customHeight="1" s="72">
      <c r="A266" s="32" t="inlineStr">
        <is>
          <t>WAR-0265</t>
        </is>
      </c>
      <c r="B266" s="32" t="inlineStr">
        <is>
          <t>공성전</t>
        </is>
      </c>
      <c r="C266" s="32" t="inlineStr">
        <is>
          <t>공성전 시작 시</t>
        </is>
      </c>
      <c r="D266" s="32" t="inlineStr">
        <is>
          <t>박정술</t>
        </is>
      </c>
      <c r="E266" s="32" t="inlineStr">
        <is>
          <t>박정술(고려)</t>
        </is>
      </c>
      <c r="F266" s="32" t="inlineStr">
        <is>
          <t>기병은 물리고 보병 진으로 바꿔 성에 붙겠소.</t>
        </is>
      </c>
      <c r="G266" s="32" t="inlineStr">
        <is>
          <t>고려</t>
        </is>
      </c>
    </row>
    <row r="267" ht="39.95" customHeight="1" s="72">
      <c r="A267" s="32" t="inlineStr">
        <is>
          <t>WAR-0266</t>
        </is>
      </c>
      <c r="B267" s="32" t="inlineStr">
        <is>
          <t>해전</t>
        </is>
      </c>
      <c r="C267" s="32" t="inlineStr">
        <is>
          <t>해전 시작 시</t>
        </is>
      </c>
      <c r="D267" s="32" t="inlineStr">
        <is>
          <t>박정술</t>
        </is>
      </c>
      <c r="E267" s="32" t="inlineStr">
        <is>
          <t>박정술(고려)</t>
        </is>
      </c>
      <c r="F267" s="32" t="inlineStr">
        <is>
          <t>배 위의 진법은 처음이나 이치는 같을 것이오.</t>
        </is>
      </c>
      <c r="G267" s="32" t="inlineStr">
        <is>
          <t>고려</t>
        </is>
      </c>
    </row>
    <row r="268" ht="39.95" customHeight="1" s="72">
      <c r="A268" s="32" t="inlineStr">
        <is>
          <t>WAR-0267</t>
        </is>
      </c>
      <c r="B268" s="32" t="inlineStr">
        <is>
          <t>전투시작</t>
        </is>
      </c>
      <c r="C268" s="32" t="inlineStr">
        <is>
          <t>전투 개시 시</t>
        </is>
      </c>
      <c r="D268" s="32" t="inlineStr">
        <is>
          <t>박지윤</t>
        </is>
      </c>
      <c r="E268" s="32" t="inlineStr">
        <is>
          <t>박지윤(고려)</t>
        </is>
      </c>
      <c r="F268" s="32" t="inlineStr">
        <is>
          <t>늙었어도 평산의 첫 칼은 아직 내 것이오.</t>
        </is>
      </c>
      <c r="G268" s="32" t="inlineStr">
        <is>
          <t>고려</t>
        </is>
      </c>
    </row>
    <row r="269" ht="39.95" customHeight="1" s="72">
      <c r="A269" s="32" t="inlineStr">
        <is>
          <t>WAR-0268</t>
        </is>
      </c>
      <c r="B269" s="32" t="inlineStr">
        <is>
          <t>부대배치</t>
        </is>
      </c>
      <c r="C269" s="32" t="inlineStr">
        <is>
          <t>부대 배치 결정 시</t>
        </is>
      </c>
      <c r="D269" s="32" t="inlineStr">
        <is>
          <t>박지윤</t>
        </is>
      </c>
      <c r="E269" s="32" t="inlineStr">
        <is>
          <t>박지윤(고려)</t>
        </is>
      </c>
      <c r="F269" s="32" t="inlineStr">
        <is>
          <t>수경이는 앞에, 수문이는 가운데, 애비 눈은 못 속이오.</t>
        </is>
      </c>
      <c r="G269" s="32" t="inlineStr">
        <is>
          <t>고려</t>
        </is>
      </c>
    </row>
    <row r="270" ht="39.95" customHeight="1" s="72">
      <c r="A270" s="32" t="inlineStr">
        <is>
          <t>WAR-0269</t>
        </is>
      </c>
      <c r="B270" s="32" t="inlineStr">
        <is>
          <t>무쌍전</t>
        </is>
      </c>
      <c r="C270" s="32" t="inlineStr">
        <is>
          <t>무쌍 발동 시</t>
        </is>
      </c>
      <c r="D270" s="32" t="inlineStr">
        <is>
          <t>박지윤</t>
        </is>
      </c>
      <c r="E270" s="32" t="inlineStr">
        <is>
          <t>박지윤(고려)</t>
        </is>
      </c>
      <c r="F270" s="32" t="inlineStr">
        <is>
          <t>아들들의 스승이 누구인지 보여주겠다!</t>
        </is>
      </c>
      <c r="G270" s="32" t="inlineStr">
        <is>
          <t>고려</t>
        </is>
      </c>
    </row>
    <row r="271" ht="39.95" customHeight="1" s="72">
      <c r="A271" s="32" t="inlineStr">
        <is>
          <t>WAR-0270</t>
        </is>
      </c>
      <c r="B271" s="32" t="inlineStr">
        <is>
          <t>전투결과</t>
        </is>
      </c>
      <c r="C271" s="32" t="inlineStr">
        <is>
          <t>전투 승리 시</t>
        </is>
      </c>
      <c r="D271" s="32" t="inlineStr">
        <is>
          <t>박지윤</t>
        </is>
      </c>
      <c r="E271" s="32" t="inlineStr">
        <is>
          <t>박지윤(고려)</t>
        </is>
      </c>
      <c r="F271" s="32" t="inlineStr">
        <is>
          <t>가르친 보람이 전장에서 꽃을 피웠구려.</t>
        </is>
      </c>
      <c r="G271" s="32" t="inlineStr">
        <is>
          <t>고려</t>
        </is>
      </c>
    </row>
    <row r="272" ht="39.95" customHeight="1" s="72">
      <c r="A272" s="32" t="inlineStr">
        <is>
          <t>WAR-0271</t>
        </is>
      </c>
      <c r="B272" s="32" t="inlineStr">
        <is>
          <t>전투결과</t>
        </is>
      </c>
      <c r="C272" s="32" t="inlineStr">
        <is>
          <t>전투 패배 시</t>
        </is>
      </c>
      <c r="D272" s="32" t="inlineStr">
        <is>
          <t>박지윤</t>
        </is>
      </c>
      <c r="E272" s="32" t="inlineStr">
        <is>
          <t>박지윤(고려)</t>
        </is>
      </c>
      <c r="F272" s="32" t="inlineStr">
        <is>
          <t>아이들 앞에서 험한 꼴을 보였으니 면목이 없소.</t>
        </is>
      </c>
      <c r="G272" s="32" t="inlineStr">
        <is>
          <t>고려</t>
        </is>
      </c>
    </row>
    <row r="273" ht="39.95" customHeight="1" s="72">
      <c r="A273" s="32" t="inlineStr">
        <is>
          <t>WAR-0272</t>
        </is>
      </c>
      <c r="B273" s="32" t="inlineStr">
        <is>
          <t>공성전</t>
        </is>
      </c>
      <c r="C273" s="32" t="inlineStr">
        <is>
          <t>공성전 시작 시</t>
        </is>
      </c>
      <c r="D273" s="32" t="inlineStr">
        <is>
          <t>박지윤</t>
        </is>
      </c>
      <c r="E273" s="32" t="inlineStr">
        <is>
          <t>박지윤(고려)</t>
        </is>
      </c>
      <c r="F273" s="32" t="inlineStr">
        <is>
          <t>성 치는 법도 내가 가르쳤으니 지켜보겠소.</t>
        </is>
      </c>
      <c r="G273" s="32" t="inlineStr">
        <is>
          <t>고려</t>
        </is>
      </c>
    </row>
    <row r="274" ht="39.95" customHeight="1" s="72">
      <c r="A274" s="32" t="inlineStr">
        <is>
          <t>WAR-0273</t>
        </is>
      </c>
      <c r="B274" s="32" t="inlineStr">
        <is>
          <t>해전</t>
        </is>
      </c>
      <c r="C274" s="32" t="inlineStr">
        <is>
          <t>해전 시작 시</t>
        </is>
      </c>
      <c r="D274" s="32" t="inlineStr">
        <is>
          <t>박지윤</t>
        </is>
      </c>
      <c r="E274" s="32" t="inlineStr">
        <is>
          <t>박지윤(고려)</t>
        </is>
      </c>
      <c r="F274" s="32" t="inlineStr">
        <is>
          <t>물 위 싸움은 이 늙은이도 처음이라 외려 흥미롭구려.</t>
        </is>
      </c>
      <c r="G274" s="32" t="inlineStr">
        <is>
          <t>고려</t>
        </is>
      </c>
    </row>
    <row r="275" ht="39.95" customHeight="1" s="72">
      <c r="A275" s="32" t="inlineStr">
        <is>
          <t>WAR-0274</t>
        </is>
      </c>
      <c r="B275" s="32" t="inlineStr">
        <is>
          <t>전투시작</t>
        </is>
      </c>
      <c r="C275" s="32" t="inlineStr">
        <is>
          <t>전투 개시 시</t>
        </is>
      </c>
      <c r="D275" s="32" t="inlineStr">
        <is>
          <t>방문혜</t>
        </is>
      </c>
      <c r="E275" s="32" t="inlineStr">
        <is>
          <t>방문혜(고려)</t>
        </is>
      </c>
      <c r="F275" s="32" t="inlineStr">
        <is>
          <t>전방의 칼은 후방의 곳간이 떠받치는 법이오.</t>
        </is>
      </c>
      <c r="G275" s="32" t="inlineStr">
        <is>
          <t>고려</t>
        </is>
      </c>
    </row>
    <row r="276" ht="39.95" customHeight="1" s="72">
      <c r="A276" s="32" t="inlineStr">
        <is>
          <t>WAR-0275</t>
        </is>
      </c>
      <c r="B276" s="32" t="inlineStr">
        <is>
          <t>부대배치</t>
        </is>
      </c>
      <c r="C276" s="32" t="inlineStr">
        <is>
          <t>부대 배치 결정 시</t>
        </is>
      </c>
      <c r="D276" s="32" t="inlineStr">
        <is>
          <t>방문혜</t>
        </is>
      </c>
      <c r="E276" s="32" t="inlineStr">
        <is>
          <t>방문혜(고려)</t>
        </is>
      </c>
      <c r="F276" s="32" t="inlineStr">
        <is>
          <t>보급로부터 긋고 진은 그 위에 얹겠소.</t>
        </is>
      </c>
      <c r="G276" s="32" t="inlineStr">
        <is>
          <t>고려</t>
        </is>
      </c>
    </row>
    <row r="277" ht="39.95" customHeight="1" s="72">
      <c r="A277" s="32" t="inlineStr">
        <is>
          <t>WAR-0276</t>
        </is>
      </c>
      <c r="B277" s="32" t="inlineStr">
        <is>
          <t>무쌍전</t>
        </is>
      </c>
      <c r="C277" s="32" t="inlineStr">
        <is>
          <t>무쌍 발동 시</t>
        </is>
      </c>
      <c r="D277" s="32" t="inlineStr">
        <is>
          <t>방문혜</t>
        </is>
      </c>
      <c r="E277" s="32" t="inlineStr">
        <is>
          <t>방문혜(고려)</t>
        </is>
      </c>
      <c r="F277" s="32" t="inlineStr">
        <is>
          <t>붓대 잡던 손목 힘을 얕보았구나!</t>
        </is>
      </c>
      <c r="G277" s="32" t="inlineStr">
        <is>
          <t>고려</t>
        </is>
      </c>
    </row>
    <row r="278" ht="39.95" customHeight="1" s="72">
      <c r="A278" s="32" t="inlineStr">
        <is>
          <t>WAR-0277</t>
        </is>
      </c>
      <c r="B278" s="32" t="inlineStr">
        <is>
          <t>전투결과</t>
        </is>
      </c>
      <c r="C278" s="32" t="inlineStr">
        <is>
          <t>전투 승리 시</t>
        </is>
      </c>
      <c r="D278" s="32" t="inlineStr">
        <is>
          <t>방문혜</t>
        </is>
      </c>
      <c r="E278" s="32" t="inlineStr">
        <is>
          <t>방문혜(고려)</t>
        </is>
      </c>
      <c r="F278" s="32" t="inlineStr">
        <is>
          <t>굶지 않은 군대가 이기는 건 당연한 이치요.</t>
        </is>
      </c>
      <c r="G278" s="32" t="inlineStr">
        <is>
          <t>고려</t>
        </is>
      </c>
    </row>
    <row r="279" ht="39.95" customHeight="1" s="72">
      <c r="A279" s="32" t="inlineStr">
        <is>
          <t>WAR-0278</t>
        </is>
      </c>
      <c r="B279" s="32" t="inlineStr">
        <is>
          <t>전투결과</t>
        </is>
      </c>
      <c r="C279" s="32" t="inlineStr">
        <is>
          <t>전투 패배 시</t>
        </is>
      </c>
      <c r="D279" s="32" t="inlineStr">
        <is>
          <t>방문혜</t>
        </is>
      </c>
      <c r="E279" s="32" t="inlineStr">
        <is>
          <t>방문혜(고려)</t>
        </is>
      </c>
      <c r="F279" s="32" t="inlineStr">
        <is>
          <t>져도 장부와 곳간은 지켰으니 다시 싸울 수 있소.</t>
        </is>
      </c>
      <c r="G279" s="32" t="inlineStr">
        <is>
          <t>고려</t>
        </is>
      </c>
    </row>
    <row r="280" ht="39.95" customHeight="1" s="72">
      <c r="A280" s="32" t="inlineStr">
        <is>
          <t>WAR-0279</t>
        </is>
      </c>
      <c r="B280" s="32" t="inlineStr">
        <is>
          <t>공성전</t>
        </is>
      </c>
      <c r="C280" s="32" t="inlineStr">
        <is>
          <t>공성전 시작 시</t>
        </is>
      </c>
      <c r="D280" s="32" t="inlineStr">
        <is>
          <t>방문혜</t>
        </is>
      </c>
      <c r="E280" s="32" t="inlineStr">
        <is>
          <t>방문혜(고려)</t>
        </is>
      </c>
      <c r="F280" s="32" t="inlineStr">
        <is>
          <t>성안의 곡식이 바닥날 날까지 셈해 두었소.</t>
        </is>
      </c>
      <c r="G280" s="32" t="inlineStr">
        <is>
          <t>고려</t>
        </is>
      </c>
    </row>
    <row r="281" ht="39.95" customHeight="1" s="72">
      <c r="A281" s="32" t="inlineStr">
        <is>
          <t>WAR-0280</t>
        </is>
      </c>
      <c r="B281" s="32" t="inlineStr">
        <is>
          <t>해전</t>
        </is>
      </c>
      <c r="C281" s="32" t="inlineStr">
        <is>
          <t>해전 시작 시</t>
        </is>
      </c>
      <c r="D281" s="32" t="inlineStr">
        <is>
          <t>방문혜</t>
        </is>
      </c>
      <c r="E281" s="32" t="inlineStr">
        <is>
          <t>방문혜(고려)</t>
        </is>
      </c>
      <c r="F281" s="32" t="inlineStr">
        <is>
          <t>뱃삯과 군량까지 셈을 마쳤으니 싸우기만 하면 되오.</t>
        </is>
      </c>
      <c r="G281" s="32" t="inlineStr">
        <is>
          <t>고려</t>
        </is>
      </c>
    </row>
    <row r="282" ht="39.95" customHeight="1" s="72">
      <c r="A282" s="32" t="inlineStr">
        <is>
          <t>WAR-0281</t>
        </is>
      </c>
      <c r="B282" s="32" t="inlineStr">
        <is>
          <t>전투시작</t>
        </is>
      </c>
      <c r="C282" s="32" t="inlineStr">
        <is>
          <t>전투 개시 시</t>
        </is>
      </c>
      <c r="D282" s="32" t="inlineStr">
        <is>
          <t>배규</t>
        </is>
      </c>
      <c r="E282" s="32" t="inlineStr">
        <is>
          <t>배규(고려)</t>
        </is>
      </c>
      <c r="F282" s="32" t="inlineStr">
        <is>
          <t>적은 이미 내가 닦아 둔 길로 걸어 들어오고 있소.</t>
        </is>
      </c>
      <c r="G282" s="32" t="inlineStr">
        <is>
          <t>고려</t>
        </is>
      </c>
    </row>
    <row r="283" ht="39.95" customHeight="1" s="72">
      <c r="A283" s="32" t="inlineStr">
        <is>
          <t>WAR-0282</t>
        </is>
      </c>
      <c r="B283" s="32" t="inlineStr">
        <is>
          <t>부대배치</t>
        </is>
      </c>
      <c r="C283" s="32" t="inlineStr">
        <is>
          <t>부대 배치 결정 시</t>
        </is>
      </c>
      <c r="D283" s="32" t="inlineStr">
        <is>
          <t>배규</t>
        </is>
      </c>
      <c r="E283" s="32" t="inlineStr">
        <is>
          <t>배규(고려)</t>
        </is>
      </c>
      <c r="F283" s="32" t="inlineStr">
        <is>
          <t>퇴로처럼 보이는 저 골짜기에 그물을 치겠소.</t>
        </is>
      </c>
      <c r="G283" s="32" t="inlineStr">
        <is>
          <t>고려</t>
        </is>
      </c>
    </row>
    <row r="284" ht="39.95" customHeight="1" s="72">
      <c r="A284" s="32" t="inlineStr">
        <is>
          <t>WAR-0283</t>
        </is>
      </c>
      <c r="B284" s="32" t="inlineStr">
        <is>
          <t>무쌍전</t>
        </is>
      </c>
      <c r="C284" s="32" t="inlineStr">
        <is>
          <t>무쌍 발동 시</t>
        </is>
      </c>
      <c r="D284" s="32" t="inlineStr">
        <is>
          <t>배규</t>
        </is>
      </c>
      <c r="E284" s="32" t="inlineStr">
        <is>
          <t>배규(고려)</t>
        </is>
      </c>
      <c r="F284" s="32" t="inlineStr">
        <is>
          <t>칼을 놓은 날이 단 하루도 없었다, 시험해 보아라!</t>
        </is>
      </c>
      <c r="G284" s="32" t="inlineStr">
        <is>
          <t>고려</t>
        </is>
      </c>
    </row>
    <row r="285" ht="39.95" customHeight="1" s="72">
      <c r="A285" s="32" t="inlineStr">
        <is>
          <t>WAR-0284</t>
        </is>
      </c>
      <c r="B285" s="32" t="inlineStr">
        <is>
          <t>전투결과</t>
        </is>
      </c>
      <c r="C285" s="32" t="inlineStr">
        <is>
          <t>전투 승리 시</t>
        </is>
      </c>
      <c r="D285" s="32" t="inlineStr">
        <is>
          <t>배규</t>
        </is>
      </c>
      <c r="E285" s="32" t="inlineStr">
        <is>
          <t>배규(고려)</t>
        </is>
      </c>
      <c r="F285" s="32" t="inlineStr">
        <is>
          <t>내 셈대로 움직여 준 적장이 고마울 따름이오.</t>
        </is>
      </c>
      <c r="G285" s="32" t="inlineStr">
        <is>
          <t>고려</t>
        </is>
      </c>
    </row>
    <row r="286" ht="39.95" customHeight="1" s="72">
      <c r="A286" s="32" t="inlineStr">
        <is>
          <t>WAR-0285</t>
        </is>
      </c>
      <c r="B286" s="32" t="inlineStr">
        <is>
          <t>전투결과</t>
        </is>
      </c>
      <c r="C286" s="32" t="inlineStr">
        <is>
          <t>전투 패배 시</t>
        </is>
      </c>
      <c r="D286" s="32" t="inlineStr">
        <is>
          <t>배규</t>
        </is>
      </c>
      <c r="E286" s="32" t="inlineStr">
        <is>
          <t>배규(고려)</t>
        </is>
      </c>
      <c r="F286" s="32" t="inlineStr">
        <is>
          <t>한 수를 덜 읽었소, 다음엔 세 수를 읽겠소.</t>
        </is>
      </c>
      <c r="G286" s="32" t="inlineStr">
        <is>
          <t>고려</t>
        </is>
      </c>
    </row>
    <row r="287" ht="39.95" customHeight="1" s="72">
      <c r="A287" s="32" t="inlineStr">
        <is>
          <t>WAR-0286</t>
        </is>
      </c>
      <c r="B287" s="32" t="inlineStr">
        <is>
          <t>공성전</t>
        </is>
      </c>
      <c r="C287" s="32" t="inlineStr">
        <is>
          <t>공성전 시작 시</t>
        </is>
      </c>
      <c r="D287" s="32" t="inlineStr">
        <is>
          <t>배규</t>
        </is>
      </c>
      <c r="E287" s="32" t="inlineStr">
        <is>
          <t>배규(고려)</t>
        </is>
      </c>
      <c r="F287" s="32" t="inlineStr">
        <is>
          <t>급히 칠 것 없소, 성은 말라 가게 두면 되오.</t>
        </is>
      </c>
      <c r="G287" s="32" t="inlineStr">
        <is>
          <t>고려</t>
        </is>
      </c>
    </row>
    <row r="288" ht="39.95" customHeight="1" s="72">
      <c r="A288" s="32" t="inlineStr">
        <is>
          <t>WAR-0287</t>
        </is>
      </c>
      <c r="B288" s="32" t="inlineStr">
        <is>
          <t>해전</t>
        </is>
      </c>
      <c r="C288" s="32" t="inlineStr">
        <is>
          <t>해전 시작 시</t>
        </is>
      </c>
      <c r="D288" s="32" t="inlineStr">
        <is>
          <t>배규</t>
        </is>
      </c>
      <c r="E288" s="32" t="inlineStr">
        <is>
          <t>배규(고려)</t>
        </is>
      </c>
      <c r="F288" s="32" t="inlineStr">
        <is>
          <t>물길에도 목이 있으니 거기서 기다리겠소.</t>
        </is>
      </c>
      <c r="G288" s="32" t="inlineStr">
        <is>
          <t>고려</t>
        </is>
      </c>
    </row>
    <row r="289" ht="39.95" customHeight="1" s="72">
      <c r="A289" s="32" t="inlineStr">
        <is>
          <t>WAR-0288</t>
        </is>
      </c>
      <c r="B289" s="32" t="inlineStr">
        <is>
          <t>전투시작</t>
        </is>
      </c>
      <c r="C289" s="32" t="inlineStr">
        <is>
          <t>전투 개시 시</t>
        </is>
      </c>
      <c r="D289" s="32" t="inlineStr">
        <is>
          <t>배전</t>
        </is>
      </c>
      <c r="E289" s="32" t="inlineStr">
        <is>
          <t>배전(고려)</t>
        </is>
      </c>
      <c r="F289" s="32" t="inlineStr">
        <is>
          <t>오래 끌수록 우리가 이기는 싸움이오.</t>
        </is>
      </c>
      <c r="G289" s="32" t="inlineStr">
        <is>
          <t>고려</t>
        </is>
      </c>
    </row>
    <row r="290" ht="39.95" customHeight="1" s="72">
      <c r="A290" s="32" t="inlineStr">
        <is>
          <t>WAR-0289</t>
        </is>
      </c>
      <c r="B290" s="32" t="inlineStr">
        <is>
          <t>부대배치</t>
        </is>
      </c>
      <c r="C290" s="32" t="inlineStr">
        <is>
          <t>부대 배치 결정 시</t>
        </is>
      </c>
      <c r="D290" s="32" t="inlineStr">
        <is>
          <t>배전</t>
        </is>
      </c>
      <c r="E290" s="32" t="inlineStr">
        <is>
          <t>배전(고려)</t>
        </is>
      </c>
      <c r="F290" s="32" t="inlineStr">
        <is>
          <t>생사를 같이한 부대라 어디에 세워도 안 무너지오.</t>
        </is>
      </c>
      <c r="G290" s="32" t="inlineStr">
        <is>
          <t>고려</t>
        </is>
      </c>
    </row>
    <row r="291" ht="39.95" customHeight="1" s="72">
      <c r="A291" s="32" t="inlineStr">
        <is>
          <t>WAR-0290</t>
        </is>
      </c>
      <c r="B291" s="32" t="inlineStr">
        <is>
          <t>무쌍전</t>
        </is>
      </c>
      <c r="C291" s="32" t="inlineStr">
        <is>
          <t>무쌍 발동 시</t>
        </is>
      </c>
      <c r="D291" s="32" t="inlineStr">
        <is>
          <t>배전</t>
        </is>
      </c>
      <c r="E291" s="32" t="inlineStr">
        <is>
          <t>배전(고려)</t>
        </is>
      </c>
      <c r="F291" s="32" t="inlineStr">
        <is>
          <t>내 부하들이 보고 있다, 질 수 없는 싸움이다!</t>
        </is>
      </c>
      <c r="G291" s="32" t="inlineStr">
        <is>
          <t>고려</t>
        </is>
      </c>
    </row>
    <row r="292" ht="39.95" customHeight="1" s="72">
      <c r="A292" s="32" t="inlineStr">
        <is>
          <t>WAR-0291</t>
        </is>
      </c>
      <c r="B292" s="32" t="inlineStr">
        <is>
          <t>전투결과</t>
        </is>
      </c>
      <c r="C292" s="32" t="inlineStr">
        <is>
          <t>전투 승리 시</t>
        </is>
      </c>
      <c r="D292" s="32" t="inlineStr">
        <is>
          <t>배전</t>
        </is>
      </c>
      <c r="E292" s="32" t="inlineStr">
        <is>
          <t>배전(고려)</t>
        </is>
      </c>
      <c r="F292" s="32" t="inlineStr">
        <is>
          <t>버텨 준 병사들 덕이오, 공은 그들에게 돌리시오.</t>
        </is>
      </c>
      <c r="G292" s="32" t="inlineStr">
        <is>
          <t>고려</t>
        </is>
      </c>
    </row>
    <row r="293" ht="39.95" customHeight="1" s="72">
      <c r="A293" s="32" t="inlineStr">
        <is>
          <t>WAR-0292</t>
        </is>
      </c>
      <c r="B293" s="32" t="inlineStr">
        <is>
          <t>전투결과</t>
        </is>
      </c>
      <c r="C293" s="32" t="inlineStr">
        <is>
          <t>전투 패배 시</t>
        </is>
      </c>
      <c r="D293" s="32" t="inlineStr">
        <is>
          <t>배전</t>
        </is>
      </c>
      <c r="E293" s="32" t="inlineStr">
        <is>
          <t>배전(고려)</t>
        </is>
      </c>
      <c r="F293" s="32" t="inlineStr">
        <is>
          <t>전열은 지켰으니 진 게 아니라 잠시 물러난 것이오.</t>
        </is>
      </c>
      <c r="G293" s="32" t="inlineStr">
        <is>
          <t>고려</t>
        </is>
      </c>
    </row>
    <row r="294" ht="39.95" customHeight="1" s="72">
      <c r="A294" s="32" t="inlineStr">
        <is>
          <t>WAR-0293</t>
        </is>
      </c>
      <c r="B294" s="32" t="inlineStr">
        <is>
          <t>공성전</t>
        </is>
      </c>
      <c r="C294" s="32" t="inlineStr">
        <is>
          <t>공성전 시작 시</t>
        </is>
      </c>
      <c r="D294" s="32" t="inlineStr">
        <is>
          <t>배전</t>
        </is>
      </c>
      <c r="E294" s="32" t="inlineStr">
        <is>
          <t>배전(고려)</t>
        </is>
      </c>
      <c r="F294" s="32" t="inlineStr">
        <is>
          <t>성을 두른 채 해를 넘길 각오도 되어 있소.</t>
        </is>
      </c>
      <c r="G294" s="32" t="inlineStr">
        <is>
          <t>고려</t>
        </is>
      </c>
    </row>
    <row r="295" ht="39.95" customHeight="1" s="72">
      <c r="A295" s="32" t="inlineStr">
        <is>
          <t>WAR-0294</t>
        </is>
      </c>
      <c r="B295" s="32" t="inlineStr">
        <is>
          <t>해전</t>
        </is>
      </c>
      <c r="C295" s="32" t="inlineStr">
        <is>
          <t>해전 시작 시</t>
        </is>
      </c>
      <c r="D295" s="32" t="inlineStr">
        <is>
          <t>배전</t>
        </is>
      </c>
      <c r="E295" s="32" t="inlineStr">
        <is>
          <t>배전(고려)</t>
        </is>
      </c>
      <c r="F295" s="32" t="inlineStr">
        <is>
          <t>긴 뱃멀미도 견디는 자가 끝내 이기는 법이오.</t>
        </is>
      </c>
      <c r="G295" s="32" t="inlineStr">
        <is>
          <t>고려</t>
        </is>
      </c>
    </row>
    <row r="296" ht="39.95" customHeight="1" s="72">
      <c r="A296" s="32" t="inlineStr">
        <is>
          <t>WAR-0295</t>
        </is>
      </c>
      <c r="B296" s="32" t="inlineStr">
        <is>
          <t>전투시작</t>
        </is>
      </c>
      <c r="C296" s="32" t="inlineStr">
        <is>
          <t>전투 개시 시</t>
        </is>
      </c>
      <c r="D296" s="32" t="inlineStr">
        <is>
          <t>배현경</t>
        </is>
      </c>
      <c r="E296" s="32" t="inlineStr">
        <is>
          <t>배현경(고려)</t>
        </is>
      </c>
      <c r="F296" s="32" t="inlineStr">
        <is>
          <t>주작기를 올려라, 남면의 싸움은 내가 맡는다.</t>
        </is>
      </c>
      <c r="G296" s="32" t="inlineStr">
        <is>
          <t>고려</t>
        </is>
      </c>
    </row>
    <row r="297" ht="39.95" customHeight="1" s="72">
      <c r="A297" s="32" t="inlineStr">
        <is>
          <t>WAR-0296</t>
        </is>
      </c>
      <c r="B297" s="32" t="inlineStr">
        <is>
          <t>부대배치</t>
        </is>
      </c>
      <c r="C297" s="32" t="inlineStr">
        <is>
          <t>부대 배치 결정 시</t>
        </is>
      </c>
      <c r="D297" s="32" t="inlineStr">
        <is>
          <t>배현경</t>
        </is>
      </c>
      <c r="E297" s="32" t="inlineStr">
        <is>
          <t>배현경(고려)</t>
        </is>
      </c>
      <c r="F297" s="32" t="inlineStr">
        <is>
          <t>마군은 소리 없이 자리를 잡는 법입니다.</t>
        </is>
      </c>
      <c r="G297" s="32" t="inlineStr">
        <is>
          <t>고려</t>
        </is>
      </c>
    </row>
    <row r="298" ht="39.95" customHeight="1" s="72">
      <c r="A298" s="32" t="inlineStr">
        <is>
          <t>WAR-0297</t>
        </is>
      </c>
      <c r="B298" s="32" t="inlineStr">
        <is>
          <t>무쌍전</t>
        </is>
      </c>
      <c r="C298" s="32" t="inlineStr">
        <is>
          <t>무쌍 발동 시</t>
        </is>
      </c>
      <c r="D298" s="32" t="inlineStr">
        <is>
          <t>배현경</t>
        </is>
      </c>
      <c r="E298" s="32" t="inlineStr">
        <is>
          <t>배현경(고려)</t>
        </is>
      </c>
      <c r="F298" s="32" t="inlineStr">
        <is>
          <t>개국 공신의 칼이 녹슬었는지 확인해 보아라!</t>
        </is>
      </c>
      <c r="G298" s="32" t="inlineStr">
        <is>
          <t>고려</t>
        </is>
      </c>
    </row>
    <row r="299" ht="39.95" customHeight="1" s="72">
      <c r="A299" s="32" t="inlineStr">
        <is>
          <t>WAR-0298</t>
        </is>
      </c>
      <c r="B299" s="32" t="inlineStr">
        <is>
          <t>전투결과</t>
        </is>
      </c>
      <c r="C299" s="32" t="inlineStr">
        <is>
          <t>전투 승리 시</t>
        </is>
      </c>
      <c r="D299" s="32" t="inlineStr">
        <is>
          <t>배현경</t>
        </is>
      </c>
      <c r="E299" s="32" t="inlineStr">
        <is>
          <t>배현경(고려)</t>
        </is>
      </c>
      <c r="F299" s="32" t="inlineStr">
        <is>
          <t>들뜨지 마라, 칼을 닦고 다음을 대비한다.</t>
        </is>
      </c>
      <c r="G299" s="32" t="inlineStr">
        <is>
          <t>고려</t>
        </is>
      </c>
    </row>
    <row r="300" ht="39.95" customHeight="1" s="72">
      <c r="A300" s="32" t="inlineStr">
        <is>
          <t>WAR-0299</t>
        </is>
      </c>
      <c r="B300" s="32" t="inlineStr">
        <is>
          <t>전투결과</t>
        </is>
      </c>
      <c r="C300" s="32" t="inlineStr">
        <is>
          <t>전투 패배 시</t>
        </is>
      </c>
      <c r="D300" s="32" t="inlineStr">
        <is>
          <t>배현경</t>
        </is>
      </c>
      <c r="E300" s="32" t="inlineStr">
        <is>
          <t>배현경(고려)</t>
        </is>
      </c>
      <c r="F300" s="32" t="inlineStr">
        <is>
          <t>흔들릴 것 없습니다, 패인을 짚고 다시 서면 됩니다.</t>
        </is>
      </c>
      <c r="G300" s="32" t="inlineStr">
        <is>
          <t>고려</t>
        </is>
      </c>
    </row>
    <row r="301" ht="39.95" customHeight="1" s="72">
      <c r="A301" s="32" t="inlineStr">
        <is>
          <t>WAR-0300</t>
        </is>
      </c>
      <c r="B301" s="32" t="inlineStr">
        <is>
          <t>공성전</t>
        </is>
      </c>
      <c r="C301" s="32" t="inlineStr">
        <is>
          <t>공성전 시작 시</t>
        </is>
      </c>
      <c r="D301" s="32" t="inlineStr">
        <is>
          <t>배현경</t>
        </is>
      </c>
      <c r="E301" s="32" t="inlineStr">
        <is>
          <t>배현경(고려)</t>
        </is>
      </c>
      <c r="F301" s="32" t="inlineStr">
        <is>
          <t>성을 칠 때일수록 차분함이 사다리보다 중합니다.</t>
        </is>
      </c>
      <c r="G301" s="32" t="inlineStr">
        <is>
          <t>고려</t>
        </is>
      </c>
    </row>
    <row r="302" ht="39.95" customHeight="1" s="72">
      <c r="A302" s="32" t="inlineStr">
        <is>
          <t>WAR-0301</t>
        </is>
      </c>
      <c r="B302" s="32" t="inlineStr">
        <is>
          <t>해전</t>
        </is>
      </c>
      <c r="C302" s="32" t="inlineStr">
        <is>
          <t>해전 시작 시</t>
        </is>
      </c>
      <c r="D302" s="32" t="inlineStr">
        <is>
          <t>배현경</t>
        </is>
      </c>
      <c r="E302" s="32" t="inlineStr">
        <is>
          <t>배현경(고려)</t>
        </is>
      </c>
      <c r="F302" s="32" t="inlineStr">
        <is>
          <t>주작은 물 위에서도 날개를 접지 않습니다.</t>
        </is>
      </c>
      <c r="G302" s="32" t="inlineStr">
        <is>
          <t>고려</t>
        </is>
      </c>
    </row>
    <row r="303" ht="39.95" customHeight="1" s="72">
      <c r="A303" s="32" t="inlineStr">
        <is>
          <t>WAR-0302</t>
        </is>
      </c>
      <c r="B303" s="32" t="inlineStr">
        <is>
          <t>전투시작</t>
        </is>
      </c>
      <c r="C303" s="32" t="inlineStr">
        <is>
          <t>전투 개시 시</t>
        </is>
      </c>
      <c r="D303" s="32" t="inlineStr">
        <is>
          <t>복지겸</t>
        </is>
      </c>
      <c r="E303" s="32" t="inlineStr">
        <is>
          <t>복지겸(고려)</t>
        </is>
      </c>
      <c r="F303" s="32" t="inlineStr">
        <is>
          <t>두려움은 셈을 흐립니다, 차게 식히고 나아가십시오.</t>
        </is>
      </c>
      <c r="G303" s="32" t="inlineStr">
        <is>
          <t>고려</t>
        </is>
      </c>
    </row>
    <row r="304" ht="39.95" customHeight="1" s="72">
      <c r="A304" s="32" t="inlineStr">
        <is>
          <t>WAR-0303</t>
        </is>
      </c>
      <c r="B304" s="32" t="inlineStr">
        <is>
          <t>부대배치</t>
        </is>
      </c>
      <c r="C304" s="32" t="inlineStr">
        <is>
          <t>부대 배치 결정 시</t>
        </is>
      </c>
      <c r="D304" s="32" t="inlineStr">
        <is>
          <t>복지겸</t>
        </is>
      </c>
      <c r="E304" s="32" t="inlineStr">
        <is>
          <t>복지겸(고려)</t>
        </is>
      </c>
      <c r="F304" s="32" t="inlineStr">
        <is>
          <t>현무처럼 등을 단단히 굳히고 머리를 내밀 때입니다.</t>
        </is>
      </c>
      <c r="G304" s="32" t="inlineStr">
        <is>
          <t>고려</t>
        </is>
      </c>
    </row>
    <row r="305" ht="39.95" customHeight="1" s="72">
      <c r="A305" s="32" t="inlineStr">
        <is>
          <t>WAR-0304</t>
        </is>
      </c>
      <c r="B305" s="32" t="inlineStr">
        <is>
          <t>무쌍전</t>
        </is>
      </c>
      <c r="C305" s="32" t="inlineStr">
        <is>
          <t>무쌍 발동 시</t>
        </is>
      </c>
      <c r="D305" s="32" t="inlineStr">
        <is>
          <t>복지겸</t>
        </is>
      </c>
      <c r="E305" s="32" t="inlineStr">
        <is>
          <t>복지겸(고려)</t>
        </is>
      </c>
      <c r="F305" s="32" t="inlineStr">
        <is>
          <t>책사의 칼이라 얕보다간 목이 차가워질 것이다!</t>
        </is>
      </c>
      <c r="G305" s="32" t="inlineStr">
        <is>
          <t>고려</t>
        </is>
      </c>
    </row>
    <row r="306" ht="39.95" customHeight="1" s="72">
      <c r="A306" s="32" t="inlineStr">
        <is>
          <t>WAR-0305</t>
        </is>
      </c>
      <c r="B306" s="32" t="inlineStr">
        <is>
          <t>전투결과</t>
        </is>
      </c>
      <c r="C306" s="32" t="inlineStr">
        <is>
          <t>전투 승리 시</t>
        </is>
      </c>
      <c r="D306" s="32" t="inlineStr">
        <is>
          <t>복지겸</t>
        </is>
      </c>
      <c r="E306" s="32" t="inlineStr">
        <is>
          <t>복지겸(고려)</t>
        </is>
      </c>
      <c r="F306" s="32" t="inlineStr">
        <is>
          <t>승리에 취하는 순간이 가장 위험한 때입니다.</t>
        </is>
      </c>
      <c r="G306" s="32" t="inlineStr">
        <is>
          <t>고려</t>
        </is>
      </c>
    </row>
    <row r="307" ht="39.95" customHeight="1" s="72">
      <c r="A307" s="32" t="inlineStr">
        <is>
          <t>WAR-0306</t>
        </is>
      </c>
      <c r="B307" s="32" t="inlineStr">
        <is>
          <t>전투결과</t>
        </is>
      </c>
      <c r="C307" s="32" t="inlineStr">
        <is>
          <t>전투 패배 시</t>
        </is>
      </c>
      <c r="D307" s="32" t="inlineStr">
        <is>
          <t>복지겸</t>
        </is>
      </c>
      <c r="E307" s="32" t="inlineStr">
        <is>
          <t>복지겸(고려)</t>
        </is>
      </c>
      <c r="F307" s="32" t="inlineStr">
        <is>
          <t>분노는 접어 두고 패인부터 셈하겠습니다.</t>
        </is>
      </c>
      <c r="G307" s="32" t="inlineStr">
        <is>
          <t>고려</t>
        </is>
      </c>
    </row>
    <row r="308" ht="39.95" customHeight="1" s="72">
      <c r="A308" s="32" t="inlineStr">
        <is>
          <t>WAR-0307</t>
        </is>
      </c>
      <c r="B308" s="32" t="inlineStr">
        <is>
          <t>공성전</t>
        </is>
      </c>
      <c r="C308" s="32" t="inlineStr">
        <is>
          <t>공성전 시작 시</t>
        </is>
      </c>
      <c r="D308" s="32" t="inlineStr">
        <is>
          <t>복지겸</t>
        </is>
      </c>
      <c r="E308" s="32" t="inlineStr">
        <is>
          <t>복지겸(고려)</t>
        </is>
      </c>
      <c r="F308" s="32" t="inlineStr">
        <is>
          <t>성을 치기 전에 성주의 마음부터 재 두었습니다.</t>
        </is>
      </c>
      <c r="G308" s="32" t="inlineStr">
        <is>
          <t>고려</t>
        </is>
      </c>
    </row>
    <row r="309" ht="39.95" customHeight="1" s="72">
      <c r="A309" s="32" t="inlineStr">
        <is>
          <t>WAR-0308</t>
        </is>
      </c>
      <c r="B309" s="32" t="inlineStr">
        <is>
          <t>해전</t>
        </is>
      </c>
      <c r="C309" s="32" t="inlineStr">
        <is>
          <t>해전 시작 시</t>
        </is>
      </c>
      <c r="D309" s="32" t="inlineStr">
        <is>
          <t>복지겸</t>
        </is>
      </c>
      <c r="E309" s="32" t="inlineStr">
        <is>
          <t>복지겸(고려)</t>
        </is>
      </c>
      <c r="F309" s="32" t="inlineStr">
        <is>
          <t>현무는 본래 물의 신수, 물러날 까닭이 없습니다.</t>
        </is>
      </c>
      <c r="G309" s="32" t="inlineStr">
        <is>
          <t>고려</t>
        </is>
      </c>
    </row>
    <row r="310" ht="39.95" customHeight="1" s="72">
      <c r="A310" s="32" t="inlineStr">
        <is>
          <t>WAR-0309</t>
        </is>
      </c>
      <c r="B310" s="32" t="inlineStr">
        <is>
          <t>전투시작</t>
        </is>
      </c>
      <c r="C310" s="32" t="inlineStr">
        <is>
          <t>전투 개시 시</t>
        </is>
      </c>
      <c r="D310" s="32" t="inlineStr">
        <is>
          <t>선동</t>
        </is>
      </c>
      <c r="E310" s="32" t="inlineStr">
        <is>
          <t>선동(고려)</t>
        </is>
      </c>
      <c r="F310" s="32" t="inlineStr">
        <is>
          <t>노장이 선봉이다, 젊은 놈들은 내 등만 보고 따르라!</t>
        </is>
      </c>
      <c r="G310" s="32" t="inlineStr">
        <is>
          <t>고려</t>
        </is>
      </c>
    </row>
    <row r="311" ht="39.95" customHeight="1" s="72">
      <c r="A311" s="32" t="inlineStr">
        <is>
          <t>WAR-0310</t>
        </is>
      </c>
      <c r="B311" s="32" t="inlineStr">
        <is>
          <t>부대배치</t>
        </is>
      </c>
      <c r="C311" s="32" t="inlineStr">
        <is>
          <t>부대 배치 결정 시</t>
        </is>
      </c>
      <c r="D311" s="32" t="inlineStr">
        <is>
          <t>선동</t>
        </is>
      </c>
      <c r="E311" s="32" t="inlineStr">
        <is>
          <t>선동(고려)</t>
        </is>
      </c>
      <c r="F311" s="32" t="inlineStr">
        <is>
          <t>진 치는 법은 책이 아니라 흉터가 가르쳐 준 것이오.</t>
        </is>
      </c>
      <c r="G311" s="32" t="inlineStr">
        <is>
          <t>고려</t>
        </is>
      </c>
    </row>
    <row r="312" ht="39.95" customHeight="1" s="72">
      <c r="A312" s="32" t="inlineStr">
        <is>
          <t>WAR-0311</t>
        </is>
      </c>
      <c r="B312" s="32" t="inlineStr">
        <is>
          <t>무쌍전</t>
        </is>
      </c>
      <c r="C312" s="32" t="inlineStr">
        <is>
          <t>무쌍 발동 시</t>
        </is>
      </c>
      <c r="D312" s="32" t="inlineStr">
        <is>
          <t>선동</t>
        </is>
      </c>
      <c r="E312" s="32" t="inlineStr">
        <is>
          <t>선동(고려)</t>
        </is>
      </c>
      <c r="F312" s="32" t="inlineStr">
        <is>
          <t>이 늙은 창맛이 얼마나 매운지 가르쳐 주마!</t>
        </is>
      </c>
      <c r="G312" s="32" t="inlineStr">
        <is>
          <t>고려</t>
        </is>
      </c>
    </row>
    <row r="313" ht="39.95" customHeight="1" s="72">
      <c r="A313" s="32" t="inlineStr">
        <is>
          <t>WAR-0312</t>
        </is>
      </c>
      <c r="B313" s="32" t="inlineStr">
        <is>
          <t>전투결과</t>
        </is>
      </c>
      <c r="C313" s="32" t="inlineStr">
        <is>
          <t>전투 승리 시</t>
        </is>
      </c>
      <c r="D313" s="32" t="inlineStr">
        <is>
          <t>선동</t>
        </is>
      </c>
      <c r="E313" s="32" t="inlineStr">
        <is>
          <t>선동(고려)</t>
        </is>
      </c>
      <c r="F313" s="32" t="inlineStr">
        <is>
          <t>거친 전장에서야 비로소 내가 살아 있음을 느끼오.</t>
        </is>
      </c>
      <c r="G313" s="32" t="inlineStr">
        <is>
          <t>고려</t>
        </is>
      </c>
    </row>
    <row r="314" ht="39.95" customHeight="1" s="72">
      <c r="A314" s="32" t="inlineStr">
        <is>
          <t>WAR-0313</t>
        </is>
      </c>
      <c r="B314" s="32" t="inlineStr">
        <is>
          <t>전투결과</t>
        </is>
      </c>
      <c r="C314" s="32" t="inlineStr">
        <is>
          <t>전투 패배 시</t>
        </is>
      </c>
      <c r="D314" s="32" t="inlineStr">
        <is>
          <t>선동</t>
        </is>
      </c>
      <c r="E314" s="32" t="inlineStr">
        <is>
          <t>선동(고려)</t>
        </is>
      </c>
      <c r="F314" s="32" t="inlineStr">
        <is>
          <t>흰머리가 부끄럽구려, 이 패전을 후배들 가르침으로 삼겠소.</t>
        </is>
      </c>
      <c r="G314" s="32" t="inlineStr">
        <is>
          <t>고려</t>
        </is>
      </c>
    </row>
    <row r="315" ht="39.95" customHeight="1" s="72">
      <c r="A315" s="32" t="inlineStr">
        <is>
          <t>WAR-0314</t>
        </is>
      </c>
      <c r="B315" s="32" t="inlineStr">
        <is>
          <t>공성전</t>
        </is>
      </c>
      <c r="C315" s="32" t="inlineStr">
        <is>
          <t>공성전 시작 시</t>
        </is>
      </c>
      <c r="D315" s="32" t="inlineStr">
        <is>
          <t>선동</t>
        </is>
      </c>
      <c r="E315" s="32" t="inlineStr">
        <is>
          <t>선동(고려)</t>
        </is>
      </c>
      <c r="F315" s="32" t="inlineStr">
        <is>
          <t>성벽 높다고 겁내지 마라, 사다리는 늙은이가 먼저 오른다!</t>
        </is>
      </c>
      <c r="G315" s="32" t="inlineStr">
        <is>
          <t>고려</t>
        </is>
      </c>
    </row>
    <row r="316" ht="39.95" customHeight="1" s="72">
      <c r="A316" s="32" t="inlineStr">
        <is>
          <t>WAR-0315</t>
        </is>
      </c>
      <c r="B316" s="32" t="inlineStr">
        <is>
          <t>해전</t>
        </is>
      </c>
      <c r="C316" s="32" t="inlineStr">
        <is>
          <t>해전 시작 시</t>
        </is>
      </c>
      <c r="D316" s="32" t="inlineStr">
        <is>
          <t>선동</t>
        </is>
      </c>
      <c r="E316" s="32" t="inlineStr">
        <is>
          <t>선동(고려)</t>
        </is>
      </c>
      <c r="F316" s="32" t="inlineStr">
        <is>
          <t>뭍에서 늙은 몸이나 뱃전에서도 창은 녹슬지 않았소.</t>
        </is>
      </c>
      <c r="G316" s="32" t="inlineStr">
        <is>
          <t>고려</t>
        </is>
      </c>
    </row>
    <row r="317" ht="39.95" customHeight="1" s="72">
      <c r="A317" s="32" t="inlineStr">
        <is>
          <t>WAR-0316</t>
        </is>
      </c>
      <c r="B317" s="32" t="inlineStr">
        <is>
          <t>전투시작</t>
        </is>
      </c>
      <c r="C317" s="32" t="inlineStr">
        <is>
          <t>전투 개시 시</t>
        </is>
      </c>
      <c r="D317" s="32" t="inlineStr">
        <is>
          <t>손긍훈</t>
        </is>
      </c>
      <c r="E317" s="32" t="inlineStr">
        <is>
          <t>손긍훈(고려)</t>
        </is>
      </c>
      <c r="F317" s="32" t="inlineStr">
        <is>
          <t>중원의 인심이 우리 편이니 싸우기 전에 반은 이겼습니다.</t>
        </is>
      </c>
      <c r="G317" s="32" t="inlineStr">
        <is>
          <t>고려</t>
        </is>
      </c>
    </row>
    <row r="318" ht="39.95" customHeight="1" s="72">
      <c r="A318" s="32" t="inlineStr">
        <is>
          <t>WAR-0317</t>
        </is>
      </c>
      <c r="B318" s="32" t="inlineStr">
        <is>
          <t>부대배치</t>
        </is>
      </c>
      <c r="C318" s="32" t="inlineStr">
        <is>
          <t>부대 배치 결정 시</t>
        </is>
      </c>
      <c r="D318" s="32" t="inlineStr">
        <is>
          <t>손긍훈</t>
        </is>
      </c>
      <c r="E318" s="32" t="inlineStr">
        <is>
          <t>손긍훈(고려)</t>
        </is>
      </c>
      <c r="F318" s="32" t="inlineStr">
        <is>
          <t>고을 민심 상하지 않게 진영 자리부터 가렸습니다.</t>
        </is>
      </c>
      <c r="G318" s="32" t="inlineStr">
        <is>
          <t>고려</t>
        </is>
      </c>
    </row>
    <row r="319" ht="39.95" customHeight="1" s="72">
      <c r="A319" s="32" t="inlineStr">
        <is>
          <t>WAR-0318</t>
        </is>
      </c>
      <c r="B319" s="32" t="inlineStr">
        <is>
          <t>무쌍전</t>
        </is>
      </c>
      <c r="C319" s="32" t="inlineStr">
        <is>
          <t>무쌍 발동 시</t>
        </is>
      </c>
      <c r="D319" s="32" t="inlineStr">
        <is>
          <t>손긍훈</t>
        </is>
      </c>
      <c r="E319" s="32" t="inlineStr">
        <is>
          <t>손긍훈(고려)</t>
        </is>
      </c>
      <c r="F319" s="32" t="inlineStr">
        <is>
          <t>문신이라 비웃지 마시오, 충심은 칼보다 단단합니다.</t>
        </is>
      </c>
      <c r="G319" s="32" t="inlineStr">
        <is>
          <t>고려</t>
        </is>
      </c>
    </row>
    <row r="320" ht="39.95" customHeight="1" s="72">
      <c r="A320" s="32" t="inlineStr">
        <is>
          <t>WAR-0319</t>
        </is>
      </c>
      <c r="B320" s="32" t="inlineStr">
        <is>
          <t>전투결과</t>
        </is>
      </c>
      <c r="C320" s="32" t="inlineStr">
        <is>
          <t>전투 승리 시</t>
        </is>
      </c>
      <c r="D320" s="32" t="inlineStr">
        <is>
          <t>손긍훈</t>
        </is>
      </c>
      <c r="E320" s="32" t="inlineStr">
        <is>
          <t>손긍훈(고려)</t>
        </is>
      </c>
      <c r="F320" s="32" t="inlineStr">
        <is>
          <t>백성의 곳간은 건드리지 않고 이겼으니 참된 승리입니다.</t>
        </is>
      </c>
      <c r="G320" s="32" t="inlineStr">
        <is>
          <t>고려</t>
        </is>
      </c>
    </row>
    <row r="321" ht="39.95" customHeight="1" s="72">
      <c r="A321" s="32" t="inlineStr">
        <is>
          <t>WAR-0320</t>
        </is>
      </c>
      <c r="B321" s="32" t="inlineStr">
        <is>
          <t>전투결과</t>
        </is>
      </c>
      <c r="C321" s="32" t="inlineStr">
        <is>
          <t>전투 패배 시</t>
        </is>
      </c>
      <c r="D321" s="32" t="inlineStr">
        <is>
          <t>손긍훈</t>
        </is>
      </c>
      <c r="E321" s="32" t="inlineStr">
        <is>
          <t>손긍훈(고려)</t>
        </is>
      </c>
      <c r="F321" s="32" t="inlineStr">
        <is>
          <t>중재로 막을 싸움은 아니었는지, 소신부터 돌아보겠습니다.</t>
        </is>
      </c>
      <c r="G321" s="32" t="inlineStr">
        <is>
          <t>고려</t>
        </is>
      </c>
    </row>
    <row r="322" ht="39.95" customHeight="1" s="72">
      <c r="A322" s="32" t="inlineStr">
        <is>
          <t>WAR-0321</t>
        </is>
      </c>
      <c r="B322" s="32" t="inlineStr">
        <is>
          <t>공성전</t>
        </is>
      </c>
      <c r="C322" s="32" t="inlineStr">
        <is>
          <t>공성전 시작 시</t>
        </is>
      </c>
      <c r="D322" s="32" t="inlineStr">
        <is>
          <t>손긍훈</t>
        </is>
      </c>
      <c r="E322" s="32" t="inlineStr">
        <is>
          <t>손긍훈(고려)</t>
        </is>
      </c>
      <c r="F322" s="32" t="inlineStr">
        <is>
          <t>성안 백성이 다치지 않게 항복할 길부터 열어 두시지요.</t>
        </is>
      </c>
      <c r="G322" s="32" t="inlineStr">
        <is>
          <t>고려</t>
        </is>
      </c>
    </row>
    <row r="323" ht="39.95" customHeight="1" s="72">
      <c r="A323" s="32" t="inlineStr">
        <is>
          <t>WAR-0322</t>
        </is>
      </c>
      <c r="B323" s="32" t="inlineStr">
        <is>
          <t>해전</t>
        </is>
      </c>
      <c r="C323" s="32" t="inlineStr">
        <is>
          <t>해전 시작 시</t>
        </is>
      </c>
      <c r="D323" s="32" t="inlineStr">
        <is>
          <t>손긍훈</t>
        </is>
      </c>
      <c r="E323" s="32" t="inlineStr">
        <is>
          <t>손긍훈(고려)</t>
        </is>
      </c>
      <c r="F323" s="32" t="inlineStr">
        <is>
          <t>물길 인심도 뭍과 같사오니 뱃사공들 마음부터 얻겠습니다.</t>
        </is>
      </c>
      <c r="G323" s="32" t="inlineStr">
        <is>
          <t>고려</t>
        </is>
      </c>
    </row>
    <row r="324" ht="39.95" customHeight="1" s="72">
      <c r="A324" s="32" t="inlineStr">
        <is>
          <t>WAR-0323</t>
        </is>
      </c>
      <c r="B324" s="32" t="inlineStr">
        <is>
          <t>전투시작</t>
        </is>
      </c>
      <c r="C324" s="32" t="inlineStr">
        <is>
          <t>전투 개시 시</t>
        </is>
      </c>
      <c r="D324" s="32" t="inlineStr">
        <is>
          <t>수지</t>
        </is>
      </c>
      <c r="E324" s="32" t="inlineStr">
        <is>
          <t>수지(고려)</t>
        </is>
      </c>
      <c r="F324" s="32" t="inlineStr">
        <is>
          <t>좁은 길목으로 끌어들이시오, 나머지는 물이 할 것이오.</t>
        </is>
      </c>
      <c r="G324" s="32" t="inlineStr">
        <is>
          <t>고려</t>
        </is>
      </c>
    </row>
    <row r="325" ht="39.95" customHeight="1" s="72">
      <c r="A325" s="32" t="inlineStr">
        <is>
          <t>WAR-0324</t>
        </is>
      </c>
      <c r="B325" s="32" t="inlineStr">
        <is>
          <t>부대배치</t>
        </is>
      </c>
      <c r="C325" s="32" t="inlineStr">
        <is>
          <t>부대 배치 결정 시</t>
        </is>
      </c>
      <c r="D325" s="32" t="inlineStr">
        <is>
          <t>수지</t>
        </is>
      </c>
      <c r="E325" s="32" t="inlineStr">
        <is>
          <t>수지(고려)</t>
        </is>
      </c>
      <c r="F325" s="32" t="inlineStr">
        <is>
          <t>지형이 곧 병사 만 명이오, 자리만 그르치지 마시오.</t>
        </is>
      </c>
      <c r="G325" s="32" t="inlineStr">
        <is>
          <t>고려</t>
        </is>
      </c>
    </row>
    <row r="326" ht="39.95" customHeight="1" s="72">
      <c r="A326" s="32" t="inlineStr">
        <is>
          <t>WAR-0325</t>
        </is>
      </c>
      <c r="B326" s="32" t="inlineStr">
        <is>
          <t>무쌍전</t>
        </is>
      </c>
      <c r="C326" s="32" t="inlineStr">
        <is>
          <t>무쌍 발동 시</t>
        </is>
      </c>
      <c r="D326" s="32" t="inlineStr">
        <is>
          <t>수지</t>
        </is>
      </c>
      <c r="E326" s="32" t="inlineStr">
        <is>
          <t>수지(고려)</t>
        </is>
      </c>
      <c r="F326" s="32" t="inlineStr">
        <is>
          <t>계책 짜던 손이지만, 막다른 길이면 칼도 잡소.</t>
        </is>
      </c>
      <c r="G326" s="32" t="inlineStr">
        <is>
          <t>고려</t>
        </is>
      </c>
    </row>
    <row r="327" ht="39.95" customHeight="1" s="72">
      <c r="A327" s="32" t="inlineStr">
        <is>
          <t>WAR-0326</t>
        </is>
      </c>
      <c r="B327" s="32" t="inlineStr">
        <is>
          <t>전투결과</t>
        </is>
      </c>
      <c r="C327" s="32" t="inlineStr">
        <is>
          <t>전투 승리 시</t>
        </is>
      </c>
      <c r="D327" s="32" t="inlineStr">
        <is>
          <t>수지</t>
        </is>
      </c>
      <c r="E327" s="32" t="inlineStr">
        <is>
          <t>수지(고려)</t>
        </is>
      </c>
      <c r="F327" s="32" t="inlineStr">
        <is>
          <t>수공 한 번에 대군이 쓸려 갔으니, 이긴 뒤가 더 씁쓸하오.</t>
        </is>
      </c>
      <c r="G327" s="32" t="inlineStr">
        <is>
          <t>고려</t>
        </is>
      </c>
    </row>
    <row r="328" ht="39.95" customHeight="1" s="72">
      <c r="A328" s="32" t="inlineStr">
        <is>
          <t>WAR-0327</t>
        </is>
      </c>
      <c r="B328" s="32" t="inlineStr">
        <is>
          <t>전투결과</t>
        </is>
      </c>
      <c r="C328" s="32" t="inlineStr">
        <is>
          <t>전투 패배 시</t>
        </is>
      </c>
      <c r="D328" s="32" t="inlineStr">
        <is>
          <t>수지</t>
        </is>
      </c>
      <c r="E328" s="32" t="inlineStr">
        <is>
          <t>수지(고려)</t>
        </is>
      </c>
      <c r="F328" s="32" t="inlineStr">
        <is>
          <t>물길을 잘못 읽었소, 산으로 들어갈 낯이 없구려.</t>
        </is>
      </c>
      <c r="G328" s="32" t="inlineStr">
        <is>
          <t>고려</t>
        </is>
      </c>
    </row>
    <row r="329" ht="39.95" customHeight="1" s="72">
      <c r="A329" s="32" t="inlineStr">
        <is>
          <t>WAR-0328</t>
        </is>
      </c>
      <c r="B329" s="32" t="inlineStr">
        <is>
          <t>공성전</t>
        </is>
      </c>
      <c r="C329" s="32" t="inlineStr">
        <is>
          <t>공성전 시작 시</t>
        </is>
      </c>
      <c r="D329" s="32" t="inlineStr">
        <is>
          <t>수지</t>
        </is>
      </c>
      <c r="E329" s="32" t="inlineStr">
        <is>
          <t>수지(고려)</t>
        </is>
      </c>
      <c r="F329" s="32" t="inlineStr">
        <is>
          <t>성을 칠 땐 물길부터 끊으시오, 목마른 성은 절로 열리오.</t>
        </is>
      </c>
      <c r="G329" s="32" t="inlineStr">
        <is>
          <t>고려</t>
        </is>
      </c>
    </row>
    <row r="330" ht="39.95" customHeight="1" s="72">
      <c r="A330" s="32" t="inlineStr">
        <is>
          <t>WAR-0329</t>
        </is>
      </c>
      <c r="B330" s="32" t="inlineStr">
        <is>
          <t>해전</t>
        </is>
      </c>
      <c r="C330" s="32" t="inlineStr">
        <is>
          <t>해전 시작 시</t>
        </is>
      </c>
      <c r="D330" s="32" t="inlineStr">
        <is>
          <t>수지</t>
        </is>
      </c>
      <c r="E330" s="32" t="inlineStr">
        <is>
          <t>수지(고려)</t>
        </is>
      </c>
      <c r="F330" s="32" t="inlineStr">
        <is>
          <t>바람과 물때를 읽으면 배는 절로 이기는 자리로 가오.</t>
        </is>
      </c>
      <c r="G330" s="32" t="inlineStr">
        <is>
          <t>고려</t>
        </is>
      </c>
    </row>
    <row r="331" ht="39.95" customHeight="1" s="72">
      <c r="A331" s="32" t="inlineStr">
        <is>
          <t>WAR-0330</t>
        </is>
      </c>
      <c r="B331" s="32" t="inlineStr">
        <is>
          <t>전투시작</t>
        </is>
      </c>
      <c r="C331" s="32" t="inlineStr">
        <is>
          <t>전투 개시 시</t>
        </is>
      </c>
      <c r="D331" s="32" t="inlineStr">
        <is>
          <t>신숭겸</t>
        </is>
      </c>
      <c r="E331" s="32" t="inlineStr">
        <is>
          <t>신숭겸(고려)</t>
        </is>
      </c>
      <c r="F331" s="32" t="inlineStr">
        <is>
          <t>청룡의 깃발이 앞장선다, 마군은 나를 따르라!</t>
        </is>
      </c>
      <c r="G331" s="32" t="inlineStr">
        <is>
          <t>고려</t>
        </is>
      </c>
    </row>
    <row r="332" ht="39.95" customHeight="1" s="72">
      <c r="A332" s="32" t="inlineStr">
        <is>
          <t>WAR-0331</t>
        </is>
      </c>
      <c r="B332" s="32" t="inlineStr">
        <is>
          <t>부대배치</t>
        </is>
      </c>
      <c r="C332" s="32" t="inlineStr">
        <is>
          <t>부대 배치 결정 시</t>
        </is>
      </c>
      <c r="D332" s="32" t="inlineStr">
        <is>
          <t>신숭겸</t>
        </is>
      </c>
      <c r="E332" s="32" t="inlineStr">
        <is>
          <t>신숭겸(고려)</t>
        </is>
      </c>
      <c r="F332" s="32" t="inlineStr">
        <is>
          <t>내 자리는 언제나 폐하와 적 사이, 그 한가운데요.</t>
        </is>
      </c>
      <c r="G332" s="32" t="inlineStr">
        <is>
          <t>고려</t>
        </is>
      </c>
    </row>
    <row r="333" ht="39.95" customHeight="1" s="72">
      <c r="A333" s="32" t="inlineStr">
        <is>
          <t>WAR-0332</t>
        </is>
      </c>
      <c r="B333" s="32" t="inlineStr">
        <is>
          <t>무쌍전</t>
        </is>
      </c>
      <c r="C333" s="32" t="inlineStr">
        <is>
          <t>무쌍 발동 시</t>
        </is>
      </c>
      <c r="D333" s="32" t="inlineStr">
        <is>
          <t>신숭겸</t>
        </is>
      </c>
      <c r="E333" s="32" t="inlineStr">
        <is>
          <t>신숭겸(고려)</t>
        </is>
      </c>
      <c r="F333" s="32" t="inlineStr">
        <is>
          <t>폐하의 의제 신숭겸이다, 내 창을 받아 보아라!</t>
        </is>
      </c>
      <c r="G333" s="32" t="inlineStr">
        <is>
          <t>고려</t>
        </is>
      </c>
    </row>
    <row r="334" ht="39.95" customHeight="1" s="72">
      <c r="A334" s="32" t="inlineStr">
        <is>
          <t>WAR-0333</t>
        </is>
      </c>
      <c r="B334" s="32" t="inlineStr">
        <is>
          <t>전투결과</t>
        </is>
      </c>
      <c r="C334" s="32" t="inlineStr">
        <is>
          <t>전투 승리 시</t>
        </is>
      </c>
      <c r="D334" s="32" t="inlineStr">
        <is>
          <t>신숭겸</t>
        </is>
      </c>
      <c r="E334" s="32" t="inlineStr">
        <is>
          <t>신숭겸(고려)</t>
        </is>
      </c>
      <c r="F334" s="32" t="inlineStr">
        <is>
          <t>이 승리를 폐하께 바치오, 내 목숨은 본래 폐하의 것이오.</t>
        </is>
      </c>
      <c r="G334" s="32" t="inlineStr">
        <is>
          <t>고려</t>
        </is>
      </c>
    </row>
    <row r="335" ht="39.95" customHeight="1" s="72">
      <c r="A335" s="32" t="inlineStr">
        <is>
          <t>WAR-0334</t>
        </is>
      </c>
      <c r="B335" s="32" t="inlineStr">
        <is>
          <t>전투결과</t>
        </is>
      </c>
      <c r="C335" s="32" t="inlineStr">
        <is>
          <t>전투 패배 시</t>
        </is>
      </c>
      <c r="D335" s="32" t="inlineStr">
        <is>
          <t>신숭겸</t>
        </is>
      </c>
      <c r="E335" s="32" t="inlineStr">
        <is>
          <t>신숭겸(고려)</t>
        </is>
      </c>
      <c r="F335" s="32" t="inlineStr">
        <is>
          <t>폐하께서 무사하시다면 나는 이를 패전이라 부르지 않겠소.</t>
        </is>
      </c>
      <c r="G335" s="32" t="inlineStr">
        <is>
          <t>고려</t>
        </is>
      </c>
    </row>
    <row r="336" ht="39.95" customHeight="1" s="72">
      <c r="A336" s="32" t="inlineStr">
        <is>
          <t>WAR-0335</t>
        </is>
      </c>
      <c r="B336" s="32" t="inlineStr">
        <is>
          <t>공성전</t>
        </is>
      </c>
      <c r="C336" s="32" t="inlineStr">
        <is>
          <t>공성전 시작 시</t>
        </is>
      </c>
      <c r="D336" s="32" t="inlineStr">
        <is>
          <t>신숭겸</t>
        </is>
      </c>
      <c r="E336" s="32" t="inlineStr">
        <is>
          <t>신숭겸(고려)</t>
        </is>
      </c>
      <c r="F336" s="32" t="inlineStr">
        <is>
          <t>저 성문이 열릴 때까지 말에서 내리지 않겠소.</t>
        </is>
      </c>
      <c r="G336" s="32" t="inlineStr">
        <is>
          <t>고려</t>
        </is>
      </c>
    </row>
    <row r="337" ht="39.95" customHeight="1" s="72">
      <c r="A337" s="32" t="inlineStr">
        <is>
          <t>WAR-0336</t>
        </is>
      </c>
      <c r="B337" s="32" t="inlineStr">
        <is>
          <t>해전</t>
        </is>
      </c>
      <c r="C337" s="32" t="inlineStr">
        <is>
          <t>해전 시작 시</t>
        </is>
      </c>
      <c r="D337" s="32" t="inlineStr">
        <is>
          <t>신숭겸</t>
        </is>
      </c>
      <c r="E337" s="32" t="inlineStr">
        <is>
          <t>신숭겸(고려)</t>
        </is>
      </c>
      <c r="F337" s="32" t="inlineStr">
        <is>
          <t>말 위가 내 자리나, 폐하 가시는 길이면 뱃전인들 어떻소.</t>
        </is>
      </c>
      <c r="G337" s="32" t="inlineStr">
        <is>
          <t>고려</t>
        </is>
      </c>
    </row>
    <row r="338" ht="39.95" customHeight="1" s="72">
      <c r="A338" s="32" t="inlineStr">
        <is>
          <t>WAR-0337</t>
        </is>
      </c>
      <c r="B338" s="32" t="inlineStr">
        <is>
          <t>전투시작</t>
        </is>
      </c>
      <c r="C338" s="32" t="inlineStr">
        <is>
          <t>전투 개시 시</t>
        </is>
      </c>
      <c r="D338" s="32" t="inlineStr">
        <is>
          <t>애훈</t>
        </is>
      </c>
      <c r="E338" s="32" t="inlineStr">
        <is>
          <t>애훈(고려)</t>
        </is>
      </c>
      <c r="F338" s="32" t="inlineStr">
        <is>
          <t>출정에도 격식이 있습니다, 군례부터 갖추고 나아가시지요.</t>
        </is>
      </c>
      <c r="G338" s="32" t="inlineStr">
        <is>
          <t>고려</t>
        </is>
      </c>
    </row>
    <row r="339" ht="39.95" customHeight="1" s="72">
      <c r="A339" s="32" t="inlineStr">
        <is>
          <t>WAR-0338</t>
        </is>
      </c>
      <c r="B339" s="32" t="inlineStr">
        <is>
          <t>부대배치</t>
        </is>
      </c>
      <c r="C339" s="32" t="inlineStr">
        <is>
          <t>부대 배치 결정 시</t>
        </is>
      </c>
      <c r="D339" s="32" t="inlineStr">
        <is>
          <t>애훈</t>
        </is>
      </c>
      <c r="E339" s="32" t="inlineStr">
        <is>
          <t>애훈(고려)</t>
        </is>
      </c>
      <c r="F339" s="32" t="inlineStr">
        <is>
          <t>옛 병서의 진법 그대로입니다, 새것보다 검증된 것이 낫지요.</t>
        </is>
      </c>
      <c r="G339" s="32" t="inlineStr">
        <is>
          <t>고려</t>
        </is>
      </c>
    </row>
    <row r="340" ht="39.95" customHeight="1" s="72">
      <c r="A340" s="32" t="inlineStr">
        <is>
          <t>WAR-0339</t>
        </is>
      </c>
      <c r="B340" s="32" t="inlineStr">
        <is>
          <t>무쌍전</t>
        </is>
      </c>
      <c r="C340" s="32" t="inlineStr">
        <is>
          <t>무쌍 발동 시</t>
        </is>
      </c>
      <c r="D340" s="32" t="inlineStr">
        <is>
          <t>애훈</t>
        </is>
      </c>
      <c r="E340" s="32" t="inlineStr">
        <is>
          <t>애훈(고려)</t>
        </is>
      </c>
      <c r="F340" s="32" t="inlineStr">
        <is>
          <t>전례에 없는 일이나, 나라를 위해서라면 붓 대신 칼을 듭니다.</t>
        </is>
      </c>
      <c r="G340" s="32" t="inlineStr">
        <is>
          <t>고려</t>
        </is>
      </c>
    </row>
    <row r="341" ht="39.95" customHeight="1" s="72">
      <c r="A341" s="32" t="inlineStr">
        <is>
          <t>WAR-0340</t>
        </is>
      </c>
      <c r="B341" s="32" t="inlineStr">
        <is>
          <t>전투결과</t>
        </is>
      </c>
      <c r="C341" s="32" t="inlineStr">
        <is>
          <t>전투 승리 시</t>
        </is>
      </c>
      <c r="D341" s="32" t="inlineStr">
        <is>
          <t>애훈</t>
        </is>
      </c>
      <c r="E341" s="32" t="inlineStr">
        <is>
          <t>애훈(고려)</t>
        </is>
      </c>
      <c r="F341" s="32" t="inlineStr">
        <is>
          <t>공훈 장부를 어김없이 적어 상이 공정하게 하겠습니다.</t>
        </is>
      </c>
      <c r="G341" s="32" t="inlineStr">
        <is>
          <t>고려</t>
        </is>
      </c>
    </row>
    <row r="342" ht="39.95" customHeight="1" s="72">
      <c r="A342" s="32" t="inlineStr">
        <is>
          <t>WAR-0341</t>
        </is>
      </c>
      <c r="B342" s="32" t="inlineStr">
        <is>
          <t>전투결과</t>
        </is>
      </c>
      <c r="C342" s="32" t="inlineStr">
        <is>
          <t>전투 패배 시</t>
        </is>
      </c>
      <c r="D342" s="32" t="inlineStr">
        <is>
          <t>애훈</t>
        </is>
      </c>
      <c r="E342" s="32" t="inlineStr">
        <is>
          <t>애훈(고려)</t>
        </is>
      </c>
      <c r="F342" s="32" t="inlineStr">
        <is>
          <t>패전의 전말을 기록으로 남겨 같은 잘못을 막겠습니다.</t>
        </is>
      </c>
      <c r="G342" s="32" t="inlineStr">
        <is>
          <t>고려</t>
        </is>
      </c>
    </row>
    <row r="343" ht="39.95" customHeight="1" s="72">
      <c r="A343" s="32" t="inlineStr">
        <is>
          <t>WAR-0342</t>
        </is>
      </c>
      <c r="B343" s="32" t="inlineStr">
        <is>
          <t>공성전</t>
        </is>
      </c>
      <c r="C343" s="32" t="inlineStr">
        <is>
          <t>공성전 시작 시</t>
        </is>
      </c>
      <c r="D343" s="32" t="inlineStr">
        <is>
          <t>애훈</t>
        </is>
      </c>
      <c r="E343" s="32" t="inlineStr">
        <is>
          <t>애훈(고려)</t>
        </is>
      </c>
      <c r="F343" s="32" t="inlineStr">
        <is>
          <t>성을 얻으면 다스릴 법식부터 세워야 합니다.</t>
        </is>
      </c>
      <c r="G343" s="32" t="inlineStr">
        <is>
          <t>고려</t>
        </is>
      </c>
    </row>
    <row r="344" ht="39.95" customHeight="1" s="72">
      <c r="A344" s="32" t="inlineStr">
        <is>
          <t>WAR-0343</t>
        </is>
      </c>
      <c r="B344" s="32" t="inlineStr">
        <is>
          <t>해전</t>
        </is>
      </c>
      <c r="C344" s="32" t="inlineStr">
        <is>
          <t>해전 시작 시</t>
        </is>
      </c>
      <c r="D344" s="32" t="inlineStr">
        <is>
          <t>애훈</t>
        </is>
      </c>
      <c r="E344" s="32" t="inlineStr">
        <is>
          <t>애훈(고려)</t>
        </is>
      </c>
      <c r="F344" s="32" t="inlineStr">
        <is>
          <t>수군의 군적과 군율도 법도대로 갖춰야 싸움이 됩니다.</t>
        </is>
      </c>
      <c r="G344" s="32" t="inlineStr">
        <is>
          <t>고려</t>
        </is>
      </c>
    </row>
    <row r="345" ht="39.95" customHeight="1" s="72">
      <c r="A345" s="32" t="inlineStr">
        <is>
          <t>WAR-0344</t>
        </is>
      </c>
      <c r="B345" s="32" t="inlineStr">
        <is>
          <t>전투시작</t>
        </is>
      </c>
      <c r="C345" s="32" t="inlineStr">
        <is>
          <t>전투 개시 시</t>
        </is>
      </c>
      <c r="D345" s="32" t="inlineStr">
        <is>
          <t>연주</t>
        </is>
      </c>
      <c r="E345" s="32" t="inlineStr">
        <is>
          <t>연주(고려)</t>
        </is>
      </c>
      <c r="F345" s="32" t="inlineStr">
        <is>
          <t>친위대가 간다! 북을 더 크게 울려라!</t>
        </is>
      </c>
      <c r="G345" s="32" t="inlineStr">
        <is>
          <t>고려</t>
        </is>
      </c>
    </row>
    <row r="346" ht="39.95" customHeight="1" s="72">
      <c r="A346" s="32" t="inlineStr">
        <is>
          <t>WAR-0345</t>
        </is>
      </c>
      <c r="B346" s="32" t="inlineStr">
        <is>
          <t>부대배치</t>
        </is>
      </c>
      <c r="C346" s="32" t="inlineStr">
        <is>
          <t>부대 배치 결정 시</t>
        </is>
      </c>
      <c r="D346" s="32" t="inlineStr">
        <is>
          <t>연주</t>
        </is>
      </c>
      <c r="E346" s="32" t="inlineStr">
        <is>
          <t>연주(고려)</t>
        </is>
      </c>
      <c r="F346" s="32" t="inlineStr">
        <is>
          <t>내 자리는 늘 맨 앞줄, 병사들 눈에 보이는 곳이오.</t>
        </is>
      </c>
      <c r="G346" s="32" t="inlineStr">
        <is>
          <t>고려</t>
        </is>
      </c>
    </row>
    <row r="347" ht="39.95" customHeight="1" s="72">
      <c r="A347" s="32" t="inlineStr">
        <is>
          <t>WAR-0346</t>
        </is>
      </c>
      <c r="B347" s="32" t="inlineStr">
        <is>
          <t>무쌍전</t>
        </is>
      </c>
      <c r="C347" s="32" t="inlineStr">
        <is>
          <t>무쌍 발동 시</t>
        </is>
      </c>
      <c r="D347" s="32" t="inlineStr">
        <is>
          <t>연주</t>
        </is>
      </c>
      <c r="E347" s="32" t="inlineStr">
        <is>
          <t>연주(고려)</t>
        </is>
      </c>
      <c r="F347" s="32" t="inlineStr">
        <is>
          <t>어이, 거기 적장! 친위대장의 맛 좀 보겠는가!</t>
        </is>
      </c>
      <c r="G347" s="32" t="inlineStr">
        <is>
          <t>고려</t>
        </is>
      </c>
    </row>
    <row r="348" ht="39.95" customHeight="1" s="72">
      <c r="A348" s="32" t="inlineStr">
        <is>
          <t>WAR-0347</t>
        </is>
      </c>
      <c r="B348" s="32" t="inlineStr">
        <is>
          <t>전투결과</t>
        </is>
      </c>
      <c r="C348" s="32" t="inlineStr">
        <is>
          <t>전투 승리 시</t>
        </is>
      </c>
      <c r="D348" s="32" t="inlineStr">
        <is>
          <t>연주</t>
        </is>
      </c>
      <c r="E348" s="32" t="inlineStr">
        <is>
          <t>연주(고려)</t>
        </is>
      </c>
      <c r="F348" s="32" t="inlineStr">
        <is>
          <t>병사들이 잘 싸웠소, 오늘 술은 내가 다 내겠소!</t>
        </is>
      </c>
      <c r="G348" s="32" t="inlineStr">
        <is>
          <t>고려</t>
        </is>
      </c>
    </row>
    <row r="349" ht="39.95" customHeight="1" s="72">
      <c r="A349" s="32" t="inlineStr">
        <is>
          <t>WAR-0348</t>
        </is>
      </c>
      <c r="B349" s="32" t="inlineStr">
        <is>
          <t>전투결과</t>
        </is>
      </c>
      <c r="C349" s="32" t="inlineStr">
        <is>
          <t>전투 패배 시</t>
        </is>
      </c>
      <c r="D349" s="32" t="inlineStr">
        <is>
          <t>연주</t>
        </is>
      </c>
      <c r="E349" s="32" t="inlineStr">
        <is>
          <t>연주(고려)</t>
        </is>
      </c>
      <c r="F349" s="32" t="inlineStr">
        <is>
          <t>고개 숙이지 마라! 살아남았으면 다음 싸움이 있다!</t>
        </is>
      </c>
      <c r="G349" s="32" t="inlineStr">
        <is>
          <t>고려</t>
        </is>
      </c>
    </row>
    <row r="350" ht="39.95" customHeight="1" s="72">
      <c r="A350" s="32" t="inlineStr">
        <is>
          <t>WAR-0349</t>
        </is>
      </c>
      <c r="B350" s="32" t="inlineStr">
        <is>
          <t>공성전</t>
        </is>
      </c>
      <c r="C350" s="32" t="inlineStr">
        <is>
          <t>공성전 시작 시</t>
        </is>
      </c>
      <c r="D350" s="32" t="inlineStr">
        <is>
          <t>연주</t>
        </is>
      </c>
      <c r="E350" s="32" t="inlineStr">
        <is>
          <t>연주(고려)</t>
        </is>
      </c>
      <c r="F350" s="32" t="inlineStr">
        <is>
          <t>사다리 먼저 오르는 자에게 내 칼을 상으로 주겠소!</t>
        </is>
      </c>
      <c r="G350" s="32" t="inlineStr">
        <is>
          <t>고려</t>
        </is>
      </c>
    </row>
    <row r="351" ht="39.95" customHeight="1" s="72">
      <c r="A351" s="32" t="inlineStr">
        <is>
          <t>WAR-0350</t>
        </is>
      </c>
      <c r="B351" s="32" t="inlineStr">
        <is>
          <t>해전</t>
        </is>
      </c>
      <c r="C351" s="32" t="inlineStr">
        <is>
          <t>해전 시작 시</t>
        </is>
      </c>
      <c r="D351" s="32" t="inlineStr">
        <is>
          <t>연주</t>
        </is>
      </c>
      <c r="E351" s="32" t="inlineStr">
        <is>
          <t>연주(고려)</t>
        </is>
      </c>
      <c r="F351" s="32" t="inlineStr">
        <is>
          <t>배 위라고 다를 게 있소, 기세로 누르면 그만이오!</t>
        </is>
      </c>
      <c r="G351" s="32" t="inlineStr">
        <is>
          <t>고려</t>
        </is>
      </c>
    </row>
    <row r="352" ht="39.95" customHeight="1" s="72">
      <c r="A352" s="32" t="inlineStr">
        <is>
          <t>WAR-0351</t>
        </is>
      </c>
      <c r="B352" s="32" t="inlineStr">
        <is>
          <t>전투시작</t>
        </is>
      </c>
      <c r="C352" s="32" t="inlineStr">
        <is>
          <t>전투 개시 시</t>
        </is>
      </c>
      <c r="D352" s="32" t="inlineStr">
        <is>
          <t>연학</t>
        </is>
      </c>
      <c r="E352" s="32" t="inlineStr">
        <is>
          <t>연학(고려)</t>
        </is>
      </c>
      <c r="F352" s="32" t="inlineStr">
        <is>
          <t>첫 살은 적장의 투구에 박겠소, 기세는 거기서 꺾이오.</t>
        </is>
      </c>
      <c r="G352" s="32" t="inlineStr">
        <is>
          <t>고려</t>
        </is>
      </c>
    </row>
    <row r="353" ht="39.95" customHeight="1" s="72">
      <c r="A353" s="32" t="inlineStr">
        <is>
          <t>WAR-0352</t>
        </is>
      </c>
      <c r="B353" s="32" t="inlineStr">
        <is>
          <t>부대배치</t>
        </is>
      </c>
      <c r="C353" s="32" t="inlineStr">
        <is>
          <t>부대 배치 결정 시</t>
        </is>
      </c>
      <c r="D353" s="32" t="inlineStr">
        <is>
          <t>연학</t>
        </is>
      </c>
      <c r="E353" s="32" t="inlineStr">
        <is>
          <t>연학(고려)</t>
        </is>
      </c>
      <c r="F353" s="32" t="inlineStr">
        <is>
          <t>사수들은 바람 등진 높은 곳으로, 그래야 살이 멀리 가오.</t>
        </is>
      </c>
      <c r="G353" s="32" t="inlineStr">
        <is>
          <t>고려</t>
        </is>
      </c>
    </row>
    <row r="354" ht="39.95" customHeight="1" s="72">
      <c r="A354" s="32" t="inlineStr">
        <is>
          <t>WAR-0353</t>
        </is>
      </c>
      <c r="B354" s="32" t="inlineStr">
        <is>
          <t>무쌍전</t>
        </is>
      </c>
      <c r="C354" s="32" t="inlineStr">
        <is>
          <t>무쌍 발동 시</t>
        </is>
      </c>
      <c r="D354" s="32" t="inlineStr">
        <is>
          <t>연학</t>
        </is>
      </c>
      <c r="E354" s="32" t="inlineStr">
        <is>
          <t>연학(고려)</t>
        </is>
      </c>
      <c r="F354" s="32" t="inlineStr">
        <is>
          <t>다가오기 전에 끝내 주지, 내 살이 네 칼보다 빠르다!</t>
        </is>
      </c>
      <c r="G354" s="32" t="inlineStr">
        <is>
          <t>고려</t>
        </is>
      </c>
    </row>
    <row r="355" ht="39.95" customHeight="1" s="72">
      <c r="A355" s="32" t="inlineStr">
        <is>
          <t>WAR-0354</t>
        </is>
      </c>
      <c r="B355" s="32" t="inlineStr">
        <is>
          <t>전투결과</t>
        </is>
      </c>
      <c r="C355" s="32" t="inlineStr">
        <is>
          <t>전투 승리 시</t>
        </is>
      </c>
      <c r="D355" s="32" t="inlineStr">
        <is>
          <t>연학</t>
        </is>
      </c>
      <c r="E355" s="32" t="inlineStr">
        <is>
          <t>연학(고려)</t>
        </is>
      </c>
      <c r="F355" s="32" t="inlineStr">
        <is>
          <t>도망치는 적은 살로 배웅했소, 추격은 내 몫이오.</t>
        </is>
      </c>
      <c r="G355" s="32" t="inlineStr">
        <is>
          <t>고려</t>
        </is>
      </c>
    </row>
    <row r="356" ht="39.95" customHeight="1" s="72">
      <c r="A356" s="32" t="inlineStr">
        <is>
          <t>WAR-0355</t>
        </is>
      </c>
      <c r="B356" s="32" t="inlineStr">
        <is>
          <t>전투결과</t>
        </is>
      </c>
      <c r="C356" s="32" t="inlineStr">
        <is>
          <t>전투 패배 시</t>
        </is>
      </c>
      <c r="D356" s="32" t="inlineStr">
        <is>
          <t>연학</t>
        </is>
      </c>
      <c r="E356" s="32" t="inlineStr">
        <is>
          <t>연학(고려)</t>
        </is>
      </c>
      <c r="F356" s="32" t="inlineStr">
        <is>
          <t>화살이 다하니 별수 없었소, 전통을 다시 채워 오겠소.</t>
        </is>
      </c>
      <c r="G356" s="32" t="inlineStr">
        <is>
          <t>고려</t>
        </is>
      </c>
    </row>
    <row r="357" ht="39.95" customHeight="1" s="72">
      <c r="A357" s="32" t="inlineStr">
        <is>
          <t>WAR-0356</t>
        </is>
      </c>
      <c r="B357" s="32" t="inlineStr">
        <is>
          <t>공성전</t>
        </is>
      </c>
      <c r="C357" s="32" t="inlineStr">
        <is>
          <t>공성전 시작 시</t>
        </is>
      </c>
      <c r="D357" s="32" t="inlineStr">
        <is>
          <t>연학</t>
        </is>
      </c>
      <c r="E357" s="32" t="inlineStr">
        <is>
          <t>연학(고려)</t>
        </is>
      </c>
      <c r="F357" s="32" t="inlineStr">
        <is>
          <t>성가퀴 위의 적병부터 한 놈씩 떨어뜨리겠소.</t>
        </is>
      </c>
      <c r="G357" s="32" t="inlineStr">
        <is>
          <t>고려</t>
        </is>
      </c>
    </row>
    <row r="358" ht="39.95" customHeight="1" s="72">
      <c r="A358" s="32" t="inlineStr">
        <is>
          <t>WAR-0357</t>
        </is>
      </c>
      <c r="B358" s="32" t="inlineStr">
        <is>
          <t>해전</t>
        </is>
      </c>
      <c r="C358" s="32" t="inlineStr">
        <is>
          <t>해전 시작 시</t>
        </is>
      </c>
      <c r="D358" s="32" t="inlineStr">
        <is>
          <t>연학</t>
        </is>
      </c>
      <c r="E358" s="32" t="inlineStr">
        <is>
          <t>연학(고려)</t>
        </is>
      </c>
      <c r="F358" s="32" t="inlineStr">
        <is>
          <t>흔들리는 뱃전에서도 내 살은 곧게 나가오.</t>
        </is>
      </c>
      <c r="G358" s="32" t="inlineStr">
        <is>
          <t>고려</t>
        </is>
      </c>
    </row>
    <row r="359" ht="39.95" customHeight="1" s="72">
      <c r="A359" s="32" t="inlineStr">
        <is>
          <t>WAR-0358</t>
        </is>
      </c>
      <c r="B359" s="32" t="inlineStr">
        <is>
          <t>전투시작</t>
        </is>
      </c>
      <c r="C359" s="32" t="inlineStr">
        <is>
          <t>전투 개시 시</t>
        </is>
      </c>
      <c r="D359" s="32" t="inlineStr">
        <is>
          <t>염상</t>
        </is>
      </c>
      <c r="E359" s="32" t="inlineStr">
        <is>
          <t>염상(고려)</t>
        </is>
      </c>
      <c r="F359" s="32" t="inlineStr">
        <is>
          <t>불의한 자들을 베러 간다, 거칠 것이 없다!</t>
        </is>
      </c>
      <c r="G359" s="32" t="inlineStr">
        <is>
          <t>고려</t>
        </is>
      </c>
    </row>
    <row r="360" ht="39.95" customHeight="1" s="72">
      <c r="A360" s="32" t="inlineStr">
        <is>
          <t>WAR-0359</t>
        </is>
      </c>
      <c r="B360" s="32" t="inlineStr">
        <is>
          <t>부대배치</t>
        </is>
      </c>
      <c r="C360" s="32" t="inlineStr">
        <is>
          <t>부대 배치 결정 시</t>
        </is>
      </c>
      <c r="D360" s="32" t="inlineStr">
        <is>
          <t>염상</t>
        </is>
      </c>
      <c r="E360" s="32" t="inlineStr">
        <is>
          <t>염상(고려)</t>
        </is>
      </c>
      <c r="F360" s="32" t="inlineStr">
        <is>
          <t>비겁한 자는 내 진에 못 선다, 물러설 자는 지금 나가라!</t>
        </is>
      </c>
      <c r="G360" s="32" t="inlineStr">
        <is>
          <t>고려</t>
        </is>
      </c>
    </row>
    <row r="361" ht="39.95" customHeight="1" s="72">
      <c r="A361" s="32" t="inlineStr">
        <is>
          <t>WAR-0360</t>
        </is>
      </c>
      <c r="B361" s="32" t="inlineStr">
        <is>
          <t>무쌍전</t>
        </is>
      </c>
      <c r="C361" s="32" t="inlineStr">
        <is>
          <t>무쌍 발동 시</t>
        </is>
      </c>
      <c r="D361" s="32" t="inlineStr">
        <is>
          <t>염상</t>
        </is>
      </c>
      <c r="E361" s="32" t="inlineStr">
        <is>
          <t>염상(고려)</t>
        </is>
      </c>
      <c r="F361" s="32" t="inlineStr">
        <is>
          <t>그 굽은 목, 두고 볼 수 없어 내가 친히 왔다!</t>
        </is>
      </c>
      <c r="G361" s="32" t="inlineStr">
        <is>
          <t>고려</t>
        </is>
      </c>
    </row>
    <row r="362" ht="39.95" customHeight="1" s="72">
      <c r="A362" s="32" t="inlineStr">
        <is>
          <t>WAR-0361</t>
        </is>
      </c>
      <c r="B362" s="32" t="inlineStr">
        <is>
          <t>전투결과</t>
        </is>
      </c>
      <c r="C362" s="32" t="inlineStr">
        <is>
          <t>전투 승리 시</t>
        </is>
      </c>
      <c r="D362" s="32" t="inlineStr">
        <is>
          <t>염상</t>
        </is>
      </c>
      <c r="E362" s="32" t="inlineStr">
        <is>
          <t>염상(고려)</t>
        </is>
      </c>
      <c r="F362" s="32" t="inlineStr">
        <is>
          <t>하늘이 곧은 쪽의 손을 들어 준 것뿐이오.</t>
        </is>
      </c>
      <c r="G362" s="32" t="inlineStr">
        <is>
          <t>고려</t>
        </is>
      </c>
    </row>
    <row r="363" ht="39.95" customHeight="1" s="72">
      <c r="A363" s="32" t="inlineStr">
        <is>
          <t>WAR-0362</t>
        </is>
      </c>
      <c r="B363" s="32" t="inlineStr">
        <is>
          <t>전투결과</t>
        </is>
      </c>
      <c r="C363" s="32" t="inlineStr">
        <is>
          <t>전투 패배 시</t>
        </is>
      </c>
      <c r="D363" s="32" t="inlineStr">
        <is>
          <t>염상</t>
        </is>
      </c>
      <c r="E363" s="32" t="inlineStr">
        <is>
          <t>염상(고려)</t>
        </is>
      </c>
      <c r="F363" s="32" t="inlineStr">
        <is>
          <t>힘이 모자랐을 뿐 뜻이 그른 것은 아니오, 다시 일어서겠소.</t>
        </is>
      </c>
      <c r="G363" s="32" t="inlineStr">
        <is>
          <t>고려</t>
        </is>
      </c>
    </row>
    <row r="364" ht="39.95" customHeight="1" s="72">
      <c r="A364" s="32" t="inlineStr">
        <is>
          <t>WAR-0363</t>
        </is>
      </c>
      <c r="B364" s="32" t="inlineStr">
        <is>
          <t>공성전</t>
        </is>
      </c>
      <c r="C364" s="32" t="inlineStr">
        <is>
          <t>공성전 시작 시</t>
        </is>
      </c>
      <c r="D364" s="32" t="inlineStr">
        <is>
          <t>염상</t>
        </is>
      </c>
      <c r="E364" s="32" t="inlineStr">
        <is>
          <t>염상(고려)</t>
        </is>
      </c>
      <c r="F364" s="32" t="inlineStr">
        <is>
          <t>저 성에 웅크린 불의를 오늘 뿌리 뽑겠소!</t>
        </is>
      </c>
      <c r="G364" s="32" t="inlineStr">
        <is>
          <t>고려</t>
        </is>
      </c>
    </row>
    <row r="365" ht="39.95" customHeight="1" s="72">
      <c r="A365" s="32" t="inlineStr">
        <is>
          <t>WAR-0364</t>
        </is>
      </c>
      <c r="B365" s="32" t="inlineStr">
        <is>
          <t>해전</t>
        </is>
      </c>
      <c r="C365" s="32" t="inlineStr">
        <is>
          <t>해전 시작 시</t>
        </is>
      </c>
      <c r="D365" s="32" t="inlineStr">
        <is>
          <t>염상</t>
        </is>
      </c>
      <c r="E365" s="32" t="inlineStr">
        <is>
          <t>염상(고려)</t>
        </is>
      </c>
      <c r="F365" s="32" t="inlineStr">
        <is>
          <t>파도가 사나우면 어떻소, 굽지 않는 뱃머리로 가르면 그만!</t>
        </is>
      </c>
      <c r="G365" s="32" t="inlineStr">
        <is>
          <t>고려</t>
        </is>
      </c>
    </row>
    <row r="366" ht="39.95" customHeight="1" s="72">
      <c r="A366" s="32" t="inlineStr">
        <is>
          <t>WAR-0365</t>
        </is>
      </c>
      <c r="B366" s="32" t="inlineStr">
        <is>
          <t>전투시작</t>
        </is>
      </c>
      <c r="C366" s="32" t="inlineStr">
        <is>
          <t>전투 개시 시</t>
        </is>
      </c>
      <c r="D366" s="32" t="inlineStr">
        <is>
          <t>오다련</t>
        </is>
      </c>
      <c r="E366" s="32" t="inlineStr">
        <is>
          <t>오다련(고려)</t>
        </is>
      </c>
      <c r="F366" s="32" t="inlineStr">
        <is>
          <t>나주의 물길은 내 손금이오, 헤매는 건 적뿐일 것이오.</t>
        </is>
      </c>
      <c r="G366" s="32" t="inlineStr">
        <is>
          <t>고려</t>
        </is>
      </c>
    </row>
    <row r="367" ht="39.95" customHeight="1" s="72">
      <c r="A367" s="32" t="inlineStr">
        <is>
          <t>WAR-0366</t>
        </is>
      </c>
      <c r="B367" s="32" t="inlineStr">
        <is>
          <t>부대배치</t>
        </is>
      </c>
      <c r="C367" s="32" t="inlineStr">
        <is>
          <t>부대 배치 결정 시</t>
        </is>
      </c>
      <c r="D367" s="32" t="inlineStr">
        <is>
          <t>오다련</t>
        </is>
      </c>
      <c r="E367" s="32" t="inlineStr">
        <is>
          <t>오다련(고려)</t>
        </is>
      </c>
      <c r="F367" s="32" t="inlineStr">
        <is>
          <t>썰물 때를 셈해 두었소, 진은 갯벌을 등지지 마시오.</t>
        </is>
      </c>
      <c r="G367" s="32" t="inlineStr">
        <is>
          <t>고려</t>
        </is>
      </c>
    </row>
    <row r="368" ht="39.95" customHeight="1" s="72">
      <c r="A368" s="32" t="inlineStr">
        <is>
          <t>WAR-0367</t>
        </is>
      </c>
      <c r="B368" s="32" t="inlineStr">
        <is>
          <t>무쌍전</t>
        </is>
      </c>
      <c r="C368" s="32" t="inlineStr">
        <is>
          <t>무쌍 발동 시</t>
        </is>
      </c>
      <c r="D368" s="32" t="inlineStr">
        <is>
          <t>오다련</t>
        </is>
      </c>
      <c r="E368" s="32" t="inlineStr">
        <is>
          <t>오다련(고려)</t>
        </is>
      </c>
      <c r="F368" s="32" t="inlineStr">
        <is>
          <t>늙은 호족이라 얕보았는가, 뱃사람 완력을 보여 주지!</t>
        </is>
      </c>
      <c r="G368" s="32" t="inlineStr">
        <is>
          <t>고려</t>
        </is>
      </c>
    </row>
    <row r="369" ht="39.95" customHeight="1" s="72">
      <c r="A369" s="32" t="inlineStr">
        <is>
          <t>WAR-0368</t>
        </is>
      </c>
      <c r="B369" s="32" t="inlineStr">
        <is>
          <t>전투결과</t>
        </is>
      </c>
      <c r="C369" s="32" t="inlineStr">
        <is>
          <t>전투 승리 시</t>
        </is>
      </c>
      <c r="D369" s="32" t="inlineStr">
        <is>
          <t>오다련</t>
        </is>
      </c>
      <c r="E369" s="32" t="inlineStr">
        <is>
          <t>오다련(고려)</t>
        </is>
      </c>
      <c r="F369" s="32" t="inlineStr">
        <is>
          <t>이문이 남는 싸움이었소, 나주 창고가 또 차겠구려.</t>
        </is>
      </c>
      <c r="G369" s="32" t="inlineStr">
        <is>
          <t>고려</t>
        </is>
      </c>
    </row>
    <row r="370" ht="39.95" customHeight="1" s="72">
      <c r="A370" s="32" t="inlineStr">
        <is>
          <t>WAR-0369</t>
        </is>
      </c>
      <c r="B370" s="32" t="inlineStr">
        <is>
          <t>전투결과</t>
        </is>
      </c>
      <c r="C370" s="32" t="inlineStr">
        <is>
          <t>전투 패배 시</t>
        </is>
      </c>
      <c r="D370" s="32" t="inlineStr">
        <is>
          <t>오다련</t>
        </is>
      </c>
      <c r="E370" s="32" t="inlineStr">
        <is>
          <t>오다련(고려)</t>
        </is>
      </c>
      <c r="F370" s="32" t="inlineStr">
        <is>
          <t>밑지는 장사를 했구려, 물때를 잘못 읽은 내 탓이오.</t>
        </is>
      </c>
      <c r="G370" s="32" t="inlineStr">
        <is>
          <t>고려</t>
        </is>
      </c>
    </row>
    <row r="371" ht="39.95" customHeight="1" s="72">
      <c r="A371" s="32" t="inlineStr">
        <is>
          <t>WAR-0370</t>
        </is>
      </c>
      <c r="B371" s="32" t="inlineStr">
        <is>
          <t>공성전</t>
        </is>
      </c>
      <c r="C371" s="32" t="inlineStr">
        <is>
          <t>공성전 시작 시</t>
        </is>
      </c>
      <c r="D371" s="32" t="inlineStr">
        <is>
          <t>오다련</t>
        </is>
      </c>
      <c r="E371" s="32" t="inlineStr">
        <is>
          <t>오다련(고려)</t>
        </is>
      </c>
      <c r="F371" s="32" t="inlineStr">
        <is>
          <t>성을 말리려면 먼저 물길과 뱃길부터 끊으시오.</t>
        </is>
      </c>
      <c r="G371" s="32" t="inlineStr">
        <is>
          <t>고려</t>
        </is>
      </c>
    </row>
    <row r="372" ht="39.95" customHeight="1" s="72">
      <c r="A372" s="32" t="inlineStr">
        <is>
          <t>WAR-0371</t>
        </is>
      </c>
      <c r="B372" s="32" t="inlineStr">
        <is>
          <t>해전</t>
        </is>
      </c>
      <c r="C372" s="32" t="inlineStr">
        <is>
          <t>해전 시작 시</t>
        </is>
      </c>
      <c r="D372" s="32" t="inlineStr">
        <is>
          <t>오다련</t>
        </is>
      </c>
      <c r="E372" s="32" t="inlineStr">
        <is>
          <t>오다련(고려)</t>
        </is>
      </c>
      <c r="F372" s="32" t="inlineStr">
        <is>
          <t>나주 수로에서 자란 뱃사람들이오, 물 위에선 우리가 주인이오!</t>
        </is>
      </c>
      <c r="G372" s="32" t="inlineStr">
        <is>
          <t>고려</t>
        </is>
      </c>
    </row>
    <row r="373" ht="39.95" customHeight="1" s="72">
      <c r="A373" s="32" t="inlineStr">
        <is>
          <t>WAR-0372</t>
        </is>
      </c>
      <c r="B373" s="32" t="inlineStr">
        <is>
          <t>전투시작</t>
        </is>
      </c>
      <c r="C373" s="32" t="inlineStr">
        <is>
          <t>전투 개시 시</t>
        </is>
      </c>
      <c r="D373" s="32" t="inlineStr">
        <is>
          <t>오응</t>
        </is>
      </c>
      <c r="E373" s="32" t="inlineStr">
        <is>
          <t>오응(고려)</t>
        </is>
      </c>
      <c r="F373" s="32" t="inlineStr">
        <is>
          <t>적은 들로 오겠지만, 싸움터는 내가 고른 산이오.</t>
        </is>
      </c>
      <c r="G373" s="32" t="inlineStr">
        <is>
          <t>고려</t>
        </is>
      </c>
    </row>
    <row r="374" ht="39.95" customHeight="1" s="72">
      <c r="A374" s="32" t="inlineStr">
        <is>
          <t>WAR-0373</t>
        </is>
      </c>
      <c r="B374" s="32" t="inlineStr">
        <is>
          <t>부대배치</t>
        </is>
      </c>
      <c r="C374" s="32" t="inlineStr">
        <is>
          <t>부대 배치 결정 시</t>
        </is>
      </c>
      <c r="D374" s="32" t="inlineStr">
        <is>
          <t>오응</t>
        </is>
      </c>
      <c r="E374" s="32" t="inlineStr">
        <is>
          <t>오응(고려)</t>
        </is>
      </c>
      <c r="F374" s="32" t="inlineStr">
        <is>
          <t>능선마다 복병을 심었소, 골짜기는 그물이나 다름없소.</t>
        </is>
      </c>
      <c r="G374" s="32" t="inlineStr">
        <is>
          <t>고려</t>
        </is>
      </c>
    </row>
    <row r="375" ht="39.95" customHeight="1" s="72">
      <c r="A375" s="32" t="inlineStr">
        <is>
          <t>WAR-0374</t>
        </is>
      </c>
      <c r="B375" s="32" t="inlineStr">
        <is>
          <t>무쌍전</t>
        </is>
      </c>
      <c r="C375" s="32" t="inlineStr">
        <is>
          <t>무쌍 발동 시</t>
        </is>
      </c>
      <c r="D375" s="32" t="inlineStr">
        <is>
          <t>오응</t>
        </is>
      </c>
      <c r="E375" s="32" t="inlineStr">
        <is>
          <t>오응(고려)</t>
        </is>
      </c>
      <c r="F375" s="32" t="inlineStr">
        <is>
          <t>산사람의 다리 힘을 평지 장수가 당하겠는가!</t>
        </is>
      </c>
      <c r="G375" s="32" t="inlineStr">
        <is>
          <t>고려</t>
        </is>
      </c>
    </row>
    <row r="376" ht="39.95" customHeight="1" s="72">
      <c r="A376" s="32" t="inlineStr">
        <is>
          <t>WAR-0375</t>
        </is>
      </c>
      <c r="B376" s="32" t="inlineStr">
        <is>
          <t>전투결과</t>
        </is>
      </c>
      <c r="C376" s="32" t="inlineStr">
        <is>
          <t>전투 승리 시</t>
        </is>
      </c>
      <c r="D376" s="32" t="inlineStr">
        <is>
          <t>오응</t>
        </is>
      </c>
      <c r="E376" s="32" t="inlineStr">
        <is>
          <t>오응(고려)</t>
        </is>
      </c>
      <c r="F376" s="32" t="inlineStr">
        <is>
          <t>보급이 끊긴 군대는 절로 무너지오, 그걸 기다렸을 뿐이오.</t>
        </is>
      </c>
      <c r="G376" s="32" t="inlineStr">
        <is>
          <t>고려</t>
        </is>
      </c>
    </row>
    <row r="377" ht="39.95" customHeight="1" s="72">
      <c r="A377" s="32" t="inlineStr">
        <is>
          <t>WAR-0376</t>
        </is>
      </c>
      <c r="B377" s="32" t="inlineStr">
        <is>
          <t>전투결과</t>
        </is>
      </c>
      <c r="C377" s="32" t="inlineStr">
        <is>
          <t>전투 패배 시</t>
        </is>
      </c>
      <c r="D377" s="32" t="inlineStr">
        <is>
          <t>오응</t>
        </is>
      </c>
      <c r="E377" s="32" t="inlineStr">
        <is>
          <t>오응(고려)</t>
        </is>
      </c>
      <c r="F377" s="32" t="inlineStr">
        <is>
          <t>산을 벗어난 것이 화근이었소, 다시는 들판에서 안 붙겠소.</t>
        </is>
      </c>
      <c r="G377" s="32" t="inlineStr">
        <is>
          <t>고려</t>
        </is>
      </c>
    </row>
    <row r="378" ht="39.95" customHeight="1" s="72">
      <c r="A378" s="32" t="inlineStr">
        <is>
          <t>WAR-0377</t>
        </is>
      </c>
      <c r="B378" s="32" t="inlineStr">
        <is>
          <t>공성전</t>
        </is>
      </c>
      <c r="C378" s="32" t="inlineStr">
        <is>
          <t>공성전 시작 시</t>
        </is>
      </c>
      <c r="D378" s="32" t="inlineStr">
        <is>
          <t>오응</t>
        </is>
      </c>
      <c r="E378" s="32" t="inlineStr">
        <is>
          <t>오응(고려)</t>
        </is>
      </c>
      <c r="F378" s="32" t="inlineStr">
        <is>
          <t>성 뒤편 샛길부터 끊었소, 이제 저 성은 외딴섬이오.</t>
        </is>
      </c>
      <c r="G378" s="32" t="inlineStr">
        <is>
          <t>고려</t>
        </is>
      </c>
    </row>
    <row r="379" ht="39.95" customHeight="1" s="72">
      <c r="A379" s="32" t="inlineStr">
        <is>
          <t>WAR-0378</t>
        </is>
      </c>
      <c r="B379" s="32" t="inlineStr">
        <is>
          <t>해전</t>
        </is>
      </c>
      <c r="C379" s="32" t="inlineStr">
        <is>
          <t>해전 시작 시</t>
        </is>
      </c>
      <c r="D379" s="32" t="inlineStr">
        <is>
          <t>오응</t>
        </is>
      </c>
      <c r="E379" s="32" t="inlineStr">
        <is>
          <t>오응(고려)</t>
        </is>
      </c>
      <c r="F379" s="32" t="inlineStr">
        <is>
          <t>산골 무장이 물 위라니, 그래도 길목 막는 이치는 같소.</t>
        </is>
      </c>
      <c r="G379" s="32" t="inlineStr">
        <is>
          <t>고려</t>
        </is>
      </c>
    </row>
    <row r="380" ht="39.95" customHeight="1" s="72">
      <c r="A380" s="32" t="inlineStr">
        <is>
          <t>WAR-0379</t>
        </is>
      </c>
      <c r="B380" s="32" t="inlineStr">
        <is>
          <t>전투시작</t>
        </is>
      </c>
      <c r="C380" s="32" t="inlineStr">
        <is>
          <t>전투 개시 시</t>
        </is>
      </c>
      <c r="D380" s="32" t="inlineStr">
        <is>
          <t>왕거</t>
        </is>
      </c>
      <c r="E380" s="32" t="inlineStr">
        <is>
          <t>왕거(고려)</t>
        </is>
      </c>
      <c r="F380" s="32" t="inlineStr">
        <is>
          <t>왕가의 피가 앞장서야 병사들도 목숨을 거는 법이오.</t>
        </is>
      </c>
      <c r="G380" s="32" t="inlineStr">
        <is>
          <t>고려</t>
        </is>
      </c>
    </row>
    <row r="381" ht="39.95" customHeight="1" s="72">
      <c r="A381" s="32" t="inlineStr">
        <is>
          <t>WAR-0380</t>
        </is>
      </c>
      <c r="B381" s="32" t="inlineStr">
        <is>
          <t>부대배치</t>
        </is>
      </c>
      <c r="C381" s="32" t="inlineStr">
        <is>
          <t>부대 배치 결정 시</t>
        </is>
      </c>
      <c r="D381" s="32" t="inlineStr">
        <is>
          <t>왕거</t>
        </is>
      </c>
      <c r="E381" s="32" t="inlineStr">
        <is>
          <t>왕거(고려)</t>
        </is>
      </c>
      <c r="F381" s="32" t="inlineStr">
        <is>
          <t>충차와 사다리는 내 곁에 두시오, 성 깨는 일은 내 소임이오.</t>
        </is>
      </c>
      <c r="G381" s="32" t="inlineStr">
        <is>
          <t>고려</t>
        </is>
      </c>
    </row>
    <row r="382" ht="39.95" customHeight="1" s="72">
      <c r="A382" s="32" t="inlineStr">
        <is>
          <t>WAR-0381</t>
        </is>
      </c>
      <c r="B382" s="32" t="inlineStr">
        <is>
          <t>무쌍전</t>
        </is>
      </c>
      <c r="C382" s="32" t="inlineStr">
        <is>
          <t>무쌍 발동 시</t>
        </is>
      </c>
      <c r="D382" s="32" t="inlineStr">
        <is>
          <t>왕거</t>
        </is>
      </c>
      <c r="E382" s="32" t="inlineStr">
        <is>
          <t>왕거(고려)</t>
        </is>
      </c>
      <c r="F382" s="32" t="inlineStr">
        <is>
          <t>왕실의 칼이 무딘지 아닌지 네 몸으로 알게 해 주마!</t>
        </is>
      </c>
      <c r="G382" s="32" t="inlineStr">
        <is>
          <t>고려</t>
        </is>
      </c>
    </row>
    <row r="383" ht="39.95" customHeight="1" s="72">
      <c r="A383" s="32" t="inlineStr">
        <is>
          <t>WAR-0382</t>
        </is>
      </c>
      <c r="B383" s="32" t="inlineStr">
        <is>
          <t>전투결과</t>
        </is>
      </c>
      <c r="C383" s="32" t="inlineStr">
        <is>
          <t>전투 승리 시</t>
        </is>
      </c>
      <c r="D383" s="32" t="inlineStr">
        <is>
          <t>왕거</t>
        </is>
      </c>
      <c r="E383" s="32" t="inlineStr">
        <is>
          <t>왕거(고려)</t>
        </is>
      </c>
      <c r="F383" s="32" t="inlineStr">
        <is>
          <t>폐하의 위엄에 누가 되지 않았으니 그것으로 족하오.</t>
        </is>
      </c>
      <c r="G383" s="32" t="inlineStr">
        <is>
          <t>고려</t>
        </is>
      </c>
    </row>
    <row r="384" ht="39.95" customHeight="1" s="72">
      <c r="A384" s="32" t="inlineStr">
        <is>
          <t>WAR-0383</t>
        </is>
      </c>
      <c r="B384" s="32" t="inlineStr">
        <is>
          <t>전투결과</t>
        </is>
      </c>
      <c r="C384" s="32" t="inlineStr">
        <is>
          <t>전투 패배 시</t>
        </is>
      </c>
      <c r="D384" s="32" t="inlineStr">
        <is>
          <t>왕거</t>
        </is>
      </c>
      <c r="E384" s="32" t="inlineStr">
        <is>
          <t>왕거(고려)</t>
        </is>
      </c>
      <c r="F384" s="32" t="inlineStr">
        <is>
          <t>종친이 패하면 왕실의 흠이 되오, 갑절로 갚겠소.</t>
        </is>
      </c>
      <c r="G384" s="32" t="inlineStr">
        <is>
          <t>고려</t>
        </is>
      </c>
    </row>
    <row r="385" ht="39.95" customHeight="1" s="72">
      <c r="A385" s="32" t="inlineStr">
        <is>
          <t>WAR-0384</t>
        </is>
      </c>
      <c r="B385" s="32" t="inlineStr">
        <is>
          <t>공성전</t>
        </is>
      </c>
      <c r="C385" s="32" t="inlineStr">
        <is>
          <t>공성전 시작 시</t>
        </is>
      </c>
      <c r="D385" s="32" t="inlineStr">
        <is>
          <t>왕거</t>
        </is>
      </c>
      <c r="E385" s="32" t="inlineStr">
        <is>
          <t>왕거(고려)</t>
        </is>
      </c>
      <c r="F385" s="32" t="inlineStr">
        <is>
          <t>성벽 백 번을 넘은 몸이오, 이번 성이라고 다르지 않소.</t>
        </is>
      </c>
      <c r="G385" s="32" t="inlineStr">
        <is>
          <t>고려</t>
        </is>
      </c>
    </row>
    <row r="386" ht="39.95" customHeight="1" s="72">
      <c r="A386" s="32" t="inlineStr">
        <is>
          <t>WAR-0385</t>
        </is>
      </c>
      <c r="B386" s="32" t="inlineStr">
        <is>
          <t>해전</t>
        </is>
      </c>
      <c r="C386" s="32" t="inlineStr">
        <is>
          <t>해전 시작 시</t>
        </is>
      </c>
      <c r="D386" s="32" t="inlineStr">
        <is>
          <t>왕거</t>
        </is>
      </c>
      <c r="E386" s="32" t="inlineStr">
        <is>
          <t>왕거(고려)</t>
        </is>
      </c>
      <c r="F386" s="32" t="inlineStr">
        <is>
          <t>성벽 대신 뱃전이라, 기어오르는 일이라면 자신 있소.</t>
        </is>
      </c>
      <c r="G386" s="32" t="inlineStr">
        <is>
          <t>고려</t>
        </is>
      </c>
    </row>
    <row r="387" ht="39.95" customHeight="1" s="72">
      <c r="A387" s="32" t="inlineStr">
        <is>
          <t>WAR-0386</t>
        </is>
      </c>
      <c r="B387" s="32" t="inlineStr">
        <is>
          <t>전투시작</t>
        </is>
      </c>
      <c r="C387" s="32" t="inlineStr">
        <is>
          <t>전투 개시 시</t>
        </is>
      </c>
      <c r="D387" s="32" t="inlineStr">
        <is>
          <t>왕건</t>
        </is>
      </c>
      <c r="E387" s="32" t="inlineStr">
        <is>
          <t>왕건(고려)</t>
        </is>
      </c>
      <c r="F387" s="32" t="inlineStr">
        <is>
          <t>싸움은 부득이할 때만, 허나 시작했으면 끝을 보리라.</t>
        </is>
      </c>
      <c r="G387" s="32" t="inlineStr">
        <is>
          <t>고려</t>
        </is>
      </c>
    </row>
    <row r="388" ht="39.95" customHeight="1" s="72">
      <c r="A388" s="32" t="inlineStr">
        <is>
          <t>WAR-0387</t>
        </is>
      </c>
      <c r="B388" s="32" t="inlineStr">
        <is>
          <t>부대배치</t>
        </is>
      </c>
      <c r="C388" s="32" t="inlineStr">
        <is>
          <t>부대 배치 결정 시</t>
        </is>
      </c>
      <c r="D388" s="32" t="inlineStr">
        <is>
          <t>왕건</t>
        </is>
      </c>
      <c r="E388" s="32" t="inlineStr">
        <is>
          <t>왕건(고려)</t>
        </is>
      </c>
      <c r="F388" s="32" t="inlineStr">
        <is>
          <t>장수를 믿고 맡기는 것이 과인의 진법이다.</t>
        </is>
      </c>
      <c r="G388" s="32" t="inlineStr">
        <is>
          <t>고려</t>
        </is>
      </c>
    </row>
    <row r="389" ht="39.95" customHeight="1" s="72">
      <c r="A389" s="32" t="inlineStr">
        <is>
          <t>WAR-0388</t>
        </is>
      </c>
      <c r="B389" s="32" t="inlineStr">
        <is>
          <t>무쌍전</t>
        </is>
      </c>
      <c r="C389" s="32" t="inlineStr">
        <is>
          <t>무쌍 발동 시</t>
        </is>
      </c>
      <c r="D389" s="32" t="inlineStr">
        <is>
          <t>왕건</t>
        </is>
      </c>
      <c r="E389" s="32" t="inlineStr">
        <is>
          <t>왕건(고려)</t>
        </is>
      </c>
      <c r="F389" s="32" t="inlineStr">
        <is>
          <t>과인도 뱃사람으로 잔뼈가 굵었다, 칼을 다오!</t>
        </is>
      </c>
      <c r="G389" s="32" t="inlineStr">
        <is>
          <t>고려</t>
        </is>
      </c>
    </row>
    <row r="390" ht="39.95" customHeight="1" s="72">
      <c r="A390" s="32" t="inlineStr">
        <is>
          <t>WAR-0389</t>
        </is>
      </c>
      <c r="B390" s="32" t="inlineStr">
        <is>
          <t>전투결과</t>
        </is>
      </c>
      <c r="C390" s="32" t="inlineStr">
        <is>
          <t>전투 승리 시</t>
        </is>
      </c>
      <c r="D390" s="32" t="inlineStr">
        <is>
          <t>왕건</t>
        </is>
      </c>
      <c r="E390" s="32" t="inlineStr">
        <is>
          <t>왕건(고려)</t>
        </is>
      </c>
      <c r="F390" s="32" t="inlineStr">
        <is>
          <t>항복한 자를 죽이지 마라, 그들도 곧 과인의 백성이다.</t>
        </is>
      </c>
      <c r="G390" s="32" t="inlineStr">
        <is>
          <t>고려</t>
        </is>
      </c>
    </row>
    <row r="391" ht="39.95" customHeight="1" s="72">
      <c r="A391" s="32" t="inlineStr">
        <is>
          <t>WAR-0390</t>
        </is>
      </c>
      <c r="B391" s="32" t="inlineStr">
        <is>
          <t>전투결과</t>
        </is>
      </c>
      <c r="C391" s="32" t="inlineStr">
        <is>
          <t>전투 패배 시</t>
        </is>
      </c>
      <c r="D391" s="32" t="inlineStr">
        <is>
          <t>왕건</t>
        </is>
      </c>
      <c r="E391" s="32" t="inlineStr">
        <is>
          <t>왕건(고려)</t>
        </is>
      </c>
      <c r="F391" s="32" t="inlineStr">
        <is>
          <t>공산의 치욕도 견뎠거늘, 이만 일로 꺾일 과인이 아니다.</t>
        </is>
      </c>
      <c r="G391" s="32" t="inlineStr">
        <is>
          <t>고려</t>
        </is>
      </c>
    </row>
    <row r="392" ht="39.95" customHeight="1" s="72">
      <c r="A392" s="32" t="inlineStr">
        <is>
          <t>WAR-0391</t>
        </is>
      </c>
      <c r="B392" s="32" t="inlineStr">
        <is>
          <t>공성전</t>
        </is>
      </c>
      <c r="C392" s="32" t="inlineStr">
        <is>
          <t>공성전 시작 시</t>
        </is>
      </c>
      <c r="D392" s="32" t="inlineStr">
        <is>
          <t>왕건</t>
        </is>
      </c>
      <c r="E392" s="32" t="inlineStr">
        <is>
          <t>왕건(고려)</t>
        </is>
      </c>
      <c r="F392" s="32" t="inlineStr">
        <is>
          <t>성벽보다 성안의 인심을 얻는 것이 먼저다.</t>
        </is>
      </c>
      <c r="G392" s="32" t="inlineStr">
        <is>
          <t>고려</t>
        </is>
      </c>
    </row>
    <row r="393" ht="39.95" customHeight="1" s="72">
      <c r="A393" s="32" t="inlineStr">
        <is>
          <t>WAR-0392</t>
        </is>
      </c>
      <c r="B393" s="32" t="inlineStr">
        <is>
          <t>해전</t>
        </is>
      </c>
      <c r="C393" s="32" t="inlineStr">
        <is>
          <t>해전 시작 시</t>
        </is>
      </c>
      <c r="D393" s="32" t="inlineStr">
        <is>
          <t>왕건</t>
        </is>
      </c>
      <c r="E393" s="32" t="inlineStr">
        <is>
          <t>왕건(고려)</t>
        </is>
      </c>
      <c r="F393" s="32" t="inlineStr">
        <is>
          <t>과인은 바다에서 컸다, 물 위 싸움이라면 물러설 일이 없지.</t>
        </is>
      </c>
      <c r="G393" s="32" t="inlineStr">
        <is>
          <t>고려</t>
        </is>
      </c>
    </row>
    <row r="394" ht="39.95" customHeight="1" s="72">
      <c r="A394" s="32" t="inlineStr">
        <is>
          <t>WAR-0393</t>
        </is>
      </c>
      <c r="B394" s="32" t="inlineStr">
        <is>
          <t>전투시작</t>
        </is>
      </c>
      <c r="C394" s="32" t="inlineStr">
        <is>
          <t>전투 개시 시</t>
        </is>
      </c>
      <c r="D394" s="32" t="inlineStr">
        <is>
          <t>왕경</t>
        </is>
      </c>
      <c r="E394" s="32" t="inlineStr">
        <is>
          <t>왕경(고려)</t>
        </is>
      </c>
      <c r="F394" s="32" t="inlineStr">
        <is>
          <t>옛 고구려의 기상으로 진군하오, 북소리를 울리시오!</t>
        </is>
      </c>
      <c r="G394" s="32" t="inlineStr">
        <is>
          <t>고려</t>
        </is>
      </c>
    </row>
    <row r="395" ht="39.95" customHeight="1" s="72">
      <c r="A395" s="32" t="inlineStr">
        <is>
          <t>WAR-0394</t>
        </is>
      </c>
      <c r="B395" s="32" t="inlineStr">
        <is>
          <t>부대배치</t>
        </is>
      </c>
      <c r="C395" s="32" t="inlineStr">
        <is>
          <t>부대 배치 결정 시</t>
        </is>
      </c>
      <c r="D395" s="32" t="inlineStr">
        <is>
          <t>왕경</t>
        </is>
      </c>
      <c r="E395" s="32" t="inlineStr">
        <is>
          <t>왕경(고려)</t>
        </is>
      </c>
      <c r="F395" s="32" t="inlineStr">
        <is>
          <t>글로 진서를 쓰고 칼로 진을 세우니, 문무가 다 병법이오.</t>
        </is>
      </c>
      <c r="G395" s="32" t="inlineStr">
        <is>
          <t>고려</t>
        </is>
      </c>
    </row>
    <row r="396" ht="39.95" customHeight="1" s="72">
      <c r="A396" s="32" t="inlineStr">
        <is>
          <t>WAR-0395</t>
        </is>
      </c>
      <c r="B396" s="32" t="inlineStr">
        <is>
          <t>무쌍전</t>
        </is>
      </c>
      <c r="C396" s="32" t="inlineStr">
        <is>
          <t>무쌍 발동 시</t>
        </is>
      </c>
      <c r="D396" s="32" t="inlineStr">
        <is>
          <t>왕경</t>
        </is>
      </c>
      <c r="E396" s="32" t="inlineStr">
        <is>
          <t>왕경(고려)</t>
        </is>
      </c>
      <c r="F396" s="32" t="inlineStr">
        <is>
          <t>붓 잡던 손이라 깔보지 마라, 칼도 같은 손으로 익혔다!</t>
        </is>
      </c>
      <c r="G396" s="32" t="inlineStr">
        <is>
          <t>고려</t>
        </is>
      </c>
    </row>
    <row r="397" ht="39.95" customHeight="1" s="72">
      <c r="A397" s="32" t="inlineStr">
        <is>
          <t>WAR-0396</t>
        </is>
      </c>
      <c r="B397" s="32" t="inlineStr">
        <is>
          <t>전투결과</t>
        </is>
      </c>
      <c r="C397" s="32" t="inlineStr">
        <is>
          <t>전투 승리 시</t>
        </is>
      </c>
      <c r="D397" s="32" t="inlineStr">
        <is>
          <t>왕경</t>
        </is>
      </c>
      <c r="E397" s="32" t="inlineStr">
        <is>
          <t>왕경(고려)</t>
        </is>
      </c>
      <c r="F397" s="32" t="inlineStr">
        <is>
          <t>이 기세라면 머지않아 압록의 물도 마셔 보겠구려.</t>
        </is>
      </c>
      <c r="G397" s="32" t="inlineStr">
        <is>
          <t>고려</t>
        </is>
      </c>
    </row>
    <row r="398" ht="39.95" customHeight="1" s="72">
      <c r="A398" s="32" t="inlineStr">
        <is>
          <t>WAR-0397</t>
        </is>
      </c>
      <c r="B398" s="32" t="inlineStr">
        <is>
          <t>전투결과</t>
        </is>
      </c>
      <c r="C398" s="32" t="inlineStr">
        <is>
          <t>전투 패배 시</t>
        </is>
      </c>
      <c r="D398" s="32" t="inlineStr">
        <is>
          <t>왕경</t>
        </is>
      </c>
      <c r="E398" s="32" t="inlineStr">
        <is>
          <t>왕경(고려)</t>
        </is>
      </c>
      <c r="F398" s="32" t="inlineStr">
        <is>
          <t>오늘 물러난 한 걸음, 내일 북진 열 걸음으로 갚겠소.</t>
        </is>
      </c>
      <c r="G398" s="32" t="inlineStr">
        <is>
          <t>고려</t>
        </is>
      </c>
    </row>
    <row r="399" ht="39.95" customHeight="1" s="72">
      <c r="A399" s="32" t="inlineStr">
        <is>
          <t>WAR-0398</t>
        </is>
      </c>
      <c r="B399" s="32" t="inlineStr">
        <is>
          <t>공성전</t>
        </is>
      </c>
      <c r="C399" s="32" t="inlineStr">
        <is>
          <t>공성전 시작 시</t>
        </is>
      </c>
      <c r="D399" s="32" t="inlineStr">
        <is>
          <t>왕경</t>
        </is>
      </c>
      <c r="E399" s="32" t="inlineStr">
        <is>
          <t>왕경(고려)</t>
        </is>
      </c>
      <c r="F399" s="32" t="inlineStr">
        <is>
          <t>성 하나를 빼앗으면 북진의 디딤돌이 하나 느는 것이오.</t>
        </is>
      </c>
      <c r="G399" s="32" t="inlineStr">
        <is>
          <t>고려</t>
        </is>
      </c>
    </row>
    <row r="400" ht="39.95" customHeight="1" s="72">
      <c r="A400" s="32" t="inlineStr">
        <is>
          <t>WAR-0399</t>
        </is>
      </c>
      <c r="B400" s="32" t="inlineStr">
        <is>
          <t>해전</t>
        </is>
      </c>
      <c r="C400" s="32" t="inlineStr">
        <is>
          <t>해전 시작 시</t>
        </is>
      </c>
      <c r="D400" s="32" t="inlineStr">
        <is>
          <t>왕경</t>
        </is>
      </c>
      <c r="E400" s="32" t="inlineStr">
        <is>
          <t>왕경(고려)</t>
        </is>
      </c>
      <c r="F400" s="32" t="inlineStr">
        <is>
          <t>강과 바다도 길이오, 물길로도 북으로 갈 수 있소.</t>
        </is>
      </c>
      <c r="G400" s="32" t="inlineStr">
        <is>
          <t>고려</t>
        </is>
      </c>
    </row>
    <row r="401" ht="39.95" customHeight="1" s="72">
      <c r="A401" s="32" t="inlineStr">
        <is>
          <t>WAR-0400</t>
        </is>
      </c>
      <c r="B401" s="32" t="inlineStr">
        <is>
          <t>전투시작</t>
        </is>
      </c>
      <c r="C401" s="32" t="inlineStr">
        <is>
          <t>전투 개시 시</t>
        </is>
      </c>
      <c r="D401" s="32" t="inlineStr">
        <is>
          <t>왕규</t>
        </is>
      </c>
      <c r="E401" s="32" t="inlineStr">
        <is>
          <t>왕규(고려)</t>
        </is>
      </c>
      <c r="F401" s="32" t="inlineStr">
        <is>
          <t>내 사병들은 광주에서 가려 뽑은 정예요, 보여 드리리다.</t>
        </is>
      </c>
      <c r="G401" s="32" t="inlineStr">
        <is>
          <t>고려</t>
        </is>
      </c>
    </row>
    <row r="402" ht="39.95" customHeight="1" s="72">
      <c r="A402" s="32" t="inlineStr">
        <is>
          <t>WAR-0401</t>
        </is>
      </c>
      <c r="B402" s="32" t="inlineStr">
        <is>
          <t>부대배치</t>
        </is>
      </c>
      <c r="C402" s="32" t="inlineStr">
        <is>
          <t>부대 배치 결정 시</t>
        </is>
      </c>
      <c r="D402" s="32" t="inlineStr">
        <is>
          <t>왕규</t>
        </is>
      </c>
      <c r="E402" s="32" t="inlineStr">
        <is>
          <t>왕규(고려)</t>
        </is>
      </c>
      <c r="F402" s="32" t="inlineStr">
        <is>
          <t>내 가병들은 내 곁에 두겠소, 손발이 맞아야 하니.</t>
        </is>
      </c>
      <c r="G402" s="32" t="inlineStr">
        <is>
          <t>고려</t>
        </is>
      </c>
    </row>
    <row r="403" ht="39.95" customHeight="1" s="72">
      <c r="A403" s="32" t="inlineStr">
        <is>
          <t>WAR-0402</t>
        </is>
      </c>
      <c r="B403" s="32" t="inlineStr">
        <is>
          <t>무쌍전</t>
        </is>
      </c>
      <c r="C403" s="32" t="inlineStr">
        <is>
          <t>무쌍 발동 시</t>
        </is>
      </c>
      <c r="D403" s="32" t="inlineStr">
        <is>
          <t>왕규</t>
        </is>
      </c>
      <c r="E403" s="32" t="inlineStr">
        <is>
          <t>왕규(고려)</t>
        </is>
      </c>
      <c r="F403" s="32" t="inlineStr">
        <is>
          <t>호족의 칼이라고 무딘 줄 알았더냐!</t>
        </is>
      </c>
      <c r="G403" s="32" t="inlineStr">
        <is>
          <t>고려</t>
        </is>
      </c>
    </row>
    <row r="404" ht="39.95" customHeight="1" s="72">
      <c r="A404" s="32" t="inlineStr">
        <is>
          <t>WAR-0403</t>
        </is>
      </c>
      <c r="B404" s="32" t="inlineStr">
        <is>
          <t>전투결과</t>
        </is>
      </c>
      <c r="C404" s="32" t="inlineStr">
        <is>
          <t>전투 승리 시</t>
        </is>
      </c>
      <c r="D404" s="32" t="inlineStr">
        <is>
          <t>왕규</t>
        </is>
      </c>
      <c r="E404" s="32" t="inlineStr">
        <is>
          <t>왕규(고려)</t>
        </is>
      </c>
      <c r="F404" s="32" t="inlineStr">
        <is>
          <t>이 공은 잊지 마시오, 셈은 분명한 것이 좋소.</t>
        </is>
      </c>
      <c r="G404" s="32" t="inlineStr">
        <is>
          <t>고려</t>
        </is>
      </c>
    </row>
    <row r="405" ht="39.95" customHeight="1" s="72">
      <c r="A405" s="32" t="inlineStr">
        <is>
          <t>WAR-0404</t>
        </is>
      </c>
      <c r="B405" s="32" t="inlineStr">
        <is>
          <t>전투결과</t>
        </is>
      </c>
      <c r="C405" s="32" t="inlineStr">
        <is>
          <t>전투 패배 시</t>
        </is>
      </c>
      <c r="D405" s="32" t="inlineStr">
        <is>
          <t>왕규</t>
        </is>
      </c>
      <c r="E405" s="32" t="inlineStr">
        <is>
          <t>왕규(고려)</t>
        </is>
      </c>
      <c r="F405" s="32" t="inlineStr">
        <is>
          <t>잃은 사병이 아깝구려, 이 손해는 어디서 메운다?</t>
        </is>
      </c>
      <c r="G405" s="32" t="inlineStr">
        <is>
          <t>고려</t>
        </is>
      </c>
    </row>
    <row r="406" ht="39.95" customHeight="1" s="72">
      <c r="A406" s="32" t="inlineStr">
        <is>
          <t>WAR-0405</t>
        </is>
      </c>
      <c r="B406" s="32" t="inlineStr">
        <is>
          <t>공성전</t>
        </is>
      </c>
      <c r="C406" s="32" t="inlineStr">
        <is>
          <t>공성전 시작 시</t>
        </is>
      </c>
      <c r="D406" s="32" t="inlineStr">
        <is>
          <t>왕규</t>
        </is>
      </c>
      <c r="E406" s="32" t="inlineStr">
        <is>
          <t>왕규(고려)</t>
        </is>
      </c>
      <c r="F406" s="32" t="inlineStr">
        <is>
          <t>저 성을 얻으면 다스릴 사람이 필요할 텐데, 마침 내가 있소.</t>
        </is>
      </c>
      <c r="G406" s="32" t="inlineStr">
        <is>
          <t>고려</t>
        </is>
      </c>
    </row>
    <row r="407" ht="39.95" customHeight="1" s="72">
      <c r="A407" s="32" t="inlineStr">
        <is>
          <t>WAR-0406</t>
        </is>
      </c>
      <c r="B407" s="32" t="inlineStr">
        <is>
          <t>해전</t>
        </is>
      </c>
      <c r="C407" s="32" t="inlineStr">
        <is>
          <t>해전 시작 시</t>
        </is>
      </c>
      <c r="D407" s="32" t="inlineStr">
        <is>
          <t>왕규</t>
        </is>
      </c>
      <c r="E407" s="32" t="inlineStr">
        <is>
          <t>왕규(고려)</t>
        </is>
      </c>
      <c r="F407" s="32" t="inlineStr">
        <is>
          <t>배도 재물이오, 가라앉히지 말고 되도록 빼앗읍시다.</t>
        </is>
      </c>
      <c r="G407" s="32" t="inlineStr">
        <is>
          <t>고려</t>
        </is>
      </c>
    </row>
    <row r="408" ht="39.95" customHeight="1" s="72">
      <c r="A408" s="32" t="inlineStr">
        <is>
          <t>WAR-0407</t>
        </is>
      </c>
      <c r="B408" s="32" t="inlineStr">
        <is>
          <t>전투시작</t>
        </is>
      </c>
      <c r="C408" s="32" t="inlineStr">
        <is>
          <t>전투 개시 시</t>
        </is>
      </c>
      <c r="D408" s="32" t="inlineStr">
        <is>
          <t>왕륭</t>
        </is>
      </c>
      <c r="E408" s="32" t="inlineStr">
        <is>
          <t>왕륭(고려)</t>
        </is>
      </c>
      <c r="F408" s="32" t="inlineStr">
        <is>
          <t>싸움도 장사와 같다, 밑질 싸움에는 나서지 않느니라.</t>
        </is>
      </c>
      <c r="G408" s="32" t="inlineStr">
        <is>
          <t>고려</t>
        </is>
      </c>
    </row>
    <row r="409" ht="39.95" customHeight="1" s="72">
      <c r="A409" s="32" t="inlineStr">
        <is>
          <t>WAR-0408</t>
        </is>
      </c>
      <c r="B409" s="32" t="inlineStr">
        <is>
          <t>부대배치</t>
        </is>
      </c>
      <c r="C409" s="32" t="inlineStr">
        <is>
          <t>부대 배치 결정 시</t>
        </is>
      </c>
      <c r="D409" s="32" t="inlineStr">
        <is>
          <t>왕륭</t>
        </is>
      </c>
      <c r="E409" s="32" t="inlineStr">
        <is>
          <t>왕륭(고려)</t>
        </is>
      </c>
      <c r="F409" s="32" t="inlineStr">
        <is>
          <t>물자가 닿는 길부터 확보하라, 군대는 먹어야 싸우느니라.</t>
        </is>
      </c>
      <c r="G409" s="32" t="inlineStr">
        <is>
          <t>고려</t>
        </is>
      </c>
    </row>
    <row r="410" ht="39.95" customHeight="1" s="72">
      <c r="A410" s="32" t="inlineStr">
        <is>
          <t>WAR-0409</t>
        </is>
      </c>
      <c r="B410" s="32" t="inlineStr">
        <is>
          <t>무쌍전</t>
        </is>
      </c>
      <c r="C410" s="32" t="inlineStr">
        <is>
          <t>무쌍 발동 시</t>
        </is>
      </c>
      <c r="D410" s="32" t="inlineStr">
        <is>
          <t>왕륭</t>
        </is>
      </c>
      <c r="E410" s="32" t="inlineStr">
        <is>
          <t>왕륭(고려)</t>
        </is>
      </c>
      <c r="F410" s="32" t="inlineStr">
        <is>
          <t>송악 호족의 무예가 장사 솜씨만 못한 줄 알았더냐!</t>
        </is>
      </c>
      <c r="G410" s="32" t="inlineStr">
        <is>
          <t>고려</t>
        </is>
      </c>
    </row>
    <row r="411" ht="39.95" customHeight="1" s="72">
      <c r="A411" s="32" t="inlineStr">
        <is>
          <t>WAR-0410</t>
        </is>
      </c>
      <c r="B411" s="32" t="inlineStr">
        <is>
          <t>전투결과</t>
        </is>
      </c>
      <c r="C411" s="32" t="inlineStr">
        <is>
          <t>전투 승리 시</t>
        </is>
      </c>
      <c r="D411" s="32" t="inlineStr">
        <is>
          <t>왕륭</t>
        </is>
      </c>
      <c r="E411" s="32" t="inlineStr">
        <is>
          <t>왕륭(고려)</t>
        </is>
      </c>
      <c r="F411" s="32" t="inlineStr">
        <is>
          <t>이겼으면 셈을 하라, 얻은 것과 잃은 것을 견주어 보아라.</t>
        </is>
      </c>
      <c r="G411" s="32" t="inlineStr">
        <is>
          <t>고려</t>
        </is>
      </c>
    </row>
    <row r="412" ht="39.95" customHeight="1" s="72">
      <c r="A412" s="32" t="inlineStr">
        <is>
          <t>WAR-0411</t>
        </is>
      </c>
      <c r="B412" s="32" t="inlineStr">
        <is>
          <t>전투결과</t>
        </is>
      </c>
      <c r="C412" s="32" t="inlineStr">
        <is>
          <t>전투 패배 시</t>
        </is>
      </c>
      <c r="D412" s="32" t="inlineStr">
        <is>
          <t>왕륭</t>
        </is>
      </c>
      <c r="E412" s="32" t="inlineStr">
        <is>
          <t>왕륭(고려)</t>
        </is>
      </c>
      <c r="F412" s="32" t="inlineStr">
        <is>
          <t>밑진 장사도 셈을 남기면 다음 장사의 밑천이 되느니라.</t>
        </is>
      </c>
      <c r="G412" s="32" t="inlineStr">
        <is>
          <t>고려</t>
        </is>
      </c>
    </row>
    <row r="413" ht="39.95" customHeight="1" s="72">
      <c r="A413" s="32" t="inlineStr">
        <is>
          <t>WAR-0412</t>
        </is>
      </c>
      <c r="B413" s="32" t="inlineStr">
        <is>
          <t>공성전</t>
        </is>
      </c>
      <c r="C413" s="32" t="inlineStr">
        <is>
          <t>공성전 시작 시</t>
        </is>
      </c>
      <c r="D413" s="32" t="inlineStr">
        <is>
          <t>왕륭</t>
        </is>
      </c>
      <c r="E413" s="32" t="inlineStr">
        <is>
          <t>왕륭(고려)</t>
        </is>
      </c>
      <c r="F413" s="32" t="inlineStr">
        <is>
          <t>성이란 물자가 끊기면 절로 마르는 법, 서두르지 마라.</t>
        </is>
      </c>
      <c r="G413" s="32" t="inlineStr">
        <is>
          <t>고려</t>
        </is>
      </c>
    </row>
    <row r="414" ht="39.95" customHeight="1" s="72">
      <c r="A414" s="32" t="inlineStr">
        <is>
          <t>WAR-0413</t>
        </is>
      </c>
      <c r="B414" s="32" t="inlineStr">
        <is>
          <t>해전</t>
        </is>
      </c>
      <c r="C414" s="32" t="inlineStr">
        <is>
          <t>해전 시작 시</t>
        </is>
      </c>
      <c r="D414" s="32" t="inlineStr">
        <is>
          <t>왕륭</t>
        </is>
      </c>
      <c r="E414" s="32" t="inlineStr">
        <is>
          <t>왕륭(고려)</t>
        </is>
      </c>
      <c r="F414" s="32" t="inlineStr">
        <is>
          <t>예성강에서 배 부리던 솜씨를 보여 줄 때가 왔구나.</t>
        </is>
      </c>
      <c r="G414" s="32" t="inlineStr">
        <is>
          <t>고려</t>
        </is>
      </c>
    </row>
    <row r="415" ht="39.95" customHeight="1" s="72">
      <c r="A415" s="32" t="inlineStr">
        <is>
          <t>WAR-0414</t>
        </is>
      </c>
      <c r="B415" s="32" t="inlineStr">
        <is>
          <t>전투시작</t>
        </is>
      </c>
      <c r="C415" s="32" t="inlineStr">
        <is>
          <t>전투 개시 시</t>
        </is>
      </c>
      <c r="D415" s="32" t="inlineStr">
        <is>
          <t>왕무</t>
        </is>
      </c>
      <c r="E415" s="32" t="inlineStr">
        <is>
          <t>왕무(고려)</t>
        </is>
      </c>
      <c r="F415" s="32" t="inlineStr">
        <is>
          <t>일리천에서처럼 선봉은 소자에게 맡겨 주시옵소서!</t>
        </is>
      </c>
      <c r="G415" s="32" t="inlineStr">
        <is>
          <t>고려</t>
        </is>
      </c>
    </row>
    <row r="416" ht="39.95" customHeight="1" s="72">
      <c r="A416" s="32" t="inlineStr">
        <is>
          <t>WAR-0415</t>
        </is>
      </c>
      <c r="B416" s="32" t="inlineStr">
        <is>
          <t>부대배치</t>
        </is>
      </c>
      <c r="C416" s="32" t="inlineStr">
        <is>
          <t>부대 배치 결정 시</t>
        </is>
      </c>
      <c r="D416" s="32" t="inlineStr">
        <is>
          <t>왕무</t>
        </is>
      </c>
      <c r="E416" s="32" t="inlineStr">
        <is>
          <t>왕무(고려)</t>
        </is>
      </c>
      <c r="F416" s="32" t="inlineStr">
        <is>
          <t>호족들의 군사도 한 깃발 아래 서게 하겠습니다.</t>
        </is>
      </c>
      <c r="G416" s="32" t="inlineStr">
        <is>
          <t>고려</t>
        </is>
      </c>
    </row>
    <row r="417" ht="39.95" customHeight="1" s="72">
      <c r="A417" s="32" t="inlineStr">
        <is>
          <t>WAR-0416</t>
        </is>
      </c>
      <c r="B417" s="32" t="inlineStr">
        <is>
          <t>무쌍전</t>
        </is>
      </c>
      <c r="C417" s="32" t="inlineStr">
        <is>
          <t>무쌍 발동 시</t>
        </is>
      </c>
      <c r="D417" s="32" t="inlineStr">
        <is>
          <t>왕무</t>
        </is>
      </c>
      <c r="E417" s="32" t="inlineStr">
        <is>
          <t>왕무(고려)</t>
        </is>
      </c>
      <c r="F417" s="32" t="inlineStr">
        <is>
          <t>고려의 맏아들이 나간다, 길을 비켜라!</t>
        </is>
      </c>
      <c r="G417" s="32" t="inlineStr">
        <is>
          <t>고려</t>
        </is>
      </c>
    </row>
    <row r="418" ht="39.95" customHeight="1" s="72">
      <c r="A418" s="32" t="inlineStr">
        <is>
          <t>WAR-0417</t>
        </is>
      </c>
      <c r="B418" s="32" t="inlineStr">
        <is>
          <t>전투결과</t>
        </is>
      </c>
      <c r="C418" s="32" t="inlineStr">
        <is>
          <t>전투 승리 시</t>
        </is>
      </c>
      <c r="D418" s="32" t="inlineStr">
        <is>
          <t>왕무</t>
        </is>
      </c>
      <c r="E418" s="32" t="inlineStr">
        <is>
          <t>왕무(고려)</t>
        </is>
      </c>
      <c r="F418" s="32" t="inlineStr">
        <is>
          <t>이 승리로 소자를 의심하던 눈들도 잠잠해지겠지요.</t>
        </is>
      </c>
      <c r="G418" s="32" t="inlineStr">
        <is>
          <t>고려</t>
        </is>
      </c>
    </row>
    <row r="419" ht="39.95" customHeight="1" s="72">
      <c r="A419" s="32" t="inlineStr">
        <is>
          <t>WAR-0418</t>
        </is>
      </c>
      <c r="B419" s="32" t="inlineStr">
        <is>
          <t>전투결과</t>
        </is>
      </c>
      <c r="C419" s="32" t="inlineStr">
        <is>
          <t>전투 패배 시</t>
        </is>
      </c>
      <c r="D419" s="32" t="inlineStr">
        <is>
          <t>왕무</t>
        </is>
      </c>
      <c r="E419" s="32" t="inlineStr">
        <is>
          <t>왕무(고려)</t>
        </is>
      </c>
      <c r="F419" s="32" t="inlineStr">
        <is>
          <t>소자가 부족했습니다, 견제하는 눈초리보다 패배가 더 아픕니다.</t>
        </is>
      </c>
      <c r="G419" s="32" t="inlineStr">
        <is>
          <t>고려</t>
        </is>
      </c>
    </row>
    <row r="420" ht="39.95" customHeight="1" s="72">
      <c r="A420" s="32" t="inlineStr">
        <is>
          <t>WAR-0419</t>
        </is>
      </c>
      <c r="B420" s="32" t="inlineStr">
        <is>
          <t>공성전</t>
        </is>
      </c>
      <c r="C420" s="32" t="inlineStr">
        <is>
          <t>공성전 시작 시</t>
        </is>
      </c>
      <c r="D420" s="32" t="inlineStr">
        <is>
          <t>왕무</t>
        </is>
      </c>
      <c r="E420" s="32" t="inlineStr">
        <is>
          <t>왕무(고려)</t>
        </is>
      </c>
      <c r="F420" s="32" t="inlineStr">
        <is>
          <t>성벽이 높다 한들 소자의 창끝보다 높겠습니까.</t>
        </is>
      </c>
      <c r="G420" s="32" t="inlineStr">
        <is>
          <t>고려</t>
        </is>
      </c>
    </row>
    <row r="421" ht="39.95" customHeight="1" s="72">
      <c r="A421" s="32" t="inlineStr">
        <is>
          <t>WAR-0420</t>
        </is>
      </c>
      <c r="B421" s="32" t="inlineStr">
        <is>
          <t>해전</t>
        </is>
      </c>
      <c r="C421" s="32" t="inlineStr">
        <is>
          <t>해전 시작 시</t>
        </is>
      </c>
      <c r="D421" s="32" t="inlineStr">
        <is>
          <t>왕무</t>
        </is>
      </c>
      <c r="E421" s="32" t="inlineStr">
        <is>
          <t>왕무(고려)</t>
        </is>
      </c>
      <c r="F421" s="32" t="inlineStr">
        <is>
          <t>외가가 나주 뱃사람 집안이니, 물 위 싸움은 제 핏줄이지요.</t>
        </is>
      </c>
      <c r="G421" s="32" t="inlineStr">
        <is>
          <t>고려</t>
        </is>
      </c>
    </row>
    <row r="422" ht="39.95" customHeight="1" s="72">
      <c r="A422" s="32" t="inlineStr">
        <is>
          <t>WAR-0421</t>
        </is>
      </c>
      <c r="B422" s="32" t="inlineStr">
        <is>
          <t>전투시작</t>
        </is>
      </c>
      <c r="C422" s="32" t="inlineStr">
        <is>
          <t>전투 개시 시</t>
        </is>
      </c>
      <c r="D422" s="32" t="inlineStr">
        <is>
          <t>왕식렴</t>
        </is>
      </c>
      <c r="E422" s="32" t="inlineStr">
        <is>
          <t>왕식렴(고려)</t>
        </is>
      </c>
      <c r="F422" s="32" t="inlineStr">
        <is>
          <t>서경의 군사는 말보다 행동이 빠르오, 곧 보게 될 것이오.</t>
        </is>
      </c>
      <c r="G422" s="32" t="inlineStr">
        <is>
          <t>고려</t>
        </is>
      </c>
    </row>
    <row r="423" ht="39.95" customHeight="1" s="72">
      <c r="A423" s="32" t="inlineStr">
        <is>
          <t>WAR-0422</t>
        </is>
      </c>
      <c r="B423" s="32" t="inlineStr">
        <is>
          <t>부대배치</t>
        </is>
      </c>
      <c r="C423" s="32" t="inlineStr">
        <is>
          <t>부대 배치 결정 시</t>
        </is>
      </c>
      <c r="D423" s="32" t="inlineStr">
        <is>
          <t>왕식렴</t>
        </is>
      </c>
      <c r="E423" s="32" t="inlineStr">
        <is>
          <t>왕식렴(고려)</t>
        </is>
      </c>
      <c r="F423" s="32" t="inlineStr">
        <is>
          <t>계책은 머리로 세우되 진은 손수 둘러보고 세우오.</t>
        </is>
      </c>
      <c r="G423" s="32" t="inlineStr">
        <is>
          <t>고려</t>
        </is>
      </c>
    </row>
    <row r="424" ht="39.95" customHeight="1" s="72">
      <c r="A424" s="32" t="inlineStr">
        <is>
          <t>WAR-0423</t>
        </is>
      </c>
      <c r="B424" s="32" t="inlineStr">
        <is>
          <t>무쌍전</t>
        </is>
      </c>
      <c r="C424" s="32" t="inlineStr">
        <is>
          <t>무쌍 발동 시</t>
        </is>
      </c>
      <c r="D424" s="32" t="inlineStr">
        <is>
          <t>왕식렴</t>
        </is>
      </c>
      <c r="E424" s="32" t="inlineStr">
        <is>
          <t>왕식렴(고려)</t>
        </is>
      </c>
      <c r="F424" s="32" t="inlineStr">
        <is>
          <t>책사의 칼이라 얕보았다면 그것이 네 마지막 패착이다!</t>
        </is>
      </c>
      <c r="G424" s="32" t="inlineStr">
        <is>
          <t>고려</t>
        </is>
      </c>
    </row>
    <row r="425" ht="39.95" customHeight="1" s="72">
      <c r="A425" s="32" t="inlineStr">
        <is>
          <t>WAR-0424</t>
        </is>
      </c>
      <c r="B425" s="32" t="inlineStr">
        <is>
          <t>전투결과</t>
        </is>
      </c>
      <c r="C425" s="32" t="inlineStr">
        <is>
          <t>전투 승리 시</t>
        </is>
      </c>
      <c r="D425" s="32" t="inlineStr">
        <is>
          <t>왕식렴</t>
        </is>
      </c>
      <c r="E425" s="32" t="inlineStr">
        <is>
          <t>왕식렴(고려)</t>
        </is>
      </c>
      <c r="F425" s="32" t="inlineStr">
        <is>
          <t>계책대로 되었소, 허나 칼도 한몫했음을 알아주시오.</t>
        </is>
      </c>
      <c r="G425" s="32" t="inlineStr">
        <is>
          <t>고려</t>
        </is>
      </c>
    </row>
    <row r="426" ht="39.95" customHeight="1" s="72">
      <c r="A426" s="32" t="inlineStr">
        <is>
          <t>WAR-0425</t>
        </is>
      </c>
      <c r="B426" s="32" t="inlineStr">
        <is>
          <t>전투결과</t>
        </is>
      </c>
      <c r="C426" s="32" t="inlineStr">
        <is>
          <t>전투 패배 시</t>
        </is>
      </c>
      <c r="D426" s="32" t="inlineStr">
        <is>
          <t>왕식렴</t>
        </is>
      </c>
      <c r="E426" s="32" t="inlineStr">
        <is>
          <t>왕식렴(고려)</t>
        </is>
      </c>
      <c r="F426" s="32" t="inlineStr">
        <is>
          <t>서경으로 물러나 다시 벼리겠소, 기둥은 꺾이지 않소.</t>
        </is>
      </c>
      <c r="G426" s="32" t="inlineStr">
        <is>
          <t>고려</t>
        </is>
      </c>
    </row>
    <row r="427" ht="39.95" customHeight="1" s="72">
      <c r="A427" s="32" t="inlineStr">
        <is>
          <t>WAR-0426</t>
        </is>
      </c>
      <c r="B427" s="32" t="inlineStr">
        <is>
          <t>공성전</t>
        </is>
      </c>
      <c r="C427" s="32" t="inlineStr">
        <is>
          <t>공성전 시작 시</t>
        </is>
      </c>
      <c r="D427" s="32" t="inlineStr">
        <is>
          <t>왕식렴</t>
        </is>
      </c>
      <c r="E427" s="32" t="inlineStr">
        <is>
          <t>왕식렴(고려)</t>
        </is>
      </c>
      <c r="F427" s="32" t="inlineStr">
        <is>
          <t>성을 지켜 본 자가 성의 허점도 아는 법이오.</t>
        </is>
      </c>
      <c r="G427" s="32" t="inlineStr">
        <is>
          <t>고려</t>
        </is>
      </c>
    </row>
    <row r="428" ht="39.95" customHeight="1" s="72">
      <c r="A428" s="32" t="inlineStr">
        <is>
          <t>WAR-0427</t>
        </is>
      </c>
      <c r="B428" s="32" t="inlineStr">
        <is>
          <t>해전</t>
        </is>
      </c>
      <c r="C428" s="32" t="inlineStr">
        <is>
          <t>해전 시작 시</t>
        </is>
      </c>
      <c r="D428" s="32" t="inlineStr">
        <is>
          <t>왕식렴</t>
        </is>
      </c>
      <c r="E428" s="32" t="inlineStr">
        <is>
          <t>왕식렴(고려)</t>
        </is>
      </c>
      <c r="F428" s="32" t="inlineStr">
        <is>
          <t>대동강 물길을 다스리던 솜씨로 바다도 다스려 보겠소.</t>
        </is>
      </c>
      <c r="G428" s="32" t="inlineStr">
        <is>
          <t>고려</t>
        </is>
      </c>
    </row>
    <row r="429" ht="39.95" customHeight="1" s="72">
      <c r="A429" s="32" t="inlineStr">
        <is>
          <t>WAR-0428</t>
        </is>
      </c>
      <c r="B429" s="32" t="inlineStr">
        <is>
          <t>전투시작</t>
        </is>
      </c>
      <c r="C429" s="32" t="inlineStr">
        <is>
          <t>전투 개시 시</t>
        </is>
      </c>
      <c r="D429" s="32" t="inlineStr">
        <is>
          <t>왕신</t>
        </is>
      </c>
      <c r="E429" s="32" t="inlineStr">
        <is>
          <t>왕신(고려)</t>
        </is>
      </c>
      <c r="F429" s="32" t="inlineStr">
        <is>
          <t>화친이 깨졌다면 칼을 드는 수밖에요, 나아가겠습니다.</t>
        </is>
      </c>
      <c r="G429" s="32" t="inlineStr">
        <is>
          <t>고려</t>
        </is>
      </c>
    </row>
    <row r="430" ht="39.95" customHeight="1" s="72">
      <c r="A430" s="32" t="inlineStr">
        <is>
          <t>WAR-0429</t>
        </is>
      </c>
      <c r="B430" s="32" t="inlineStr">
        <is>
          <t>부대배치</t>
        </is>
      </c>
      <c r="C430" s="32" t="inlineStr">
        <is>
          <t>부대 배치 결정 시</t>
        </is>
      </c>
      <c r="D430" s="32" t="inlineStr">
        <is>
          <t>왕신</t>
        </is>
      </c>
      <c r="E430" s="32" t="inlineStr">
        <is>
          <t>왕신(고려)</t>
        </is>
      </c>
      <c r="F430" s="32" t="inlineStr">
        <is>
          <t>진 하나가 전군을 떠받치니 허투루 세울 수 없습니다.</t>
        </is>
      </c>
      <c r="G430" s="32" t="inlineStr">
        <is>
          <t>고려</t>
        </is>
      </c>
    </row>
    <row r="431" ht="39.95" customHeight="1" s="72">
      <c r="A431" s="32" t="inlineStr">
        <is>
          <t>WAR-0430</t>
        </is>
      </c>
      <c r="B431" s="32" t="inlineStr">
        <is>
          <t>무쌍전</t>
        </is>
      </c>
      <c r="C431" s="32" t="inlineStr">
        <is>
          <t>무쌍 발동 시</t>
        </is>
      </c>
      <c r="D431" s="32" t="inlineStr">
        <is>
          <t>왕신</t>
        </is>
      </c>
      <c r="E431" s="32" t="inlineStr">
        <is>
          <t>왕신(고려)</t>
        </is>
      </c>
      <c r="F431" s="32" t="inlineStr">
        <is>
          <t>볼모의 설움을 아는가, 이 칼에 그 세월이 실렸다!</t>
        </is>
      </c>
      <c r="G431" s="32" t="inlineStr">
        <is>
          <t>고려</t>
        </is>
      </c>
    </row>
    <row r="432" ht="39.95" customHeight="1" s="72">
      <c r="A432" s="32" t="inlineStr">
        <is>
          <t>WAR-0431</t>
        </is>
      </c>
      <c r="B432" s="32" t="inlineStr">
        <is>
          <t>전투결과</t>
        </is>
      </c>
      <c r="C432" s="32" t="inlineStr">
        <is>
          <t>전투 승리 시</t>
        </is>
      </c>
      <c r="D432" s="32" t="inlineStr">
        <is>
          <t>왕신</t>
        </is>
      </c>
      <c r="E432" s="32" t="inlineStr">
        <is>
          <t>왕신(고려)</t>
        </is>
      </c>
      <c r="F432" s="32" t="inlineStr">
        <is>
          <t>이긴 뒤에도 맹약은 지키시지요, 신의가 나라의 낯입니다.</t>
        </is>
      </c>
      <c r="G432" s="32" t="inlineStr">
        <is>
          <t>고려</t>
        </is>
      </c>
    </row>
    <row r="433" ht="39.95" customHeight="1" s="72">
      <c r="A433" s="32" t="inlineStr">
        <is>
          <t>WAR-0432</t>
        </is>
      </c>
      <c r="B433" s="32" t="inlineStr">
        <is>
          <t>전투결과</t>
        </is>
      </c>
      <c r="C433" s="32" t="inlineStr">
        <is>
          <t>전투 패배 시</t>
        </is>
      </c>
      <c r="D433" s="32" t="inlineStr">
        <is>
          <t>왕신</t>
        </is>
      </c>
      <c r="E433" s="32" t="inlineStr">
        <is>
          <t>왕신(고려)</t>
        </is>
      </c>
      <c r="F433" s="32" t="inlineStr">
        <is>
          <t>목숨을 저울에 얹어 본 몸이라 패배쯤은 두렵지 않습니다.</t>
        </is>
      </c>
      <c r="G433" s="32" t="inlineStr">
        <is>
          <t>고려</t>
        </is>
      </c>
    </row>
    <row r="434" ht="39.95" customHeight="1" s="72">
      <c r="A434" s="32" t="inlineStr">
        <is>
          <t>WAR-0433</t>
        </is>
      </c>
      <c r="B434" s="32" t="inlineStr">
        <is>
          <t>공성전</t>
        </is>
      </c>
      <c r="C434" s="32" t="inlineStr">
        <is>
          <t>공성전 시작 시</t>
        </is>
      </c>
      <c r="D434" s="32" t="inlineStr">
        <is>
          <t>왕신</t>
        </is>
      </c>
      <c r="E434" s="32" t="inlineStr">
        <is>
          <t>왕신(고려)</t>
        </is>
      </c>
      <c r="F434" s="32" t="inlineStr">
        <is>
          <t>성문 닫히는 소리의 무거움은 볼모였던 제가 잘 압니다.</t>
        </is>
      </c>
      <c r="G434" s="32" t="inlineStr">
        <is>
          <t>고려</t>
        </is>
      </c>
    </row>
    <row r="435" ht="39.95" customHeight="1" s="72">
      <c r="A435" s="32" t="inlineStr">
        <is>
          <t>WAR-0434</t>
        </is>
      </c>
      <c r="B435" s="32" t="inlineStr">
        <is>
          <t>해전</t>
        </is>
      </c>
      <c r="C435" s="32" t="inlineStr">
        <is>
          <t>해전 시작 시</t>
        </is>
      </c>
      <c r="D435" s="32" t="inlineStr">
        <is>
          <t>왕신</t>
        </is>
      </c>
      <c r="E435" s="32" t="inlineStr">
        <is>
          <t>왕신(고려)</t>
        </is>
      </c>
      <c r="F435" s="32" t="inlineStr">
        <is>
          <t>물 위의 배처럼 사람의 운명도 떠도는 것이지요.</t>
        </is>
      </c>
      <c r="G435" s="32" t="inlineStr">
        <is>
          <t>고려</t>
        </is>
      </c>
    </row>
    <row r="436" ht="39.95" customHeight="1" s="72">
      <c r="A436" s="32" t="inlineStr">
        <is>
          <t>WAR-0435</t>
        </is>
      </c>
      <c r="B436" s="32" t="inlineStr">
        <is>
          <t>전투시작</t>
        </is>
      </c>
      <c r="C436" s="32" t="inlineStr">
        <is>
          <t>전투 개시 시</t>
        </is>
      </c>
      <c r="D436" s="32" t="inlineStr">
        <is>
          <t>왕예</t>
        </is>
      </c>
      <c r="E436" s="32" t="inlineStr">
        <is>
          <t>왕예(고려)</t>
        </is>
      </c>
      <c r="F436" s="32" t="inlineStr">
        <is>
          <t>기병은 첫 돌격이 전부요, 단숨에 적진을 가르겠소!</t>
        </is>
      </c>
      <c r="G436" s="32" t="inlineStr">
        <is>
          <t>고려</t>
        </is>
      </c>
    </row>
    <row r="437" ht="39.95" customHeight="1" s="72">
      <c r="A437" s="32" t="inlineStr">
        <is>
          <t>WAR-0436</t>
        </is>
      </c>
      <c r="B437" s="32" t="inlineStr">
        <is>
          <t>부대배치</t>
        </is>
      </c>
      <c r="C437" s="32" t="inlineStr">
        <is>
          <t>부대 배치 결정 시</t>
        </is>
      </c>
      <c r="D437" s="32" t="inlineStr">
        <is>
          <t>왕예</t>
        </is>
      </c>
      <c r="E437" s="32" t="inlineStr">
        <is>
          <t>왕예(고려)</t>
        </is>
      </c>
      <c r="F437" s="32" t="inlineStr">
        <is>
          <t>기병은 측면에 숨겨 두시오, 보이는 칼은 무섭지 않은 법.</t>
        </is>
      </c>
      <c r="G437" s="32" t="inlineStr">
        <is>
          <t>고려</t>
        </is>
      </c>
    </row>
    <row r="438" ht="39.95" customHeight="1" s="72">
      <c r="A438" s="32" t="inlineStr">
        <is>
          <t>WAR-0437</t>
        </is>
      </c>
      <c r="B438" s="32" t="inlineStr">
        <is>
          <t>무쌍전</t>
        </is>
      </c>
      <c r="C438" s="32" t="inlineStr">
        <is>
          <t>무쌍 발동 시</t>
        </is>
      </c>
      <c r="D438" s="32" t="inlineStr">
        <is>
          <t>왕예</t>
        </is>
      </c>
      <c r="E438" s="32" t="inlineStr">
        <is>
          <t>왕예(고려)</t>
        </is>
      </c>
      <c r="F438" s="32" t="inlineStr">
        <is>
          <t>말 위에서 겨루자, 땅을 디딘 자는 내 적수가 못 된다!</t>
        </is>
      </c>
      <c r="G438" s="32" t="inlineStr">
        <is>
          <t>고려</t>
        </is>
      </c>
    </row>
    <row r="439" ht="39.95" customHeight="1" s="72">
      <c r="A439" s="32" t="inlineStr">
        <is>
          <t>WAR-0438</t>
        </is>
      </c>
      <c r="B439" s="32" t="inlineStr">
        <is>
          <t>전투결과</t>
        </is>
      </c>
      <c r="C439" s="32" t="inlineStr">
        <is>
          <t>전투 승리 시</t>
        </is>
      </c>
      <c r="D439" s="32" t="inlineStr">
        <is>
          <t>왕예</t>
        </is>
      </c>
      <c r="E439" s="32" t="inlineStr">
        <is>
          <t>왕예(고려)</t>
        </is>
      </c>
      <c r="F439" s="32" t="inlineStr">
        <is>
          <t>적진이 두 쪽으로 갈라지는 그 맛에 기병을 하오.</t>
        </is>
      </c>
      <c r="G439" s="32" t="inlineStr">
        <is>
          <t>고려</t>
        </is>
      </c>
    </row>
    <row r="440" ht="39.95" customHeight="1" s="72">
      <c r="A440" s="32" t="inlineStr">
        <is>
          <t>WAR-0439</t>
        </is>
      </c>
      <c r="B440" s="32" t="inlineStr">
        <is>
          <t>전투결과</t>
        </is>
      </c>
      <c r="C440" s="32" t="inlineStr">
        <is>
          <t>전투 패배 시</t>
        </is>
      </c>
      <c r="D440" s="32" t="inlineStr">
        <is>
          <t>왕예</t>
        </is>
      </c>
      <c r="E440" s="32" t="inlineStr">
        <is>
          <t>왕예(고려)</t>
        </is>
      </c>
      <c r="F440" s="32" t="inlineStr">
        <is>
          <t>말머리를 돌린 것이 분하오, 다음엔 짓밟고 지나가겠소.</t>
        </is>
      </c>
      <c r="G440" s="32" t="inlineStr">
        <is>
          <t>고려</t>
        </is>
      </c>
    </row>
    <row r="441" ht="39.95" customHeight="1" s="72">
      <c r="A441" s="32" t="inlineStr">
        <is>
          <t>WAR-0440</t>
        </is>
      </c>
      <c r="B441" s="32" t="inlineStr">
        <is>
          <t>공성전</t>
        </is>
      </c>
      <c r="C441" s="32" t="inlineStr">
        <is>
          <t>공성전 시작 시</t>
        </is>
      </c>
      <c r="D441" s="32" t="inlineStr">
        <is>
          <t>왕예</t>
        </is>
      </c>
      <c r="E441" s="32" t="inlineStr">
        <is>
          <t>왕예(고려)</t>
        </is>
      </c>
      <c r="F441" s="32" t="inlineStr">
        <is>
          <t>말이 못 오르는 성벽이라, 그럼 성문을 부숴 길을 내겠소.</t>
        </is>
      </c>
      <c r="G441" s="32" t="inlineStr">
        <is>
          <t>고려</t>
        </is>
      </c>
    </row>
    <row r="442" ht="39.95" customHeight="1" s="72">
      <c r="A442" s="32" t="inlineStr">
        <is>
          <t>WAR-0441</t>
        </is>
      </c>
      <c r="B442" s="32" t="inlineStr">
        <is>
          <t>해전</t>
        </is>
      </c>
      <c r="C442" s="32" t="inlineStr">
        <is>
          <t>해전 시작 시</t>
        </is>
      </c>
      <c r="D442" s="32" t="inlineStr">
        <is>
          <t>왕예</t>
        </is>
      </c>
      <c r="E442" s="32" t="inlineStr">
        <is>
          <t>왕예(고려)</t>
        </is>
      </c>
      <c r="F442" s="32" t="inlineStr">
        <is>
          <t>말 대신 배라니 영 어색하오만, 돌격의 이치야 같지 않겠소.</t>
        </is>
      </c>
      <c r="G442" s="32" t="inlineStr">
        <is>
          <t>고려</t>
        </is>
      </c>
    </row>
    <row r="443" ht="39.95" customHeight="1" s="72">
      <c r="A443" s="32" t="inlineStr">
        <is>
          <t>WAR-0442</t>
        </is>
      </c>
      <c r="B443" s="32" t="inlineStr">
        <is>
          <t>전투시작</t>
        </is>
      </c>
      <c r="C443" s="32" t="inlineStr">
        <is>
          <t>전투 개시 시</t>
        </is>
      </c>
      <c r="D443" s="32" t="inlineStr">
        <is>
          <t>왕유</t>
        </is>
      </c>
      <c r="E443" s="32" t="inlineStr">
        <is>
          <t>왕유(고려)</t>
        </is>
      </c>
      <c r="F443" s="32" t="inlineStr">
        <is>
          <t>명분은 이미 우리에게 있으니 당당히 나아가면 됩니다.</t>
        </is>
      </c>
      <c r="G443" s="32" t="inlineStr">
        <is>
          <t>고려</t>
        </is>
      </c>
    </row>
    <row r="444" ht="39.95" customHeight="1" s="72">
      <c r="A444" s="32" t="inlineStr">
        <is>
          <t>WAR-0443</t>
        </is>
      </c>
      <c r="B444" s="32" t="inlineStr">
        <is>
          <t>부대배치</t>
        </is>
      </c>
      <c r="C444" s="32" t="inlineStr">
        <is>
          <t>부대 배치 결정 시</t>
        </is>
      </c>
      <c r="D444" s="32" t="inlineStr">
        <is>
          <t>왕유</t>
        </is>
      </c>
      <c r="E444" s="32" t="inlineStr">
        <is>
          <t>왕유(고려)</t>
        </is>
      </c>
      <c r="F444" s="32" t="inlineStr">
        <is>
          <t>호족들의 군세까지 헤아려 자리를 정해 두었습니다.</t>
        </is>
      </c>
      <c r="G444" s="32" t="inlineStr">
        <is>
          <t>고려</t>
        </is>
      </c>
    </row>
    <row r="445" ht="39.95" customHeight="1" s="72">
      <c r="A445" s="32" t="inlineStr">
        <is>
          <t>WAR-0444</t>
        </is>
      </c>
      <c r="B445" s="32" t="inlineStr">
        <is>
          <t>무쌍전</t>
        </is>
      </c>
      <c r="C445" s="32" t="inlineStr">
        <is>
          <t>무쌍 발동 시</t>
        </is>
      </c>
      <c r="D445" s="32" t="inlineStr">
        <is>
          <t>왕유</t>
        </is>
      </c>
      <c r="E445" s="32" t="inlineStr">
        <is>
          <t>왕유(고려)</t>
        </is>
      </c>
      <c r="F445" s="32" t="inlineStr">
        <is>
          <t>종친이라 하여 붓만 잡은 줄 알았더냐!</t>
        </is>
      </c>
      <c r="G445" s="32" t="inlineStr">
        <is>
          <t>고려</t>
        </is>
      </c>
    </row>
    <row r="446" ht="39.95" customHeight="1" s="72">
      <c r="A446" s="32" t="inlineStr">
        <is>
          <t>WAR-0445</t>
        </is>
      </c>
      <c r="B446" s="32" t="inlineStr">
        <is>
          <t>전투결과</t>
        </is>
      </c>
      <c r="C446" s="32" t="inlineStr">
        <is>
          <t>전투 승리 시</t>
        </is>
      </c>
      <c r="D446" s="32" t="inlineStr">
        <is>
          <t>왕유</t>
        </is>
      </c>
      <c r="E446" s="32" t="inlineStr">
        <is>
          <t>왕유(고려)</t>
        </is>
      </c>
      <c r="F446" s="32" t="inlineStr">
        <is>
          <t>이 승리로 조정의 권위가 사방에 미칠 것입니다.</t>
        </is>
      </c>
      <c r="G446" s="32" t="inlineStr">
        <is>
          <t>고려</t>
        </is>
      </c>
    </row>
    <row r="447" ht="39.95" customHeight="1" s="72">
      <c r="A447" s="32" t="inlineStr">
        <is>
          <t>WAR-0446</t>
        </is>
      </c>
      <c r="B447" s="32" t="inlineStr">
        <is>
          <t>전투결과</t>
        </is>
      </c>
      <c r="C447" s="32" t="inlineStr">
        <is>
          <t>전투 패배 시</t>
        </is>
      </c>
      <c r="D447" s="32" t="inlineStr">
        <is>
          <t>왕유</t>
        </is>
      </c>
      <c r="E447" s="32" t="inlineStr">
        <is>
          <t>왕유(고려)</t>
        </is>
      </c>
      <c r="F447" s="32" t="inlineStr">
        <is>
          <t>힘이 아니라 명분을 세우는 일이 모자랐던 탓입니다.</t>
        </is>
      </c>
      <c r="G447" s="32" t="inlineStr">
        <is>
          <t>고려</t>
        </is>
      </c>
    </row>
    <row r="448" ht="39.95" customHeight="1" s="72">
      <c r="A448" s="32" t="inlineStr">
        <is>
          <t>WAR-0447</t>
        </is>
      </c>
      <c r="B448" s="32" t="inlineStr">
        <is>
          <t>공성전</t>
        </is>
      </c>
      <c r="C448" s="32" t="inlineStr">
        <is>
          <t>공성전 시작 시</t>
        </is>
      </c>
      <c r="D448" s="32" t="inlineStr">
        <is>
          <t>왕유</t>
        </is>
      </c>
      <c r="E448" s="32" t="inlineStr">
        <is>
          <t>왕유(고려)</t>
        </is>
      </c>
      <c r="F448" s="32" t="inlineStr">
        <is>
          <t>저 성의 주인을 바꾸는 일도 결국 명분의 일입니다.</t>
        </is>
      </c>
      <c r="G448" s="32" t="inlineStr">
        <is>
          <t>고려</t>
        </is>
      </c>
    </row>
    <row r="449" ht="39.95" customHeight="1" s="72">
      <c r="A449" s="32" t="inlineStr">
        <is>
          <t>WAR-0448</t>
        </is>
      </c>
      <c r="B449" s="32" t="inlineStr">
        <is>
          <t>해전</t>
        </is>
      </c>
      <c r="C449" s="32" t="inlineStr">
        <is>
          <t>해전 시작 시</t>
        </is>
      </c>
      <c r="D449" s="32" t="inlineStr">
        <is>
          <t>왕유</t>
        </is>
      </c>
      <c r="E449" s="32" t="inlineStr">
        <is>
          <t>왕유(고려)</t>
        </is>
      </c>
      <c r="F449" s="32" t="inlineStr">
        <is>
          <t>물 위에서도 조정의 깃발은 흔들리지 않습니다.</t>
        </is>
      </c>
      <c r="G449" s="32" t="inlineStr">
        <is>
          <t>고려</t>
        </is>
      </c>
    </row>
    <row r="450" ht="39.95" customHeight="1" s="72">
      <c r="A450" s="32" t="inlineStr">
        <is>
          <t>WAR-0449</t>
        </is>
      </c>
      <c r="B450" s="32" t="inlineStr">
        <is>
          <t>전투시작</t>
        </is>
      </c>
      <c r="C450" s="32" t="inlineStr">
        <is>
          <t>전투 개시 시</t>
        </is>
      </c>
      <c r="D450" s="32" t="inlineStr">
        <is>
          <t>왕태</t>
        </is>
      </c>
      <c r="E450" s="32" t="inlineStr">
        <is>
          <t>왕태(고려)</t>
        </is>
      </c>
      <c r="F450" s="32" t="inlineStr">
        <is>
          <t>맏이 된 도리로 소자가 앞장서겠사옵니다.</t>
        </is>
      </c>
      <c r="G450" s="32" t="inlineStr">
        <is>
          <t>고려</t>
        </is>
      </c>
    </row>
    <row r="451" ht="39.95" customHeight="1" s="72">
      <c r="A451" s="32" t="inlineStr">
        <is>
          <t>WAR-0450</t>
        </is>
      </c>
      <c r="B451" s="32" t="inlineStr">
        <is>
          <t>부대배치</t>
        </is>
      </c>
      <c r="C451" s="32" t="inlineStr">
        <is>
          <t>부대 배치 결정 시</t>
        </is>
      </c>
      <c r="D451" s="32" t="inlineStr">
        <is>
          <t>왕태</t>
        </is>
      </c>
      <c r="E451" s="32" t="inlineStr">
        <is>
          <t>왕태(고려)</t>
        </is>
      </c>
      <c r="F451" s="32" t="inlineStr">
        <is>
          <t>병사 한 사람의 목숨도 가벼이 두지 않았사옵니다.</t>
        </is>
      </c>
      <c r="G451" s="32" t="inlineStr">
        <is>
          <t>고려</t>
        </is>
      </c>
    </row>
    <row r="452" ht="39.95" customHeight="1" s="72">
      <c r="A452" s="32" t="inlineStr">
        <is>
          <t>WAR-0451</t>
        </is>
      </c>
      <c r="B452" s="32" t="inlineStr">
        <is>
          <t>무쌍전</t>
        </is>
      </c>
      <c r="C452" s="32" t="inlineStr">
        <is>
          <t>무쌍 발동 시</t>
        </is>
      </c>
      <c r="D452" s="32" t="inlineStr">
        <is>
          <t>왕태</t>
        </is>
      </c>
      <c r="E452" s="32" t="inlineStr">
        <is>
          <t>왕태(고려)</t>
        </is>
      </c>
      <c r="F452" s="32" t="inlineStr">
        <is>
          <t>태자의 검이 무딘지 직접 시험해 보아라!</t>
        </is>
      </c>
      <c r="G452" s="32" t="inlineStr">
        <is>
          <t>고려</t>
        </is>
      </c>
    </row>
    <row r="453" ht="39.95" customHeight="1" s="72">
      <c r="A453" s="32" t="inlineStr">
        <is>
          <t>WAR-0452</t>
        </is>
      </c>
      <c r="B453" s="32" t="inlineStr">
        <is>
          <t>전투결과</t>
        </is>
      </c>
      <c r="C453" s="32" t="inlineStr">
        <is>
          <t>전투 승리 시</t>
        </is>
      </c>
      <c r="D453" s="32" t="inlineStr">
        <is>
          <t>왕태</t>
        </is>
      </c>
      <c r="E453" s="32" t="inlineStr">
        <is>
          <t>왕태(고려)</t>
        </is>
      </c>
      <c r="F453" s="32" t="inlineStr">
        <is>
          <t>이 공은 모두 폐하와 장졸들의 것이옵니다.</t>
        </is>
      </c>
      <c r="G453" s="32" t="inlineStr">
        <is>
          <t>고려</t>
        </is>
      </c>
    </row>
    <row r="454" ht="39.95" customHeight="1" s="72">
      <c r="A454" s="32" t="inlineStr">
        <is>
          <t>WAR-0453</t>
        </is>
      </c>
      <c r="B454" s="32" t="inlineStr">
        <is>
          <t>전투결과</t>
        </is>
      </c>
      <c r="C454" s="32" t="inlineStr">
        <is>
          <t>전투 패배 시</t>
        </is>
      </c>
      <c r="D454" s="32" t="inlineStr">
        <is>
          <t>왕태</t>
        </is>
      </c>
      <c r="E454" s="32" t="inlineStr">
        <is>
          <t>왕태(고려)</t>
        </is>
      </c>
      <c r="F454" s="32" t="inlineStr">
        <is>
          <t>소자의 부덕이 장졸들을 다치게 했사옵니다.</t>
        </is>
      </c>
      <c r="G454" s="32" t="inlineStr">
        <is>
          <t>고려</t>
        </is>
      </c>
    </row>
    <row r="455" ht="39.95" customHeight="1" s="72">
      <c r="A455" s="32" t="inlineStr">
        <is>
          <t>WAR-0454</t>
        </is>
      </c>
      <c r="B455" s="32" t="inlineStr">
        <is>
          <t>공성전</t>
        </is>
      </c>
      <c r="C455" s="32" t="inlineStr">
        <is>
          <t>공성전 시작 시</t>
        </is>
      </c>
      <c r="D455" s="32" t="inlineStr">
        <is>
          <t>왕태</t>
        </is>
      </c>
      <c r="E455" s="32" t="inlineStr">
        <is>
          <t>왕태(고려)</t>
        </is>
      </c>
      <c r="F455" s="32" t="inlineStr">
        <is>
          <t>성을 얻되 그 안의 백성은 상하지 않게 하겠사옵니다.</t>
        </is>
      </c>
      <c r="G455" s="32" t="inlineStr">
        <is>
          <t>고려</t>
        </is>
      </c>
    </row>
    <row r="456" ht="39.95" customHeight="1" s="72">
      <c r="A456" s="32" t="inlineStr">
        <is>
          <t>WAR-0455</t>
        </is>
      </c>
      <c r="B456" s="32" t="inlineStr">
        <is>
          <t>해전</t>
        </is>
      </c>
      <c r="C456" s="32" t="inlineStr">
        <is>
          <t>해전 시작 시</t>
        </is>
      </c>
      <c r="D456" s="32" t="inlineStr">
        <is>
          <t>왕태</t>
        </is>
      </c>
      <c r="E456" s="32" t="inlineStr">
        <is>
          <t>왕태(고려)</t>
        </is>
      </c>
      <c r="F456" s="32" t="inlineStr">
        <is>
          <t>예성강 뱃길은 어려서부터 눈에 익었사옵니다.</t>
        </is>
      </c>
      <c r="G456" s="32" t="inlineStr">
        <is>
          <t>고려</t>
        </is>
      </c>
    </row>
    <row r="457" ht="39.95" customHeight="1" s="72">
      <c r="A457" s="32" t="inlineStr">
        <is>
          <t>WAR-0456</t>
        </is>
      </c>
      <c r="B457" s="32" t="inlineStr">
        <is>
          <t>전투시작</t>
        </is>
      </c>
      <c r="C457" s="32" t="inlineStr">
        <is>
          <t>전투 개시 시</t>
        </is>
      </c>
      <c r="D457" s="32" t="inlineStr">
        <is>
          <t>왕평달</t>
        </is>
      </c>
      <c r="E457" s="32" t="inlineStr">
        <is>
          <t>왕평달(고려)</t>
        </is>
      </c>
      <c r="F457" s="32" t="inlineStr">
        <is>
          <t>집안 어른이 뒤를 받치니 마음 놓고 싸우시오.</t>
        </is>
      </c>
      <c r="G457" s="32" t="inlineStr">
        <is>
          <t>고려</t>
        </is>
      </c>
    </row>
    <row r="458" ht="39.95" customHeight="1" s="72">
      <c r="A458" s="32" t="inlineStr">
        <is>
          <t>WAR-0457</t>
        </is>
      </c>
      <c r="B458" s="32" t="inlineStr">
        <is>
          <t>부대배치</t>
        </is>
      </c>
      <c r="C458" s="32" t="inlineStr">
        <is>
          <t>부대 배치 결정 시</t>
        </is>
      </c>
      <c r="D458" s="32" t="inlineStr">
        <is>
          <t>왕평달</t>
        </is>
      </c>
      <c r="E458" s="32" t="inlineStr">
        <is>
          <t>왕평달(고려)</t>
        </is>
      </c>
      <c r="F458" s="32" t="inlineStr">
        <is>
          <t>젊은 장수들 앞세우고 이 몸은 허리를 받치겠소.</t>
        </is>
      </c>
      <c r="G458" s="32" t="inlineStr">
        <is>
          <t>고려</t>
        </is>
      </c>
    </row>
    <row r="459" ht="39.95" customHeight="1" s="72">
      <c r="A459" s="32" t="inlineStr">
        <is>
          <t>WAR-0458</t>
        </is>
      </c>
      <c r="B459" s="32" t="inlineStr">
        <is>
          <t>무쌍전</t>
        </is>
      </c>
      <c r="C459" s="32" t="inlineStr">
        <is>
          <t>무쌍 발동 시</t>
        </is>
      </c>
      <c r="D459" s="32" t="inlineStr">
        <is>
          <t>왕평달</t>
        </is>
      </c>
      <c r="E459" s="32" t="inlineStr">
        <is>
          <t>왕평달(고려)</t>
        </is>
      </c>
      <c r="F459" s="32" t="inlineStr">
        <is>
          <t>송악 어른의 팔심이 아직 녹슬지 않았느니라!</t>
        </is>
      </c>
      <c r="G459" s="32" t="inlineStr">
        <is>
          <t>고려</t>
        </is>
      </c>
    </row>
    <row r="460" ht="39.95" customHeight="1" s="72">
      <c r="A460" s="32" t="inlineStr">
        <is>
          <t>WAR-0459</t>
        </is>
      </c>
      <c r="B460" s="32" t="inlineStr">
        <is>
          <t>전투결과</t>
        </is>
      </c>
      <c r="C460" s="32" t="inlineStr">
        <is>
          <t>전투 승리 시</t>
        </is>
      </c>
      <c r="D460" s="32" t="inlineStr">
        <is>
          <t>왕평달</t>
        </is>
      </c>
      <c r="E460" s="32" t="inlineStr">
        <is>
          <t>왕평달(고려)</t>
        </is>
      </c>
      <c r="F460" s="32" t="inlineStr">
        <is>
          <t>가문의 이름에 자랑거리가 또 하나 늘었구려.</t>
        </is>
      </c>
      <c r="G460" s="32" t="inlineStr">
        <is>
          <t>고려</t>
        </is>
      </c>
    </row>
    <row r="461" ht="39.95" customHeight="1" s="72">
      <c r="A461" s="32" t="inlineStr">
        <is>
          <t>WAR-0460</t>
        </is>
      </c>
      <c r="B461" s="32" t="inlineStr">
        <is>
          <t>전투결과</t>
        </is>
      </c>
      <c r="C461" s="32" t="inlineStr">
        <is>
          <t>전투 패배 시</t>
        </is>
      </c>
      <c r="D461" s="32" t="inlineStr">
        <is>
          <t>왕평달</t>
        </is>
      </c>
      <c r="E461" s="32" t="inlineStr">
        <is>
          <t>왕평달(고려)</t>
        </is>
      </c>
      <c r="F461" s="32" t="inlineStr">
        <is>
          <t>어른이 되어 아이들을 지키지 못했으니 면목 없소.</t>
        </is>
      </c>
      <c r="G461" s="32" t="inlineStr">
        <is>
          <t>고려</t>
        </is>
      </c>
    </row>
    <row r="462" ht="39.95" customHeight="1" s="72">
      <c r="A462" s="32" t="inlineStr">
        <is>
          <t>WAR-0461</t>
        </is>
      </c>
      <c r="B462" s="32" t="inlineStr">
        <is>
          <t>공성전</t>
        </is>
      </c>
      <c r="C462" s="32" t="inlineStr">
        <is>
          <t>공성전 시작 시</t>
        </is>
      </c>
      <c r="D462" s="32" t="inlineStr">
        <is>
          <t>왕평달</t>
        </is>
      </c>
      <c r="E462" s="32" t="inlineStr">
        <is>
          <t>왕평달(고려)</t>
        </is>
      </c>
      <c r="F462" s="32" t="inlineStr">
        <is>
          <t>성이란 쌓는 법을 알면 허무는 법도 보이는 법이오.</t>
        </is>
      </c>
      <c r="G462" s="32" t="inlineStr">
        <is>
          <t>고려</t>
        </is>
      </c>
    </row>
    <row r="463" ht="39.95" customHeight="1" s="72">
      <c r="A463" s="32" t="inlineStr">
        <is>
          <t>WAR-0462</t>
        </is>
      </c>
      <c r="B463" s="32" t="inlineStr">
        <is>
          <t>해전</t>
        </is>
      </c>
      <c r="C463" s="32" t="inlineStr">
        <is>
          <t>해전 시작 시</t>
        </is>
      </c>
      <c r="D463" s="32" t="inlineStr">
        <is>
          <t>왕평달</t>
        </is>
      </c>
      <c r="E463" s="32" t="inlineStr">
        <is>
          <t>왕평달(고려)</t>
        </is>
      </c>
      <c r="F463" s="32" t="inlineStr">
        <is>
          <t>예성강 물길에서 잔뼈가 굵은 집안이니 맡기시오.</t>
        </is>
      </c>
      <c r="G463" s="32" t="inlineStr">
        <is>
          <t>고려</t>
        </is>
      </c>
    </row>
    <row r="464" ht="39.95" customHeight="1" s="72">
      <c r="A464" s="32" t="inlineStr">
        <is>
          <t>WAR-0463</t>
        </is>
      </c>
      <c r="B464" s="32" t="inlineStr">
        <is>
          <t>전투시작</t>
        </is>
      </c>
      <c r="C464" s="32" t="inlineStr">
        <is>
          <t>전투 개시 시</t>
        </is>
      </c>
      <c r="D464" s="32" t="inlineStr">
        <is>
          <t>원극유</t>
        </is>
      </c>
      <c r="E464" s="32" t="inlineStr">
        <is>
          <t>원극유(고려)</t>
        </is>
      </c>
      <c r="F464" s="32" t="inlineStr">
        <is>
          <t>출병의 절차와 명분, 빠짐없이 갖추어 두었습니다.</t>
        </is>
      </c>
      <c r="G464" s="32" t="inlineStr">
        <is>
          <t>고려</t>
        </is>
      </c>
    </row>
    <row r="465" ht="39.95" customHeight="1" s="72">
      <c r="A465" s="32" t="inlineStr">
        <is>
          <t>WAR-0464</t>
        </is>
      </c>
      <c r="B465" s="32" t="inlineStr">
        <is>
          <t>부대배치</t>
        </is>
      </c>
      <c r="C465" s="32" t="inlineStr">
        <is>
          <t>부대 배치 결정 시</t>
        </is>
      </c>
      <c r="D465" s="32" t="inlineStr">
        <is>
          <t>원극유</t>
        </is>
      </c>
      <c r="E465" s="32" t="inlineStr">
        <is>
          <t>원극유(고려)</t>
        </is>
      </c>
      <c r="F465" s="32" t="inlineStr">
        <is>
          <t>군령은 문서로 남겨야 어김이 없는 법입니다.</t>
        </is>
      </c>
      <c r="G465" s="32" t="inlineStr">
        <is>
          <t>고려</t>
        </is>
      </c>
    </row>
    <row r="466" ht="39.95" customHeight="1" s="72">
      <c r="A466" s="32" t="inlineStr">
        <is>
          <t>WAR-0465</t>
        </is>
      </c>
      <c r="B466" s="32" t="inlineStr">
        <is>
          <t>무쌍전</t>
        </is>
      </c>
      <c r="C466" s="32" t="inlineStr">
        <is>
          <t>무쌍 발동 시</t>
        </is>
      </c>
      <c r="D466" s="32" t="inlineStr">
        <is>
          <t>원극유</t>
        </is>
      </c>
      <c r="E466" s="32" t="inlineStr">
        <is>
          <t>원극유(고려)</t>
        </is>
      </c>
      <c r="F466" s="32" t="inlineStr">
        <is>
          <t>나라의 법을 어지럽힌 죄, 이 자리에서 다스리겠다!</t>
        </is>
      </c>
      <c r="G466" s="32" t="inlineStr">
        <is>
          <t>고려</t>
        </is>
      </c>
    </row>
    <row r="467" ht="39.95" customHeight="1" s="72">
      <c r="A467" s="32" t="inlineStr">
        <is>
          <t>WAR-0466</t>
        </is>
      </c>
      <c r="B467" s="32" t="inlineStr">
        <is>
          <t>전투결과</t>
        </is>
      </c>
      <c r="C467" s="32" t="inlineStr">
        <is>
          <t>전투 승리 시</t>
        </is>
      </c>
      <c r="D467" s="32" t="inlineStr">
        <is>
          <t>원극유</t>
        </is>
      </c>
      <c r="E467" s="32" t="inlineStr">
        <is>
          <t>원극유(고려)</t>
        </is>
      </c>
      <c r="F467" s="32" t="inlineStr">
        <is>
          <t>승전의 기록부터 격식대로 사책에 올리겠습니다.</t>
        </is>
      </c>
      <c r="G467" s="32" t="inlineStr">
        <is>
          <t>고려</t>
        </is>
      </c>
    </row>
    <row r="468" ht="39.95" customHeight="1" s="72">
      <c r="A468" s="32" t="inlineStr">
        <is>
          <t>WAR-0467</t>
        </is>
      </c>
      <c r="B468" s="32" t="inlineStr">
        <is>
          <t>전투결과</t>
        </is>
      </c>
      <c r="C468" s="32" t="inlineStr">
        <is>
          <t>전투 패배 시</t>
        </is>
      </c>
      <c r="D468" s="32" t="inlineStr">
        <is>
          <t>원극유</t>
        </is>
      </c>
      <c r="E468" s="32" t="inlineStr">
        <is>
          <t>원극유(고려)</t>
        </is>
      </c>
      <c r="F468" s="32" t="inlineStr">
        <is>
          <t>패인을 낱낱이 적어 다시는 되풀이하지 않겠습니다.</t>
        </is>
      </c>
      <c r="G468" s="32" t="inlineStr">
        <is>
          <t>고려</t>
        </is>
      </c>
    </row>
    <row r="469" ht="39.95" customHeight="1" s="72">
      <c r="A469" s="32" t="inlineStr">
        <is>
          <t>WAR-0468</t>
        </is>
      </c>
      <c r="B469" s="32" t="inlineStr">
        <is>
          <t>공성전</t>
        </is>
      </c>
      <c r="C469" s="32" t="inlineStr">
        <is>
          <t>공성전 시작 시</t>
        </is>
      </c>
      <c r="D469" s="32" t="inlineStr">
        <is>
          <t>원극유</t>
        </is>
      </c>
      <c r="E469" s="32" t="inlineStr">
        <is>
          <t>원극유(고려)</t>
        </is>
      </c>
      <c r="F469" s="32" t="inlineStr">
        <is>
          <t>성을 거둔 뒤 다스릴 법제까지 미리 적어 두었습니다.</t>
        </is>
      </c>
      <c r="G469" s="32" t="inlineStr">
        <is>
          <t>고려</t>
        </is>
      </c>
    </row>
    <row r="470" ht="39.95" customHeight="1" s="72">
      <c r="A470" s="32" t="inlineStr">
        <is>
          <t>WAR-0469</t>
        </is>
      </c>
      <c r="B470" s="32" t="inlineStr">
        <is>
          <t>해전</t>
        </is>
      </c>
      <c r="C470" s="32" t="inlineStr">
        <is>
          <t>해전 시작 시</t>
        </is>
      </c>
      <c r="D470" s="32" t="inlineStr">
        <is>
          <t>원극유</t>
        </is>
      </c>
      <c r="E470" s="32" t="inlineStr">
        <is>
          <t>원극유(고려)</t>
        </is>
      </c>
      <c r="F470" s="32" t="inlineStr">
        <is>
          <t>수군의 군율도 뭍과 다름없이 엄정해야 합니다.</t>
        </is>
      </c>
      <c r="G470" s="32" t="inlineStr">
        <is>
          <t>고려</t>
        </is>
      </c>
    </row>
    <row r="471" ht="39.95" customHeight="1" s="72">
      <c r="A471" s="32" t="inlineStr">
        <is>
          <t>WAR-0470</t>
        </is>
      </c>
      <c r="B471" s="32" t="inlineStr">
        <is>
          <t>전투시작</t>
        </is>
      </c>
      <c r="C471" s="32" t="inlineStr">
        <is>
          <t>전투 개시 시</t>
        </is>
      </c>
      <c r="D471" s="32" t="inlineStr">
        <is>
          <t>유금필</t>
        </is>
      </c>
      <c r="E471" s="32" t="inlineStr">
        <is>
          <t>유금필(고려)</t>
        </is>
      </c>
      <c r="F471" s="32" t="inlineStr">
        <is>
          <t>철기는 나를 따르라, 단숨에 적진을 가르겠소!</t>
        </is>
      </c>
      <c r="G471" s="32" t="inlineStr">
        <is>
          <t>고려</t>
        </is>
      </c>
    </row>
    <row r="472" ht="39.95" customHeight="1" s="72">
      <c r="A472" s="32" t="inlineStr">
        <is>
          <t>WAR-0471</t>
        </is>
      </c>
      <c r="B472" s="32" t="inlineStr">
        <is>
          <t>부대배치</t>
        </is>
      </c>
      <c r="C472" s="32" t="inlineStr">
        <is>
          <t>부대 배치 결정 시</t>
        </is>
      </c>
      <c r="D472" s="32" t="inlineStr">
        <is>
          <t>유금필</t>
        </is>
      </c>
      <c r="E472" s="32" t="inlineStr">
        <is>
          <t>유금필(고려)</t>
        </is>
      </c>
      <c r="F472" s="32" t="inlineStr">
        <is>
          <t>기병은 바람처럼 풀어 두었으니 신호만 내리시오.</t>
        </is>
      </c>
      <c r="G472" s="32" t="inlineStr">
        <is>
          <t>고려</t>
        </is>
      </c>
    </row>
    <row r="473" ht="39.95" customHeight="1" s="72">
      <c r="A473" s="32" t="inlineStr">
        <is>
          <t>WAR-0472</t>
        </is>
      </c>
      <c r="B473" s="32" t="inlineStr">
        <is>
          <t>무쌍전</t>
        </is>
      </c>
      <c r="C473" s="32" t="inlineStr">
        <is>
          <t>무쌍 발동 시</t>
        </is>
      </c>
      <c r="D473" s="32" t="inlineStr">
        <is>
          <t>유금필</t>
        </is>
      </c>
      <c r="E473" s="32" t="inlineStr">
        <is>
          <t>유금필(고려)</t>
        </is>
      </c>
      <c r="F473" s="32" t="inlineStr">
        <is>
          <t>거란 기병도 내 앞에선 말 머리를 돌렸느니라!</t>
        </is>
      </c>
      <c r="G473" s="32" t="inlineStr">
        <is>
          <t>고려</t>
        </is>
      </c>
    </row>
    <row r="474" ht="39.95" customHeight="1" s="72">
      <c r="A474" s="32" t="inlineStr">
        <is>
          <t>WAR-0473</t>
        </is>
      </c>
      <c r="B474" s="32" t="inlineStr">
        <is>
          <t>전투결과</t>
        </is>
      </c>
      <c r="C474" s="32" t="inlineStr">
        <is>
          <t>전투 승리 시</t>
        </is>
      </c>
      <c r="D474" s="32" t="inlineStr">
        <is>
          <t>유금필</t>
        </is>
      </c>
      <c r="E474" s="32" t="inlineStr">
        <is>
          <t>유금필(고려)</t>
        </is>
      </c>
      <c r="F474" s="32" t="inlineStr">
        <is>
          <t>험지일수록 이기는 맛이 깊은 법이오.</t>
        </is>
      </c>
      <c r="G474" s="32" t="inlineStr">
        <is>
          <t>고려</t>
        </is>
      </c>
    </row>
    <row r="475" ht="39.95" customHeight="1" s="72">
      <c r="A475" s="32" t="inlineStr">
        <is>
          <t>WAR-0474</t>
        </is>
      </c>
      <c r="B475" s="32" t="inlineStr">
        <is>
          <t>전투결과</t>
        </is>
      </c>
      <c r="C475" s="32" t="inlineStr">
        <is>
          <t>전투 패배 시</t>
        </is>
      </c>
      <c r="D475" s="32" t="inlineStr">
        <is>
          <t>유금필</t>
        </is>
      </c>
      <c r="E475" s="32" t="inlineStr">
        <is>
          <t>유금필(고려)</t>
        </is>
      </c>
      <c r="F475" s="32" t="inlineStr">
        <is>
          <t>불패의 이름에 흠이 갔으니 갑절로 갚아주겠소.</t>
        </is>
      </c>
      <c r="G475" s="32" t="inlineStr">
        <is>
          <t>고려</t>
        </is>
      </c>
    </row>
    <row r="476" ht="39.95" customHeight="1" s="72">
      <c r="A476" s="32" t="inlineStr">
        <is>
          <t>WAR-0475</t>
        </is>
      </c>
      <c r="B476" s="32" t="inlineStr">
        <is>
          <t>공성전</t>
        </is>
      </c>
      <c r="C476" s="32" t="inlineStr">
        <is>
          <t>공성전 시작 시</t>
        </is>
      </c>
      <c r="D476" s="32" t="inlineStr">
        <is>
          <t>유금필</t>
        </is>
      </c>
      <c r="E476" s="32" t="inlineStr">
        <is>
          <t>유금필(고려)</t>
        </is>
      </c>
      <c r="F476" s="32" t="inlineStr">
        <is>
          <t>성벽이 높다 한들 철기의 기세보다 높겠소!</t>
        </is>
      </c>
      <c r="G476" s="32" t="inlineStr">
        <is>
          <t>고려</t>
        </is>
      </c>
    </row>
    <row r="477" ht="39.95" customHeight="1" s="72">
      <c r="A477" s="32" t="inlineStr">
        <is>
          <t>WAR-0476</t>
        </is>
      </c>
      <c r="B477" s="32" t="inlineStr">
        <is>
          <t>해전</t>
        </is>
      </c>
      <c r="C477" s="32" t="inlineStr">
        <is>
          <t>해전 시작 시</t>
        </is>
      </c>
      <c r="D477" s="32" t="inlineStr">
        <is>
          <t>유금필</t>
        </is>
      </c>
      <c r="E477" s="32" t="inlineStr">
        <is>
          <t>유금필(고려)</t>
        </is>
      </c>
      <c r="F477" s="32" t="inlineStr">
        <is>
          <t>말 대신 배라, 좋소, 물 위에서도 돌격이오!</t>
        </is>
      </c>
      <c r="G477" s="32" t="inlineStr">
        <is>
          <t>고려</t>
        </is>
      </c>
    </row>
    <row r="478" ht="39.95" customHeight="1" s="72">
      <c r="A478" s="32" t="inlineStr">
        <is>
          <t>WAR-0477</t>
        </is>
      </c>
      <c r="B478" s="32" t="inlineStr">
        <is>
          <t>전투시작</t>
        </is>
      </c>
      <c r="C478" s="32" t="inlineStr">
        <is>
          <t>전투 개시 시</t>
        </is>
      </c>
      <c r="D478" s="32" t="inlineStr">
        <is>
          <t>유긍달</t>
        </is>
      </c>
      <c r="E478" s="32" t="inlineStr">
        <is>
          <t>유긍달(고려)</t>
        </is>
      </c>
      <c r="F478" s="32" t="inlineStr">
        <is>
          <t>충주의 힘이 후백제의 허리를 끊을 것이옵니다.</t>
        </is>
      </c>
      <c r="G478" s="32" t="inlineStr">
        <is>
          <t>고려</t>
        </is>
      </c>
    </row>
    <row r="479" ht="39.95" customHeight="1" s="72">
      <c r="A479" s="32" t="inlineStr">
        <is>
          <t>WAR-0478</t>
        </is>
      </c>
      <c r="B479" s="32" t="inlineStr">
        <is>
          <t>부대배치</t>
        </is>
      </c>
      <c r="C479" s="32" t="inlineStr">
        <is>
          <t>부대 배치 결정 시</t>
        </is>
      </c>
      <c r="D479" s="32" t="inlineStr">
        <is>
          <t>유긍달</t>
        </is>
      </c>
      <c r="E479" s="32" t="inlineStr">
        <is>
          <t>유긍달(고려)</t>
        </is>
      </c>
      <c r="F479" s="32" t="inlineStr">
        <is>
          <t>고을 장정들까지 모두 제자리에 세워 두었사옵니다.</t>
        </is>
      </c>
      <c r="G479" s="32" t="inlineStr">
        <is>
          <t>고려</t>
        </is>
      </c>
    </row>
    <row r="480" ht="39.95" customHeight="1" s="72">
      <c r="A480" s="32" t="inlineStr">
        <is>
          <t>WAR-0479</t>
        </is>
      </c>
      <c r="B480" s="32" t="inlineStr">
        <is>
          <t>무쌍전</t>
        </is>
      </c>
      <c r="C480" s="32" t="inlineStr">
        <is>
          <t>무쌍 발동 시</t>
        </is>
      </c>
      <c r="D480" s="32" t="inlineStr">
        <is>
          <t>유긍달</t>
        </is>
      </c>
      <c r="E480" s="32" t="inlineStr">
        <is>
          <t>유긍달(고려)</t>
        </is>
      </c>
      <c r="F480" s="32" t="inlineStr">
        <is>
          <t>호족의 칼이라 무르다 여겼다면 큰 오산이다!</t>
        </is>
      </c>
      <c r="G480" s="32" t="inlineStr">
        <is>
          <t>고려</t>
        </is>
      </c>
    </row>
    <row r="481" ht="39.95" customHeight="1" s="72">
      <c r="A481" s="32" t="inlineStr">
        <is>
          <t>WAR-0480</t>
        </is>
      </c>
      <c r="B481" s="32" t="inlineStr">
        <is>
          <t>전투결과</t>
        </is>
      </c>
      <c r="C481" s="32" t="inlineStr">
        <is>
          <t>전투 승리 시</t>
        </is>
      </c>
      <c r="D481" s="32" t="inlineStr">
        <is>
          <t>유긍달</t>
        </is>
      </c>
      <c r="E481" s="32" t="inlineStr">
        <is>
          <t>유긍달(고려)</t>
        </is>
      </c>
      <c r="F481" s="32" t="inlineStr">
        <is>
          <t>충주가 폐하를 따른 보람이 바로 이것이옵니다.</t>
        </is>
      </c>
      <c r="G481" s="32" t="inlineStr">
        <is>
          <t>고려</t>
        </is>
      </c>
    </row>
    <row r="482" ht="39.95" customHeight="1" s="72">
      <c r="A482" s="32" t="inlineStr">
        <is>
          <t>WAR-0481</t>
        </is>
      </c>
      <c r="B482" s="32" t="inlineStr">
        <is>
          <t>전투결과</t>
        </is>
      </c>
      <c r="C482" s="32" t="inlineStr">
        <is>
          <t>전투 패배 시</t>
        </is>
      </c>
      <c r="D482" s="32" t="inlineStr">
        <is>
          <t>유긍달</t>
        </is>
      </c>
      <c r="E482" s="32" t="inlineStr">
        <is>
          <t>유긍달(고려)</t>
        </is>
      </c>
      <c r="F482" s="32" t="inlineStr">
        <is>
          <t>져도 마음은 변치 않으니 다시 일어서겠사옵니다.</t>
        </is>
      </c>
      <c r="G482" s="32" t="inlineStr">
        <is>
          <t>고려</t>
        </is>
      </c>
    </row>
    <row r="483" ht="39.95" customHeight="1" s="72">
      <c r="A483" s="32" t="inlineStr">
        <is>
          <t>WAR-0482</t>
        </is>
      </c>
      <c r="B483" s="32" t="inlineStr">
        <is>
          <t>공성전</t>
        </is>
      </c>
      <c r="C483" s="32" t="inlineStr">
        <is>
          <t>공성전 시작 시</t>
        </is>
      </c>
      <c r="D483" s="32" t="inlineStr">
        <is>
          <t>유긍달</t>
        </is>
      </c>
      <c r="E483" s="32" t="inlineStr">
        <is>
          <t>유긍달(고려)</t>
        </is>
      </c>
      <c r="F483" s="32" t="inlineStr">
        <is>
          <t>성안 호족에게 글을 넣어 문을 열게 해보겠습니다.</t>
        </is>
      </c>
      <c r="G483" s="32" t="inlineStr">
        <is>
          <t>고려</t>
        </is>
      </c>
    </row>
    <row r="484" ht="39.95" customHeight="1" s="72">
      <c r="A484" s="32" t="inlineStr">
        <is>
          <t>WAR-0483</t>
        </is>
      </c>
      <c r="B484" s="32" t="inlineStr">
        <is>
          <t>해전</t>
        </is>
      </c>
      <c r="C484" s="32" t="inlineStr">
        <is>
          <t>해전 시작 시</t>
        </is>
      </c>
      <c r="D484" s="32" t="inlineStr">
        <is>
          <t>유긍달</t>
        </is>
      </c>
      <c r="E484" s="32" t="inlineStr">
        <is>
          <t>유긍달(고려)</t>
        </is>
      </c>
      <c r="F484" s="32" t="inlineStr">
        <is>
          <t>남한강 뱃길로 다진 솜씨, 바다라고 다르겠습니까.</t>
        </is>
      </c>
      <c r="G484" s="32" t="inlineStr">
        <is>
          <t>고려</t>
        </is>
      </c>
    </row>
    <row r="485" ht="39.95" customHeight="1" s="72">
      <c r="A485" s="32" t="inlineStr">
        <is>
          <t>WAR-0484</t>
        </is>
      </c>
      <c r="B485" s="32" t="inlineStr">
        <is>
          <t>전투시작</t>
        </is>
      </c>
      <c r="C485" s="32" t="inlineStr">
        <is>
          <t>전투 개시 시</t>
        </is>
      </c>
      <c r="D485" s="32" t="inlineStr">
        <is>
          <t>윤신달</t>
        </is>
      </c>
      <c r="E485" s="32" t="inlineStr">
        <is>
          <t>윤신달(고려)</t>
        </is>
      </c>
      <c r="F485" s="32" t="inlineStr">
        <is>
          <t>무패의 이름을 걸고 한 치 땅도 내주지 않겠소.</t>
        </is>
      </c>
      <c r="G485" s="32" t="inlineStr">
        <is>
          <t>고려</t>
        </is>
      </c>
    </row>
    <row r="486" ht="39.95" customHeight="1" s="72">
      <c r="A486" s="32" t="inlineStr">
        <is>
          <t>WAR-0485</t>
        </is>
      </c>
      <c r="B486" s="32" t="inlineStr">
        <is>
          <t>부대배치</t>
        </is>
      </c>
      <c r="C486" s="32" t="inlineStr">
        <is>
          <t>부대 배치 결정 시</t>
        </is>
      </c>
      <c r="D486" s="32" t="inlineStr">
        <is>
          <t>윤신달</t>
        </is>
      </c>
      <c r="E486" s="32" t="inlineStr">
        <is>
          <t>윤신달(고려)</t>
        </is>
      </c>
      <c r="F486" s="32" t="inlineStr">
        <is>
          <t>지킬 곳과 버릴 곳을 가려 두었으니 염려 마시오.</t>
        </is>
      </c>
      <c r="G486" s="32" t="inlineStr">
        <is>
          <t>고려</t>
        </is>
      </c>
    </row>
    <row r="487" ht="39.95" customHeight="1" s="72">
      <c r="A487" s="32" t="inlineStr">
        <is>
          <t>WAR-0486</t>
        </is>
      </c>
      <c r="B487" s="32" t="inlineStr">
        <is>
          <t>무쌍전</t>
        </is>
      </c>
      <c r="C487" s="32" t="inlineStr">
        <is>
          <t>무쌍 발동 시</t>
        </is>
      </c>
      <c r="D487" s="32" t="inlineStr">
        <is>
          <t>윤신달</t>
        </is>
      </c>
      <c r="E487" s="32" t="inlineStr">
        <is>
          <t>윤신달(고려)</t>
        </is>
      </c>
      <c r="F487" s="32" t="inlineStr">
        <is>
          <t>파평 윤가의 첫 칼이다, 똑똑히 새겨 두어라!</t>
        </is>
      </c>
      <c r="G487" s="32" t="inlineStr">
        <is>
          <t>고려</t>
        </is>
      </c>
    </row>
    <row r="488" ht="39.95" customHeight="1" s="72">
      <c r="A488" s="32" t="inlineStr">
        <is>
          <t>WAR-0487</t>
        </is>
      </c>
      <c r="B488" s="32" t="inlineStr">
        <is>
          <t>전투결과</t>
        </is>
      </c>
      <c r="C488" s="32" t="inlineStr">
        <is>
          <t>전투 승리 시</t>
        </is>
      </c>
      <c r="D488" s="32" t="inlineStr">
        <is>
          <t>윤신달</t>
        </is>
      </c>
      <c r="E488" s="32" t="inlineStr">
        <is>
          <t>윤신달(고려)</t>
        </is>
      </c>
      <c r="F488" s="32" t="inlineStr">
        <is>
          <t>이긴 뒤에 적병을 거두는 것까지가 싸움이오.</t>
        </is>
      </c>
      <c r="G488" s="32" t="inlineStr">
        <is>
          <t>고려</t>
        </is>
      </c>
    </row>
    <row r="489" ht="39.95" customHeight="1" s="72">
      <c r="A489" s="32" t="inlineStr">
        <is>
          <t>WAR-0488</t>
        </is>
      </c>
      <c r="B489" s="32" t="inlineStr">
        <is>
          <t>전투결과</t>
        </is>
      </c>
      <c r="C489" s="32" t="inlineStr">
        <is>
          <t>전투 패배 시</t>
        </is>
      </c>
      <c r="D489" s="32" t="inlineStr">
        <is>
          <t>윤신달</t>
        </is>
      </c>
      <c r="E489" s="32" t="inlineStr">
        <is>
          <t>윤신달(고려)</t>
        </is>
      </c>
      <c r="F489" s="32" t="inlineStr">
        <is>
          <t>무패가 깨졌구려, 허나 다음 싸움은 다를 것이오.</t>
        </is>
      </c>
      <c r="G489" s="32" t="inlineStr">
        <is>
          <t>고려</t>
        </is>
      </c>
    </row>
    <row r="490" ht="39.95" customHeight="1" s="72">
      <c r="A490" s="32" t="inlineStr">
        <is>
          <t>WAR-0489</t>
        </is>
      </c>
      <c r="B490" s="32" t="inlineStr">
        <is>
          <t>공성전</t>
        </is>
      </c>
      <c r="C490" s="32" t="inlineStr">
        <is>
          <t>공성전 시작 시</t>
        </is>
      </c>
      <c r="D490" s="32" t="inlineStr">
        <is>
          <t>윤신달</t>
        </is>
      </c>
      <c r="E490" s="32" t="inlineStr">
        <is>
          <t>윤신달(고려)</t>
        </is>
      </c>
      <c r="F490" s="32" t="inlineStr">
        <is>
          <t>성을 지켜본 자라 성의 약한 곳이 한눈에 보이오.</t>
        </is>
      </c>
      <c r="G490" s="32" t="inlineStr">
        <is>
          <t>고려</t>
        </is>
      </c>
    </row>
    <row r="491" ht="39.95" customHeight="1" s="72">
      <c r="A491" s="32" t="inlineStr">
        <is>
          <t>WAR-0490</t>
        </is>
      </c>
      <c r="B491" s="32" t="inlineStr">
        <is>
          <t>해전</t>
        </is>
      </c>
      <c r="C491" s="32" t="inlineStr">
        <is>
          <t>해전 시작 시</t>
        </is>
      </c>
      <c r="D491" s="32" t="inlineStr">
        <is>
          <t>윤신달</t>
        </is>
      </c>
      <c r="E491" s="32" t="inlineStr">
        <is>
          <t>윤신달(고려)</t>
        </is>
      </c>
      <c r="F491" s="32" t="inlineStr">
        <is>
          <t>물 위의 진도 국경 지키듯 치면 빈틈이 없소.</t>
        </is>
      </c>
      <c r="G491" s="32" t="inlineStr">
        <is>
          <t>고려</t>
        </is>
      </c>
    </row>
    <row r="492" ht="39.95" customHeight="1" s="72">
      <c r="A492" s="32" t="inlineStr">
        <is>
          <t>WAR-0491</t>
        </is>
      </c>
      <c r="B492" s="32" t="inlineStr">
        <is>
          <t>전투시작</t>
        </is>
      </c>
      <c r="C492" s="32" t="inlineStr">
        <is>
          <t>전투 개시 시</t>
        </is>
      </c>
      <c r="D492" s="32" t="inlineStr">
        <is>
          <t>이견웅</t>
        </is>
      </c>
      <c r="E492" s="32" t="inlineStr">
        <is>
          <t>이견웅(고려)</t>
        </is>
      </c>
      <c r="F492" s="32" t="inlineStr">
        <is>
          <t>험한 길은 내가 앞장서겠소, 산은 내 마당이오!</t>
        </is>
      </c>
      <c r="G492" s="32" t="inlineStr">
        <is>
          <t>고려</t>
        </is>
      </c>
    </row>
    <row r="493" ht="39.95" customHeight="1" s="72">
      <c r="A493" s="32" t="inlineStr">
        <is>
          <t>WAR-0492</t>
        </is>
      </c>
      <c r="B493" s="32" t="inlineStr">
        <is>
          <t>부대배치</t>
        </is>
      </c>
      <c r="C493" s="32" t="inlineStr">
        <is>
          <t>부대 배치 결정 시</t>
        </is>
      </c>
      <c r="D493" s="32" t="inlineStr">
        <is>
          <t>이견웅</t>
        </is>
      </c>
      <c r="E493" s="32" t="inlineStr">
        <is>
          <t>이견웅(고려)</t>
        </is>
      </c>
      <c r="F493" s="32" t="inlineStr">
        <is>
          <t>능선마다 군사를 심었으니 적은 독 안에 든 쥐요.</t>
        </is>
      </c>
      <c r="G493" s="32" t="inlineStr">
        <is>
          <t>고려</t>
        </is>
      </c>
    </row>
    <row r="494" ht="39.95" customHeight="1" s="72">
      <c r="A494" s="32" t="inlineStr">
        <is>
          <t>WAR-0493</t>
        </is>
      </c>
      <c r="B494" s="32" t="inlineStr">
        <is>
          <t>무쌍전</t>
        </is>
      </c>
      <c r="C494" s="32" t="inlineStr">
        <is>
          <t>무쌍 발동 시</t>
        </is>
      </c>
      <c r="D494" s="32" t="inlineStr">
        <is>
          <t>이견웅</t>
        </is>
      </c>
      <c r="E494" s="32" t="inlineStr">
        <is>
          <t>이견웅(고려)</t>
        </is>
      </c>
      <c r="F494" s="32" t="inlineStr">
        <is>
          <t>벼랑 끝에서 굴러본 적 있느냐, 내가 가르쳐주마!</t>
        </is>
      </c>
      <c r="G494" s="32" t="inlineStr">
        <is>
          <t>고려</t>
        </is>
      </c>
    </row>
    <row r="495" ht="39.95" customHeight="1" s="72">
      <c r="A495" s="32" t="inlineStr">
        <is>
          <t>WAR-0494</t>
        </is>
      </c>
      <c r="B495" s="32" t="inlineStr">
        <is>
          <t>전투결과</t>
        </is>
      </c>
      <c r="C495" s="32" t="inlineStr">
        <is>
          <t>전투 승리 시</t>
        </is>
      </c>
      <c r="D495" s="32" t="inlineStr">
        <is>
          <t>이견웅</t>
        </is>
      </c>
      <c r="E495" s="32" t="inlineStr">
        <is>
          <t>이견웅(고려)</t>
        </is>
      </c>
      <c r="F495" s="32" t="inlineStr">
        <is>
          <t>골짜기마다 적의 비명이 메아리쳤소, 통쾌하오!</t>
        </is>
      </c>
      <c r="G495" s="32" t="inlineStr">
        <is>
          <t>고려</t>
        </is>
      </c>
    </row>
    <row r="496" ht="39.95" customHeight="1" s="72">
      <c r="A496" s="32" t="inlineStr">
        <is>
          <t>WAR-0495</t>
        </is>
      </c>
      <c r="B496" s="32" t="inlineStr">
        <is>
          <t>전투결과</t>
        </is>
      </c>
      <c r="C496" s="32" t="inlineStr">
        <is>
          <t>전투 패배 시</t>
        </is>
      </c>
      <c r="D496" s="32" t="inlineStr">
        <is>
          <t>이견웅</t>
        </is>
      </c>
      <c r="E496" s="32" t="inlineStr">
        <is>
          <t>이견웅(고려)</t>
        </is>
      </c>
      <c r="F496" s="32" t="inlineStr">
        <is>
          <t>산사나이가 평지에서 욕을 봤구려, 분하오!</t>
        </is>
      </c>
      <c r="G496" s="32" t="inlineStr">
        <is>
          <t>고려</t>
        </is>
      </c>
    </row>
    <row r="497" ht="39.95" customHeight="1" s="72">
      <c r="A497" s="32" t="inlineStr">
        <is>
          <t>WAR-0496</t>
        </is>
      </c>
      <c r="B497" s="32" t="inlineStr">
        <is>
          <t>공성전</t>
        </is>
      </c>
      <c r="C497" s="32" t="inlineStr">
        <is>
          <t>공성전 시작 시</t>
        </is>
      </c>
      <c r="D497" s="32" t="inlineStr">
        <is>
          <t>이견웅</t>
        </is>
      </c>
      <c r="E497" s="32" t="inlineStr">
        <is>
          <t>이견웅(고려)</t>
        </is>
      </c>
      <c r="F497" s="32" t="inlineStr">
        <is>
          <t>성벽쯤이야 벼랑 타듯 기어오르면 그만이오!</t>
        </is>
      </c>
      <c r="G497" s="32" t="inlineStr">
        <is>
          <t>고려</t>
        </is>
      </c>
    </row>
    <row r="498" ht="39.95" customHeight="1" s="72">
      <c r="A498" s="32" t="inlineStr">
        <is>
          <t>WAR-0497</t>
        </is>
      </c>
      <c r="B498" s="32" t="inlineStr">
        <is>
          <t>해전</t>
        </is>
      </c>
      <c r="C498" s="32" t="inlineStr">
        <is>
          <t>해전 시작 시</t>
        </is>
      </c>
      <c r="D498" s="32" t="inlineStr">
        <is>
          <t>이견웅</t>
        </is>
      </c>
      <c r="E498" s="32" t="inlineStr">
        <is>
          <t>이견웅(고려)</t>
        </is>
      </c>
      <c r="F498" s="32" t="inlineStr">
        <is>
          <t>출렁이는 게 영 못마땅하나 싸움은 싸움이오!</t>
        </is>
      </c>
      <c r="G498" s="32" t="inlineStr">
        <is>
          <t>고려</t>
        </is>
      </c>
    </row>
    <row r="499" ht="39.95" customHeight="1" s="72">
      <c r="A499" s="32" t="inlineStr">
        <is>
          <t>WAR-0498</t>
        </is>
      </c>
      <c r="B499" s="32" t="inlineStr">
        <is>
          <t>전투시작</t>
        </is>
      </c>
      <c r="C499" s="32" t="inlineStr">
        <is>
          <t>전투 개시 시</t>
        </is>
      </c>
      <c r="D499" s="32" t="inlineStr">
        <is>
          <t>이견주</t>
        </is>
      </c>
      <c r="E499" s="32" t="inlineStr">
        <is>
          <t>이견주(고려)</t>
        </is>
      </c>
      <c r="F499" s="32" t="inlineStr">
        <is>
          <t>적은 이미 제가 짜 놓은 진법 안에 들어와 있습니다.</t>
        </is>
      </c>
      <c r="G499" s="32" t="inlineStr">
        <is>
          <t>고려</t>
        </is>
      </c>
    </row>
    <row r="500" ht="39.95" customHeight="1" s="72">
      <c r="A500" s="32" t="inlineStr">
        <is>
          <t>WAR-0499</t>
        </is>
      </c>
      <c r="B500" s="32" t="inlineStr">
        <is>
          <t>부대배치</t>
        </is>
      </c>
      <c r="C500" s="32" t="inlineStr">
        <is>
          <t>부대 배치 결정 시</t>
        </is>
      </c>
      <c r="D500" s="32" t="inlineStr">
        <is>
          <t>이견주</t>
        </is>
      </c>
      <c r="E500" s="32" t="inlineStr">
        <is>
          <t>이견주(고려)</t>
        </is>
      </c>
      <c r="F500" s="32" t="inlineStr">
        <is>
          <t>허를 내보이고 실을 감추는 배치입니다.</t>
        </is>
      </c>
      <c r="G500" s="32" t="inlineStr">
        <is>
          <t>고려</t>
        </is>
      </c>
    </row>
    <row r="501" ht="39.95" customHeight="1" s="72">
      <c r="A501" s="32" t="inlineStr">
        <is>
          <t>WAR-0500</t>
        </is>
      </c>
      <c r="B501" s="32" t="inlineStr">
        <is>
          <t>무쌍전</t>
        </is>
      </c>
      <c r="C501" s="32" t="inlineStr">
        <is>
          <t>무쌍 발동 시</t>
        </is>
      </c>
      <c r="D501" s="32" t="inlineStr">
        <is>
          <t>이견주</t>
        </is>
      </c>
      <c r="E501" s="32" t="inlineStr">
        <is>
          <t>이견주(고려)</t>
        </is>
      </c>
      <c r="F501" s="32" t="inlineStr">
        <is>
          <t>머리만 쓰는 줄 알았느냐, 손도 쓸 줄 안다!</t>
        </is>
      </c>
      <c r="G501" s="32" t="inlineStr">
        <is>
          <t>고려</t>
        </is>
      </c>
    </row>
    <row r="502" ht="39.95" customHeight="1" s="72">
      <c r="A502" s="32" t="inlineStr">
        <is>
          <t>WAR-0501</t>
        </is>
      </c>
      <c r="B502" s="32" t="inlineStr">
        <is>
          <t>전투결과</t>
        </is>
      </c>
      <c r="C502" s="32" t="inlineStr">
        <is>
          <t>전투 승리 시</t>
        </is>
      </c>
      <c r="D502" s="32" t="inlineStr">
        <is>
          <t>이견주</t>
        </is>
      </c>
      <c r="E502" s="32" t="inlineStr">
        <is>
          <t>이견주(고려)</t>
        </is>
      </c>
      <c r="F502" s="32" t="inlineStr">
        <is>
          <t>적장은 끝까지 어디서 당했는지 모를 것입니다.</t>
        </is>
      </c>
      <c r="G502" s="32" t="inlineStr">
        <is>
          <t>고려</t>
        </is>
      </c>
    </row>
    <row r="503" ht="39.95" customHeight="1" s="72">
      <c r="A503" s="32" t="inlineStr">
        <is>
          <t>WAR-0502</t>
        </is>
      </c>
      <c r="B503" s="32" t="inlineStr">
        <is>
          <t>전투결과</t>
        </is>
      </c>
      <c r="C503" s="32" t="inlineStr">
        <is>
          <t>전투 패배 시</t>
        </is>
      </c>
      <c r="D503" s="32" t="inlineStr">
        <is>
          <t>이견주</t>
        </is>
      </c>
      <c r="E503" s="32" t="inlineStr">
        <is>
          <t>이견주(고려)</t>
        </is>
      </c>
      <c r="F503" s="32" t="inlineStr">
        <is>
          <t>제 수읽기에 빈틈이 있었으니 판을 다시 짜겠습니다.</t>
        </is>
      </c>
      <c r="G503" s="32" t="inlineStr">
        <is>
          <t>고려</t>
        </is>
      </c>
    </row>
    <row r="504" ht="39.95" customHeight="1" s="72">
      <c r="A504" s="32" t="inlineStr">
        <is>
          <t>WAR-0503</t>
        </is>
      </c>
      <c r="B504" s="32" t="inlineStr">
        <is>
          <t>공성전</t>
        </is>
      </c>
      <c r="C504" s="32" t="inlineStr">
        <is>
          <t>공성전 시작 시</t>
        </is>
      </c>
      <c r="D504" s="32" t="inlineStr">
        <is>
          <t>이견주</t>
        </is>
      </c>
      <c r="E504" s="32" t="inlineStr">
        <is>
          <t>이견주(고려)</t>
        </is>
      </c>
      <c r="F504" s="32" t="inlineStr">
        <is>
          <t>성문을 두드리기 전에 성안의 마음부터 흔들겠습니다.</t>
        </is>
      </c>
      <c r="G504" s="32" t="inlineStr">
        <is>
          <t>고려</t>
        </is>
      </c>
    </row>
    <row r="505" ht="39.95" customHeight="1" s="72">
      <c r="A505" s="32" t="inlineStr">
        <is>
          <t>WAR-0504</t>
        </is>
      </c>
      <c r="B505" s="32" t="inlineStr">
        <is>
          <t>해전</t>
        </is>
      </c>
      <c r="C505" s="32" t="inlineStr">
        <is>
          <t>해전 시작 시</t>
        </is>
      </c>
      <c r="D505" s="32" t="inlineStr">
        <is>
          <t>이견주</t>
        </is>
      </c>
      <c r="E505" s="32" t="inlineStr">
        <is>
          <t>이견주(고려)</t>
        </is>
      </c>
      <c r="F505" s="32" t="inlineStr">
        <is>
          <t>물결의 방향까지 진법에 넣어 두었습니다.</t>
        </is>
      </c>
      <c r="G505" s="32" t="inlineStr">
        <is>
          <t>고려</t>
        </is>
      </c>
    </row>
    <row r="506" ht="39.95" customHeight="1" s="72">
      <c r="A506" s="32" t="inlineStr">
        <is>
          <t>WAR-0505</t>
        </is>
      </c>
      <c r="B506" s="32" t="inlineStr">
        <is>
          <t>전투시작</t>
        </is>
      </c>
      <c r="C506" s="32" t="inlineStr">
        <is>
          <t>전투 개시 시</t>
        </is>
      </c>
      <c r="D506" s="32" t="inlineStr">
        <is>
          <t>이능희</t>
        </is>
      </c>
      <c r="E506" s="32" t="inlineStr">
        <is>
          <t>이능희(고려)</t>
        </is>
      </c>
      <c r="F506" s="32" t="inlineStr">
        <is>
          <t>싸움은 마지막 수단이나, 시작했으면 끝을 봐야지요.</t>
        </is>
      </c>
      <c r="G506" s="32" t="inlineStr">
        <is>
          <t>고려</t>
        </is>
      </c>
    </row>
    <row r="507" ht="39.95" customHeight="1" s="72">
      <c r="A507" s="32" t="inlineStr">
        <is>
          <t>WAR-0506</t>
        </is>
      </c>
      <c r="B507" s="32" t="inlineStr">
        <is>
          <t>부대배치</t>
        </is>
      </c>
      <c r="C507" s="32" t="inlineStr">
        <is>
          <t>부대 배치 결정 시</t>
        </is>
      </c>
      <c r="D507" s="32" t="inlineStr">
        <is>
          <t>이능희</t>
        </is>
      </c>
      <c r="E507" s="32" t="inlineStr">
        <is>
          <t>이능희(고려)</t>
        </is>
      </c>
      <c r="F507" s="32" t="inlineStr">
        <is>
          <t>칼을 보이되 뽑지 않는 배치가 으뜸입니다.</t>
        </is>
      </c>
      <c r="G507" s="32" t="inlineStr">
        <is>
          <t>고려</t>
        </is>
      </c>
    </row>
    <row r="508" ht="39.95" customHeight="1" s="72">
      <c r="A508" s="32" t="inlineStr">
        <is>
          <t>WAR-0507</t>
        </is>
      </c>
      <c r="B508" s="32" t="inlineStr">
        <is>
          <t>무쌍전</t>
        </is>
      </c>
      <c r="C508" s="32" t="inlineStr">
        <is>
          <t>무쌍 발동 시</t>
        </is>
      </c>
      <c r="D508" s="32" t="inlineStr">
        <is>
          <t>이능희</t>
        </is>
      </c>
      <c r="E508" s="32" t="inlineStr">
        <is>
          <t>이능희(고려)</t>
        </is>
      </c>
      <c r="F508" s="32" t="inlineStr">
        <is>
          <t>말로 못 알아듣는 자에게는 이 수밖에 없구나!</t>
        </is>
      </c>
      <c r="G508" s="32" t="inlineStr">
        <is>
          <t>고려</t>
        </is>
      </c>
    </row>
    <row r="509" ht="39.95" customHeight="1" s="72">
      <c r="A509" s="32" t="inlineStr">
        <is>
          <t>WAR-0508</t>
        </is>
      </c>
      <c r="B509" s="32" t="inlineStr">
        <is>
          <t>전투결과</t>
        </is>
      </c>
      <c r="C509" s="32" t="inlineStr">
        <is>
          <t>전투 승리 시</t>
        </is>
      </c>
      <c r="D509" s="32" t="inlineStr">
        <is>
          <t>이능희</t>
        </is>
      </c>
      <c r="E509" s="32" t="inlineStr">
        <is>
          <t>이능희(고려)</t>
        </is>
      </c>
      <c r="F509" s="32" t="inlineStr">
        <is>
          <t>이제 항복한 자들을 품는 일이 남았습니다.</t>
        </is>
      </c>
      <c r="G509" s="32" t="inlineStr">
        <is>
          <t>고려</t>
        </is>
      </c>
    </row>
    <row r="510" ht="39.95" customHeight="1" s="72">
      <c r="A510" s="32" t="inlineStr">
        <is>
          <t>WAR-0509</t>
        </is>
      </c>
      <c r="B510" s="32" t="inlineStr">
        <is>
          <t>전투결과</t>
        </is>
      </c>
      <c r="C510" s="32" t="inlineStr">
        <is>
          <t>전투 패배 시</t>
        </is>
      </c>
      <c r="D510" s="32" t="inlineStr">
        <is>
          <t>이능희</t>
        </is>
      </c>
      <c r="E510" s="32" t="inlineStr">
        <is>
          <t>이능희(고려)</t>
        </is>
      </c>
      <c r="F510" s="32" t="inlineStr">
        <is>
          <t>힘으로 진 것이니 이제 꾀로 되찾으면 됩니다.</t>
        </is>
      </c>
      <c r="G510" s="32" t="inlineStr">
        <is>
          <t>고려</t>
        </is>
      </c>
    </row>
    <row r="511" ht="39.95" customHeight="1" s="72">
      <c r="A511" s="32" t="inlineStr">
        <is>
          <t>WAR-0510</t>
        </is>
      </c>
      <c r="B511" s="32" t="inlineStr">
        <is>
          <t>공성전</t>
        </is>
      </c>
      <c r="C511" s="32" t="inlineStr">
        <is>
          <t>공성전 시작 시</t>
        </is>
      </c>
      <c r="D511" s="32" t="inlineStr">
        <is>
          <t>이능희</t>
        </is>
      </c>
      <c r="E511" s="32" t="inlineStr">
        <is>
          <t>이능희(고려)</t>
        </is>
      </c>
      <c r="F511" s="32" t="inlineStr">
        <is>
          <t>성벽보다 성주의 마음이 먼저 무너질 것입니다.</t>
        </is>
      </c>
      <c r="G511" s="32" t="inlineStr">
        <is>
          <t>고려</t>
        </is>
      </c>
    </row>
    <row r="512" ht="39.95" customHeight="1" s="72">
      <c r="A512" s="32" t="inlineStr">
        <is>
          <t>WAR-0511</t>
        </is>
      </c>
      <c r="B512" s="32" t="inlineStr">
        <is>
          <t>해전</t>
        </is>
      </c>
      <c r="C512" s="32" t="inlineStr">
        <is>
          <t>해전 시작 시</t>
        </is>
      </c>
      <c r="D512" s="32" t="inlineStr">
        <is>
          <t>이능희</t>
        </is>
      </c>
      <c r="E512" s="32" t="inlineStr">
        <is>
          <t>이능희(고려)</t>
        </is>
      </c>
      <c r="F512" s="32" t="inlineStr">
        <is>
          <t>포구의 호족들을 미리 얻어 두길 잘했습니다.</t>
        </is>
      </c>
      <c r="G512" s="32" t="inlineStr">
        <is>
          <t>고려</t>
        </is>
      </c>
    </row>
    <row r="513" ht="39.95" customHeight="1" s="72">
      <c r="A513" s="32" t="inlineStr">
        <is>
          <t>WAR-0512</t>
        </is>
      </c>
      <c r="B513" s="32" t="inlineStr">
        <is>
          <t>전투시작</t>
        </is>
      </c>
      <c r="C513" s="32" t="inlineStr">
        <is>
          <t>전투 개시 시</t>
        </is>
      </c>
      <c r="D513" s="32" t="inlineStr">
        <is>
          <t>이도</t>
        </is>
      </c>
      <c r="E513" s="32" t="inlineStr">
        <is>
          <t>이도(고려)</t>
        </is>
      </c>
      <c r="F513" s="32" t="inlineStr">
        <is>
          <t>수십 번 겪은 전장이지만 처음처럼 삼가겠소.</t>
        </is>
      </c>
      <c r="G513" s="32" t="inlineStr">
        <is>
          <t>고려</t>
        </is>
      </c>
    </row>
    <row r="514" ht="39.95" customHeight="1" s="72">
      <c r="A514" s="32" t="inlineStr">
        <is>
          <t>WAR-0513</t>
        </is>
      </c>
      <c r="B514" s="32" t="inlineStr">
        <is>
          <t>부대배치</t>
        </is>
      </c>
      <c r="C514" s="32" t="inlineStr">
        <is>
          <t>부대 배치 결정 시</t>
        </is>
      </c>
      <c r="D514" s="32" t="inlineStr">
        <is>
          <t>이도</t>
        </is>
      </c>
      <c r="E514" s="32" t="inlineStr">
        <is>
          <t>이도(고려)</t>
        </is>
      </c>
      <c r="F514" s="32" t="inlineStr">
        <is>
          <t>젊은이는 날카로움으로, 늙은이는 무게로 세웠소.</t>
        </is>
      </c>
      <c r="G514" s="32" t="inlineStr">
        <is>
          <t>고려</t>
        </is>
      </c>
    </row>
    <row r="515" ht="39.95" customHeight="1" s="72">
      <c r="A515" s="32" t="inlineStr">
        <is>
          <t>WAR-0514</t>
        </is>
      </c>
      <c r="B515" s="32" t="inlineStr">
        <is>
          <t>무쌍전</t>
        </is>
      </c>
      <c r="C515" s="32" t="inlineStr">
        <is>
          <t>무쌍 발동 시</t>
        </is>
      </c>
      <c r="D515" s="32" t="inlineStr">
        <is>
          <t>이도</t>
        </is>
      </c>
      <c r="E515" s="32" t="inlineStr">
        <is>
          <t>이도(고려)</t>
        </is>
      </c>
      <c r="F515" s="32" t="inlineStr">
        <is>
          <t>늙은 호랑이의 이빨이 더 깊이 박히는 법이다!</t>
        </is>
      </c>
      <c r="G515" s="32" t="inlineStr">
        <is>
          <t>고려</t>
        </is>
      </c>
    </row>
    <row r="516" ht="39.95" customHeight="1" s="72">
      <c r="A516" s="32" t="inlineStr">
        <is>
          <t>WAR-0515</t>
        </is>
      </c>
      <c r="B516" s="32" t="inlineStr">
        <is>
          <t>전투결과</t>
        </is>
      </c>
      <c r="C516" s="32" t="inlineStr">
        <is>
          <t>전투 승리 시</t>
        </is>
      </c>
      <c r="D516" s="32" t="inlineStr">
        <is>
          <t>이도</t>
        </is>
      </c>
      <c r="E516" s="32" t="inlineStr">
        <is>
          <t>이도(고려)</t>
        </is>
      </c>
      <c r="F516" s="32" t="inlineStr">
        <is>
          <t>제자들의 검이 스승보다 빛났으니 더 바랄 게 없소.</t>
        </is>
      </c>
      <c r="G516" s="32" t="inlineStr">
        <is>
          <t>고려</t>
        </is>
      </c>
    </row>
    <row r="517" ht="39.95" customHeight="1" s="72">
      <c r="A517" s="32" t="inlineStr">
        <is>
          <t>WAR-0516</t>
        </is>
      </c>
      <c r="B517" s="32" t="inlineStr">
        <is>
          <t>전투결과</t>
        </is>
      </c>
      <c r="C517" s="32" t="inlineStr">
        <is>
          <t>전투 패배 시</t>
        </is>
      </c>
      <c r="D517" s="32" t="inlineStr">
        <is>
          <t>이도</t>
        </is>
      </c>
      <c r="E517" s="32" t="inlineStr">
        <is>
          <t>이도(고려)</t>
        </is>
      </c>
      <c r="F517" s="32" t="inlineStr">
        <is>
          <t>늙은이가 너무 옛 병법만 고집했나 보오.</t>
        </is>
      </c>
      <c r="G517" s="32" t="inlineStr">
        <is>
          <t>고려</t>
        </is>
      </c>
    </row>
    <row r="518" ht="39.95" customHeight="1" s="72">
      <c r="A518" s="32" t="inlineStr">
        <is>
          <t>WAR-0517</t>
        </is>
      </c>
      <c r="B518" s="32" t="inlineStr">
        <is>
          <t>공성전</t>
        </is>
      </c>
      <c r="C518" s="32" t="inlineStr">
        <is>
          <t>공성전 시작 시</t>
        </is>
      </c>
      <c r="D518" s="32" t="inlineStr">
        <is>
          <t>이도</t>
        </is>
      </c>
      <c r="E518" s="32" t="inlineStr">
        <is>
          <t>이도(고려)</t>
        </is>
      </c>
      <c r="F518" s="32" t="inlineStr">
        <is>
          <t>성 치는 법은 평생 닦은 가락이니 보고 배우시오.</t>
        </is>
      </c>
      <c r="G518" s="32" t="inlineStr">
        <is>
          <t>고려</t>
        </is>
      </c>
    </row>
    <row r="519" ht="39.95" customHeight="1" s="72">
      <c r="A519" s="32" t="inlineStr">
        <is>
          <t>WAR-0518</t>
        </is>
      </c>
      <c r="B519" s="32" t="inlineStr">
        <is>
          <t>해전</t>
        </is>
      </c>
      <c r="C519" s="32" t="inlineStr">
        <is>
          <t>해전 시작 시</t>
        </is>
      </c>
      <c r="D519" s="32" t="inlineStr">
        <is>
          <t>이도</t>
        </is>
      </c>
      <c r="E519" s="32" t="inlineStr">
        <is>
          <t>이도(고려)</t>
        </is>
      </c>
      <c r="F519" s="32" t="inlineStr">
        <is>
          <t>물싸움은 젊은 눈을 빌리고 늙은 머리를 보태겠소.</t>
        </is>
      </c>
      <c r="G519" s="32" t="inlineStr">
        <is>
          <t>고려</t>
        </is>
      </c>
    </row>
    <row r="520" ht="39.95" customHeight="1" s="72">
      <c r="A520" s="32" t="inlineStr">
        <is>
          <t>WAR-0519</t>
        </is>
      </c>
      <c r="B520" s="32" t="inlineStr">
        <is>
          <t>전투시작</t>
        </is>
      </c>
      <c r="C520" s="32" t="inlineStr">
        <is>
          <t>전투 개시 시</t>
        </is>
      </c>
      <c r="D520" s="32" t="inlineStr">
        <is>
          <t>이엄</t>
        </is>
      </c>
      <c r="E520" s="32" t="inlineStr">
        <is>
          <t>이엄(고려)</t>
        </is>
      </c>
      <c r="F520" s="32" t="inlineStr">
        <is>
          <t>부득이한 칼이라면 자비를 잊지 마소서.</t>
        </is>
      </c>
      <c r="G520" s="32" t="inlineStr">
        <is>
          <t>고려</t>
        </is>
      </c>
    </row>
    <row r="521" ht="39.95" customHeight="1" s="72">
      <c r="A521" s="32" t="inlineStr">
        <is>
          <t>WAR-0520</t>
        </is>
      </c>
      <c r="B521" s="32" t="inlineStr">
        <is>
          <t>부대배치</t>
        </is>
      </c>
      <c r="C521" s="32" t="inlineStr">
        <is>
          <t>부대 배치 결정 시</t>
        </is>
      </c>
      <c r="D521" s="32" t="inlineStr">
        <is>
          <t>이엄</t>
        </is>
      </c>
      <c r="E521" s="32" t="inlineStr">
        <is>
          <t>이엄(고려)</t>
        </is>
      </c>
      <c r="F521" s="32" t="inlineStr">
        <is>
          <t>병사 하나하나가 누군가의 자식임을 잊지 마소서.</t>
        </is>
      </c>
      <c r="G521" s="32" t="inlineStr">
        <is>
          <t>고려</t>
        </is>
      </c>
    </row>
    <row r="522" ht="39.95" customHeight="1" s="72">
      <c r="A522" s="32" t="inlineStr">
        <is>
          <t>WAR-0521</t>
        </is>
      </c>
      <c r="B522" s="32" t="inlineStr">
        <is>
          <t>무쌍전</t>
        </is>
      </c>
      <c r="C522" s="32" t="inlineStr">
        <is>
          <t>무쌍 발동 시</t>
        </is>
      </c>
      <c r="D522" s="32" t="inlineStr">
        <is>
          <t>이엄</t>
        </is>
      </c>
      <c r="E522" s="32" t="inlineStr">
        <is>
          <t>이엄(고려)</t>
        </is>
      </c>
      <c r="F522" s="32" t="inlineStr">
        <is>
          <t>빈도의 지팡이도 때로는 항마의 금강저가 되느니라!</t>
        </is>
      </c>
      <c r="G522" s="32" t="inlineStr">
        <is>
          <t>고려</t>
        </is>
      </c>
    </row>
    <row r="523" ht="39.95" customHeight="1" s="72">
      <c r="A523" s="32" t="inlineStr">
        <is>
          <t>WAR-0522</t>
        </is>
      </c>
      <c r="B523" s="32" t="inlineStr">
        <is>
          <t>전투결과</t>
        </is>
      </c>
      <c r="C523" s="32" t="inlineStr">
        <is>
          <t>전투 승리 시</t>
        </is>
      </c>
      <c r="D523" s="32" t="inlineStr">
        <is>
          <t>이엄</t>
        </is>
      </c>
      <c r="E523" s="32" t="inlineStr">
        <is>
          <t>이엄(고려)</t>
        </is>
      </c>
      <c r="F523" s="32" t="inlineStr">
        <is>
          <t>이긴 날일수록 죽은 넋을 먼저 위로하소서.</t>
        </is>
      </c>
      <c r="G523" s="32" t="inlineStr">
        <is>
          <t>고려</t>
        </is>
      </c>
    </row>
    <row r="524" ht="39.95" customHeight="1" s="72">
      <c r="A524" s="32" t="inlineStr">
        <is>
          <t>WAR-0523</t>
        </is>
      </c>
      <c r="B524" s="32" t="inlineStr">
        <is>
          <t>전투결과</t>
        </is>
      </c>
      <c r="C524" s="32" t="inlineStr">
        <is>
          <t>전투 패배 시</t>
        </is>
      </c>
      <c r="D524" s="32" t="inlineStr">
        <is>
          <t>이엄</t>
        </is>
      </c>
      <c r="E524" s="32" t="inlineStr">
        <is>
          <t>이엄(고려)</t>
        </is>
      </c>
      <c r="F524" s="32" t="inlineStr">
        <is>
          <t>패함도 인연이니 업을 닦아 다시 일어서소서.</t>
        </is>
      </c>
      <c r="G524" s="32" t="inlineStr">
        <is>
          <t>고려</t>
        </is>
      </c>
    </row>
    <row r="525" ht="39.95" customHeight="1" s="72">
      <c r="A525" s="32" t="inlineStr">
        <is>
          <t>WAR-0524</t>
        </is>
      </c>
      <c r="B525" s="32" t="inlineStr">
        <is>
          <t>공성전</t>
        </is>
      </c>
      <c r="C525" s="32" t="inlineStr">
        <is>
          <t>공성전 시작 시</t>
        </is>
      </c>
      <c r="D525" s="32" t="inlineStr">
        <is>
          <t>이엄</t>
        </is>
      </c>
      <c r="E525" s="32" t="inlineStr">
        <is>
          <t>이엄(고려)</t>
        </is>
      </c>
      <c r="F525" s="32" t="inlineStr">
        <is>
          <t>성을 얻거든 살생을 멈추는 것이 참된 승리외다.</t>
        </is>
      </c>
      <c r="G525" s="32" t="inlineStr">
        <is>
          <t>고려</t>
        </is>
      </c>
    </row>
    <row r="526" ht="39.95" customHeight="1" s="72">
      <c r="A526" s="32" t="inlineStr">
        <is>
          <t>WAR-0525</t>
        </is>
      </c>
      <c r="B526" s="32" t="inlineStr">
        <is>
          <t>해전</t>
        </is>
      </c>
      <c r="C526" s="32" t="inlineStr">
        <is>
          <t>해전 시작 시</t>
        </is>
      </c>
      <c r="D526" s="32" t="inlineStr">
        <is>
          <t>이엄</t>
        </is>
      </c>
      <c r="E526" s="32" t="inlineStr">
        <is>
          <t>이엄(고려)</t>
        </is>
      </c>
      <c r="F526" s="32" t="inlineStr">
        <is>
          <t>반야용선이라 여기고 건너면 두려울 것이 없소이다.</t>
        </is>
      </c>
      <c r="G526" s="32" t="inlineStr">
        <is>
          <t>고려</t>
        </is>
      </c>
    </row>
    <row r="527" ht="39.95" customHeight="1" s="72">
      <c r="A527" s="32" t="inlineStr">
        <is>
          <t>WAR-0526</t>
        </is>
      </c>
      <c r="B527" s="32" t="inlineStr">
        <is>
          <t>전투시작</t>
        </is>
      </c>
      <c r="C527" s="32" t="inlineStr">
        <is>
          <t>전투 개시 시</t>
        </is>
      </c>
      <c r="D527" s="32" t="inlineStr">
        <is>
          <t>이총언</t>
        </is>
      </c>
      <c r="E527" s="32" t="inlineStr">
        <is>
          <t>이총언(고려)</t>
        </is>
      </c>
      <c r="F527" s="32" t="inlineStr">
        <is>
          <t>벽진의 사내는 한 번 뽑은 칼을 헛되이 꽂지 않소!</t>
        </is>
      </c>
      <c r="G527" s="32" t="inlineStr">
        <is>
          <t>고려</t>
        </is>
      </c>
    </row>
    <row r="528" ht="39.95" customHeight="1" s="72">
      <c r="A528" s="32" t="inlineStr">
        <is>
          <t>WAR-0527</t>
        </is>
      </c>
      <c r="B528" s="32" t="inlineStr">
        <is>
          <t>부대배치</t>
        </is>
      </c>
      <c r="C528" s="32" t="inlineStr">
        <is>
          <t>부대 배치 결정 시</t>
        </is>
      </c>
      <c r="D528" s="32" t="inlineStr">
        <is>
          <t>이총언</t>
        </is>
      </c>
      <c r="E528" s="32" t="inlineStr">
        <is>
          <t>이총언(고려)</t>
        </is>
      </c>
      <c r="F528" s="32" t="inlineStr">
        <is>
          <t>내 가문 군사는 내가 가장 잘 아니 맡겨 주시오.</t>
        </is>
      </c>
      <c r="G528" s="32" t="inlineStr">
        <is>
          <t>고려</t>
        </is>
      </c>
    </row>
    <row r="529" ht="39.95" customHeight="1" s="72">
      <c r="A529" s="32" t="inlineStr">
        <is>
          <t>WAR-0528</t>
        </is>
      </c>
      <c r="B529" s="32" t="inlineStr">
        <is>
          <t>무쌍전</t>
        </is>
      </c>
      <c r="C529" s="32" t="inlineStr">
        <is>
          <t>무쌍 발동 시</t>
        </is>
      </c>
      <c r="D529" s="32" t="inlineStr">
        <is>
          <t>이총언</t>
        </is>
      </c>
      <c r="E529" s="32" t="inlineStr">
        <is>
          <t>이총언(고려)</t>
        </is>
      </c>
      <c r="F529" s="32" t="inlineStr">
        <is>
          <t>의리 모르는 놈에게 벽진의 칼맛을 보여주마!</t>
        </is>
      </c>
      <c r="G529" s="32" t="inlineStr">
        <is>
          <t>고려</t>
        </is>
      </c>
    </row>
    <row r="530" ht="39.95" customHeight="1" s="72">
      <c r="A530" s="32" t="inlineStr">
        <is>
          <t>WAR-0529</t>
        </is>
      </c>
      <c r="B530" s="32" t="inlineStr">
        <is>
          <t>전투결과</t>
        </is>
      </c>
      <c r="C530" s="32" t="inlineStr">
        <is>
          <t>전투 승리 시</t>
        </is>
      </c>
      <c r="D530" s="32" t="inlineStr">
        <is>
          <t>이총언</t>
        </is>
      </c>
      <c r="E530" s="32" t="inlineStr">
        <is>
          <t>이총언(고려)</t>
        </is>
      </c>
      <c r="F530" s="32" t="inlineStr">
        <is>
          <t>폐하의 위엄에 반해 따랐던 눈이 틀리지 않았소.</t>
        </is>
      </c>
      <c r="G530" s="32" t="inlineStr">
        <is>
          <t>고려</t>
        </is>
      </c>
    </row>
    <row r="531" ht="39.95" customHeight="1" s="72">
      <c r="A531" s="32" t="inlineStr">
        <is>
          <t>WAR-0530</t>
        </is>
      </c>
      <c r="B531" s="32" t="inlineStr">
        <is>
          <t>전투결과</t>
        </is>
      </c>
      <c r="C531" s="32" t="inlineStr">
        <is>
          <t>전투 패배 시</t>
        </is>
      </c>
      <c r="D531" s="32" t="inlineStr">
        <is>
          <t>이총언</t>
        </is>
      </c>
      <c r="E531" s="32" t="inlineStr">
        <is>
          <t>이총언(고려)</t>
        </is>
      </c>
      <c r="F531" s="32" t="inlineStr">
        <is>
          <t>가문의 이름에 먹칠을 했으니 갑절로 씻어내겠소.</t>
        </is>
      </c>
      <c r="G531" s="32" t="inlineStr">
        <is>
          <t>고려</t>
        </is>
      </c>
    </row>
    <row r="532" ht="39.95" customHeight="1" s="72">
      <c r="A532" s="32" t="inlineStr">
        <is>
          <t>WAR-0531</t>
        </is>
      </c>
      <c r="B532" s="32" t="inlineStr">
        <is>
          <t>공성전</t>
        </is>
      </c>
      <c r="C532" s="32" t="inlineStr">
        <is>
          <t>공성전 시작 시</t>
        </is>
      </c>
      <c r="D532" s="32" t="inlineStr">
        <is>
          <t>이총언</t>
        </is>
      </c>
      <c r="E532" s="32" t="inlineStr">
        <is>
          <t>이총언(고려)</t>
        </is>
      </c>
      <c r="F532" s="32" t="inlineStr">
        <is>
          <t>성주에게 먼저 외치겠소, 항복하면 살려준다고!</t>
        </is>
      </c>
      <c r="G532" s="32" t="inlineStr">
        <is>
          <t>고려</t>
        </is>
      </c>
    </row>
    <row r="533" ht="39.95" customHeight="1" s="72">
      <c r="A533" s="32" t="inlineStr">
        <is>
          <t>WAR-0532</t>
        </is>
      </c>
      <c r="B533" s="32" t="inlineStr">
        <is>
          <t>해전</t>
        </is>
      </c>
      <c r="C533" s="32" t="inlineStr">
        <is>
          <t>해전 시작 시</t>
        </is>
      </c>
      <c r="D533" s="32" t="inlineStr">
        <is>
          <t>이총언</t>
        </is>
      </c>
      <c r="E533" s="32" t="inlineStr">
        <is>
          <t>이총언(고려)</t>
        </is>
      </c>
      <c r="F533" s="32" t="inlineStr">
        <is>
          <t>뭍의 사내지만 의리 하나로 노를 젓겠소.</t>
        </is>
      </c>
      <c r="G533" s="32" t="inlineStr">
        <is>
          <t>고려</t>
        </is>
      </c>
    </row>
    <row r="534" ht="39.95" customHeight="1" s="72">
      <c r="A534" s="32" t="inlineStr">
        <is>
          <t>WAR-0533</t>
        </is>
      </c>
      <c r="B534" s="32" t="inlineStr">
        <is>
          <t>전투시작</t>
        </is>
      </c>
      <c r="C534" s="32" t="inlineStr">
        <is>
          <t>전투 개시 시</t>
        </is>
      </c>
      <c r="D534" s="32" t="inlineStr">
        <is>
          <t>이흔암</t>
        </is>
      </c>
      <c r="E534" s="32" t="inlineStr">
        <is>
          <t>이흔암(고려)</t>
        </is>
      </c>
      <c r="F534" s="32" t="inlineStr">
        <is>
          <t>마군장군 이흔암이 간다, 길을 비켜라!</t>
        </is>
      </c>
      <c r="G534" s="32" t="inlineStr">
        <is>
          <t>고려</t>
        </is>
      </c>
    </row>
    <row r="535" ht="39.95" customHeight="1" s="72">
      <c r="A535" s="32" t="inlineStr">
        <is>
          <t>WAR-0534</t>
        </is>
      </c>
      <c r="B535" s="32" t="inlineStr">
        <is>
          <t>부대배치</t>
        </is>
      </c>
      <c r="C535" s="32" t="inlineStr">
        <is>
          <t>부대 배치 결정 시</t>
        </is>
      </c>
      <c r="D535" s="32" t="inlineStr">
        <is>
          <t>이흔암</t>
        </is>
      </c>
      <c r="E535" s="32" t="inlineStr">
        <is>
          <t>이흔암(고려)</t>
        </is>
      </c>
      <c r="F535" s="32" t="inlineStr">
        <is>
          <t>내 기마대만 앞세우면 나머진 구경이나 하면 되오.</t>
        </is>
      </c>
      <c r="G535" s="32" t="inlineStr">
        <is>
          <t>고려</t>
        </is>
      </c>
    </row>
    <row r="536" ht="39.95" customHeight="1" s="72">
      <c r="A536" s="32" t="inlineStr">
        <is>
          <t>WAR-0535</t>
        </is>
      </c>
      <c r="B536" s="32" t="inlineStr">
        <is>
          <t>무쌍전</t>
        </is>
      </c>
      <c r="C536" s="32" t="inlineStr">
        <is>
          <t>무쌍 발동 시</t>
        </is>
      </c>
      <c r="D536" s="32" t="inlineStr">
        <is>
          <t>이흔암</t>
        </is>
      </c>
      <c r="E536" s="32" t="inlineStr">
        <is>
          <t>이흔암(고려)</t>
        </is>
      </c>
      <c r="F536" s="32" t="inlineStr">
        <is>
          <t>네놈 목으로 내 무명을 한 단 더 올려주마!</t>
        </is>
      </c>
      <c r="G536" s="32" t="inlineStr">
        <is>
          <t>고려</t>
        </is>
      </c>
    </row>
    <row r="537" ht="39.95" customHeight="1" s="72">
      <c r="A537" s="32" t="inlineStr">
        <is>
          <t>WAR-0536</t>
        </is>
      </c>
      <c r="B537" s="32" t="inlineStr">
        <is>
          <t>전투결과</t>
        </is>
      </c>
      <c r="C537" s="32" t="inlineStr">
        <is>
          <t>전투 승리 시</t>
        </is>
      </c>
      <c r="D537" s="32" t="inlineStr">
        <is>
          <t>이흔암</t>
        </is>
      </c>
      <c r="E537" s="32" t="inlineStr">
        <is>
          <t>이흔암(고려)</t>
        </is>
      </c>
      <c r="F537" s="32" t="inlineStr">
        <is>
          <t>보았소? 이 공이 누구 것인지 똑똑히 적어 두시오.</t>
        </is>
      </c>
      <c r="G537" s="32" t="inlineStr">
        <is>
          <t>고려</t>
        </is>
      </c>
    </row>
    <row r="538" ht="39.95" customHeight="1" s="72">
      <c r="A538" s="32" t="inlineStr">
        <is>
          <t>WAR-0537</t>
        </is>
      </c>
      <c r="B538" s="32" t="inlineStr">
        <is>
          <t>전투결과</t>
        </is>
      </c>
      <c r="C538" s="32" t="inlineStr">
        <is>
          <t>전투 패배 시</t>
        </is>
      </c>
      <c r="D538" s="32" t="inlineStr">
        <is>
          <t>이흔암</t>
        </is>
      </c>
      <c r="E538" s="32" t="inlineStr">
        <is>
          <t>이흔암(고려)</t>
        </is>
      </c>
      <c r="F538" s="32" t="inlineStr">
        <is>
          <t>흥, 오늘은 운이 적의 편이었을 뿐이오.</t>
        </is>
      </c>
      <c r="G538" s="32" t="inlineStr">
        <is>
          <t>고려</t>
        </is>
      </c>
    </row>
    <row r="539" ht="39.95" customHeight="1" s="72">
      <c r="A539" s="32" t="inlineStr">
        <is>
          <t>WAR-0538</t>
        </is>
      </c>
      <c r="B539" s="32" t="inlineStr">
        <is>
          <t>공성전</t>
        </is>
      </c>
      <c r="C539" s="32" t="inlineStr">
        <is>
          <t>공성전 시작 시</t>
        </is>
      </c>
      <c r="D539" s="32" t="inlineStr">
        <is>
          <t>이흔암</t>
        </is>
      </c>
      <c r="E539" s="32" t="inlineStr">
        <is>
          <t>이흔암(고려)</t>
        </is>
      </c>
      <c r="F539" s="32" t="inlineStr">
        <is>
          <t>성문이 열리면 첫발은 반드시 내가 디디겠소.</t>
        </is>
      </c>
      <c r="G539" s="32" t="inlineStr">
        <is>
          <t>고려</t>
        </is>
      </c>
    </row>
    <row r="540" ht="39.95" customHeight="1" s="72">
      <c r="A540" s="32" t="inlineStr">
        <is>
          <t>WAR-0539</t>
        </is>
      </c>
      <c r="B540" s="32" t="inlineStr">
        <is>
          <t>해전</t>
        </is>
      </c>
      <c r="C540" s="32" t="inlineStr">
        <is>
          <t>해전 시작 시</t>
        </is>
      </c>
      <c r="D540" s="32" t="inlineStr">
        <is>
          <t>이흔암</t>
        </is>
      </c>
      <c r="E540" s="32" t="inlineStr">
        <is>
          <t>이흔암(고려)</t>
        </is>
      </c>
      <c r="F540" s="32" t="inlineStr">
        <is>
          <t>말 못 타는 싸움은 영 시시하나, 이기긴 하겠소.</t>
        </is>
      </c>
      <c r="G540" s="32" t="inlineStr">
        <is>
          <t>고려</t>
        </is>
      </c>
    </row>
    <row r="541" ht="39.95" customHeight="1" s="72">
      <c r="A541" s="32" t="inlineStr">
        <is>
          <t>WAR-0540</t>
        </is>
      </c>
      <c r="B541" s="32" t="inlineStr">
        <is>
          <t>전투시작</t>
        </is>
      </c>
      <c r="C541" s="32" t="inlineStr">
        <is>
          <t>전투 개시 시</t>
        </is>
      </c>
      <c r="D541" s="32" t="inlineStr">
        <is>
          <t>임춘길</t>
        </is>
      </c>
      <c r="E541" s="32" t="inlineStr">
        <is>
          <t>임춘길(고려)</t>
        </is>
      </c>
      <c r="F541" s="32" t="inlineStr">
        <is>
          <t>이길 셈이 선 싸움이니 비로소 칼을 뽑소.</t>
        </is>
      </c>
      <c r="G541" s="32" t="inlineStr">
        <is>
          <t>고려</t>
        </is>
      </c>
    </row>
    <row r="542" ht="39.95" customHeight="1" s="72">
      <c r="A542" s="32" t="inlineStr">
        <is>
          <t>WAR-0541</t>
        </is>
      </c>
      <c r="B542" s="32" t="inlineStr">
        <is>
          <t>부대배치</t>
        </is>
      </c>
      <c r="C542" s="32" t="inlineStr">
        <is>
          <t>부대 배치 결정 시</t>
        </is>
      </c>
      <c r="D542" s="32" t="inlineStr">
        <is>
          <t>임춘길</t>
        </is>
      </c>
      <c r="E542" s="32" t="inlineStr">
        <is>
          <t>임춘길(고려)</t>
        </is>
      </c>
      <c r="F542" s="32" t="inlineStr">
        <is>
          <t>물러설 길부터 셈해 두는 것이 내 방식이오.</t>
        </is>
      </c>
      <c r="G542" s="32" t="inlineStr">
        <is>
          <t>고려</t>
        </is>
      </c>
    </row>
    <row r="543" ht="39.95" customHeight="1" s="72">
      <c r="A543" s="32" t="inlineStr">
        <is>
          <t>WAR-0542</t>
        </is>
      </c>
      <c r="B543" s="32" t="inlineStr">
        <is>
          <t>무쌍전</t>
        </is>
      </c>
      <c r="C543" s="32" t="inlineStr">
        <is>
          <t>무쌍 발동 시</t>
        </is>
      </c>
      <c r="D543" s="32" t="inlineStr">
        <is>
          <t>임춘길</t>
        </is>
      </c>
      <c r="E543" s="32" t="inlineStr">
        <is>
          <t>임춘길(고려)</t>
        </is>
      </c>
      <c r="F543" s="32" t="inlineStr">
        <is>
          <t>감정 없이 베겠다, 그것이 가장 빠르니까.</t>
        </is>
      </c>
      <c r="G543" s="32" t="inlineStr">
        <is>
          <t>고려</t>
        </is>
      </c>
    </row>
    <row r="544" ht="39.95" customHeight="1" s="72">
      <c r="A544" s="32" t="inlineStr">
        <is>
          <t>WAR-0543</t>
        </is>
      </c>
      <c r="B544" s="32" t="inlineStr">
        <is>
          <t>전투결과</t>
        </is>
      </c>
      <c r="C544" s="32" t="inlineStr">
        <is>
          <t>전투 승리 시</t>
        </is>
      </c>
      <c r="D544" s="32" t="inlineStr">
        <is>
          <t>임춘길</t>
        </is>
      </c>
      <c r="E544" s="32" t="inlineStr">
        <is>
          <t>임춘길(고려)</t>
        </is>
      </c>
      <c r="F544" s="32" t="inlineStr">
        <is>
          <t>예상한 그림 그대로요, 놀랄 것도 없소.</t>
        </is>
      </c>
      <c r="G544" s="32" t="inlineStr">
        <is>
          <t>고려</t>
        </is>
      </c>
    </row>
    <row r="545" ht="39.95" customHeight="1" s="72">
      <c r="A545" s="32" t="inlineStr">
        <is>
          <t>WAR-0544</t>
        </is>
      </c>
      <c r="B545" s="32" t="inlineStr">
        <is>
          <t>전투결과</t>
        </is>
      </c>
      <c r="C545" s="32" t="inlineStr">
        <is>
          <t>전투 패배 시</t>
        </is>
      </c>
      <c r="D545" s="32" t="inlineStr">
        <is>
          <t>임춘길</t>
        </is>
      </c>
      <c r="E545" s="32" t="inlineStr">
        <is>
          <t>임춘길(고려)</t>
        </is>
      </c>
      <c r="F545" s="32" t="inlineStr">
        <is>
          <t>셈이 어긋났구려, 어디서 틀렸는지 짚어 보겠소.</t>
        </is>
      </c>
      <c r="G545" s="32" t="inlineStr">
        <is>
          <t>고려</t>
        </is>
      </c>
    </row>
    <row r="546" ht="39.95" customHeight="1" s="72">
      <c r="A546" s="32" t="inlineStr">
        <is>
          <t>WAR-0545</t>
        </is>
      </c>
      <c r="B546" s="32" t="inlineStr">
        <is>
          <t>공성전</t>
        </is>
      </c>
      <c r="C546" s="32" t="inlineStr">
        <is>
          <t>공성전 시작 시</t>
        </is>
      </c>
      <c r="D546" s="32" t="inlineStr">
        <is>
          <t>임춘길</t>
        </is>
      </c>
      <c r="E546" s="32" t="inlineStr">
        <is>
          <t>임춘길(고려)</t>
        </is>
      </c>
      <c r="F546" s="32" t="inlineStr">
        <is>
          <t>성이 버틸 날수와 우리 군량을 견주어 보았소.</t>
        </is>
      </c>
      <c r="G546" s="32" t="inlineStr">
        <is>
          <t>고려</t>
        </is>
      </c>
    </row>
    <row r="547" ht="39.95" customHeight="1" s="72">
      <c r="A547" s="32" t="inlineStr">
        <is>
          <t>WAR-0546</t>
        </is>
      </c>
      <c r="B547" s="32" t="inlineStr">
        <is>
          <t>해전</t>
        </is>
      </c>
      <c r="C547" s="32" t="inlineStr">
        <is>
          <t>해전 시작 시</t>
        </is>
      </c>
      <c r="D547" s="32" t="inlineStr">
        <is>
          <t>임춘길</t>
        </is>
      </c>
      <c r="E547" s="32" t="inlineStr">
        <is>
          <t>임춘길(고려)</t>
        </is>
      </c>
      <c r="F547" s="32" t="inlineStr">
        <is>
          <t>물때와 바람까지 셈에 넣었으니 해볼 만하오.</t>
        </is>
      </c>
      <c r="G547" s="32" t="inlineStr">
        <is>
          <t>고려</t>
        </is>
      </c>
    </row>
    <row r="548" ht="39.95" customHeight="1" s="72">
      <c r="A548" s="32" t="inlineStr">
        <is>
          <t>WAR-0547</t>
        </is>
      </c>
      <c r="B548" s="32" t="inlineStr">
        <is>
          <t>전투시작</t>
        </is>
      </c>
      <c r="C548" s="32" t="inlineStr">
        <is>
          <t>전투 개시 시</t>
        </is>
      </c>
      <c r="D548" s="32" t="inlineStr">
        <is>
          <t>임희</t>
        </is>
      </c>
      <c r="E548" s="32" t="inlineStr">
        <is>
          <t>임희(고려)</t>
        </is>
      </c>
      <c r="F548" s="32" t="inlineStr">
        <is>
          <t>이 몸의 상처 수만큼 적을 베어 넘기겠소!</t>
        </is>
      </c>
      <c r="G548" s="32" t="inlineStr">
        <is>
          <t>고려</t>
        </is>
      </c>
    </row>
    <row r="549" ht="39.95" customHeight="1" s="72">
      <c r="A549" s="32" t="inlineStr">
        <is>
          <t>WAR-0548</t>
        </is>
      </c>
      <c r="B549" s="32" t="inlineStr">
        <is>
          <t>부대배치</t>
        </is>
      </c>
      <c r="C549" s="32" t="inlineStr">
        <is>
          <t>부대 배치 결정 시</t>
        </is>
      </c>
      <c r="D549" s="32" t="inlineStr">
        <is>
          <t>임희</t>
        </is>
      </c>
      <c r="E549" s="32" t="inlineStr">
        <is>
          <t>임희(고려)</t>
        </is>
      </c>
      <c r="F549" s="32" t="inlineStr">
        <is>
          <t>선봉은 내 자리요, 누구에게도 못 내주오.</t>
        </is>
      </c>
      <c r="G549" s="32" t="inlineStr">
        <is>
          <t>고려</t>
        </is>
      </c>
    </row>
    <row r="550" ht="39.95" customHeight="1" s="72">
      <c r="A550" s="32" t="inlineStr">
        <is>
          <t>WAR-0549</t>
        </is>
      </c>
      <c r="B550" s="32" t="inlineStr">
        <is>
          <t>무쌍전</t>
        </is>
      </c>
      <c r="C550" s="32" t="inlineStr">
        <is>
          <t>무쌍 발동 시</t>
        </is>
      </c>
      <c r="D550" s="32" t="inlineStr">
        <is>
          <t>임희</t>
        </is>
      </c>
      <c r="E550" s="32" t="inlineStr">
        <is>
          <t>임희(고려)</t>
        </is>
      </c>
      <c r="F550" s="32" t="inlineStr">
        <is>
          <t>내 흉터 하나하나가 네놈 같은 자들의 묘비다!</t>
        </is>
      </c>
      <c r="G550" s="32" t="inlineStr">
        <is>
          <t>고려</t>
        </is>
      </c>
    </row>
    <row r="551" ht="39.95" customHeight="1" s="72">
      <c r="A551" s="32" t="inlineStr">
        <is>
          <t>WAR-0550</t>
        </is>
      </c>
      <c r="B551" s="32" t="inlineStr">
        <is>
          <t>전투결과</t>
        </is>
      </c>
      <c r="C551" s="32" t="inlineStr">
        <is>
          <t>전투 승리 시</t>
        </is>
      </c>
      <c r="D551" s="32" t="inlineStr">
        <is>
          <t>임희</t>
        </is>
      </c>
      <c r="E551" s="32" t="inlineStr">
        <is>
          <t>임희(고려)</t>
        </is>
      </c>
      <c r="F551" s="32" t="inlineStr">
        <is>
          <t>상처가 하나 늘었지만 승리도 하나 늘었소!</t>
        </is>
      </c>
      <c r="G551" s="32" t="inlineStr">
        <is>
          <t>고려</t>
        </is>
      </c>
    </row>
    <row r="552" ht="39.95" customHeight="1" s="72">
      <c r="A552" s="32" t="inlineStr">
        <is>
          <t>WAR-0551</t>
        </is>
      </c>
      <c r="B552" s="32" t="inlineStr">
        <is>
          <t>전투결과</t>
        </is>
      </c>
      <c r="C552" s="32" t="inlineStr">
        <is>
          <t>전투 패배 시</t>
        </is>
      </c>
      <c r="D552" s="32" t="inlineStr">
        <is>
          <t>임희</t>
        </is>
      </c>
      <c r="E552" s="32" t="inlineStr">
        <is>
          <t>임희(고려)</t>
        </is>
      </c>
      <c r="F552" s="32" t="inlineStr">
        <is>
          <t>오늘의 분함은 새 흉터에 새겨 두겠소.</t>
        </is>
      </c>
      <c r="G552" s="32" t="inlineStr">
        <is>
          <t>고려</t>
        </is>
      </c>
    </row>
    <row r="553" ht="39.95" customHeight="1" s="72">
      <c r="A553" s="32" t="inlineStr">
        <is>
          <t>WAR-0552</t>
        </is>
      </c>
      <c r="B553" s="32" t="inlineStr">
        <is>
          <t>공성전</t>
        </is>
      </c>
      <c r="C553" s="32" t="inlineStr">
        <is>
          <t>공성전 시작 시</t>
        </is>
      </c>
      <c r="D553" s="32" t="inlineStr">
        <is>
          <t>임희</t>
        </is>
      </c>
      <c r="E553" s="32" t="inlineStr">
        <is>
          <t>임희(고려)</t>
        </is>
      </c>
      <c r="F553" s="32" t="inlineStr">
        <is>
          <t>사다리 첫 칸은 언제나 내 몫이오!</t>
        </is>
      </c>
      <c r="G553" s="32" t="inlineStr">
        <is>
          <t>고려</t>
        </is>
      </c>
    </row>
    <row r="554" ht="39.95" customHeight="1" s="72">
      <c r="A554" s="32" t="inlineStr">
        <is>
          <t>WAR-0553</t>
        </is>
      </c>
      <c r="B554" s="32" t="inlineStr">
        <is>
          <t>해전</t>
        </is>
      </c>
      <c r="C554" s="32" t="inlineStr">
        <is>
          <t>해전 시작 시</t>
        </is>
      </c>
      <c r="D554" s="32" t="inlineStr">
        <is>
          <t>임희</t>
        </is>
      </c>
      <c r="E554" s="32" t="inlineStr">
        <is>
          <t>임희(고려)</t>
        </is>
      </c>
      <c r="F554" s="32" t="inlineStr">
        <is>
          <t>뱃멀미보다 싸움 굶는 게 더 괴롭소, 갑시다!</t>
        </is>
      </c>
      <c r="G554" s="32" t="inlineStr">
        <is>
          <t>고려</t>
        </is>
      </c>
    </row>
    <row r="555" ht="39.95" customHeight="1" s="72">
      <c r="A555" s="32" t="inlineStr">
        <is>
          <t>WAR-0554</t>
        </is>
      </c>
      <c r="B555" s="32" t="inlineStr">
        <is>
          <t>전투시작</t>
        </is>
      </c>
      <c r="C555" s="32" t="inlineStr">
        <is>
          <t>전투 개시 시</t>
        </is>
      </c>
      <c r="D555" s="32" t="inlineStr">
        <is>
          <t>장길</t>
        </is>
      </c>
      <c r="E555" s="32" t="inlineStr">
        <is>
          <t>장길(고려)</t>
        </is>
      </c>
      <c r="F555" s="32" t="inlineStr">
        <is>
          <t>고창에서 견훤을 꺾던 그 기세 그대로 가겠소!</t>
        </is>
      </c>
      <c r="G555" s="32" t="inlineStr">
        <is>
          <t>고려</t>
        </is>
      </c>
    </row>
    <row r="556" ht="39.95" customHeight="1" s="72">
      <c r="A556" s="32" t="inlineStr">
        <is>
          <t>WAR-0555</t>
        </is>
      </c>
      <c r="B556" s="32" t="inlineStr">
        <is>
          <t>부대배치</t>
        </is>
      </c>
      <c r="C556" s="32" t="inlineStr">
        <is>
          <t>부대 배치 결정 시</t>
        </is>
      </c>
      <c r="D556" s="32" t="inlineStr">
        <is>
          <t>장길</t>
        </is>
      </c>
      <c r="E556" s="32" t="inlineStr">
        <is>
          <t>장길(고려)</t>
        </is>
      </c>
      <c r="F556" s="32" t="inlineStr">
        <is>
          <t>이곳 지세는 안동 사람만큼 아는 이가 없소.</t>
        </is>
      </c>
      <c r="G556" s="32" t="inlineStr">
        <is>
          <t>고려</t>
        </is>
      </c>
    </row>
    <row r="557" ht="39.95" customHeight="1" s="72">
      <c r="A557" s="32" t="inlineStr">
        <is>
          <t>WAR-0556</t>
        </is>
      </c>
      <c r="B557" s="32" t="inlineStr">
        <is>
          <t>무쌍전</t>
        </is>
      </c>
      <c r="C557" s="32" t="inlineStr">
        <is>
          <t>무쌍 발동 시</t>
        </is>
      </c>
      <c r="D557" s="32" t="inlineStr">
        <is>
          <t>장길</t>
        </is>
      </c>
      <c r="E557" s="32" t="inlineStr">
        <is>
          <t>장길(고려)</t>
        </is>
      </c>
      <c r="F557" s="32" t="inlineStr">
        <is>
          <t>견훤의 군사도 떨던 이 팔뚝이다, 받아라!</t>
        </is>
      </c>
      <c r="G557" s="32" t="inlineStr">
        <is>
          <t>고려</t>
        </is>
      </c>
    </row>
    <row r="558" ht="39.95" customHeight="1" s="72">
      <c r="A558" s="32" t="inlineStr">
        <is>
          <t>WAR-0557</t>
        </is>
      </c>
      <c r="B558" s="32" t="inlineStr">
        <is>
          <t>전투결과</t>
        </is>
      </c>
      <c r="C558" s="32" t="inlineStr">
        <is>
          <t>전투 승리 시</t>
        </is>
      </c>
      <c r="D558" s="32" t="inlineStr">
        <is>
          <t>장길</t>
        </is>
      </c>
      <c r="E558" s="32" t="inlineStr">
        <is>
          <t>장길(고려)</t>
        </is>
      </c>
      <c r="F558" s="32" t="inlineStr">
        <is>
          <t>고창의 승리가 우연이 아니었음을 또 보였소.</t>
        </is>
      </c>
      <c r="G558" s="32" t="inlineStr">
        <is>
          <t>고려</t>
        </is>
      </c>
    </row>
    <row r="559" ht="39.95" customHeight="1" s="72">
      <c r="A559" s="32" t="inlineStr">
        <is>
          <t>WAR-0558</t>
        </is>
      </c>
      <c r="B559" s="32" t="inlineStr">
        <is>
          <t>전투결과</t>
        </is>
      </c>
      <c r="C559" s="32" t="inlineStr">
        <is>
          <t>전투 패배 시</t>
        </is>
      </c>
      <c r="D559" s="32" t="inlineStr">
        <is>
          <t>장길</t>
        </is>
      </c>
      <c r="E559" s="32" t="inlineStr">
        <is>
          <t>장길(고려)</t>
        </is>
      </c>
      <c r="F559" s="32" t="inlineStr">
        <is>
          <t>삼태사 이름에 흙이 묻었으니 닦아내야겠소.</t>
        </is>
      </c>
      <c r="G559" s="32" t="inlineStr">
        <is>
          <t>고려</t>
        </is>
      </c>
    </row>
    <row r="560" ht="39.95" customHeight="1" s="72">
      <c r="A560" s="32" t="inlineStr">
        <is>
          <t>WAR-0559</t>
        </is>
      </c>
      <c r="B560" s="32" t="inlineStr">
        <is>
          <t>공성전</t>
        </is>
      </c>
      <c r="C560" s="32" t="inlineStr">
        <is>
          <t>공성전 시작 시</t>
        </is>
      </c>
      <c r="D560" s="32" t="inlineStr">
        <is>
          <t>장길</t>
        </is>
      </c>
      <c r="E560" s="32" t="inlineStr">
        <is>
          <t>장길(고려)</t>
        </is>
      </c>
      <c r="F560" s="32" t="inlineStr">
        <is>
          <t>성을 두른 산부터 잡으면 성은 절로 떨어지오.</t>
        </is>
      </c>
      <c r="G560" s="32" t="inlineStr">
        <is>
          <t>고려</t>
        </is>
      </c>
    </row>
    <row r="561" ht="39.95" customHeight="1" s="72">
      <c r="A561" s="32" t="inlineStr">
        <is>
          <t>WAR-0560</t>
        </is>
      </c>
      <c r="B561" s="32" t="inlineStr">
        <is>
          <t>해전</t>
        </is>
      </c>
      <c r="C561" s="32" t="inlineStr">
        <is>
          <t>해전 시작 시</t>
        </is>
      </c>
      <c r="D561" s="32" t="inlineStr">
        <is>
          <t>장길</t>
        </is>
      </c>
      <c r="E561" s="32" t="inlineStr">
        <is>
          <t>장길(고려)</t>
        </is>
      </c>
      <c r="F561" s="32" t="inlineStr">
        <is>
          <t>산골 무사라 물은 낯서나 기세는 그대로요.</t>
        </is>
      </c>
      <c r="G561" s="32" t="inlineStr">
        <is>
          <t>고려</t>
        </is>
      </c>
    </row>
    <row r="562" ht="39.95" customHeight="1" s="72">
      <c r="A562" s="32" t="inlineStr">
        <is>
          <t>WAR-0561</t>
        </is>
      </c>
      <c r="B562" s="32" t="inlineStr">
        <is>
          <t>전투시작</t>
        </is>
      </c>
      <c r="C562" s="32" t="inlineStr">
        <is>
          <t>전투 개시 시</t>
        </is>
      </c>
      <c r="D562" s="32" t="inlineStr">
        <is>
          <t>장단설</t>
        </is>
      </c>
      <c r="E562" s="32" t="inlineStr">
        <is>
          <t>장단설(고려)</t>
        </is>
      </c>
      <c r="F562" s="32" t="inlineStr">
        <is>
          <t>적의 등이 비었습니다, 본대가 칠 시각만 정해 주십시오.</t>
        </is>
      </c>
      <c r="G562" s="32" t="inlineStr">
        <is>
          <t>고려</t>
        </is>
      </c>
    </row>
    <row r="563" ht="39.95" customHeight="1" s="72">
      <c r="A563" s="32" t="inlineStr">
        <is>
          <t>WAR-0562</t>
        </is>
      </c>
      <c r="B563" s="32" t="inlineStr">
        <is>
          <t>부대배치</t>
        </is>
      </c>
      <c r="C563" s="32" t="inlineStr">
        <is>
          <t>부대 배치 결정 시</t>
        </is>
      </c>
      <c r="D563" s="32" t="inlineStr">
        <is>
          <t>장단설</t>
        </is>
      </c>
      <c r="E563" s="32" t="inlineStr">
        <is>
          <t>장단설(고려)</t>
        </is>
      </c>
      <c r="F563" s="32" t="inlineStr">
        <is>
          <t>별동대는 이미 적의 등 뒤에 숨어 있습니다.</t>
        </is>
      </c>
      <c r="G563" s="32" t="inlineStr">
        <is>
          <t>고려</t>
        </is>
      </c>
    </row>
    <row r="564" ht="39.95" customHeight="1" s="72">
      <c r="A564" s="32" t="inlineStr">
        <is>
          <t>WAR-0563</t>
        </is>
      </c>
      <c r="B564" s="32" t="inlineStr">
        <is>
          <t>무쌍전</t>
        </is>
      </c>
      <c r="C564" s="32" t="inlineStr">
        <is>
          <t>무쌍 발동 시</t>
        </is>
      </c>
      <c r="D564" s="32" t="inlineStr">
        <is>
          <t>장단설</t>
        </is>
      </c>
      <c r="E564" s="32" t="inlineStr">
        <is>
          <t>장단설(고려)</t>
        </is>
      </c>
      <c r="F564" s="32" t="inlineStr">
        <is>
          <t>그림자처럼 다가가 한 칼에 끝내주마!</t>
        </is>
      </c>
      <c r="G564" s="32" t="inlineStr">
        <is>
          <t>고려</t>
        </is>
      </c>
    </row>
    <row r="565" ht="39.95" customHeight="1" s="72">
      <c r="A565" s="32" t="inlineStr">
        <is>
          <t>WAR-0564</t>
        </is>
      </c>
      <c r="B565" s="32" t="inlineStr">
        <is>
          <t>전투결과</t>
        </is>
      </c>
      <c r="C565" s="32" t="inlineStr">
        <is>
          <t>전투 승리 시</t>
        </is>
      </c>
      <c r="D565" s="32" t="inlineStr">
        <is>
          <t>장단설</t>
        </is>
      </c>
      <c r="E565" s="32" t="inlineStr">
        <is>
          <t>장단설(고려)</t>
        </is>
      </c>
      <c r="F565" s="32" t="inlineStr">
        <is>
          <t>보급이 끊긴 적은 싸우기도 전에 무너졌습니다.</t>
        </is>
      </c>
      <c r="G565" s="32" t="inlineStr">
        <is>
          <t>고려</t>
        </is>
      </c>
    </row>
    <row r="566" ht="39.95" customHeight="1" s="72">
      <c r="A566" s="32" t="inlineStr">
        <is>
          <t>WAR-0565</t>
        </is>
      </c>
      <c r="B566" s="32" t="inlineStr">
        <is>
          <t>전투결과</t>
        </is>
      </c>
      <c r="C566" s="32" t="inlineStr">
        <is>
          <t>전투 패배 시</t>
        </is>
      </c>
      <c r="D566" s="32" t="inlineStr">
        <is>
          <t>장단설</t>
        </is>
      </c>
      <c r="E566" s="32" t="inlineStr">
        <is>
          <t>장단설(고려)</t>
        </is>
      </c>
      <c r="F566" s="32" t="inlineStr">
        <is>
          <t>정보 하나를 놓친 대가가 이리도 큽니다.</t>
        </is>
      </c>
      <c r="G566" s="32" t="inlineStr">
        <is>
          <t>고려</t>
        </is>
      </c>
    </row>
    <row r="567" ht="39.95" customHeight="1" s="72">
      <c r="A567" s="32" t="inlineStr">
        <is>
          <t>WAR-0566</t>
        </is>
      </c>
      <c r="B567" s="32" t="inlineStr">
        <is>
          <t>공성전</t>
        </is>
      </c>
      <c r="C567" s="32" t="inlineStr">
        <is>
          <t>공성전 시작 시</t>
        </is>
      </c>
      <c r="D567" s="32" t="inlineStr">
        <is>
          <t>장단설</t>
        </is>
      </c>
      <c r="E567" s="32" t="inlineStr">
        <is>
          <t>장단설(고려)</t>
        </is>
      </c>
      <c r="F567" s="32" t="inlineStr">
        <is>
          <t>성안으로 드는 샛길을 이미 찾아 두었습니다.</t>
        </is>
      </c>
      <c r="G567" s="32" t="inlineStr">
        <is>
          <t>고려</t>
        </is>
      </c>
    </row>
    <row r="568" ht="39.95" customHeight="1" s="72">
      <c r="A568" s="32" t="inlineStr">
        <is>
          <t>WAR-0567</t>
        </is>
      </c>
      <c r="B568" s="32" t="inlineStr">
        <is>
          <t>해전</t>
        </is>
      </c>
      <c r="C568" s="32" t="inlineStr">
        <is>
          <t>해전 시작 시</t>
        </is>
      </c>
      <c r="D568" s="32" t="inlineStr">
        <is>
          <t>장단설</t>
        </is>
      </c>
      <c r="E568" s="32" t="inlineStr">
        <is>
          <t>장단설(고려)</t>
        </is>
      </c>
      <c r="F568" s="32" t="inlineStr">
        <is>
          <t>적 수군의 물길과 정박지를 모두 그려 왔습니다.</t>
        </is>
      </c>
      <c r="G568" s="32" t="inlineStr">
        <is>
          <t>고려</t>
        </is>
      </c>
    </row>
    <row r="569" ht="39.95" customHeight="1" s="72">
      <c r="A569" s="32" t="inlineStr">
        <is>
          <t>WAR-0568</t>
        </is>
      </c>
      <c r="B569" s="32" t="inlineStr">
        <is>
          <t>전투시작</t>
        </is>
      </c>
      <c r="C569" s="32" t="inlineStr">
        <is>
          <t>전투 개시 시</t>
        </is>
      </c>
      <c r="D569" s="32" t="inlineStr">
        <is>
          <t>장유</t>
        </is>
      </c>
      <c r="E569" s="32" t="inlineStr">
        <is>
          <t>장유(고려)</t>
        </is>
      </c>
      <c r="F569" s="32" t="inlineStr">
        <is>
          <t>치는 것도 결국 지키는 법을 아는 자가 잘하오.</t>
        </is>
      </c>
      <c r="G569" s="32" t="inlineStr">
        <is>
          <t>고려</t>
        </is>
      </c>
    </row>
    <row r="570" ht="39.95" customHeight="1" s="72">
      <c r="A570" s="32" t="inlineStr">
        <is>
          <t>WAR-0569</t>
        </is>
      </c>
      <c r="B570" s="32" t="inlineStr">
        <is>
          <t>부대배치</t>
        </is>
      </c>
      <c r="C570" s="32" t="inlineStr">
        <is>
          <t>부대 배치 결정 시</t>
        </is>
      </c>
      <c r="D570" s="32" t="inlineStr">
        <is>
          <t>장유</t>
        </is>
      </c>
      <c r="E570" s="32" t="inlineStr">
        <is>
          <t>장유(고려)</t>
        </is>
      </c>
      <c r="F570" s="32" t="inlineStr">
        <is>
          <t>물러나 농성할 자리까지 미리 보아 두었소.</t>
        </is>
      </c>
      <c r="G570" s="32" t="inlineStr">
        <is>
          <t>고려</t>
        </is>
      </c>
    </row>
    <row r="571" ht="39.95" customHeight="1" s="72">
      <c r="A571" s="32" t="inlineStr">
        <is>
          <t>WAR-0570</t>
        </is>
      </c>
      <c r="B571" s="32" t="inlineStr">
        <is>
          <t>무쌍전</t>
        </is>
      </c>
      <c r="C571" s="32" t="inlineStr">
        <is>
          <t>무쌍 발동 시</t>
        </is>
      </c>
      <c r="D571" s="32" t="inlineStr">
        <is>
          <t>장유</t>
        </is>
      </c>
      <c r="E571" s="32" t="inlineStr">
        <is>
          <t>장유(고려)</t>
        </is>
      </c>
      <c r="F571" s="32" t="inlineStr">
        <is>
          <t>철옹성을 깨려거든 먼저 나부터 깨고 가라!</t>
        </is>
      </c>
      <c r="G571" s="32" t="inlineStr">
        <is>
          <t>고려</t>
        </is>
      </c>
    </row>
    <row r="572" ht="39.95" customHeight="1" s="72">
      <c r="A572" s="32" t="inlineStr">
        <is>
          <t>WAR-0571</t>
        </is>
      </c>
      <c r="B572" s="32" t="inlineStr">
        <is>
          <t>전투결과</t>
        </is>
      </c>
      <c r="C572" s="32" t="inlineStr">
        <is>
          <t>전투 승리 시</t>
        </is>
      </c>
      <c r="D572" s="32" t="inlineStr">
        <is>
          <t>장유</t>
        </is>
      </c>
      <c r="E572" s="32" t="inlineStr">
        <is>
          <t>장유(고려)</t>
        </is>
      </c>
      <c r="F572" s="32" t="inlineStr">
        <is>
          <t>적의 파상공세가 내 성벽 앞에서 부서졌소.</t>
        </is>
      </c>
      <c r="G572" s="32" t="inlineStr">
        <is>
          <t>고려</t>
        </is>
      </c>
    </row>
    <row r="573" ht="39.95" customHeight="1" s="72">
      <c r="A573" s="32" t="inlineStr">
        <is>
          <t>WAR-0572</t>
        </is>
      </c>
      <c r="B573" s="32" t="inlineStr">
        <is>
          <t>전투결과</t>
        </is>
      </c>
      <c r="C573" s="32" t="inlineStr">
        <is>
          <t>전투 패배 시</t>
        </is>
      </c>
      <c r="D573" s="32" t="inlineStr">
        <is>
          <t>장유</t>
        </is>
      </c>
      <c r="E573" s="32" t="inlineStr">
        <is>
          <t>장유(고려)</t>
        </is>
      </c>
      <c r="F573" s="32" t="inlineStr">
        <is>
          <t>내 방비에 구멍이 있었다니, 처음부터 다시 쌓겠소.</t>
        </is>
      </c>
      <c r="G573" s="32" t="inlineStr">
        <is>
          <t>고려</t>
        </is>
      </c>
    </row>
    <row r="574" ht="39.95" customHeight="1" s="72">
      <c r="A574" s="32" t="inlineStr">
        <is>
          <t>WAR-0573</t>
        </is>
      </c>
      <c r="B574" s="32" t="inlineStr">
        <is>
          <t>공성전</t>
        </is>
      </c>
      <c r="C574" s="32" t="inlineStr">
        <is>
          <t>공성전 시작 시</t>
        </is>
      </c>
      <c r="D574" s="32" t="inlineStr">
        <is>
          <t>장유</t>
        </is>
      </c>
      <c r="E574" s="32" t="inlineStr">
        <is>
          <t>장유(고려)</t>
        </is>
      </c>
      <c r="F574" s="32" t="inlineStr">
        <is>
          <t>지켜만 본 세월 덕에 저 성의 빈틈이 훤히 보이오.</t>
        </is>
      </c>
      <c r="G574" s="32" t="inlineStr">
        <is>
          <t>고려</t>
        </is>
      </c>
    </row>
    <row r="575" ht="39.95" customHeight="1" s="72">
      <c r="A575" s="32" t="inlineStr">
        <is>
          <t>WAR-0574</t>
        </is>
      </c>
      <c r="B575" s="32" t="inlineStr">
        <is>
          <t>해전</t>
        </is>
      </c>
      <c r="C575" s="32" t="inlineStr">
        <is>
          <t>해전 시작 시</t>
        </is>
      </c>
      <c r="D575" s="32" t="inlineStr">
        <is>
          <t>장유</t>
        </is>
      </c>
      <c r="E575" s="32" t="inlineStr">
        <is>
          <t>장유(고려)</t>
        </is>
      </c>
      <c r="F575" s="32" t="inlineStr">
        <is>
          <t>배도 물 위의 성이라 여기면 지킬 길이 보이오.</t>
        </is>
      </c>
      <c r="G575" s="32" t="inlineStr">
        <is>
          <t>고려</t>
        </is>
      </c>
    </row>
    <row r="576" ht="39.95" customHeight="1" s="72">
      <c r="A576" s="32" t="inlineStr">
        <is>
          <t>WAR-0575</t>
        </is>
      </c>
      <c r="B576" s="32" t="inlineStr">
        <is>
          <t>전투시작</t>
        </is>
      </c>
      <c r="C576" s="32" t="inlineStr">
        <is>
          <t>전투 개시 시</t>
        </is>
      </c>
      <c r="D576" s="32" t="inlineStr">
        <is>
          <t>전의갑</t>
        </is>
      </c>
      <c r="E576" s="32" t="inlineStr">
        <is>
          <t>전의갑(고려)</t>
        </is>
      </c>
      <c r="F576" s="32" t="inlineStr">
        <is>
          <t>소장의 몸이 곧 폐하의 방패이옵니다.</t>
        </is>
      </c>
      <c r="G576" s="32" t="inlineStr">
        <is>
          <t>고려</t>
        </is>
      </c>
    </row>
    <row r="577" ht="39.95" customHeight="1" s="72">
      <c r="A577" s="32" t="inlineStr">
        <is>
          <t>WAR-0576</t>
        </is>
      </c>
      <c r="B577" s="32" t="inlineStr">
        <is>
          <t>부대배치</t>
        </is>
      </c>
      <c r="C577" s="32" t="inlineStr">
        <is>
          <t>부대 배치 결정 시</t>
        </is>
      </c>
      <c r="D577" s="32" t="inlineStr">
        <is>
          <t>전의갑</t>
        </is>
      </c>
      <c r="E577" s="32" t="inlineStr">
        <is>
          <t>전의갑(고려)</t>
        </is>
      </c>
      <c r="F577" s="32" t="inlineStr">
        <is>
          <t>어가 둘레는 아우와 함께 겹으로 둘러쌌사옵니다.</t>
        </is>
      </c>
      <c r="G577" s="32" t="inlineStr">
        <is>
          <t>고려</t>
        </is>
      </c>
    </row>
    <row r="578" ht="39.95" customHeight="1" s="72">
      <c r="A578" s="32" t="inlineStr">
        <is>
          <t>WAR-0577</t>
        </is>
      </c>
      <c r="B578" s="32" t="inlineStr">
        <is>
          <t>무쌍전</t>
        </is>
      </c>
      <c r="C578" s="32" t="inlineStr">
        <is>
          <t>무쌍 발동 시</t>
        </is>
      </c>
      <c r="D578" s="32" t="inlineStr">
        <is>
          <t>전의갑</t>
        </is>
      </c>
      <c r="E578" s="32" t="inlineStr">
        <is>
          <t>전의갑(고려)</t>
        </is>
      </c>
      <c r="F578" s="32" t="inlineStr">
        <is>
          <t>주군께 닿으려거든 내 주검을 넘어서 가라!</t>
        </is>
      </c>
      <c r="G578" s="32" t="inlineStr">
        <is>
          <t>고려</t>
        </is>
      </c>
    </row>
    <row r="579" ht="39.95" customHeight="1" s="72">
      <c r="A579" s="32" t="inlineStr">
        <is>
          <t>WAR-0578</t>
        </is>
      </c>
      <c r="B579" s="32" t="inlineStr">
        <is>
          <t>전투결과</t>
        </is>
      </c>
      <c r="C579" s="32" t="inlineStr">
        <is>
          <t>전투 승리 시</t>
        </is>
      </c>
      <c r="D579" s="32" t="inlineStr">
        <is>
          <t>전의갑</t>
        </is>
      </c>
      <c r="E579" s="32" t="inlineStr">
        <is>
          <t>전의갑(고려)</t>
        </is>
      </c>
      <c r="F579" s="32" t="inlineStr">
        <is>
          <t>화살비 속에서도 폐하를 지켜냈으니 여한이 없사옵니다.</t>
        </is>
      </c>
      <c r="G579" s="32" t="inlineStr">
        <is>
          <t>고려</t>
        </is>
      </c>
    </row>
    <row r="580" ht="39.95" customHeight="1" s="72">
      <c r="A580" s="32" t="inlineStr">
        <is>
          <t>WAR-0579</t>
        </is>
      </c>
      <c r="B580" s="32" t="inlineStr">
        <is>
          <t>전투결과</t>
        </is>
      </c>
      <c r="C580" s="32" t="inlineStr">
        <is>
          <t>전투 패배 시</t>
        </is>
      </c>
      <c r="D580" s="32" t="inlineStr">
        <is>
          <t>전의갑</t>
        </is>
      </c>
      <c r="E580" s="32" t="inlineStr">
        <is>
          <t>전의갑(고려)</t>
        </is>
      </c>
      <c r="F580" s="32" t="inlineStr">
        <is>
          <t>몸이 부서져도 어가만은 끝까지 지키겠사옵니다.</t>
        </is>
      </c>
      <c r="G580" s="32" t="inlineStr">
        <is>
          <t>고려</t>
        </is>
      </c>
    </row>
    <row r="581" ht="39.95" customHeight="1" s="72">
      <c r="A581" s="32" t="inlineStr">
        <is>
          <t>WAR-0580</t>
        </is>
      </c>
      <c r="B581" s="32" t="inlineStr">
        <is>
          <t>공성전</t>
        </is>
      </c>
      <c r="C581" s="32" t="inlineStr">
        <is>
          <t>공성전 시작 시</t>
        </is>
      </c>
      <c r="D581" s="32" t="inlineStr">
        <is>
          <t>전의갑</t>
        </is>
      </c>
      <c r="E581" s="32" t="inlineStr">
        <is>
          <t>전의갑(고려)</t>
        </is>
      </c>
      <c r="F581" s="32" t="inlineStr">
        <is>
          <t>성벽 위의 화살은 소장의 방패가 다 받겠사옵니다.</t>
        </is>
      </c>
      <c r="G581" s="32" t="inlineStr">
        <is>
          <t>고려</t>
        </is>
      </c>
    </row>
    <row r="582" ht="39.95" customHeight="1" s="72">
      <c r="A582" s="32" t="inlineStr">
        <is>
          <t>WAR-0581</t>
        </is>
      </c>
      <c r="B582" s="32" t="inlineStr">
        <is>
          <t>해전</t>
        </is>
      </c>
      <c r="C582" s="32" t="inlineStr">
        <is>
          <t>해전 시작 시</t>
        </is>
      </c>
      <c r="D582" s="32" t="inlineStr">
        <is>
          <t>전의갑</t>
        </is>
      </c>
      <c r="E582" s="32" t="inlineStr">
        <is>
          <t>전의갑(고려)</t>
        </is>
      </c>
      <c r="F582" s="32" t="inlineStr">
        <is>
          <t>배 위라도 폐하 곁 한 자리는 소장의 것이옵니다.</t>
        </is>
      </c>
      <c r="G582" s="32" t="inlineStr">
        <is>
          <t>고려</t>
        </is>
      </c>
    </row>
    <row r="583" ht="39.95" customHeight="1" s="72">
      <c r="A583" s="32" t="inlineStr">
        <is>
          <t>WAR-0582</t>
        </is>
      </c>
      <c r="B583" s="32" t="inlineStr">
        <is>
          <t>전투시작</t>
        </is>
      </c>
      <c r="C583" s="32" t="inlineStr">
        <is>
          <t>전투 개시 시</t>
        </is>
      </c>
      <c r="D583" s="32" t="inlineStr">
        <is>
          <t>전이갑</t>
        </is>
      </c>
      <c r="E583" s="32" t="inlineStr">
        <is>
          <t>전이갑(고려)</t>
        </is>
      </c>
      <c r="F583" s="32" t="inlineStr">
        <is>
          <t>내 한 몸으로 천 개의 화살을 받아내겠소!</t>
        </is>
      </c>
      <c r="G583" s="32" t="inlineStr">
        <is>
          <t>고려</t>
        </is>
      </c>
    </row>
    <row r="584" ht="39.95" customHeight="1" s="72">
      <c r="A584" s="32" t="inlineStr">
        <is>
          <t>WAR-0583</t>
        </is>
      </c>
      <c r="B584" s="32" t="inlineStr">
        <is>
          <t>부대배치</t>
        </is>
      </c>
      <c r="C584" s="32" t="inlineStr">
        <is>
          <t>부대 배치 결정 시</t>
        </is>
      </c>
      <c r="D584" s="32" t="inlineStr">
        <is>
          <t>전이갑</t>
        </is>
      </c>
      <c r="E584" s="32" t="inlineStr">
        <is>
          <t>전이갑(고려)</t>
        </is>
      </c>
      <c r="F584" s="32" t="inlineStr">
        <is>
          <t>화살이 가장 쏟아질 자리, 거기가 내 자리요.</t>
        </is>
      </c>
      <c r="G584" s="32" t="inlineStr">
        <is>
          <t>고려</t>
        </is>
      </c>
    </row>
    <row r="585" ht="39.95" customHeight="1" s="72">
      <c r="A585" s="32" t="inlineStr">
        <is>
          <t>WAR-0584</t>
        </is>
      </c>
      <c r="B585" s="32" t="inlineStr">
        <is>
          <t>무쌍전</t>
        </is>
      </c>
      <c r="C585" s="32" t="inlineStr">
        <is>
          <t>무쌍 발동 시</t>
        </is>
      </c>
      <c r="D585" s="32" t="inlineStr">
        <is>
          <t>전이갑</t>
        </is>
      </c>
      <c r="E585" s="32" t="inlineStr">
        <is>
          <t>전이갑(고려)</t>
        </is>
      </c>
      <c r="F585" s="32" t="inlineStr">
        <is>
          <t>화살비도 못 뚫은 이 몸을 네 칼로 뚫어 보아라!</t>
        </is>
      </c>
      <c r="G585" s="32" t="inlineStr">
        <is>
          <t>고려</t>
        </is>
      </c>
    </row>
    <row r="586" ht="39.95" customHeight="1" s="72">
      <c r="A586" s="32" t="inlineStr">
        <is>
          <t>WAR-0585</t>
        </is>
      </c>
      <c r="B586" s="32" t="inlineStr">
        <is>
          <t>전투결과</t>
        </is>
      </c>
      <c r="C586" s="32" t="inlineStr">
        <is>
          <t>전투 승리 시</t>
        </is>
      </c>
      <c r="D586" s="32" t="inlineStr">
        <is>
          <t>전이갑</t>
        </is>
      </c>
      <c r="E586" s="32" t="inlineStr">
        <is>
          <t>전이갑(고려)</t>
        </is>
      </c>
      <c r="F586" s="32" t="inlineStr">
        <is>
          <t>방패에 박힌 화살 수가 오늘의 훈장이오.</t>
        </is>
      </c>
      <c r="G586" s="32" t="inlineStr">
        <is>
          <t>고려</t>
        </is>
      </c>
    </row>
    <row r="587" ht="39.95" customHeight="1" s="72">
      <c r="A587" s="32" t="inlineStr">
        <is>
          <t>WAR-0586</t>
        </is>
      </c>
      <c r="B587" s="32" t="inlineStr">
        <is>
          <t>전투결과</t>
        </is>
      </c>
      <c r="C587" s="32" t="inlineStr">
        <is>
          <t>전투 패배 시</t>
        </is>
      </c>
      <c r="D587" s="32" t="inlineStr">
        <is>
          <t>전이갑</t>
        </is>
      </c>
      <c r="E587" s="32" t="inlineStr">
        <is>
          <t>전이갑(고려)</t>
        </is>
      </c>
      <c r="F587" s="32" t="inlineStr">
        <is>
          <t>내 몸이 모자라 다 막지 못했구려, 분하오.</t>
        </is>
      </c>
      <c r="G587" s="32" t="inlineStr">
        <is>
          <t>고려</t>
        </is>
      </c>
    </row>
    <row r="588" ht="39.95" customHeight="1" s="72">
      <c r="A588" s="32" t="inlineStr">
        <is>
          <t>WAR-0587</t>
        </is>
      </c>
      <c r="B588" s="32" t="inlineStr">
        <is>
          <t>공성전</t>
        </is>
      </c>
      <c r="C588" s="32" t="inlineStr">
        <is>
          <t>공성전 시작 시</t>
        </is>
      </c>
      <c r="D588" s="32" t="inlineStr">
        <is>
          <t>전이갑</t>
        </is>
      </c>
      <c r="E588" s="32" t="inlineStr">
        <is>
          <t>전이갑(고려)</t>
        </is>
      </c>
      <c r="F588" s="32" t="inlineStr">
        <is>
          <t>성루의 화살은 내가 다 받을 테니 어서 오르시오!</t>
        </is>
      </c>
      <c r="G588" s="32" t="inlineStr">
        <is>
          <t>고려</t>
        </is>
      </c>
    </row>
    <row r="589" ht="39.95" customHeight="1" s="72">
      <c r="A589" s="32" t="inlineStr">
        <is>
          <t>WAR-0588</t>
        </is>
      </c>
      <c r="B589" s="32" t="inlineStr">
        <is>
          <t>해전</t>
        </is>
      </c>
      <c r="C589" s="32" t="inlineStr">
        <is>
          <t>해전 시작 시</t>
        </is>
      </c>
      <c r="D589" s="32" t="inlineStr">
        <is>
          <t>전이갑</t>
        </is>
      </c>
      <c r="E589" s="32" t="inlineStr">
        <is>
          <t>전이갑(고려)</t>
        </is>
      </c>
      <c r="F589" s="32" t="inlineStr">
        <is>
          <t>물 위라고 방패가 가벼워지는 것은 아니오!</t>
        </is>
      </c>
      <c r="G589" s="32" t="inlineStr">
        <is>
          <t>고려</t>
        </is>
      </c>
    </row>
    <row r="590" ht="39.95" customHeight="1" s="72">
      <c r="A590" s="32" t="inlineStr">
        <is>
          <t>WAR-0589</t>
        </is>
      </c>
      <c r="B590" s="32" t="inlineStr">
        <is>
          <t>전투시작</t>
        </is>
      </c>
      <c r="C590" s="32" t="inlineStr">
        <is>
          <t>전투 개시 시</t>
        </is>
      </c>
      <c r="D590" s="32" t="inlineStr">
        <is>
          <t>정조</t>
        </is>
      </c>
      <c r="E590" s="32" t="inlineStr">
        <is>
          <t>정조(고려)</t>
        </is>
      </c>
      <c r="F590" s="32" t="inlineStr">
        <is>
          <t>치중대는 이미 뒤따르고 있으니 마음껏 싸우십시오.</t>
        </is>
      </c>
      <c r="G590" s="32" t="inlineStr">
        <is>
          <t>고려</t>
        </is>
      </c>
    </row>
    <row r="591" ht="39.95" customHeight="1" s="72">
      <c r="A591" s="32" t="inlineStr">
        <is>
          <t>WAR-0590</t>
        </is>
      </c>
      <c r="B591" s="32" t="inlineStr">
        <is>
          <t>부대배치</t>
        </is>
      </c>
      <c r="C591" s="32" t="inlineStr">
        <is>
          <t>부대 배치 결정 시</t>
        </is>
      </c>
      <c r="D591" s="32" t="inlineStr">
        <is>
          <t>정조</t>
        </is>
      </c>
      <c r="E591" s="32" t="inlineStr">
        <is>
          <t>정조(고려)</t>
        </is>
      </c>
      <c r="F591" s="32" t="inlineStr">
        <is>
          <t>각 부대의 양곡까지 헤아려 자리를 정했습니다.</t>
        </is>
      </c>
      <c r="G591" s="32" t="inlineStr">
        <is>
          <t>고려</t>
        </is>
      </c>
    </row>
    <row r="592" ht="39.95" customHeight="1" s="72">
      <c r="A592" s="32" t="inlineStr">
        <is>
          <t>WAR-0591</t>
        </is>
      </c>
      <c r="B592" s="32" t="inlineStr">
        <is>
          <t>무쌍전</t>
        </is>
      </c>
      <c r="C592" s="32" t="inlineStr">
        <is>
          <t>무쌍 발동 시</t>
        </is>
      </c>
      <c r="D592" s="32" t="inlineStr">
        <is>
          <t>정조</t>
        </is>
      </c>
      <c r="E592" s="32" t="inlineStr">
        <is>
          <t>정조(고려)</t>
        </is>
      </c>
      <c r="F592" s="32" t="inlineStr">
        <is>
          <t>붓만 잡던 손이 아님을 보여드리지요.</t>
        </is>
      </c>
      <c r="G592" s="32" t="inlineStr">
        <is>
          <t>고려</t>
        </is>
      </c>
    </row>
    <row r="593" ht="39.95" customHeight="1" s="72">
      <c r="A593" s="32" t="inlineStr">
        <is>
          <t>WAR-0592</t>
        </is>
      </c>
      <c r="B593" s="32" t="inlineStr">
        <is>
          <t>전투결과</t>
        </is>
      </c>
      <c r="C593" s="32" t="inlineStr">
        <is>
          <t>전투 승리 시</t>
        </is>
      </c>
      <c r="D593" s="32" t="inlineStr">
        <is>
          <t>정조</t>
        </is>
      </c>
      <c r="E593" s="32" t="inlineStr">
        <is>
          <t>정조(고려)</t>
        </is>
      </c>
      <c r="F593" s="32" t="inlineStr">
        <is>
          <t>이긴 뒤의 장부 정리가 진짜 싸움입니다.</t>
        </is>
      </c>
      <c r="G593" s="32" t="inlineStr">
        <is>
          <t>고려</t>
        </is>
      </c>
    </row>
    <row r="594" ht="39.95" customHeight="1" s="72">
      <c r="A594" s="32" t="inlineStr">
        <is>
          <t>WAR-0593</t>
        </is>
      </c>
      <c r="B594" s="32" t="inlineStr">
        <is>
          <t>전투결과</t>
        </is>
      </c>
      <c r="C594" s="32" t="inlineStr">
        <is>
          <t>전투 패배 시</t>
        </is>
      </c>
      <c r="D594" s="32" t="inlineStr">
        <is>
          <t>정조</t>
        </is>
      </c>
      <c r="E594" s="32" t="inlineStr">
        <is>
          <t>정조(고려)</t>
        </is>
      </c>
      <c r="F594" s="32" t="inlineStr">
        <is>
          <t>보급이 닿지 못한 제 허물입니다, 폐하.</t>
        </is>
      </c>
      <c r="G594" s="32" t="inlineStr">
        <is>
          <t>고려</t>
        </is>
      </c>
    </row>
    <row r="595" ht="39.95" customHeight="1" s="72">
      <c r="A595" s="32" t="inlineStr">
        <is>
          <t>WAR-0594</t>
        </is>
      </c>
      <c r="B595" s="32" t="inlineStr">
        <is>
          <t>공성전</t>
        </is>
      </c>
      <c r="C595" s="32" t="inlineStr">
        <is>
          <t>공성전 시작 시</t>
        </is>
      </c>
      <c r="D595" s="32" t="inlineStr">
        <is>
          <t>정조</t>
        </is>
      </c>
      <c r="E595" s="32" t="inlineStr">
        <is>
          <t>정조(고려)</t>
        </is>
      </c>
      <c r="F595" s="32" t="inlineStr">
        <is>
          <t>성안의 곡식이 바닥날 날까지 이미 셈해 두었습니다.</t>
        </is>
      </c>
      <c r="G595" s="32" t="inlineStr">
        <is>
          <t>고려</t>
        </is>
      </c>
    </row>
    <row r="596" ht="39.95" customHeight="1" s="72">
      <c r="A596" s="32" t="inlineStr">
        <is>
          <t>WAR-0595</t>
        </is>
      </c>
      <c r="B596" s="32" t="inlineStr">
        <is>
          <t>해전</t>
        </is>
      </c>
      <c r="C596" s="32" t="inlineStr">
        <is>
          <t>해전 시작 시</t>
        </is>
      </c>
      <c r="D596" s="32" t="inlineStr">
        <is>
          <t>정조</t>
        </is>
      </c>
      <c r="E596" s="32" t="inlineStr">
        <is>
          <t>정조(고려)</t>
        </is>
      </c>
      <c r="F596" s="32" t="inlineStr">
        <is>
          <t>뱃길의 물때까지 장부에 적어 두었습니다.</t>
        </is>
      </c>
      <c r="G596" s="32" t="inlineStr">
        <is>
          <t>고려</t>
        </is>
      </c>
    </row>
    <row r="597" ht="39.95" customHeight="1" s="72">
      <c r="A597" s="32" t="inlineStr">
        <is>
          <t>WAR-0596</t>
        </is>
      </c>
      <c r="B597" s="32" t="inlineStr">
        <is>
          <t>전투시작</t>
        </is>
      </c>
      <c r="C597" s="32" t="inlineStr">
        <is>
          <t>전투 개시 시</t>
        </is>
      </c>
      <c r="D597" s="32" t="inlineStr">
        <is>
          <t>제궁</t>
        </is>
      </c>
      <c r="E597" s="32" t="inlineStr">
        <is>
          <t>제궁(고려)</t>
        </is>
      </c>
      <c r="F597" s="32" t="inlineStr">
        <is>
          <t>단련한 대로만 움직이면 무너질 일 없소.</t>
        </is>
      </c>
      <c r="G597" s="32" t="inlineStr">
        <is>
          <t>고려</t>
        </is>
      </c>
    </row>
    <row r="598" ht="39.95" customHeight="1" s="72">
      <c r="A598" s="32" t="inlineStr">
        <is>
          <t>WAR-0597</t>
        </is>
      </c>
      <c r="B598" s="32" t="inlineStr">
        <is>
          <t>부대배치</t>
        </is>
      </c>
      <c r="C598" s="32" t="inlineStr">
        <is>
          <t>부대 배치 결정 시</t>
        </is>
      </c>
      <c r="D598" s="32" t="inlineStr">
        <is>
          <t>제궁</t>
        </is>
      </c>
      <c r="E598" s="32" t="inlineStr">
        <is>
          <t>제궁(고려)</t>
        </is>
      </c>
      <c r="F598" s="32" t="inlineStr">
        <is>
          <t>방패 든 자들을 앞에 세우오, 한 발도 물리지 않겠소.</t>
        </is>
      </c>
      <c r="G598" s="32" t="inlineStr">
        <is>
          <t>고려</t>
        </is>
      </c>
    </row>
    <row r="599" ht="39.95" customHeight="1" s="72">
      <c r="A599" s="32" t="inlineStr">
        <is>
          <t>WAR-0598</t>
        </is>
      </c>
      <c r="B599" s="32" t="inlineStr">
        <is>
          <t>무쌍전</t>
        </is>
      </c>
      <c r="C599" s="32" t="inlineStr">
        <is>
          <t>무쌍 발동 시</t>
        </is>
      </c>
      <c r="D599" s="32" t="inlineStr">
        <is>
          <t>제궁</t>
        </is>
      </c>
      <c r="E599" s="32" t="inlineStr">
        <is>
          <t>제궁(고려)</t>
        </is>
      </c>
      <c r="F599" s="32" t="inlineStr">
        <is>
          <t>조련장에서 만 번 휘두른 창이오, 받아 보시오.</t>
        </is>
      </c>
      <c r="G599" s="32" t="inlineStr">
        <is>
          <t>고려</t>
        </is>
      </c>
    </row>
    <row r="600" ht="39.95" customHeight="1" s="72">
      <c r="A600" s="32" t="inlineStr">
        <is>
          <t>WAR-0599</t>
        </is>
      </c>
      <c r="B600" s="32" t="inlineStr">
        <is>
          <t>전투결과</t>
        </is>
      </c>
      <c r="C600" s="32" t="inlineStr">
        <is>
          <t>전투 승리 시</t>
        </is>
      </c>
      <c r="D600" s="32" t="inlineStr">
        <is>
          <t>제궁</t>
        </is>
      </c>
      <c r="E600" s="32" t="inlineStr">
        <is>
          <t>제궁(고려)</t>
        </is>
      </c>
      <c r="F600" s="32" t="inlineStr">
        <is>
          <t>병사들이 흘린 땀이 오늘 피를 아꼈소.</t>
        </is>
      </c>
      <c r="G600" s="32" t="inlineStr">
        <is>
          <t>고려</t>
        </is>
      </c>
    </row>
    <row r="601" ht="39.95" customHeight="1" s="72">
      <c r="A601" s="32" t="inlineStr">
        <is>
          <t>WAR-0600</t>
        </is>
      </c>
      <c r="B601" s="32" t="inlineStr">
        <is>
          <t>전투결과</t>
        </is>
      </c>
      <c r="C601" s="32" t="inlineStr">
        <is>
          <t>전투 패배 시</t>
        </is>
      </c>
      <c r="D601" s="32" t="inlineStr">
        <is>
          <t>제궁</t>
        </is>
      </c>
      <c r="E601" s="32" t="inlineStr">
        <is>
          <t>제궁(고려)</t>
        </is>
      </c>
      <c r="F601" s="32" t="inlineStr">
        <is>
          <t>조련이 모자랐소, 처음부터 다시 가르치겠소.</t>
        </is>
      </c>
      <c r="G601" s="32" t="inlineStr">
        <is>
          <t>고려</t>
        </is>
      </c>
    </row>
    <row r="602" ht="39.95" customHeight="1" s="72">
      <c r="A602" s="32" t="inlineStr">
        <is>
          <t>WAR-0601</t>
        </is>
      </c>
      <c r="B602" s="32" t="inlineStr">
        <is>
          <t>공성전</t>
        </is>
      </c>
      <c r="C602" s="32" t="inlineStr">
        <is>
          <t>공성전 시작 시</t>
        </is>
      </c>
      <c r="D602" s="32" t="inlineStr">
        <is>
          <t>제궁</t>
        </is>
      </c>
      <c r="E602" s="32" t="inlineStr">
        <is>
          <t>제궁(고려)</t>
        </is>
      </c>
      <c r="F602" s="32" t="inlineStr">
        <is>
          <t>성을 치는 것도 결국 기본기요, 서두르지 마시오.</t>
        </is>
      </c>
      <c r="G602" s="32" t="inlineStr">
        <is>
          <t>고려</t>
        </is>
      </c>
    </row>
    <row r="603" ht="39.95" customHeight="1" s="72">
      <c r="A603" s="32" t="inlineStr">
        <is>
          <t>WAR-0602</t>
        </is>
      </c>
      <c r="B603" s="32" t="inlineStr">
        <is>
          <t>해전</t>
        </is>
      </c>
      <c r="C603" s="32" t="inlineStr">
        <is>
          <t>해전 시작 시</t>
        </is>
      </c>
      <c r="D603" s="32" t="inlineStr">
        <is>
          <t>제궁</t>
        </is>
      </c>
      <c r="E603" s="32" t="inlineStr">
        <is>
          <t>제궁(고려)</t>
        </is>
      </c>
      <c r="F603" s="32" t="inlineStr">
        <is>
          <t>배 위라고 다를 게 있소, 단련한 대로 싸울 뿐이오.</t>
        </is>
      </c>
      <c r="G603" s="32" t="inlineStr">
        <is>
          <t>고려</t>
        </is>
      </c>
    </row>
    <row r="604" ht="39.95" customHeight="1" s="72">
      <c r="A604" s="32" t="inlineStr">
        <is>
          <t>WAR-0603</t>
        </is>
      </c>
      <c r="B604" s="32" t="inlineStr">
        <is>
          <t>전투시작</t>
        </is>
      </c>
      <c r="C604" s="32" t="inlineStr">
        <is>
          <t>전투 개시 시</t>
        </is>
      </c>
      <c r="D604" s="32" t="inlineStr">
        <is>
          <t>천우</t>
        </is>
      </c>
      <c r="E604" s="32" t="inlineStr">
        <is>
          <t>천우(고려)</t>
        </is>
      </c>
      <c r="F604" s="32" t="inlineStr">
        <is>
          <t>선봉은 내 거요! 아무도 끼어들지 마시오!</t>
        </is>
      </c>
      <c r="G604" s="32" t="inlineStr">
        <is>
          <t>고려</t>
        </is>
      </c>
    </row>
    <row r="605" ht="39.95" customHeight="1" s="72">
      <c r="A605" s="32" t="inlineStr">
        <is>
          <t>WAR-0604</t>
        </is>
      </c>
      <c r="B605" s="32" t="inlineStr">
        <is>
          <t>부대배치</t>
        </is>
      </c>
      <c r="C605" s="32" t="inlineStr">
        <is>
          <t>부대 배치 결정 시</t>
        </is>
      </c>
      <c r="D605" s="32" t="inlineStr">
        <is>
          <t>천우</t>
        </is>
      </c>
      <c r="E605" s="32" t="inlineStr">
        <is>
          <t>천우(고려)</t>
        </is>
      </c>
      <c r="F605" s="32" t="inlineStr">
        <is>
          <t>내 자리야 맨 앞 말고 더 있겠소?</t>
        </is>
      </c>
      <c r="G605" s="32" t="inlineStr">
        <is>
          <t>고려</t>
        </is>
      </c>
    </row>
    <row r="606" ht="39.95" customHeight="1" s="72">
      <c r="A606" s="32" t="inlineStr">
        <is>
          <t>WAR-0605</t>
        </is>
      </c>
      <c r="B606" s="32" t="inlineStr">
        <is>
          <t>무쌍전</t>
        </is>
      </c>
      <c r="C606" s="32" t="inlineStr">
        <is>
          <t>무쌍 발동 시</t>
        </is>
      </c>
      <c r="D606" s="32" t="inlineStr">
        <is>
          <t>천우</t>
        </is>
      </c>
      <c r="E606" s="32" t="inlineStr">
        <is>
          <t>천우(고려)</t>
        </is>
      </c>
      <c r="F606" s="32" t="inlineStr">
        <is>
          <t>목숨 아까운 놈은 지금 돌아서라!</t>
        </is>
      </c>
      <c r="G606" s="32" t="inlineStr">
        <is>
          <t>고려</t>
        </is>
      </c>
    </row>
    <row r="607" ht="39.95" customHeight="1" s="72">
      <c r="A607" s="32" t="inlineStr">
        <is>
          <t>WAR-0606</t>
        </is>
      </c>
      <c r="B607" s="32" t="inlineStr">
        <is>
          <t>전투결과</t>
        </is>
      </c>
      <c r="C607" s="32" t="inlineStr">
        <is>
          <t>전투 승리 시</t>
        </is>
      </c>
      <c r="D607" s="32" t="inlineStr">
        <is>
          <t>천우</t>
        </is>
      </c>
      <c r="E607" s="32" t="inlineStr">
        <is>
          <t>천우(고려)</t>
        </is>
      </c>
      <c r="F607" s="32" t="inlineStr">
        <is>
          <t>이 맛에 죽음 따위 두려워 않는 거요!</t>
        </is>
      </c>
      <c r="G607" s="32" t="inlineStr">
        <is>
          <t>고려</t>
        </is>
      </c>
    </row>
    <row r="608" ht="39.95" customHeight="1" s="72">
      <c r="A608" s="32" t="inlineStr">
        <is>
          <t>WAR-0607</t>
        </is>
      </c>
      <c r="B608" s="32" t="inlineStr">
        <is>
          <t>전투결과</t>
        </is>
      </c>
      <c r="C608" s="32" t="inlineStr">
        <is>
          <t>전투 패배 시</t>
        </is>
      </c>
      <c r="D608" s="32" t="inlineStr">
        <is>
          <t>천우</t>
        </is>
      </c>
      <c r="E608" s="32" t="inlineStr">
        <is>
          <t>천우(고려)</t>
        </is>
      </c>
      <c r="F608" s="32" t="inlineStr">
        <is>
          <t>분하오! 적에게 등을 보인 건 오늘이 처음이오!</t>
        </is>
      </c>
      <c r="G608" s="32" t="inlineStr">
        <is>
          <t>고려</t>
        </is>
      </c>
    </row>
    <row r="609" ht="39.95" customHeight="1" s="72">
      <c r="A609" s="32" t="inlineStr">
        <is>
          <t>WAR-0608</t>
        </is>
      </c>
      <c r="B609" s="32" t="inlineStr">
        <is>
          <t>공성전</t>
        </is>
      </c>
      <c r="C609" s="32" t="inlineStr">
        <is>
          <t>공성전 시작 시</t>
        </is>
      </c>
      <c r="D609" s="32" t="inlineStr">
        <is>
          <t>천우</t>
        </is>
      </c>
      <c r="E609" s="32" t="inlineStr">
        <is>
          <t>천우(고려)</t>
        </is>
      </c>
      <c r="F609" s="32" t="inlineStr">
        <is>
          <t>성문이고 뭐고 내 어깨로 부숴 주겠소!</t>
        </is>
      </c>
      <c r="G609" s="32" t="inlineStr">
        <is>
          <t>고려</t>
        </is>
      </c>
    </row>
    <row r="610" ht="39.95" customHeight="1" s="72">
      <c r="A610" s="32" t="inlineStr">
        <is>
          <t>WAR-0609</t>
        </is>
      </c>
      <c r="B610" s="32" t="inlineStr">
        <is>
          <t>해전</t>
        </is>
      </c>
      <c r="C610" s="32" t="inlineStr">
        <is>
          <t>해전 시작 시</t>
        </is>
      </c>
      <c r="D610" s="32" t="inlineStr">
        <is>
          <t>천우</t>
        </is>
      </c>
      <c r="E610" s="32" t="inlineStr">
        <is>
          <t>천우(고려)</t>
        </is>
      </c>
      <c r="F610" s="32" t="inlineStr">
        <is>
          <t>출렁이는 배는 어색하다만, 이 도끼는 그대로요!</t>
        </is>
      </c>
      <c r="G610" s="32" t="inlineStr">
        <is>
          <t>고려</t>
        </is>
      </c>
    </row>
    <row r="611" ht="39.95" customHeight="1" s="72">
      <c r="A611" s="32" t="inlineStr">
        <is>
          <t>WAR-0610</t>
        </is>
      </c>
      <c r="B611" s="32" t="inlineStr">
        <is>
          <t>전투시작</t>
        </is>
      </c>
      <c r="C611" s="32" t="inlineStr">
        <is>
          <t>전투 개시 시</t>
        </is>
      </c>
      <c r="D611" s="32" t="inlineStr">
        <is>
          <t>최계훈</t>
        </is>
      </c>
      <c r="E611" s="32" t="inlineStr">
        <is>
          <t>최계훈(고려)</t>
        </is>
      </c>
      <c r="F611" s="32" t="inlineStr">
        <is>
          <t>승산을 셈하고 벌인 싸움이니 흔들리지 마십시오.</t>
        </is>
      </c>
      <c r="G611" s="32" t="inlineStr">
        <is>
          <t>고려</t>
        </is>
      </c>
    </row>
    <row r="612" ht="39.95" customHeight="1" s="72">
      <c r="A612" s="32" t="inlineStr">
        <is>
          <t>WAR-0611</t>
        </is>
      </c>
      <c r="B612" s="32" t="inlineStr">
        <is>
          <t>부대배치</t>
        </is>
      </c>
      <c r="C612" s="32" t="inlineStr">
        <is>
          <t>부대 배치 결정 시</t>
        </is>
      </c>
      <c r="D612" s="32" t="inlineStr">
        <is>
          <t>최계훈</t>
        </is>
      </c>
      <c r="E612" s="32" t="inlineStr">
        <is>
          <t>최계훈(고려)</t>
        </is>
      </c>
      <c r="F612" s="32" t="inlineStr">
        <is>
          <t>이길 자리에 세워야 병사가 사는 법입니다.</t>
        </is>
      </c>
      <c r="G612" s="32" t="inlineStr">
        <is>
          <t>고려</t>
        </is>
      </c>
    </row>
    <row r="613" ht="39.95" customHeight="1" s="72">
      <c r="A613" s="32" t="inlineStr">
        <is>
          <t>WAR-0612</t>
        </is>
      </c>
      <c r="B613" s="32" t="inlineStr">
        <is>
          <t>무쌍전</t>
        </is>
      </c>
      <c r="C613" s="32" t="inlineStr">
        <is>
          <t>무쌍 발동 시</t>
        </is>
      </c>
      <c r="D613" s="32" t="inlineStr">
        <is>
          <t>최계훈</t>
        </is>
      </c>
      <c r="E613" s="32" t="inlineStr">
        <is>
          <t>최계훈(고려)</t>
        </is>
      </c>
      <c r="F613" s="32" t="inlineStr">
        <is>
          <t>만용은 경계하나, 피할 수 없다면 셈을 끝내지요.</t>
        </is>
      </c>
      <c r="G613" s="32" t="inlineStr">
        <is>
          <t>고려</t>
        </is>
      </c>
    </row>
    <row r="614" ht="39.95" customHeight="1" s="72">
      <c r="A614" s="32" t="inlineStr">
        <is>
          <t>WAR-0613</t>
        </is>
      </c>
      <c r="B614" s="32" t="inlineStr">
        <is>
          <t>전투결과</t>
        </is>
      </c>
      <c r="C614" s="32" t="inlineStr">
        <is>
          <t>전투 승리 시</t>
        </is>
      </c>
      <c r="D614" s="32" t="inlineStr">
        <is>
          <t>최계훈</t>
        </is>
      </c>
      <c r="E614" s="32" t="inlineStr">
        <is>
          <t>최계훈(고려)</t>
        </is>
      </c>
      <c r="F614" s="32" t="inlineStr">
        <is>
          <t>운이 아니라 셈이 맞아떨어진 것입니다.</t>
        </is>
      </c>
      <c r="G614" s="32" t="inlineStr">
        <is>
          <t>고려</t>
        </is>
      </c>
    </row>
    <row r="615" ht="39.95" customHeight="1" s="72">
      <c r="A615" s="32" t="inlineStr">
        <is>
          <t>WAR-0614</t>
        </is>
      </c>
      <c r="B615" s="32" t="inlineStr">
        <is>
          <t>전투결과</t>
        </is>
      </c>
      <c r="C615" s="32" t="inlineStr">
        <is>
          <t>전투 패배 시</t>
        </is>
      </c>
      <c r="D615" s="32" t="inlineStr">
        <is>
          <t>최계훈</t>
        </is>
      </c>
      <c r="E615" s="32" t="inlineStr">
        <is>
          <t>최계훈(고려)</t>
        </is>
      </c>
      <c r="F615" s="32" t="inlineStr">
        <is>
          <t>셈이 틀렸습니다, 어디서 어긋났는지 짚어 보겠습니다.</t>
        </is>
      </c>
      <c r="G615" s="32" t="inlineStr">
        <is>
          <t>고려</t>
        </is>
      </c>
    </row>
    <row r="616" ht="39.95" customHeight="1" s="72">
      <c r="A616" s="32" t="inlineStr">
        <is>
          <t>WAR-0615</t>
        </is>
      </c>
      <c r="B616" s="32" t="inlineStr">
        <is>
          <t>공성전</t>
        </is>
      </c>
      <c r="C616" s="32" t="inlineStr">
        <is>
          <t>공성전 시작 시</t>
        </is>
      </c>
      <c r="D616" s="32" t="inlineStr">
        <is>
          <t>최계훈</t>
        </is>
      </c>
      <c r="E616" s="32" t="inlineStr">
        <is>
          <t>최계훈(고려)</t>
        </is>
      </c>
      <c r="F616" s="32" t="inlineStr">
        <is>
          <t>성은 칼이 아니라 시간으로 무너뜨리는 것입니다.</t>
        </is>
      </c>
      <c r="G616" s="32" t="inlineStr">
        <is>
          <t>고려</t>
        </is>
      </c>
    </row>
    <row r="617" ht="39.95" customHeight="1" s="72">
      <c r="A617" s="32" t="inlineStr">
        <is>
          <t>WAR-0616</t>
        </is>
      </c>
      <c r="B617" s="32" t="inlineStr">
        <is>
          <t>해전</t>
        </is>
      </c>
      <c r="C617" s="32" t="inlineStr">
        <is>
          <t>해전 시작 시</t>
        </is>
      </c>
      <c r="D617" s="32" t="inlineStr">
        <is>
          <t>최계훈</t>
        </is>
      </c>
      <c r="E617" s="32" t="inlineStr">
        <is>
          <t>최계훈(고려)</t>
        </is>
      </c>
      <c r="F617" s="32" t="inlineStr">
        <is>
          <t>바람과 물길을 다 헤아리기 전엔 노를 젓지 마십시오.</t>
        </is>
      </c>
      <c r="G617" s="32" t="inlineStr">
        <is>
          <t>고려</t>
        </is>
      </c>
    </row>
    <row r="618" ht="39.95" customHeight="1" s="72">
      <c r="A618" s="32" t="inlineStr">
        <is>
          <t>WAR-0617</t>
        </is>
      </c>
      <c r="B618" s="32" t="inlineStr">
        <is>
          <t>전투시작</t>
        </is>
      </c>
      <c r="C618" s="32" t="inlineStr">
        <is>
          <t>전투 개시 시</t>
        </is>
      </c>
      <c r="D618" s="32" t="inlineStr">
        <is>
          <t>최언</t>
        </is>
      </c>
      <c r="E618" s="32" t="inlineStr">
        <is>
          <t>최언(고려)</t>
        </is>
      </c>
      <c r="F618" s="32" t="inlineStr">
        <is>
          <t>맡기신 자리, 죽어도 비우지 않겠사옵니다.</t>
        </is>
      </c>
      <c r="G618" s="32" t="inlineStr">
        <is>
          <t>고려</t>
        </is>
      </c>
    </row>
    <row r="619" ht="39.95" customHeight="1" s="72">
      <c r="A619" s="32" t="inlineStr">
        <is>
          <t>WAR-0618</t>
        </is>
      </c>
      <c r="B619" s="32" t="inlineStr">
        <is>
          <t>부대배치</t>
        </is>
      </c>
      <c r="C619" s="32" t="inlineStr">
        <is>
          <t>부대 배치 결정 시</t>
        </is>
      </c>
      <c r="D619" s="32" t="inlineStr">
        <is>
          <t>최언</t>
        </is>
      </c>
      <c r="E619" s="32" t="inlineStr">
        <is>
          <t>최언(고려)</t>
        </is>
      </c>
      <c r="F619" s="32" t="inlineStr">
        <is>
          <t>소장은 가장 험한 길목에 서겠사옵니다.</t>
        </is>
      </c>
      <c r="G619" s="32" t="inlineStr">
        <is>
          <t>고려</t>
        </is>
      </c>
    </row>
    <row r="620" ht="39.95" customHeight="1" s="72">
      <c r="A620" s="32" t="inlineStr">
        <is>
          <t>WAR-0619</t>
        </is>
      </c>
      <c r="B620" s="32" t="inlineStr">
        <is>
          <t>무쌍전</t>
        </is>
      </c>
      <c r="C620" s="32" t="inlineStr">
        <is>
          <t>무쌍 발동 시</t>
        </is>
      </c>
      <c r="D620" s="32" t="inlineStr">
        <is>
          <t>최언</t>
        </is>
      </c>
      <c r="E620" s="32" t="inlineStr">
        <is>
          <t>최언(고려)</t>
        </is>
      </c>
      <c r="F620" s="32" t="inlineStr">
        <is>
          <t>이 몸이 곧 성벽임을 보여 주겠사옵니다.</t>
        </is>
      </c>
      <c r="G620" s="32" t="inlineStr">
        <is>
          <t>고려</t>
        </is>
      </c>
    </row>
    <row r="621" ht="39.95" customHeight="1" s="72">
      <c r="A621" s="32" t="inlineStr">
        <is>
          <t>WAR-0620</t>
        </is>
      </c>
      <c r="B621" s="32" t="inlineStr">
        <is>
          <t>전투결과</t>
        </is>
      </c>
      <c r="C621" s="32" t="inlineStr">
        <is>
          <t>전투 승리 시</t>
        </is>
      </c>
      <c r="D621" s="32" t="inlineStr">
        <is>
          <t>최언</t>
        </is>
      </c>
      <c r="E621" s="32" t="inlineStr">
        <is>
          <t>최언(고려)</t>
        </is>
      </c>
      <c r="F621" s="32" t="inlineStr">
        <is>
          <t>끝까지 버틴 자에게 하늘이 길을 열었사옵니다.</t>
        </is>
      </c>
      <c r="G621" s="32" t="inlineStr">
        <is>
          <t>고려</t>
        </is>
      </c>
    </row>
    <row r="622" ht="39.95" customHeight="1" s="72">
      <c r="A622" s="32" t="inlineStr">
        <is>
          <t>WAR-0621</t>
        </is>
      </c>
      <c r="B622" s="32" t="inlineStr">
        <is>
          <t>전투결과</t>
        </is>
      </c>
      <c r="C622" s="32" t="inlineStr">
        <is>
          <t>전투 패배 시</t>
        </is>
      </c>
      <c r="D622" s="32" t="inlineStr">
        <is>
          <t>최언</t>
        </is>
      </c>
      <c r="E622" s="32" t="inlineStr">
        <is>
          <t>최언(고려)</t>
        </is>
      </c>
      <c r="F622" s="32" t="inlineStr">
        <is>
          <t>전선을 지키지 못한 죄, 달게 받겠사옵니다.</t>
        </is>
      </c>
      <c r="G622" s="32" t="inlineStr">
        <is>
          <t>고려</t>
        </is>
      </c>
    </row>
    <row r="623" ht="39.95" customHeight="1" s="72">
      <c r="A623" s="32" t="inlineStr">
        <is>
          <t>WAR-0622</t>
        </is>
      </c>
      <c r="B623" s="32" t="inlineStr">
        <is>
          <t>공성전</t>
        </is>
      </c>
      <c r="C623" s="32" t="inlineStr">
        <is>
          <t>공성전 시작 시</t>
        </is>
      </c>
      <c r="D623" s="32" t="inlineStr">
        <is>
          <t>최언</t>
        </is>
      </c>
      <c r="E623" s="32" t="inlineStr">
        <is>
          <t>최언(고려)</t>
        </is>
      </c>
      <c r="F623" s="32" t="inlineStr">
        <is>
          <t>지키던 자라 성의 약한 곳을 누구보다 잘 아옵니다.</t>
        </is>
      </c>
      <c r="G623" s="32" t="inlineStr">
        <is>
          <t>고려</t>
        </is>
      </c>
    </row>
    <row r="624" ht="39.95" customHeight="1" s="72">
      <c r="A624" s="32" t="inlineStr">
        <is>
          <t>WAR-0623</t>
        </is>
      </c>
      <c r="B624" s="32" t="inlineStr">
        <is>
          <t>해전</t>
        </is>
      </c>
      <c r="C624" s="32" t="inlineStr">
        <is>
          <t>해전 시작 시</t>
        </is>
      </c>
      <c r="D624" s="32" t="inlineStr">
        <is>
          <t>최언</t>
        </is>
      </c>
      <c r="E624" s="32" t="inlineStr">
        <is>
          <t>최언(고려)</t>
        </is>
      </c>
      <c r="F624" s="32" t="inlineStr">
        <is>
          <t>물 위에서도 방패의 도리는 같사옵니다.</t>
        </is>
      </c>
      <c r="G624" s="32" t="inlineStr">
        <is>
          <t>고려</t>
        </is>
      </c>
    </row>
    <row r="625" ht="39.95" customHeight="1" s="72">
      <c r="A625" s="32" t="inlineStr">
        <is>
          <t>WAR-0624</t>
        </is>
      </c>
      <c r="B625" s="32" t="inlineStr">
        <is>
          <t>전투시작</t>
        </is>
      </c>
      <c r="C625" s="32" t="inlineStr">
        <is>
          <t>전투 개시 시</t>
        </is>
      </c>
      <c r="D625" s="32" t="inlineStr">
        <is>
          <t>최언위</t>
        </is>
      </c>
      <c r="E625" s="32" t="inlineStr">
        <is>
          <t>최언위(고려)</t>
        </is>
      </c>
      <c r="F625" s="32" t="inlineStr">
        <is>
          <t>글 읽던 늙은이도 격문 한 장은 보태겠습니다.</t>
        </is>
      </c>
      <c r="G625" s="32" t="inlineStr">
        <is>
          <t>고려</t>
        </is>
      </c>
    </row>
    <row r="626" ht="39.95" customHeight="1" s="72">
      <c r="A626" s="32" t="inlineStr">
        <is>
          <t>WAR-0625</t>
        </is>
      </c>
      <c r="B626" s="32" t="inlineStr">
        <is>
          <t>부대배치</t>
        </is>
      </c>
      <c r="C626" s="32" t="inlineStr">
        <is>
          <t>부대 배치 결정 시</t>
        </is>
      </c>
      <c r="D626" s="32" t="inlineStr">
        <is>
          <t>최언위</t>
        </is>
      </c>
      <c r="E626" s="32" t="inlineStr">
        <is>
          <t>최언위(고려)</t>
        </is>
      </c>
      <c r="F626" s="32" t="inlineStr">
        <is>
          <t>진을 치는 것도 글짓기처럼 순서가 있습니다.</t>
        </is>
      </c>
      <c r="G626" s="32" t="inlineStr">
        <is>
          <t>고려</t>
        </is>
      </c>
    </row>
    <row r="627" ht="39.95" customHeight="1" s="72">
      <c r="A627" s="32" t="inlineStr">
        <is>
          <t>WAR-0626</t>
        </is>
      </c>
      <c r="B627" s="32" t="inlineStr">
        <is>
          <t>무쌍전</t>
        </is>
      </c>
      <c r="C627" s="32" t="inlineStr">
        <is>
          <t>무쌍 발동 시</t>
        </is>
      </c>
      <c r="D627" s="32" t="inlineStr">
        <is>
          <t>최언위</t>
        </is>
      </c>
      <c r="E627" s="32" t="inlineStr">
        <is>
          <t>최언위(고려)</t>
        </is>
      </c>
      <c r="F627" s="32" t="inlineStr">
        <is>
          <t>허허, 늙은 선비를 칼로 시험하려 하십니까.</t>
        </is>
      </c>
      <c r="G627" s="32" t="inlineStr">
        <is>
          <t>고려</t>
        </is>
      </c>
    </row>
    <row r="628" ht="39.95" customHeight="1" s="72">
      <c r="A628" s="32" t="inlineStr">
        <is>
          <t>WAR-0627</t>
        </is>
      </c>
      <c r="B628" s="32" t="inlineStr">
        <is>
          <t>전투결과</t>
        </is>
      </c>
      <c r="C628" s="32" t="inlineStr">
        <is>
          <t>전투 승리 시</t>
        </is>
      </c>
      <c r="D628" s="32" t="inlineStr">
        <is>
          <t>최언위</t>
        </is>
      </c>
      <c r="E628" s="32" t="inlineStr">
        <is>
          <t>최언위(고려)</t>
        </is>
      </c>
      <c r="F628" s="32" t="inlineStr">
        <is>
          <t>이 승전을 기록할 붓이 벌써 떨립니다.</t>
        </is>
      </c>
      <c r="G628" s="32" t="inlineStr">
        <is>
          <t>고려</t>
        </is>
      </c>
    </row>
    <row r="629" ht="39.95" customHeight="1" s="72">
      <c r="A629" s="32" t="inlineStr">
        <is>
          <t>WAR-0628</t>
        </is>
      </c>
      <c r="B629" s="32" t="inlineStr">
        <is>
          <t>전투결과</t>
        </is>
      </c>
      <c r="C629" s="32" t="inlineStr">
        <is>
          <t>전투 패배 시</t>
        </is>
      </c>
      <c r="D629" s="32" t="inlineStr">
        <is>
          <t>최언위</t>
        </is>
      </c>
      <c r="E629" s="32" t="inlineStr">
        <is>
          <t>최언위(고려)</t>
        </is>
      </c>
      <c r="F629" s="32" t="inlineStr">
        <is>
          <t>패전의 기록도 후대를 위해 남겨야 합니다.</t>
        </is>
      </c>
      <c r="G629" s="32" t="inlineStr">
        <is>
          <t>고려</t>
        </is>
      </c>
    </row>
    <row r="630" ht="39.95" customHeight="1" s="72">
      <c r="A630" s="32" t="inlineStr">
        <is>
          <t>WAR-0629</t>
        </is>
      </c>
      <c r="B630" s="32" t="inlineStr">
        <is>
          <t>공성전</t>
        </is>
      </c>
      <c r="C630" s="32" t="inlineStr">
        <is>
          <t>공성전 시작 시</t>
        </is>
      </c>
      <c r="D630" s="32" t="inlineStr">
        <is>
          <t>최언위</t>
        </is>
      </c>
      <c r="E630" s="32" t="inlineStr">
        <is>
          <t>최언위(고려)</t>
        </is>
      </c>
      <c r="F630" s="32" t="inlineStr">
        <is>
          <t>항복을 권하는 글부터 화살에 매어 보내시지요.</t>
        </is>
      </c>
      <c r="G630" s="32" t="inlineStr">
        <is>
          <t>고려</t>
        </is>
      </c>
    </row>
    <row r="631" ht="39.95" customHeight="1" s="72">
      <c r="A631" s="32" t="inlineStr">
        <is>
          <t>WAR-0630</t>
        </is>
      </c>
      <c r="B631" s="32" t="inlineStr">
        <is>
          <t>해전</t>
        </is>
      </c>
      <c r="C631" s="32" t="inlineStr">
        <is>
          <t>해전 시작 시</t>
        </is>
      </c>
      <c r="D631" s="32" t="inlineStr">
        <is>
          <t>최언위</t>
        </is>
      </c>
      <c r="E631" s="32" t="inlineStr">
        <is>
          <t>최언위(고려)</t>
        </is>
      </c>
      <c r="F631" s="32" t="inlineStr">
        <is>
          <t>물결 위의 진법도 옛 글에 다 적혀 있습니다.</t>
        </is>
      </c>
      <c r="G631" s="32" t="inlineStr">
        <is>
          <t>고려</t>
        </is>
      </c>
    </row>
    <row r="632" ht="39.95" customHeight="1" s="72">
      <c r="A632" s="32" t="inlineStr">
        <is>
          <t>WAR-0631</t>
        </is>
      </c>
      <c r="B632" s="32" t="inlineStr">
        <is>
          <t>전투시작</t>
        </is>
      </c>
      <c r="C632" s="32" t="inlineStr">
        <is>
          <t>전투 개시 시</t>
        </is>
      </c>
      <c r="D632" s="32" t="inlineStr">
        <is>
          <t>최응</t>
        </is>
      </c>
      <c r="E632" s="32" t="inlineStr">
        <is>
          <t>최응(고려)</t>
        </is>
      </c>
      <c r="F632" s="32" t="inlineStr">
        <is>
          <t>적장의 다음 수까지 셋은 내다보고 있습니다.</t>
        </is>
      </c>
      <c r="G632" s="32" t="inlineStr">
        <is>
          <t>고려</t>
        </is>
      </c>
    </row>
    <row r="633" ht="39.95" customHeight="1" s="72">
      <c r="A633" s="32" t="inlineStr">
        <is>
          <t>WAR-0632</t>
        </is>
      </c>
      <c r="B633" s="32" t="inlineStr">
        <is>
          <t>부대배치</t>
        </is>
      </c>
      <c r="C633" s="32" t="inlineStr">
        <is>
          <t>부대 배치 결정 시</t>
        </is>
      </c>
      <c r="D633" s="32" t="inlineStr">
        <is>
          <t>최응</t>
        </is>
      </c>
      <c r="E633" s="32" t="inlineStr">
        <is>
          <t>최응(고려)</t>
        </is>
      </c>
      <c r="F633" s="32" t="inlineStr">
        <is>
          <t>이 자리가 적의 숨통을 끊을 한 점입니다.</t>
        </is>
      </c>
      <c r="G633" s="32" t="inlineStr">
        <is>
          <t>고려</t>
        </is>
      </c>
    </row>
    <row r="634" ht="39.95" customHeight="1" s="72">
      <c r="A634" s="32" t="inlineStr">
        <is>
          <t>WAR-0633</t>
        </is>
      </c>
      <c r="B634" s="32" t="inlineStr">
        <is>
          <t>무쌍전</t>
        </is>
      </c>
      <c r="C634" s="32" t="inlineStr">
        <is>
          <t>무쌍 발동 시</t>
        </is>
      </c>
      <c r="D634" s="32" t="inlineStr">
        <is>
          <t>최응</t>
        </is>
      </c>
      <c r="E634" s="32" t="inlineStr">
        <is>
          <t>최응(고려)</t>
        </is>
      </c>
      <c r="F634" s="32" t="inlineStr">
        <is>
          <t>칼은 서툴러도 그대의 빈틈은 훤히 보입니다.</t>
        </is>
      </c>
      <c r="G634" s="32" t="inlineStr">
        <is>
          <t>고려</t>
        </is>
      </c>
    </row>
    <row r="635" ht="39.95" customHeight="1" s="72">
      <c r="A635" s="32" t="inlineStr">
        <is>
          <t>WAR-0634</t>
        </is>
      </c>
      <c r="B635" s="32" t="inlineStr">
        <is>
          <t>전투결과</t>
        </is>
      </c>
      <c r="C635" s="32" t="inlineStr">
        <is>
          <t>전투 승리 시</t>
        </is>
      </c>
      <c r="D635" s="32" t="inlineStr">
        <is>
          <t>최응</t>
        </is>
      </c>
      <c r="E635" s="32" t="inlineStr">
        <is>
          <t>최응(고려)</t>
        </is>
      </c>
      <c r="F635" s="32" t="inlineStr">
        <is>
          <t>적은 제 손바닥 위에서 움직였을 뿐입니다.</t>
        </is>
      </c>
      <c r="G635" s="32" t="inlineStr">
        <is>
          <t>고려</t>
        </is>
      </c>
    </row>
    <row r="636" ht="39.95" customHeight="1" s="72">
      <c r="A636" s="32" t="inlineStr">
        <is>
          <t>WAR-0635</t>
        </is>
      </c>
      <c r="B636" s="32" t="inlineStr">
        <is>
          <t>전투결과</t>
        </is>
      </c>
      <c r="C636" s="32" t="inlineStr">
        <is>
          <t>전투 패배 시</t>
        </is>
      </c>
      <c r="D636" s="32" t="inlineStr">
        <is>
          <t>최응</t>
        </is>
      </c>
      <c r="E636" s="32" t="inlineStr">
        <is>
          <t>최응(고려)</t>
        </is>
      </c>
      <c r="F636" s="32" t="inlineStr">
        <is>
          <t>제 눈이 닿지 못한 곳이 있었습니다, 두 번은 없습니다.</t>
        </is>
      </c>
      <c r="G636" s="32" t="inlineStr">
        <is>
          <t>고려</t>
        </is>
      </c>
    </row>
    <row r="637" ht="39.95" customHeight="1" s="72">
      <c r="A637" s="32" t="inlineStr">
        <is>
          <t>WAR-0636</t>
        </is>
      </c>
      <c r="B637" s="32" t="inlineStr">
        <is>
          <t>공성전</t>
        </is>
      </c>
      <c r="C637" s="32" t="inlineStr">
        <is>
          <t>공성전 시작 시</t>
        </is>
      </c>
      <c r="D637" s="32" t="inlineStr">
        <is>
          <t>최응</t>
        </is>
      </c>
      <c r="E637" s="32" t="inlineStr">
        <is>
          <t>최응(고려)</t>
        </is>
      </c>
      <c r="F637" s="32" t="inlineStr">
        <is>
          <t>저 성의 약점은 성벽이 아니라 사람입니다.</t>
        </is>
      </c>
      <c r="G637" s="32" t="inlineStr">
        <is>
          <t>고려</t>
        </is>
      </c>
    </row>
    <row r="638" ht="39.95" customHeight="1" s="72">
      <c r="A638" s="32" t="inlineStr">
        <is>
          <t>WAR-0637</t>
        </is>
      </c>
      <c r="B638" s="32" t="inlineStr">
        <is>
          <t>해전</t>
        </is>
      </c>
      <c r="C638" s="32" t="inlineStr">
        <is>
          <t>해전 시작 시</t>
        </is>
      </c>
      <c r="D638" s="32" t="inlineStr">
        <is>
          <t>최응</t>
        </is>
      </c>
      <c r="E638" s="32" t="inlineStr">
        <is>
          <t>최응(고려)</t>
        </is>
      </c>
      <c r="F638" s="32" t="inlineStr">
        <is>
          <t>물길은 거짓을 못 합니다, 이 싸움은 읽힙니다.</t>
        </is>
      </c>
      <c r="G638" s="32" t="inlineStr">
        <is>
          <t>고려</t>
        </is>
      </c>
    </row>
    <row r="639" ht="39.95" customHeight="1" s="72">
      <c r="A639" s="32" t="inlineStr">
        <is>
          <t>WAR-0638</t>
        </is>
      </c>
      <c r="B639" s="32" t="inlineStr">
        <is>
          <t>전투시작</t>
        </is>
      </c>
      <c r="C639" s="32" t="inlineStr">
        <is>
          <t>전투 개시 시</t>
        </is>
      </c>
      <c r="D639" s="32" t="inlineStr">
        <is>
          <t>최준옹</t>
        </is>
      </c>
      <c r="E639" s="32" t="inlineStr">
        <is>
          <t>최준옹(고려)</t>
        </is>
      </c>
      <c r="F639" s="32" t="inlineStr">
        <is>
          <t>붓을 놓고 칼을 잡는 것 또한 신하의 일입니다.</t>
        </is>
      </c>
      <c r="G639" s="32" t="inlineStr">
        <is>
          <t>고려</t>
        </is>
      </c>
    </row>
    <row r="640" ht="39.95" customHeight="1" s="72">
      <c r="A640" s="32" t="inlineStr">
        <is>
          <t>WAR-0639</t>
        </is>
      </c>
      <c r="B640" s="32" t="inlineStr">
        <is>
          <t>부대배치</t>
        </is>
      </c>
      <c r="C640" s="32" t="inlineStr">
        <is>
          <t>부대 배치 결정 시</t>
        </is>
      </c>
      <c r="D640" s="32" t="inlineStr">
        <is>
          <t>최준옹</t>
        </is>
      </c>
      <c r="E640" s="32" t="inlineStr">
        <is>
          <t>최준옹(고려)</t>
        </is>
      </c>
      <c r="F640" s="32" t="inlineStr">
        <is>
          <t>고을마다 낸 장정들이니 헛되이 쓰지 않겠습니다.</t>
        </is>
      </c>
      <c r="G640" s="32" t="inlineStr">
        <is>
          <t>고려</t>
        </is>
      </c>
    </row>
    <row r="641" ht="39.95" customHeight="1" s="72">
      <c r="A641" s="32" t="inlineStr">
        <is>
          <t>WAR-0640</t>
        </is>
      </c>
      <c r="B641" s="32" t="inlineStr">
        <is>
          <t>무쌍전</t>
        </is>
      </c>
      <c r="C641" s="32" t="inlineStr">
        <is>
          <t>무쌍 발동 시</t>
        </is>
      </c>
      <c r="D641" s="32" t="inlineStr">
        <is>
          <t>최준옹</t>
        </is>
      </c>
      <c r="E641" s="32" t="inlineStr">
        <is>
          <t>최준옹(고려)</t>
        </is>
      </c>
      <c r="F641" s="32" t="inlineStr">
        <is>
          <t>장부만 만지던 손이라고 얕보셨습니까.</t>
        </is>
      </c>
      <c r="G641" s="32" t="inlineStr">
        <is>
          <t>고려</t>
        </is>
      </c>
    </row>
    <row r="642" ht="39.95" customHeight="1" s="72">
      <c r="A642" s="32" t="inlineStr">
        <is>
          <t>WAR-0641</t>
        </is>
      </c>
      <c r="B642" s="32" t="inlineStr">
        <is>
          <t>전투결과</t>
        </is>
      </c>
      <c r="C642" s="32" t="inlineStr">
        <is>
          <t>전투 승리 시</t>
        </is>
      </c>
      <c r="D642" s="32" t="inlineStr">
        <is>
          <t>최준옹</t>
        </is>
      </c>
      <c r="E642" s="32" t="inlineStr">
        <is>
          <t>최준옹(고려)</t>
        </is>
      </c>
      <c r="F642" s="32" t="inlineStr">
        <is>
          <t>전공 장부에 한 명도 빠짐없이 적겠습니다.</t>
        </is>
      </c>
      <c r="G642" s="32" t="inlineStr">
        <is>
          <t>고려</t>
        </is>
      </c>
    </row>
    <row r="643" ht="39.95" customHeight="1" s="72">
      <c r="A643" s="32" t="inlineStr">
        <is>
          <t>WAR-0642</t>
        </is>
      </c>
      <c r="B643" s="32" t="inlineStr">
        <is>
          <t>전투결과</t>
        </is>
      </c>
      <c r="C643" s="32" t="inlineStr">
        <is>
          <t>전투 패배 시</t>
        </is>
      </c>
      <c r="D643" s="32" t="inlineStr">
        <is>
          <t>최준옹</t>
        </is>
      </c>
      <c r="E643" s="32" t="inlineStr">
        <is>
          <t>최준옹(고려)</t>
        </is>
      </c>
      <c r="F643" s="32" t="inlineStr">
        <is>
          <t>잃은 장정들의 집부터 찾아가 보겠습니다.</t>
        </is>
      </c>
      <c r="G643" s="32" t="inlineStr">
        <is>
          <t>고려</t>
        </is>
      </c>
    </row>
    <row r="644" ht="39.95" customHeight="1" s="72">
      <c r="A644" s="32" t="inlineStr">
        <is>
          <t>WAR-0643</t>
        </is>
      </c>
      <c r="B644" s="32" t="inlineStr">
        <is>
          <t>공성전</t>
        </is>
      </c>
      <c r="C644" s="32" t="inlineStr">
        <is>
          <t>공성전 시작 시</t>
        </is>
      </c>
      <c r="D644" s="32" t="inlineStr">
        <is>
          <t>최준옹</t>
        </is>
      </c>
      <c r="E644" s="32" t="inlineStr">
        <is>
          <t>최준옹(고려)</t>
        </is>
      </c>
      <c r="F644" s="32" t="inlineStr">
        <is>
          <t>성보다 성안의 민심을 먼저 거두어야 합니다.</t>
        </is>
      </c>
      <c r="G644" s="32" t="inlineStr">
        <is>
          <t>고려</t>
        </is>
      </c>
    </row>
    <row r="645" ht="39.95" customHeight="1" s="72">
      <c r="A645" s="32" t="inlineStr">
        <is>
          <t>WAR-0644</t>
        </is>
      </c>
      <c r="B645" s="32" t="inlineStr">
        <is>
          <t>해전</t>
        </is>
      </c>
      <c r="C645" s="32" t="inlineStr">
        <is>
          <t>해전 시작 시</t>
        </is>
      </c>
      <c r="D645" s="32" t="inlineStr">
        <is>
          <t>최준옹</t>
        </is>
      </c>
      <c r="E645" s="32" t="inlineStr">
        <is>
          <t>최준옹(고려)</t>
        </is>
      </c>
      <c r="F645" s="32" t="inlineStr">
        <is>
          <t>포구의 세곡선까지 모두 싸움배로 돌렸습니다.</t>
        </is>
      </c>
      <c r="G645" s="32" t="inlineStr">
        <is>
          <t>고려</t>
        </is>
      </c>
    </row>
    <row r="646" ht="39.95" customHeight="1" s="72">
      <c r="A646" s="32" t="inlineStr">
        <is>
          <t>WAR-0645</t>
        </is>
      </c>
      <c r="B646" s="32" t="inlineStr">
        <is>
          <t>전투시작</t>
        </is>
      </c>
      <c r="C646" s="32" t="inlineStr">
        <is>
          <t>전투 개시 시</t>
        </is>
      </c>
      <c r="D646" s="32" t="inlineStr">
        <is>
          <t>최지몽</t>
        </is>
      </c>
      <c r="E646" s="32" t="inlineStr">
        <is>
          <t>최지몽(고려)</t>
        </is>
      </c>
      <c r="F646" s="32" t="inlineStr">
        <is>
          <t>장수의 별이 환하니 오늘 싸움은 길하옵니다.</t>
        </is>
      </c>
      <c r="G646" s="32" t="inlineStr">
        <is>
          <t>고려</t>
        </is>
      </c>
    </row>
    <row r="647" ht="39.95" customHeight="1" s="72">
      <c r="A647" s="32" t="inlineStr">
        <is>
          <t>WAR-0646</t>
        </is>
      </c>
      <c r="B647" s="32" t="inlineStr">
        <is>
          <t>부대배치</t>
        </is>
      </c>
      <c r="C647" s="32" t="inlineStr">
        <is>
          <t>부대 배치 결정 시</t>
        </is>
      </c>
      <c r="D647" s="32" t="inlineStr">
        <is>
          <t>최지몽</t>
        </is>
      </c>
      <c r="E647" s="32" t="inlineStr">
        <is>
          <t>최지몽(고려)</t>
        </is>
      </c>
      <c r="F647" s="32" t="inlineStr">
        <is>
          <t>천문이 가리키는 방위로 진을 옮기시옵소서.</t>
        </is>
      </c>
      <c r="G647" s="32" t="inlineStr">
        <is>
          <t>고려</t>
        </is>
      </c>
    </row>
    <row r="648" ht="39.95" customHeight="1" s="72">
      <c r="A648" s="32" t="inlineStr">
        <is>
          <t>WAR-0647</t>
        </is>
      </c>
      <c r="B648" s="32" t="inlineStr">
        <is>
          <t>무쌍전</t>
        </is>
      </c>
      <c r="C648" s="32" t="inlineStr">
        <is>
          <t>무쌍 발동 시</t>
        </is>
      </c>
      <c r="D648" s="32" t="inlineStr">
        <is>
          <t>최지몽</t>
        </is>
      </c>
      <c r="E648" s="32" t="inlineStr">
        <is>
          <t>최지몽(고려)</t>
        </is>
      </c>
      <c r="F648" s="32" t="inlineStr">
        <is>
          <t>그대의 별은 오늘 밤 지게 되어 있소.</t>
        </is>
      </c>
      <c r="G648" s="32" t="inlineStr">
        <is>
          <t>고려</t>
        </is>
      </c>
    </row>
    <row r="649" ht="39.95" customHeight="1" s="72">
      <c r="A649" s="32" t="inlineStr">
        <is>
          <t>WAR-0648</t>
        </is>
      </c>
      <c r="B649" s="32" t="inlineStr">
        <is>
          <t>전투결과</t>
        </is>
      </c>
      <c r="C649" s="32" t="inlineStr">
        <is>
          <t>전투 승리 시</t>
        </is>
      </c>
      <c r="D649" s="32" t="inlineStr">
        <is>
          <t>최지몽</t>
        </is>
      </c>
      <c r="E649" s="32" t="inlineStr">
        <is>
          <t>최지몽(고려)</t>
        </is>
      </c>
      <c r="F649" s="32" t="inlineStr">
        <is>
          <t>별이 일러 준 그대로 되었사옵니다.</t>
        </is>
      </c>
      <c r="G649" s="32" t="inlineStr">
        <is>
          <t>고려</t>
        </is>
      </c>
    </row>
    <row r="650" ht="39.95" customHeight="1" s="72">
      <c r="A650" s="32" t="inlineStr">
        <is>
          <t>WAR-0649</t>
        </is>
      </c>
      <c r="B650" s="32" t="inlineStr">
        <is>
          <t>전투결과</t>
        </is>
      </c>
      <c r="C650" s="32" t="inlineStr">
        <is>
          <t>전투 패배 시</t>
        </is>
      </c>
      <c r="D650" s="32" t="inlineStr">
        <is>
          <t>최지몽</t>
        </is>
      </c>
      <c r="E650" s="32" t="inlineStr">
        <is>
          <t>최지몽(고려)</t>
        </is>
      </c>
      <c r="F650" s="32" t="inlineStr">
        <is>
          <t>흉조를 미리 아뢰지 못한 죄가 크옵니다.</t>
        </is>
      </c>
      <c r="G650" s="32" t="inlineStr">
        <is>
          <t>고려</t>
        </is>
      </c>
    </row>
    <row r="651" ht="39.95" customHeight="1" s="72">
      <c r="A651" s="32" t="inlineStr">
        <is>
          <t>WAR-0650</t>
        </is>
      </c>
      <c r="B651" s="32" t="inlineStr">
        <is>
          <t>공성전</t>
        </is>
      </c>
      <c r="C651" s="32" t="inlineStr">
        <is>
          <t>공성전 시작 시</t>
        </is>
      </c>
      <c r="D651" s="32" t="inlineStr">
        <is>
          <t>최지몽</t>
        </is>
      </c>
      <c r="E651" s="32" t="inlineStr">
        <is>
          <t>최지몽(고려)</t>
        </is>
      </c>
      <c r="F651" s="32" t="inlineStr">
        <is>
          <t>저 성의 기운은 이미 쇠하였사옵니다.</t>
        </is>
      </c>
      <c r="G651" s="32" t="inlineStr">
        <is>
          <t>고려</t>
        </is>
      </c>
    </row>
    <row r="652" ht="39.95" customHeight="1" s="72">
      <c r="A652" s="32" t="inlineStr">
        <is>
          <t>WAR-0651</t>
        </is>
      </c>
      <c r="B652" s="32" t="inlineStr">
        <is>
          <t>해전</t>
        </is>
      </c>
      <c r="C652" s="32" t="inlineStr">
        <is>
          <t>해전 시작 시</t>
        </is>
      </c>
      <c r="D652" s="32" t="inlineStr">
        <is>
          <t>최지몽</t>
        </is>
      </c>
      <c r="E652" s="32" t="inlineStr">
        <is>
          <t>최지몽(고려)</t>
        </is>
      </c>
      <c r="F652" s="32" t="inlineStr">
        <is>
          <t>물때와 별자리가 모두 아군의 편이옵니다.</t>
        </is>
      </c>
      <c r="G652" s="32" t="inlineStr">
        <is>
          <t>고려</t>
        </is>
      </c>
    </row>
    <row r="653" ht="39.95" customHeight="1" s="72">
      <c r="A653" s="32" t="inlineStr">
        <is>
          <t>WAR-0652</t>
        </is>
      </c>
      <c r="B653" s="32" t="inlineStr">
        <is>
          <t>전투시작</t>
        </is>
      </c>
      <c r="C653" s="32" t="inlineStr">
        <is>
          <t>전투 개시 시</t>
        </is>
      </c>
      <c r="D653" s="32" t="inlineStr">
        <is>
          <t>추언규</t>
        </is>
      </c>
      <c r="E653" s="32" t="inlineStr">
        <is>
          <t>추언규(고려)</t>
        </is>
      </c>
      <c r="F653" s="32" t="inlineStr">
        <is>
          <t>적의 뒤꽁무니는 내게 맡기시오.</t>
        </is>
      </c>
      <c r="G653" s="32" t="inlineStr">
        <is>
          <t>고려</t>
        </is>
      </c>
    </row>
    <row r="654" ht="39.95" customHeight="1" s="72">
      <c r="A654" s="32" t="inlineStr">
        <is>
          <t>WAR-0653</t>
        </is>
      </c>
      <c r="B654" s="32" t="inlineStr">
        <is>
          <t>부대배치</t>
        </is>
      </c>
      <c r="C654" s="32" t="inlineStr">
        <is>
          <t>부대 배치 결정 시</t>
        </is>
      </c>
      <c r="D654" s="32" t="inlineStr">
        <is>
          <t>추언규</t>
        </is>
      </c>
      <c r="E654" s="32" t="inlineStr">
        <is>
          <t>추언규(고려)</t>
        </is>
      </c>
      <c r="F654" s="32" t="inlineStr">
        <is>
          <t>본진 말고 적의 옆구리 쪽에 세워 주시오.</t>
        </is>
      </c>
      <c r="G654" s="32" t="inlineStr">
        <is>
          <t>고려</t>
        </is>
      </c>
    </row>
    <row r="655" ht="39.95" customHeight="1" s="72">
      <c r="A655" s="32" t="inlineStr">
        <is>
          <t>WAR-0654</t>
        </is>
      </c>
      <c r="B655" s="32" t="inlineStr">
        <is>
          <t>무쌍전</t>
        </is>
      </c>
      <c r="C655" s="32" t="inlineStr">
        <is>
          <t>무쌍 발동 시</t>
        </is>
      </c>
      <c r="D655" s="32" t="inlineStr">
        <is>
          <t>추언규</t>
        </is>
      </c>
      <c r="E655" s="32" t="inlineStr">
        <is>
          <t>추언규(고려)</t>
        </is>
      </c>
      <c r="F655" s="32" t="inlineStr">
        <is>
          <t>말 위에서 나를 잡을 자, 아직 못 보았소.</t>
        </is>
      </c>
      <c r="G655" s="32" t="inlineStr">
        <is>
          <t>고려</t>
        </is>
      </c>
    </row>
    <row r="656" ht="39.95" customHeight="1" s="72">
      <c r="A656" s="32" t="inlineStr">
        <is>
          <t>WAR-0655</t>
        </is>
      </c>
      <c r="B656" s="32" t="inlineStr">
        <is>
          <t>전투결과</t>
        </is>
      </c>
      <c r="C656" s="32" t="inlineStr">
        <is>
          <t>전투 승리 시</t>
        </is>
      </c>
      <c r="D656" s="32" t="inlineStr">
        <is>
          <t>추언규</t>
        </is>
      </c>
      <c r="E656" s="32" t="inlineStr">
        <is>
          <t>추언규(고려)</t>
        </is>
      </c>
      <c r="F656" s="32" t="inlineStr">
        <is>
          <t>적은 싸우기도 전에 이미 굶주려 있었소.</t>
        </is>
      </c>
      <c r="G656" s="32" t="inlineStr">
        <is>
          <t>고려</t>
        </is>
      </c>
    </row>
    <row r="657" ht="39.95" customHeight="1" s="72">
      <c r="A657" s="32" t="inlineStr">
        <is>
          <t>WAR-0656</t>
        </is>
      </c>
      <c r="B657" s="32" t="inlineStr">
        <is>
          <t>전투결과</t>
        </is>
      </c>
      <c r="C657" s="32" t="inlineStr">
        <is>
          <t>전투 패배 시</t>
        </is>
      </c>
      <c r="D657" s="32" t="inlineStr">
        <is>
          <t>추언규</t>
        </is>
      </c>
      <c r="E657" s="32" t="inlineStr">
        <is>
          <t>추언규(고려)</t>
        </is>
      </c>
      <c r="F657" s="32" t="inlineStr">
        <is>
          <t>말을 아끼다 때를 놓쳤소, 내 불찰이오.</t>
        </is>
      </c>
      <c r="G657" s="32" t="inlineStr">
        <is>
          <t>고려</t>
        </is>
      </c>
    </row>
    <row r="658" ht="39.95" customHeight="1" s="72">
      <c r="A658" s="32" t="inlineStr">
        <is>
          <t>WAR-0657</t>
        </is>
      </c>
      <c r="B658" s="32" t="inlineStr">
        <is>
          <t>공성전</t>
        </is>
      </c>
      <c r="C658" s="32" t="inlineStr">
        <is>
          <t>공성전 시작 시</t>
        </is>
      </c>
      <c r="D658" s="32" t="inlineStr">
        <is>
          <t>추언규</t>
        </is>
      </c>
      <c r="E658" s="32" t="inlineStr">
        <is>
          <t>추언규(고려)</t>
        </is>
      </c>
      <c r="F658" s="32" t="inlineStr">
        <is>
          <t>성 밖 원군이 올 길부터 끊어 놓겠소.</t>
        </is>
      </c>
      <c r="G658" s="32" t="inlineStr">
        <is>
          <t>고려</t>
        </is>
      </c>
    </row>
    <row r="659" ht="39.95" customHeight="1" s="72">
      <c r="A659" s="32" t="inlineStr">
        <is>
          <t>WAR-0658</t>
        </is>
      </c>
      <c r="B659" s="32" t="inlineStr">
        <is>
          <t>해전</t>
        </is>
      </c>
      <c r="C659" s="32" t="inlineStr">
        <is>
          <t>해전 시작 시</t>
        </is>
      </c>
      <c r="D659" s="32" t="inlineStr">
        <is>
          <t>추언규</t>
        </is>
      </c>
      <c r="E659" s="32" t="inlineStr">
        <is>
          <t>추언규(고려)</t>
        </is>
      </c>
      <c r="F659" s="32" t="inlineStr">
        <is>
          <t>말에서 내려 노를 잡자니 영 어색하구려.</t>
        </is>
      </c>
      <c r="G659" s="32" t="inlineStr">
        <is>
          <t>고려</t>
        </is>
      </c>
    </row>
    <row r="660" ht="39.95" customHeight="1" s="72">
      <c r="A660" s="32" t="inlineStr">
        <is>
          <t>WAR-0659</t>
        </is>
      </c>
      <c r="B660" s="32" t="inlineStr">
        <is>
          <t>전투시작</t>
        </is>
      </c>
      <c r="C660" s="32" t="inlineStr">
        <is>
          <t>전투 개시 시</t>
        </is>
      </c>
      <c r="D660" s="32" t="inlineStr">
        <is>
          <t>태평</t>
        </is>
      </c>
      <c r="E660" s="32" t="inlineStr">
        <is>
          <t>태평(고려)</t>
        </is>
      </c>
      <c r="F660" s="32" t="inlineStr">
        <is>
          <t>적진의 허실은 이미 그림으로 그려 두었습니다.</t>
        </is>
      </c>
      <c r="G660" s="32" t="inlineStr">
        <is>
          <t>고려</t>
        </is>
      </c>
    </row>
    <row r="661" ht="39.95" customHeight="1" s="72">
      <c r="A661" s="32" t="inlineStr">
        <is>
          <t>WAR-0660</t>
        </is>
      </c>
      <c r="B661" s="32" t="inlineStr">
        <is>
          <t>부대배치</t>
        </is>
      </c>
      <c r="C661" s="32" t="inlineStr">
        <is>
          <t>부대 배치 결정 시</t>
        </is>
      </c>
      <c r="D661" s="32" t="inlineStr">
        <is>
          <t>태평</t>
        </is>
      </c>
      <c r="E661" s="32" t="inlineStr">
        <is>
          <t>태평(고려)</t>
        </is>
      </c>
      <c r="F661" s="32" t="inlineStr">
        <is>
          <t>적의 진이 학이라면 우리는 그 목을 조이는 뱀입니다.</t>
        </is>
      </c>
      <c r="G661" s="32" t="inlineStr">
        <is>
          <t>고려</t>
        </is>
      </c>
    </row>
    <row r="662" ht="39.95" customHeight="1" s="72">
      <c r="A662" s="32" t="inlineStr">
        <is>
          <t>WAR-0661</t>
        </is>
      </c>
      <c r="B662" s="32" t="inlineStr">
        <is>
          <t>무쌍전</t>
        </is>
      </c>
      <c r="C662" s="32" t="inlineStr">
        <is>
          <t>무쌍 발동 시</t>
        </is>
      </c>
      <c r="D662" s="32" t="inlineStr">
        <is>
          <t>태평</t>
        </is>
      </c>
      <c r="E662" s="32" t="inlineStr">
        <is>
          <t>태평(고려)</t>
        </is>
      </c>
      <c r="F662" s="32" t="inlineStr">
        <is>
          <t>진 밖의 싸움은 낯서나, 물러서지는 않겠습니다.</t>
        </is>
      </c>
      <c r="G662" s="32" t="inlineStr">
        <is>
          <t>고려</t>
        </is>
      </c>
    </row>
    <row r="663" ht="39.95" customHeight="1" s="72">
      <c r="A663" s="32" t="inlineStr">
        <is>
          <t>WAR-0662</t>
        </is>
      </c>
      <c r="B663" s="32" t="inlineStr">
        <is>
          <t>전투결과</t>
        </is>
      </c>
      <c r="C663" s="32" t="inlineStr">
        <is>
          <t>전투 승리 시</t>
        </is>
      </c>
      <c r="D663" s="32" t="inlineStr">
        <is>
          <t>태평</t>
        </is>
      </c>
      <c r="E663" s="32" t="inlineStr">
        <is>
          <t>태평(고려)</t>
        </is>
      </c>
      <c r="F663" s="32" t="inlineStr">
        <is>
          <t>허점 하나를 찌르니 큰 진이 한순간에 무너지는군요.</t>
        </is>
      </c>
      <c r="G663" s="32" t="inlineStr">
        <is>
          <t>고려</t>
        </is>
      </c>
    </row>
    <row r="664" ht="39.95" customHeight="1" s="72">
      <c r="A664" s="32" t="inlineStr">
        <is>
          <t>WAR-0663</t>
        </is>
      </c>
      <c r="B664" s="32" t="inlineStr">
        <is>
          <t>전투결과</t>
        </is>
      </c>
      <c r="C664" s="32" t="inlineStr">
        <is>
          <t>전투 패배 시</t>
        </is>
      </c>
      <c r="D664" s="32" t="inlineStr">
        <is>
          <t>태평</t>
        </is>
      </c>
      <c r="E664" s="32" t="inlineStr">
        <is>
          <t>태평(고려)</t>
        </is>
      </c>
      <c r="F664" s="32" t="inlineStr">
        <is>
          <t>적진의 변화를 한 박자 늦게 읽었습니다.</t>
        </is>
      </c>
      <c r="G664" s="32" t="inlineStr">
        <is>
          <t>고려</t>
        </is>
      </c>
    </row>
    <row r="665" ht="39.95" customHeight="1" s="72">
      <c r="A665" s="32" t="inlineStr">
        <is>
          <t>WAR-0664</t>
        </is>
      </c>
      <c r="B665" s="32" t="inlineStr">
        <is>
          <t>공성전</t>
        </is>
      </c>
      <c r="C665" s="32" t="inlineStr">
        <is>
          <t>공성전 시작 시</t>
        </is>
      </c>
      <c r="D665" s="32" t="inlineStr">
        <is>
          <t>태평</t>
        </is>
      </c>
      <c r="E665" s="32" t="inlineStr">
        <is>
          <t>태평(고려)</t>
        </is>
      </c>
      <c r="F665" s="32" t="inlineStr">
        <is>
          <t>성문보다 무너진 모서리를 치십시오.</t>
        </is>
      </c>
      <c r="G665" s="32" t="inlineStr">
        <is>
          <t>고려</t>
        </is>
      </c>
    </row>
    <row r="666" ht="39.95" customHeight="1" s="72">
      <c r="A666" s="32" t="inlineStr">
        <is>
          <t>WAR-0665</t>
        </is>
      </c>
      <c r="B666" s="32" t="inlineStr">
        <is>
          <t>해전</t>
        </is>
      </c>
      <c r="C666" s="32" t="inlineStr">
        <is>
          <t>해전 시작 시</t>
        </is>
      </c>
      <c r="D666" s="32" t="inlineStr">
        <is>
          <t>태평</t>
        </is>
      </c>
      <c r="E666" s="32" t="inlineStr">
        <is>
          <t>태평(고려)</t>
        </is>
      </c>
      <c r="F666" s="32" t="inlineStr">
        <is>
          <t>배의 진은 물 위에 그리는 진형, 흐트러지면 끝입니다.</t>
        </is>
      </c>
      <c r="G666" s="32" t="inlineStr">
        <is>
          <t>고려</t>
        </is>
      </c>
    </row>
    <row r="667" ht="39.95" customHeight="1" s="72">
      <c r="A667" s="32" t="inlineStr">
        <is>
          <t>WAR-0666</t>
        </is>
      </c>
      <c r="B667" s="32" t="inlineStr">
        <is>
          <t>전투시작</t>
        </is>
      </c>
      <c r="C667" s="32" t="inlineStr">
        <is>
          <t>전투 개시 시</t>
        </is>
      </c>
      <c r="D667" s="32" t="inlineStr">
        <is>
          <t>홍규</t>
        </is>
      </c>
      <c r="E667" s="32" t="inlineStr">
        <is>
          <t>홍규(고려)</t>
        </is>
      </c>
      <c r="F667" s="32" t="inlineStr">
        <is>
          <t>홍주의 깃발이 어디 있는지 똑똑히 보여 주겠소.</t>
        </is>
      </c>
      <c r="G667" s="32" t="inlineStr">
        <is>
          <t>고려</t>
        </is>
      </c>
    </row>
    <row r="668" ht="39.95" customHeight="1" s="72">
      <c r="A668" s="32" t="inlineStr">
        <is>
          <t>WAR-0667</t>
        </is>
      </c>
      <c r="B668" s="32" t="inlineStr">
        <is>
          <t>부대배치</t>
        </is>
      </c>
      <c r="C668" s="32" t="inlineStr">
        <is>
          <t>부대 배치 결정 시</t>
        </is>
      </c>
      <c r="D668" s="32" t="inlineStr">
        <is>
          <t>홍규</t>
        </is>
      </c>
      <c r="E668" s="32" t="inlineStr">
        <is>
          <t>홍규(고려)</t>
        </is>
      </c>
      <c r="F668" s="32" t="inlineStr">
        <is>
          <t>내 사병들은 고비에 강하니 험지에 세워 주시오.</t>
        </is>
      </c>
      <c r="G668" s="32" t="inlineStr">
        <is>
          <t>고려</t>
        </is>
      </c>
    </row>
    <row r="669" ht="39.95" customHeight="1" s="72">
      <c r="A669" s="32" t="inlineStr">
        <is>
          <t>WAR-0668</t>
        </is>
      </c>
      <c r="B669" s="32" t="inlineStr">
        <is>
          <t>무쌍전</t>
        </is>
      </c>
      <c r="C669" s="32" t="inlineStr">
        <is>
          <t>무쌍 발동 시</t>
        </is>
      </c>
      <c r="D669" s="32" t="inlineStr">
        <is>
          <t>홍규</t>
        </is>
      </c>
      <c r="E669" s="32" t="inlineStr">
        <is>
          <t>홍규(고려)</t>
        </is>
      </c>
      <c r="F669" s="32" t="inlineStr">
        <is>
          <t>홍주 가문의 이름을 걸고 상대해 주겠소.</t>
        </is>
      </c>
      <c r="G669" s="32" t="inlineStr">
        <is>
          <t>고려</t>
        </is>
      </c>
    </row>
    <row r="670" ht="39.95" customHeight="1" s="72">
      <c r="A670" s="32" t="inlineStr">
        <is>
          <t>WAR-0669</t>
        </is>
      </c>
      <c r="B670" s="32" t="inlineStr">
        <is>
          <t>전투결과</t>
        </is>
      </c>
      <c r="C670" s="32" t="inlineStr">
        <is>
          <t>전투 승리 시</t>
        </is>
      </c>
      <c r="D670" s="32" t="inlineStr">
        <is>
          <t>홍규</t>
        </is>
      </c>
      <c r="E670" s="32" t="inlineStr">
        <is>
          <t>홍규(고려)</t>
        </is>
      </c>
      <c r="F670" s="32" t="inlineStr">
        <is>
          <t>결정적인 순간엔 늘 홍주가 있었소.</t>
        </is>
      </c>
      <c r="G670" s="32" t="inlineStr">
        <is>
          <t>고려</t>
        </is>
      </c>
    </row>
    <row r="671" ht="39.95" customHeight="1" s="72">
      <c r="A671" s="32" t="inlineStr">
        <is>
          <t>WAR-0670</t>
        </is>
      </c>
      <c r="B671" s="32" t="inlineStr">
        <is>
          <t>전투결과</t>
        </is>
      </c>
      <c r="C671" s="32" t="inlineStr">
        <is>
          <t>전투 패배 시</t>
        </is>
      </c>
      <c r="D671" s="32" t="inlineStr">
        <is>
          <t>홍규</t>
        </is>
      </c>
      <c r="E671" s="32" t="inlineStr">
        <is>
          <t>홍규(고려)</t>
        </is>
      </c>
      <c r="F671" s="32" t="inlineStr">
        <is>
          <t>고향의 장정들을 잃었으니 면목이 없소.</t>
        </is>
      </c>
      <c r="G671" s="32" t="inlineStr">
        <is>
          <t>고려</t>
        </is>
      </c>
    </row>
    <row r="672" ht="39.95" customHeight="1" s="72">
      <c r="A672" s="32" t="inlineStr">
        <is>
          <t>WAR-0671</t>
        </is>
      </c>
      <c r="B672" s="32" t="inlineStr">
        <is>
          <t>공성전</t>
        </is>
      </c>
      <c r="C672" s="32" t="inlineStr">
        <is>
          <t>공성전 시작 시</t>
        </is>
      </c>
      <c r="D672" s="32" t="inlineStr">
        <is>
          <t>홍규</t>
        </is>
      </c>
      <c r="E672" s="32" t="inlineStr">
        <is>
          <t>홍규(고려)</t>
        </is>
      </c>
      <c r="F672" s="32" t="inlineStr">
        <is>
          <t>이 성 하나에 가문의 명운을 걸어 보겠소.</t>
        </is>
      </c>
      <c r="G672" s="32" t="inlineStr">
        <is>
          <t>고려</t>
        </is>
      </c>
    </row>
    <row r="673" ht="39.95" customHeight="1" s="72">
      <c r="A673" s="32" t="inlineStr">
        <is>
          <t>WAR-0672</t>
        </is>
      </c>
      <c r="B673" s="32" t="inlineStr">
        <is>
          <t>해전</t>
        </is>
      </c>
      <c r="C673" s="32" t="inlineStr">
        <is>
          <t>해전 시작 시</t>
        </is>
      </c>
      <c r="D673" s="32" t="inlineStr">
        <is>
          <t>홍규</t>
        </is>
      </c>
      <c r="E673" s="32" t="inlineStr">
        <is>
          <t>홍규(고려)</t>
        </is>
      </c>
      <c r="F673" s="32" t="inlineStr">
        <is>
          <t>뭍의 호족이라 물은 낯서나 깃발은 꺾지 않겠소.</t>
        </is>
      </c>
      <c r="G673" s="32" t="inlineStr">
        <is>
          <t>고려</t>
        </is>
      </c>
    </row>
    <row r="674" ht="39.95" customHeight="1" s="72">
      <c r="A674" s="32" t="inlineStr">
        <is>
          <t>WAR-0673</t>
        </is>
      </c>
      <c r="B674" s="32" t="inlineStr">
        <is>
          <t>전투시작</t>
        </is>
      </c>
      <c r="C674" s="32" t="inlineStr">
        <is>
          <t>전투 개시 시</t>
        </is>
      </c>
      <c r="D674" s="32" t="inlineStr">
        <is>
          <t>홍기</t>
        </is>
      </c>
      <c r="E674" s="32" t="inlineStr">
        <is>
          <t>홍기(고려)</t>
        </is>
      </c>
      <c r="F674" s="32" t="inlineStr">
        <is>
          <t>길을 내는 건 내 몫이오, 다들 뒤만 따르시오!</t>
        </is>
      </c>
      <c r="G674" s="32" t="inlineStr">
        <is>
          <t>고려</t>
        </is>
      </c>
    </row>
    <row r="675" ht="39.95" customHeight="1" s="72">
      <c r="A675" s="32" t="inlineStr">
        <is>
          <t>WAR-0674</t>
        </is>
      </c>
      <c r="B675" s="32" t="inlineStr">
        <is>
          <t>부대배치</t>
        </is>
      </c>
      <c r="C675" s="32" t="inlineStr">
        <is>
          <t>부대 배치 결정 시</t>
        </is>
      </c>
      <c r="D675" s="32" t="inlineStr">
        <is>
          <t>홍기</t>
        </is>
      </c>
      <c r="E675" s="32" t="inlineStr">
        <is>
          <t>홍기(고려)</t>
        </is>
      </c>
      <c r="F675" s="32" t="inlineStr">
        <is>
          <t>망치는 맨 앞에 둬야 쓸모가 있는 법이오.</t>
        </is>
      </c>
      <c r="G675" s="32" t="inlineStr">
        <is>
          <t>고려</t>
        </is>
      </c>
    </row>
    <row r="676" ht="39.95" customHeight="1" s="72">
      <c r="A676" s="32" t="inlineStr">
        <is>
          <t>WAR-0675</t>
        </is>
      </c>
      <c r="B676" s="32" t="inlineStr">
        <is>
          <t>무쌍전</t>
        </is>
      </c>
      <c r="C676" s="32" t="inlineStr">
        <is>
          <t>무쌍 발동 시</t>
        </is>
      </c>
      <c r="D676" s="32" t="inlineStr">
        <is>
          <t>홍기</t>
        </is>
      </c>
      <c r="E676" s="32" t="inlineStr">
        <is>
          <t>홍기(고려)</t>
        </is>
      </c>
      <c r="F676" s="32" t="inlineStr">
        <is>
          <t>성문도 못 막은 나를 네가 막겠다고?</t>
        </is>
      </c>
      <c r="G676" s="32" t="inlineStr">
        <is>
          <t>고려</t>
        </is>
      </c>
    </row>
    <row r="677" ht="39.95" customHeight="1" s="72">
      <c r="A677" s="32" t="inlineStr">
        <is>
          <t>WAR-0676</t>
        </is>
      </c>
      <c r="B677" s="32" t="inlineStr">
        <is>
          <t>전투결과</t>
        </is>
      </c>
      <c r="C677" s="32" t="inlineStr">
        <is>
          <t>전투 승리 시</t>
        </is>
      </c>
      <c r="D677" s="32" t="inlineStr">
        <is>
          <t>홍기</t>
        </is>
      </c>
      <c r="E677" s="32" t="inlineStr">
        <is>
          <t>홍기(고려)</t>
        </is>
      </c>
      <c r="F677" s="32" t="inlineStr">
        <is>
          <t>이 손에 안 부서지는 건 아직 없었소!</t>
        </is>
      </c>
      <c r="G677" s="32" t="inlineStr">
        <is>
          <t>고려</t>
        </is>
      </c>
    </row>
    <row r="678" ht="39.95" customHeight="1" s="72">
      <c r="A678" s="32" t="inlineStr">
        <is>
          <t>WAR-0677</t>
        </is>
      </c>
      <c r="B678" s="32" t="inlineStr">
        <is>
          <t>전투결과</t>
        </is>
      </c>
      <c r="C678" s="32" t="inlineStr">
        <is>
          <t>전투 패배 시</t>
        </is>
      </c>
      <c r="D678" s="32" t="inlineStr">
        <is>
          <t>홍기</t>
        </is>
      </c>
      <c r="E678" s="32" t="inlineStr">
        <is>
          <t>홍기(고려)</t>
        </is>
      </c>
      <c r="F678" s="32" t="inlineStr">
        <is>
          <t>처음으로 못 뚫었소, 분해서 잠이 안 오겠소.</t>
        </is>
      </c>
      <c r="G678" s="32" t="inlineStr">
        <is>
          <t>고려</t>
        </is>
      </c>
    </row>
    <row r="679" ht="39.95" customHeight="1" s="72">
      <c r="A679" s="32" t="inlineStr">
        <is>
          <t>WAR-0678</t>
        </is>
      </c>
      <c r="B679" s="32" t="inlineStr">
        <is>
          <t>공성전</t>
        </is>
      </c>
      <c r="C679" s="32" t="inlineStr">
        <is>
          <t>공성전 시작 시</t>
        </is>
      </c>
      <c r="D679" s="32" t="inlineStr">
        <is>
          <t>홍기</t>
        </is>
      </c>
      <c r="E679" s="32" t="inlineStr">
        <is>
          <t>홍기(고려)</t>
        </is>
      </c>
      <c r="F679" s="32" t="inlineStr">
        <is>
          <t>성문 부수기라면 내 본업이오, 비키시오!</t>
        </is>
      </c>
      <c r="G679" s="32" t="inlineStr">
        <is>
          <t>고려</t>
        </is>
      </c>
    </row>
    <row r="680" ht="39.95" customHeight="1" s="72">
      <c r="A680" s="32" t="inlineStr">
        <is>
          <t>WAR-0679</t>
        </is>
      </c>
      <c r="B680" s="32" t="inlineStr">
        <is>
          <t>해전</t>
        </is>
      </c>
      <c r="C680" s="32" t="inlineStr">
        <is>
          <t>해전 시작 시</t>
        </is>
      </c>
      <c r="D680" s="32" t="inlineStr">
        <is>
          <t>홍기</t>
        </is>
      </c>
      <c r="E680" s="32" t="inlineStr">
        <is>
          <t>홍기(고려)</t>
        </is>
      </c>
      <c r="F680" s="32" t="inlineStr">
        <is>
          <t>배끼리 부딪치면 그때부턴 내 판이오!</t>
        </is>
      </c>
      <c r="G680" s="32" t="inlineStr">
        <is>
          <t>고려</t>
        </is>
      </c>
    </row>
    <row r="681" ht="39.95" customHeight="1" s="72">
      <c r="A681" s="32" t="inlineStr">
        <is>
          <t>WAR-0680</t>
        </is>
      </c>
      <c r="B681" s="32" t="inlineStr">
        <is>
          <t>전투시작</t>
        </is>
      </c>
      <c r="C681" s="32" t="inlineStr">
        <is>
          <t>전투 개시 시</t>
        </is>
      </c>
      <c r="D681" s="32" t="inlineStr">
        <is>
          <t>홍유</t>
        </is>
      </c>
      <c r="E681" s="32" t="inlineStr">
        <is>
          <t>홍유(고려)</t>
        </is>
      </c>
      <c r="F681" s="32" t="inlineStr">
        <is>
          <t>백호의 깃발 아래 서쪽은 내가 맡겠소.</t>
        </is>
      </c>
      <c r="G681" s="32" t="inlineStr">
        <is>
          <t>고려</t>
        </is>
      </c>
    </row>
    <row r="682" ht="39.95" customHeight="1" s="72">
      <c r="A682" s="32" t="inlineStr">
        <is>
          <t>WAR-0681</t>
        </is>
      </c>
      <c r="B682" s="32" t="inlineStr">
        <is>
          <t>부대배치</t>
        </is>
      </c>
      <c r="C682" s="32" t="inlineStr">
        <is>
          <t>부대 배치 결정 시</t>
        </is>
      </c>
      <c r="D682" s="32" t="inlineStr">
        <is>
          <t>홍유</t>
        </is>
      </c>
      <c r="E682" s="32" t="inlineStr">
        <is>
          <t>홍유(고려)</t>
        </is>
      </c>
      <c r="F682" s="32" t="inlineStr">
        <is>
          <t>마군은 채비를 마쳤소, 명만 내려 주시오.</t>
        </is>
      </c>
      <c r="G682" s="32" t="inlineStr">
        <is>
          <t>고려</t>
        </is>
      </c>
    </row>
    <row r="683" ht="39.95" customHeight="1" s="72">
      <c r="A683" s="32" t="inlineStr">
        <is>
          <t>WAR-0682</t>
        </is>
      </c>
      <c r="B683" s="32" t="inlineStr">
        <is>
          <t>무쌍전</t>
        </is>
      </c>
      <c r="C683" s="32" t="inlineStr">
        <is>
          <t>무쌍 발동 시</t>
        </is>
      </c>
      <c r="D683" s="32" t="inlineStr">
        <is>
          <t>홍유</t>
        </is>
      </c>
      <c r="E683" s="32" t="inlineStr">
        <is>
          <t>홍유(고려)</t>
        </is>
      </c>
      <c r="F683" s="32" t="inlineStr">
        <is>
          <t>개국 공신의 창이 무뎌졌는지 시험해 보겠소?</t>
        </is>
      </c>
      <c r="G683" s="32" t="inlineStr">
        <is>
          <t>고려</t>
        </is>
      </c>
    </row>
    <row r="684" ht="39.95" customHeight="1" s="72">
      <c r="A684" s="32" t="inlineStr">
        <is>
          <t>WAR-0683</t>
        </is>
      </c>
      <c r="B684" s="32" t="inlineStr">
        <is>
          <t>전투결과</t>
        </is>
      </c>
      <c r="C684" s="32" t="inlineStr">
        <is>
          <t>전투 승리 시</t>
        </is>
      </c>
      <c r="D684" s="32" t="inlineStr">
        <is>
          <t>홍유</t>
        </is>
      </c>
      <c r="E684" s="32" t="inlineStr">
        <is>
          <t>홍유(고려)</t>
        </is>
      </c>
      <c r="F684" s="32" t="inlineStr">
        <is>
          <t>폐하, 이 승리를 아우의 예물로 바치오.</t>
        </is>
      </c>
      <c r="G684" s="32" t="inlineStr">
        <is>
          <t>고려</t>
        </is>
      </c>
    </row>
    <row r="685" ht="39.95" customHeight="1" s="72">
      <c r="A685" s="32" t="inlineStr">
        <is>
          <t>WAR-0684</t>
        </is>
      </c>
      <c r="B685" s="32" t="inlineStr">
        <is>
          <t>전투결과</t>
        </is>
      </c>
      <c r="C685" s="32" t="inlineStr">
        <is>
          <t>전투 패배 시</t>
        </is>
      </c>
      <c r="D685" s="32" t="inlineStr">
        <is>
          <t>홍유</t>
        </is>
      </c>
      <c r="E685" s="32" t="inlineStr">
        <is>
          <t>홍유(고려)</t>
        </is>
      </c>
      <c r="F685" s="32" t="inlineStr">
        <is>
          <t>의형제의 이름에 먹칠을 했소, 벌을 내려 주시오.</t>
        </is>
      </c>
      <c r="G685" s="32" t="inlineStr">
        <is>
          <t>고려</t>
        </is>
      </c>
    </row>
    <row r="686" ht="39.95" customHeight="1" s="72">
      <c r="A686" s="32" t="inlineStr">
        <is>
          <t>WAR-0685</t>
        </is>
      </c>
      <c r="B686" s="32" t="inlineStr">
        <is>
          <t>공성전</t>
        </is>
      </c>
      <c r="C686" s="32" t="inlineStr">
        <is>
          <t>공성전 시작 시</t>
        </is>
      </c>
      <c r="D686" s="32" t="inlineStr">
        <is>
          <t>홍유</t>
        </is>
      </c>
      <c r="E686" s="32" t="inlineStr">
        <is>
          <t>홍유(고려)</t>
        </is>
      </c>
      <c r="F686" s="32" t="inlineStr">
        <is>
          <t>저 성루에 백호의 깃발을 꽂고 오겠소.</t>
        </is>
      </c>
      <c r="G686" s="32" t="inlineStr">
        <is>
          <t>고려</t>
        </is>
      </c>
    </row>
    <row r="687" ht="39.95" customHeight="1" s="72">
      <c r="A687" s="32" t="inlineStr">
        <is>
          <t>WAR-0686</t>
        </is>
      </c>
      <c r="B687" s="32" t="inlineStr">
        <is>
          <t>해전</t>
        </is>
      </c>
      <c r="C687" s="32" t="inlineStr">
        <is>
          <t>해전 시작 시</t>
        </is>
      </c>
      <c r="D687" s="32" t="inlineStr">
        <is>
          <t>홍유</t>
        </is>
      </c>
      <c r="E687" s="32" t="inlineStr">
        <is>
          <t>홍유(고려)</t>
        </is>
      </c>
      <c r="F687" s="32" t="inlineStr">
        <is>
          <t>말 대신 배에 올랐어도 백호는 백호요.</t>
        </is>
      </c>
      <c r="G687" s="32" t="inlineStr">
        <is>
          <t>고려</t>
        </is>
      </c>
    </row>
    <row r="688" ht="39.95" customHeight="1" s="72">
      <c r="A688" s="32" t="inlineStr">
        <is>
          <t>WAR-0687</t>
        </is>
      </c>
      <c r="B688" s="32" t="inlineStr">
        <is>
          <t>전투시작</t>
        </is>
      </c>
      <c r="C688" s="32" t="inlineStr">
        <is>
          <t>전투 개시 시</t>
        </is>
      </c>
      <c r="D688" s="32" t="inlineStr">
        <is>
          <t>황보금산</t>
        </is>
      </c>
      <c r="E688" s="32" t="inlineStr">
        <is>
          <t>황보금산(고려)</t>
        </is>
      </c>
      <c r="F688" s="32" t="inlineStr">
        <is>
          <t>북방에서 단련한 군사들이오, 믿으셔도 좋소.</t>
        </is>
      </c>
      <c r="G688" s="32" t="inlineStr">
        <is>
          <t>고려</t>
        </is>
      </c>
    </row>
    <row r="689" ht="39.95" customHeight="1" s="72">
      <c r="A689" s="32" t="inlineStr">
        <is>
          <t>WAR-0688</t>
        </is>
      </c>
      <c r="B689" s="32" t="inlineStr">
        <is>
          <t>부대배치</t>
        </is>
      </c>
      <c r="C689" s="32" t="inlineStr">
        <is>
          <t>부대 배치 결정 시</t>
        </is>
      </c>
      <c r="D689" s="32" t="inlineStr">
        <is>
          <t>황보금산</t>
        </is>
      </c>
      <c r="E689" s="32" t="inlineStr">
        <is>
          <t>황보금산(고려)</t>
        </is>
      </c>
      <c r="F689" s="32" t="inlineStr">
        <is>
          <t>추위도 더위도 겪은 부대니 어느 쪽이든 맡기시오.</t>
        </is>
      </c>
      <c r="G689" s="32" t="inlineStr">
        <is>
          <t>고려</t>
        </is>
      </c>
    </row>
    <row r="690" ht="39.95" customHeight="1" s="72">
      <c r="A690" s="32" t="inlineStr">
        <is>
          <t>WAR-0689</t>
        </is>
      </c>
      <c r="B690" s="32" t="inlineStr">
        <is>
          <t>무쌍전</t>
        </is>
      </c>
      <c r="C690" s="32" t="inlineStr">
        <is>
          <t>무쌍 발동 시</t>
        </is>
      </c>
      <c r="D690" s="32" t="inlineStr">
        <is>
          <t>황보금산</t>
        </is>
      </c>
      <c r="E690" s="32" t="inlineStr">
        <is>
          <t>황보금산(고려)</t>
        </is>
      </c>
      <c r="F690" s="32" t="inlineStr">
        <is>
          <t>황주의 이름이 가볍지 않음을 알려 주겠소.</t>
        </is>
      </c>
      <c r="G690" s="32" t="inlineStr">
        <is>
          <t>고려</t>
        </is>
      </c>
    </row>
    <row r="691" ht="39.95" customHeight="1" s="72">
      <c r="A691" s="32" t="inlineStr">
        <is>
          <t>WAR-0690</t>
        </is>
      </c>
      <c r="B691" s="32" t="inlineStr">
        <is>
          <t>전투결과</t>
        </is>
      </c>
      <c r="C691" s="32" t="inlineStr">
        <is>
          <t>전투 승리 시</t>
        </is>
      </c>
      <c r="D691" s="32" t="inlineStr">
        <is>
          <t>황보금산</t>
        </is>
      </c>
      <c r="E691" s="32" t="inlineStr">
        <is>
          <t>황보금산(고려)</t>
        </is>
      </c>
      <c r="F691" s="32" t="inlineStr">
        <is>
          <t>황주 군사의 정예함이 빈말이 아니지 않소.</t>
        </is>
      </c>
      <c r="G691" s="32" t="inlineStr">
        <is>
          <t>고려</t>
        </is>
      </c>
    </row>
    <row r="692" ht="39.95" customHeight="1" s="72">
      <c r="A692" s="32" t="inlineStr">
        <is>
          <t>WAR-0691</t>
        </is>
      </c>
      <c r="B692" s="32" t="inlineStr">
        <is>
          <t>전투결과</t>
        </is>
      </c>
      <c r="C692" s="32" t="inlineStr">
        <is>
          <t>전투 패배 시</t>
        </is>
      </c>
      <c r="D692" s="32" t="inlineStr">
        <is>
          <t>황보금산</t>
        </is>
      </c>
      <c r="E692" s="32" t="inlineStr">
        <is>
          <t>황보금산(고려)</t>
        </is>
      </c>
      <c r="F692" s="32" t="inlineStr">
        <is>
          <t>정예라 자부하던 내가 부끄럽소.</t>
        </is>
      </c>
      <c r="G692" s="32" t="inlineStr">
        <is>
          <t>고려</t>
        </is>
      </c>
    </row>
    <row r="693" ht="39.95" customHeight="1" s="72">
      <c r="A693" s="32" t="inlineStr">
        <is>
          <t>WAR-0692</t>
        </is>
      </c>
      <c r="B693" s="32" t="inlineStr">
        <is>
          <t>공성전</t>
        </is>
      </c>
      <c r="C693" s="32" t="inlineStr">
        <is>
          <t>공성전 시작 시</t>
        </is>
      </c>
      <c r="D693" s="32" t="inlineStr">
        <is>
          <t>황보금산</t>
        </is>
      </c>
      <c r="E693" s="32" t="inlineStr">
        <is>
          <t>황보금산(고려)</t>
        </is>
      </c>
      <c r="F693" s="32" t="inlineStr">
        <is>
          <t>북방의 성도 무너뜨려 봤소, 이 성이라고 다르겠소.</t>
        </is>
      </c>
      <c r="G693" s="32" t="inlineStr">
        <is>
          <t>고려</t>
        </is>
      </c>
    </row>
    <row r="694" ht="39.95" customHeight="1" s="72">
      <c r="A694" s="32" t="inlineStr">
        <is>
          <t>WAR-0693</t>
        </is>
      </c>
      <c r="B694" s="32" t="inlineStr">
        <is>
          <t>해전</t>
        </is>
      </c>
      <c r="C694" s="32" t="inlineStr">
        <is>
          <t>해전 시작 시</t>
        </is>
      </c>
      <c r="D694" s="32" t="inlineStr">
        <is>
          <t>황보금산</t>
        </is>
      </c>
      <c r="E694" s="32" t="inlineStr">
        <is>
          <t>황보금산(고려)</t>
        </is>
      </c>
      <c r="F694" s="32" t="inlineStr">
        <is>
          <t>산과 들만 누비다 바다라니, 그래도 해 보겠소.</t>
        </is>
      </c>
      <c r="G694" s="32" t="inlineStr">
        <is>
          <t>고려</t>
        </is>
      </c>
    </row>
    <row r="695" ht="39.95" customHeight="1" s="72">
      <c r="A695" s="32" t="inlineStr">
        <is>
          <t>WAR-0694</t>
        </is>
      </c>
      <c r="B695" s="32" t="inlineStr">
        <is>
          <t>전투시작</t>
        </is>
      </c>
      <c r="C695" s="32" t="inlineStr">
        <is>
          <t>전투 개시 시</t>
        </is>
      </c>
      <c r="D695" s="32" t="inlineStr">
        <is>
          <t>황보제공</t>
        </is>
      </c>
      <c r="E695" s="32" t="inlineStr">
        <is>
          <t>황보제공(고려)</t>
        </is>
      </c>
      <c r="F695" s="32" t="inlineStr">
        <is>
          <t>노신은 조정을 지키고 있을 터이니 심려 마십시오.</t>
        </is>
      </c>
      <c r="G695" s="32" t="inlineStr">
        <is>
          <t>고려</t>
        </is>
      </c>
    </row>
    <row r="696" ht="39.95" customHeight="1" s="72">
      <c r="A696" s="32" t="inlineStr">
        <is>
          <t>WAR-0695</t>
        </is>
      </c>
      <c r="B696" s="32" t="inlineStr">
        <is>
          <t>부대배치</t>
        </is>
      </c>
      <c r="C696" s="32" t="inlineStr">
        <is>
          <t>부대 배치 결정 시</t>
        </is>
      </c>
      <c r="D696" s="32" t="inlineStr">
        <is>
          <t>황보제공</t>
        </is>
      </c>
      <c r="E696" s="32" t="inlineStr">
        <is>
          <t>황보제공(고려)</t>
        </is>
      </c>
      <c r="F696" s="32" t="inlineStr">
        <is>
          <t>군의 기강은 진의 모양새에서 드러나는 법입니다.</t>
        </is>
      </c>
      <c r="G696" s="32" t="inlineStr">
        <is>
          <t>고려</t>
        </is>
      </c>
    </row>
    <row r="697" ht="39.95" customHeight="1" s="72">
      <c r="A697" s="32" t="inlineStr">
        <is>
          <t>WAR-0696</t>
        </is>
      </c>
      <c r="B697" s="32" t="inlineStr">
        <is>
          <t>무쌍전</t>
        </is>
      </c>
      <c r="C697" s="32" t="inlineStr">
        <is>
          <t>무쌍 발동 시</t>
        </is>
      </c>
      <c r="D697" s="32" t="inlineStr">
        <is>
          <t>황보제공</t>
        </is>
      </c>
      <c r="E697" s="32" t="inlineStr">
        <is>
          <t>황보제공(고려)</t>
        </is>
      </c>
      <c r="F697" s="32" t="inlineStr">
        <is>
          <t>이 늙은이도 왕실의 울타리입니다, 덤비시지요.</t>
        </is>
      </c>
      <c r="G697" s="32" t="inlineStr">
        <is>
          <t>고려</t>
        </is>
      </c>
    </row>
    <row r="698" ht="39.95" customHeight="1" s="72">
      <c r="A698" s="32" t="inlineStr">
        <is>
          <t>WAR-0697</t>
        </is>
      </c>
      <c r="B698" s="32" t="inlineStr">
        <is>
          <t>전투결과</t>
        </is>
      </c>
      <c r="C698" s="32" t="inlineStr">
        <is>
          <t>전투 승리 시</t>
        </is>
      </c>
      <c r="D698" s="32" t="inlineStr">
        <is>
          <t>황보제공</t>
        </is>
      </c>
      <c r="E698" s="32" t="inlineStr">
        <is>
          <t>황보제공(고려)</t>
        </is>
      </c>
      <c r="F698" s="32" t="inlineStr">
        <is>
          <t>개선하는 군사를 맞을 예부터 갖추겠습니다.</t>
        </is>
      </c>
      <c r="G698" s="32" t="inlineStr">
        <is>
          <t>고려</t>
        </is>
      </c>
    </row>
    <row r="699" ht="39.95" customHeight="1" s="72">
      <c r="A699" s="32" t="inlineStr">
        <is>
          <t>WAR-0698</t>
        </is>
      </c>
      <c r="B699" s="32" t="inlineStr">
        <is>
          <t>전투결과</t>
        </is>
      </c>
      <c r="C699" s="32" t="inlineStr">
        <is>
          <t>전투 패배 시</t>
        </is>
      </c>
      <c r="D699" s="32" t="inlineStr">
        <is>
          <t>황보제공</t>
        </is>
      </c>
      <c r="E699" s="32" t="inlineStr">
        <is>
          <t>황보제공(고려)</t>
        </is>
      </c>
      <c r="F699" s="32" t="inlineStr">
        <is>
          <t>패장을 벌하기에 앞서 기강부터 살펴야 합니다.</t>
        </is>
      </c>
      <c r="G699" s="32" t="inlineStr">
        <is>
          <t>고려</t>
        </is>
      </c>
    </row>
    <row r="700" ht="39.95" customHeight="1" s="72">
      <c r="A700" s="32" t="inlineStr">
        <is>
          <t>WAR-0699</t>
        </is>
      </c>
      <c r="B700" s="32" t="inlineStr">
        <is>
          <t>공성전</t>
        </is>
      </c>
      <c r="C700" s="32" t="inlineStr">
        <is>
          <t>공성전 시작 시</t>
        </is>
      </c>
      <c r="D700" s="32" t="inlineStr">
        <is>
          <t>황보제공</t>
        </is>
      </c>
      <c r="E700" s="32" t="inlineStr">
        <is>
          <t>황보제공(고려)</t>
        </is>
      </c>
      <c r="F700" s="32" t="inlineStr">
        <is>
          <t>성을 얻은 뒤 다스릴 관원도 미리 가려 두었습니다.</t>
        </is>
      </c>
      <c r="G700" s="32" t="inlineStr">
        <is>
          <t>고려</t>
        </is>
      </c>
    </row>
    <row r="701" ht="39.95" customHeight="1" s="72">
      <c r="A701" s="32" t="inlineStr">
        <is>
          <t>WAR-0700</t>
        </is>
      </c>
      <c r="B701" s="32" t="inlineStr">
        <is>
          <t>해전</t>
        </is>
      </c>
      <c r="C701" s="32" t="inlineStr">
        <is>
          <t>해전 시작 시</t>
        </is>
      </c>
      <c r="D701" s="32" t="inlineStr">
        <is>
          <t>황보제공</t>
        </is>
      </c>
      <c r="E701" s="32" t="inlineStr">
        <is>
          <t>황보제공(고려)</t>
        </is>
      </c>
      <c r="F701" s="32" t="inlineStr">
        <is>
          <t>노신은 배가 처음이나 법도는 물 위에도 있습니다.</t>
        </is>
      </c>
      <c r="G701" s="32" t="inlineStr">
        <is>
          <t>고려</t>
        </is>
      </c>
    </row>
    <row r="702" ht="39.95" customHeight="1" s="72">
      <c r="A702" s="32" t="inlineStr">
        <is>
          <t>WAR-0701</t>
        </is>
      </c>
      <c r="B702" s="32" t="inlineStr">
        <is>
          <t>전투시작</t>
        </is>
      </c>
      <c r="C702" s="32" t="inlineStr">
        <is>
          <t>전투 개시 시</t>
        </is>
      </c>
      <c r="D702" s="32" t="inlineStr">
        <is>
          <t>흔녕</t>
        </is>
      </c>
      <c r="E702" s="32" t="inlineStr">
        <is>
          <t>흔녕(고려)</t>
        </is>
      </c>
      <c r="F702" s="32" t="inlineStr">
        <is>
          <t>어디든 보내 주시오, 토는 달지 않겠소.</t>
        </is>
      </c>
      <c r="G702" s="32" t="inlineStr">
        <is>
          <t>고려</t>
        </is>
      </c>
    </row>
    <row r="703" ht="39.95" customHeight="1" s="72">
      <c r="A703" s="32" t="inlineStr">
        <is>
          <t>WAR-0702</t>
        </is>
      </c>
      <c r="B703" s="32" t="inlineStr">
        <is>
          <t>부대배치</t>
        </is>
      </c>
      <c r="C703" s="32" t="inlineStr">
        <is>
          <t>부대 배치 결정 시</t>
        </is>
      </c>
      <c r="D703" s="32" t="inlineStr">
        <is>
          <t>흔녕</t>
        </is>
      </c>
      <c r="E703" s="32" t="inlineStr">
        <is>
          <t>흔녕(고려)</t>
        </is>
      </c>
      <c r="F703" s="32" t="inlineStr">
        <is>
          <t>궂은 자리일수록 나를 세워 주시오.</t>
        </is>
      </c>
      <c r="G703" s="32" t="inlineStr">
        <is>
          <t>고려</t>
        </is>
      </c>
    </row>
    <row r="704" ht="39.95" customHeight="1" s="72">
      <c r="A704" s="32" t="inlineStr">
        <is>
          <t>WAR-0703</t>
        </is>
      </c>
      <c r="B704" s="32" t="inlineStr">
        <is>
          <t>무쌍전</t>
        </is>
      </c>
      <c r="C704" s="32" t="inlineStr">
        <is>
          <t>무쌍 발동 시</t>
        </is>
      </c>
      <c r="D704" s="32" t="inlineStr">
        <is>
          <t>흔녕</t>
        </is>
      </c>
      <c r="E704" s="32" t="inlineStr">
        <is>
          <t>흔녕(고려)</t>
        </is>
      </c>
      <c r="F704" s="32" t="inlineStr">
        <is>
          <t>배신을 모르는 칼이 얼마나 무거운지 보여 주겠소.</t>
        </is>
      </c>
      <c r="G704" s="32" t="inlineStr">
        <is>
          <t>고려</t>
        </is>
      </c>
    </row>
    <row r="705" ht="39.95" customHeight="1" s="72">
      <c r="A705" s="32" t="inlineStr">
        <is>
          <t>WAR-0704</t>
        </is>
      </c>
      <c r="B705" s="32" t="inlineStr">
        <is>
          <t>전투결과</t>
        </is>
      </c>
      <c r="C705" s="32" t="inlineStr">
        <is>
          <t>전투 승리 시</t>
        </is>
      </c>
      <c r="D705" s="32" t="inlineStr">
        <is>
          <t>흔녕</t>
        </is>
      </c>
      <c r="E705" s="32" t="inlineStr">
        <is>
          <t>흔녕(고려)</t>
        </is>
      </c>
      <c r="F705" s="32" t="inlineStr">
        <is>
          <t>맡은 바를 다했을 뿐, 공치사는 사양하오.</t>
        </is>
      </c>
      <c r="G705" s="32" t="inlineStr">
        <is>
          <t>고려</t>
        </is>
      </c>
    </row>
    <row r="706" ht="39.95" customHeight="1" s="72">
      <c r="A706" s="32" t="inlineStr">
        <is>
          <t>WAR-0705</t>
        </is>
      </c>
      <c r="B706" s="32" t="inlineStr">
        <is>
          <t>전투결과</t>
        </is>
      </c>
      <c r="C706" s="32" t="inlineStr">
        <is>
          <t>전투 패배 시</t>
        </is>
      </c>
      <c r="D706" s="32" t="inlineStr">
        <is>
          <t>흔녕</t>
        </is>
      </c>
      <c r="E706" s="32" t="inlineStr">
        <is>
          <t>흔녕(고려)</t>
        </is>
      </c>
      <c r="F706" s="32" t="inlineStr">
        <is>
          <t>변명하지 않겠소, 벌은 달게 받겠소.</t>
        </is>
      </c>
      <c r="G706" s="32" t="inlineStr">
        <is>
          <t>고려</t>
        </is>
      </c>
    </row>
    <row r="707" ht="39.95" customHeight="1" s="72">
      <c r="A707" s="32" t="inlineStr">
        <is>
          <t>WAR-0706</t>
        </is>
      </c>
      <c r="B707" s="32" t="inlineStr">
        <is>
          <t>공성전</t>
        </is>
      </c>
      <c r="C707" s="32" t="inlineStr">
        <is>
          <t>공성전 시작 시</t>
        </is>
      </c>
      <c r="D707" s="32" t="inlineStr">
        <is>
          <t>흔녕</t>
        </is>
      </c>
      <c r="E707" s="32" t="inlineStr">
        <is>
          <t>흔녕(고려)</t>
        </is>
      </c>
      <c r="F707" s="32" t="inlineStr">
        <is>
          <t>사다리의 첫 줄은 언제나 내 자리요.</t>
        </is>
      </c>
      <c r="G707" s="32" t="inlineStr">
        <is>
          <t>고려</t>
        </is>
      </c>
    </row>
    <row r="708" ht="39.95" customHeight="1" s="72">
      <c r="A708" s="32" t="inlineStr">
        <is>
          <t>WAR-0707</t>
        </is>
      </c>
      <c r="B708" s="32" t="inlineStr">
        <is>
          <t>해전</t>
        </is>
      </c>
      <c r="C708" s="32" t="inlineStr">
        <is>
          <t>해전 시작 시</t>
        </is>
      </c>
      <c r="D708" s="32" t="inlineStr">
        <is>
          <t>흔녕</t>
        </is>
      </c>
      <c r="E708" s="32" t="inlineStr">
        <is>
          <t>흔녕(고려)</t>
        </is>
      </c>
      <c r="F708" s="32" t="inlineStr">
        <is>
          <t>물길 임무는 처음이나 마다할 내가 아니오.</t>
        </is>
      </c>
      <c r="G708" s="32" t="inlineStr">
        <is>
          <t>고려</t>
        </is>
      </c>
    </row>
    <row r="709" ht="39.95" customHeight="1" s="72">
      <c r="A709" s="32" t="inlineStr">
        <is>
          <t>WAR-0708</t>
        </is>
      </c>
      <c r="B709" s="32" t="inlineStr">
        <is>
          <t>전투시작</t>
        </is>
      </c>
      <c r="C709" s="32" t="inlineStr">
        <is>
          <t>전투 개시 시</t>
        </is>
      </c>
      <c r="D709" s="32" t="inlineStr">
        <is>
          <t>김인광</t>
        </is>
      </c>
      <c r="E709" s="32" t="inlineStr">
        <is>
          <t>김인광(금주)</t>
        </is>
      </c>
      <c r="F709" s="32" t="inlineStr">
        <is>
          <t>가야 무사의 피가 식지 않았음을 보이겠소.</t>
        </is>
      </c>
      <c r="G709" s="32" t="inlineStr">
        <is>
          <t>금주</t>
        </is>
      </c>
    </row>
    <row r="710" ht="39.95" customHeight="1" s="72">
      <c r="A710" s="32" t="inlineStr">
        <is>
          <t>WAR-0709</t>
        </is>
      </c>
      <c r="B710" s="32" t="inlineStr">
        <is>
          <t>부대배치</t>
        </is>
      </c>
      <c r="C710" s="32" t="inlineStr">
        <is>
          <t>부대 배치 결정 시</t>
        </is>
      </c>
      <c r="D710" s="32" t="inlineStr">
        <is>
          <t>김인광</t>
        </is>
      </c>
      <c r="E710" s="32" t="inlineStr">
        <is>
          <t>김인광(금주)</t>
        </is>
      </c>
      <c r="F710" s="32" t="inlineStr">
        <is>
          <t>김해의 지세는 내 손금처럼 아오, 맡기시오.</t>
        </is>
      </c>
      <c r="G710" s="32" t="inlineStr">
        <is>
          <t>금주</t>
        </is>
      </c>
    </row>
    <row r="711" ht="39.95" customHeight="1" s="72">
      <c r="A711" s="32" t="inlineStr">
        <is>
          <t>WAR-0710</t>
        </is>
      </c>
      <c r="B711" s="32" t="inlineStr">
        <is>
          <t>무쌍전</t>
        </is>
      </c>
      <c r="C711" s="32" t="inlineStr">
        <is>
          <t>무쌍 발동 시</t>
        </is>
      </c>
      <c r="D711" s="32" t="inlineStr">
        <is>
          <t>김인광</t>
        </is>
      </c>
      <c r="E711" s="32" t="inlineStr">
        <is>
          <t>김인광(금주)</t>
        </is>
      </c>
      <c r="F711" s="32" t="inlineStr">
        <is>
          <t>가야계 호족의 자존심을 걸고 받아 주겠소.</t>
        </is>
      </c>
      <c r="G711" s="32" t="inlineStr">
        <is>
          <t>금주</t>
        </is>
      </c>
    </row>
    <row r="712" ht="39.95" customHeight="1" s="72">
      <c r="A712" s="32" t="inlineStr">
        <is>
          <t>WAR-0711</t>
        </is>
      </c>
      <c r="B712" s="32" t="inlineStr">
        <is>
          <t>전투결과</t>
        </is>
      </c>
      <c r="C712" s="32" t="inlineStr">
        <is>
          <t>전투 승리 시</t>
        </is>
      </c>
      <c r="D712" s="32" t="inlineStr">
        <is>
          <t>김인광</t>
        </is>
      </c>
      <c r="E712" s="32" t="inlineStr">
        <is>
          <t>김인광(금주)</t>
        </is>
      </c>
      <c r="F712" s="32" t="inlineStr">
        <is>
          <t>이 땅의 주인이 누구인지 분명해졌소.</t>
        </is>
      </c>
      <c r="G712" s="32" t="inlineStr">
        <is>
          <t>금주</t>
        </is>
      </c>
    </row>
    <row r="713" ht="39.95" customHeight="1" s="72">
      <c r="A713" s="32" t="inlineStr">
        <is>
          <t>WAR-0712</t>
        </is>
      </c>
      <c r="B713" s="32" t="inlineStr">
        <is>
          <t>전투결과</t>
        </is>
      </c>
      <c r="C713" s="32" t="inlineStr">
        <is>
          <t>전투 패배 시</t>
        </is>
      </c>
      <c r="D713" s="32" t="inlineStr">
        <is>
          <t>김인광</t>
        </is>
      </c>
      <c r="E713" s="32" t="inlineStr">
        <is>
          <t>김인광(금주)</t>
        </is>
      </c>
      <c r="F713" s="32" t="inlineStr">
        <is>
          <t>요새 뒤에 너무 오래 있었나 보오, 분하오.</t>
        </is>
      </c>
      <c r="G713" s="32" t="inlineStr">
        <is>
          <t>금주</t>
        </is>
      </c>
    </row>
    <row r="714" ht="39.95" customHeight="1" s="72">
      <c r="A714" s="32" t="inlineStr">
        <is>
          <t>WAR-0713</t>
        </is>
      </c>
      <c r="B714" s="32" t="inlineStr">
        <is>
          <t>공성전</t>
        </is>
      </c>
      <c r="C714" s="32" t="inlineStr">
        <is>
          <t>공성전 시작 시</t>
        </is>
      </c>
      <c r="D714" s="32" t="inlineStr">
        <is>
          <t>김인광</t>
        </is>
      </c>
      <c r="E714" s="32" t="inlineStr">
        <is>
          <t>김인광(금주)</t>
        </is>
      </c>
      <c r="F714" s="32" t="inlineStr">
        <is>
          <t>성을 쌓아 본 자가 허무는 법도 아는 법이오.</t>
        </is>
      </c>
      <c r="G714" s="32" t="inlineStr">
        <is>
          <t>금주</t>
        </is>
      </c>
    </row>
    <row r="715" ht="39.95" customHeight="1" s="72">
      <c r="A715" s="32" t="inlineStr">
        <is>
          <t>WAR-0714</t>
        </is>
      </c>
      <c r="B715" s="32" t="inlineStr">
        <is>
          <t>해전</t>
        </is>
      </c>
      <c r="C715" s="32" t="inlineStr">
        <is>
          <t>해전 시작 시</t>
        </is>
      </c>
      <c r="D715" s="32" t="inlineStr">
        <is>
          <t>김인광</t>
        </is>
      </c>
      <c r="E715" s="32" t="inlineStr">
        <is>
          <t>김인광(금주)</t>
        </is>
      </c>
      <c r="F715" s="32" t="inlineStr">
        <is>
          <t>김해 앞바다는 가야 적부터 우리 마당이었소.</t>
        </is>
      </c>
      <c r="G715" s="32" t="inlineStr">
        <is>
          <t>금주</t>
        </is>
      </c>
    </row>
    <row r="716" ht="39.95" customHeight="1" s="72">
      <c r="A716" s="32" t="inlineStr">
        <is>
          <t>WAR-0715</t>
        </is>
      </c>
      <c r="B716" s="32" t="inlineStr">
        <is>
          <t>전투시작</t>
        </is>
      </c>
      <c r="C716" s="32" t="inlineStr">
        <is>
          <t>전투 개시 시</t>
        </is>
      </c>
      <c r="D716" s="32" t="inlineStr">
        <is>
          <t>소율달</t>
        </is>
      </c>
      <c r="E716" s="32" t="inlineStr">
        <is>
          <t>소율달(금주)</t>
        </is>
      </c>
      <c r="F716" s="32" t="inlineStr">
        <is>
          <t>바람보다 먼저 적의 옆구리에 닿아 보이겠소.</t>
        </is>
      </c>
      <c r="G716" s="32" t="inlineStr">
        <is>
          <t>금주</t>
        </is>
      </c>
    </row>
    <row r="717" ht="39.95" customHeight="1" s="72">
      <c r="A717" s="32" t="inlineStr">
        <is>
          <t>WAR-0716</t>
        </is>
      </c>
      <c r="B717" s="32" t="inlineStr">
        <is>
          <t>부대배치</t>
        </is>
      </c>
      <c r="C717" s="32" t="inlineStr">
        <is>
          <t>부대 배치 결정 시</t>
        </is>
      </c>
      <c r="D717" s="32" t="inlineStr">
        <is>
          <t>소율달</t>
        </is>
      </c>
      <c r="E717" s="32" t="inlineStr">
        <is>
          <t>소율달(금주)</t>
        </is>
      </c>
      <c r="F717" s="32" t="inlineStr">
        <is>
          <t>기병은 묶어 두면 죽소, 강가에 풀어 주시오.</t>
        </is>
      </c>
      <c r="G717" s="32" t="inlineStr">
        <is>
          <t>금주</t>
        </is>
      </c>
    </row>
    <row r="718" ht="39.95" customHeight="1" s="72">
      <c r="A718" s="32" t="inlineStr">
        <is>
          <t>WAR-0717</t>
        </is>
      </c>
      <c r="B718" s="32" t="inlineStr">
        <is>
          <t>무쌍전</t>
        </is>
      </c>
      <c r="C718" s="32" t="inlineStr">
        <is>
          <t>무쌍 발동 시</t>
        </is>
      </c>
      <c r="D718" s="32" t="inlineStr">
        <is>
          <t>소율달</t>
        </is>
      </c>
      <c r="E718" s="32" t="inlineStr">
        <is>
          <t>소율달(금주)</t>
        </is>
      </c>
      <c r="F718" s="32" t="inlineStr">
        <is>
          <t>말 위의 승부라면 사양하지 않겠소.</t>
        </is>
      </c>
      <c r="G718" s="32" t="inlineStr">
        <is>
          <t>금주</t>
        </is>
      </c>
    </row>
    <row r="719" ht="39.95" customHeight="1" s="72">
      <c r="A719" s="32" t="inlineStr">
        <is>
          <t>WAR-0718</t>
        </is>
      </c>
      <c r="B719" s="32" t="inlineStr">
        <is>
          <t>전투결과</t>
        </is>
      </c>
      <c r="C719" s="32" t="inlineStr">
        <is>
          <t>전투 승리 시</t>
        </is>
      </c>
      <c r="D719" s="32" t="inlineStr">
        <is>
          <t>소율달</t>
        </is>
      </c>
      <c r="E719" s="32" t="inlineStr">
        <is>
          <t>소율달(금주)</t>
        </is>
      </c>
      <c r="F719" s="32" t="inlineStr">
        <is>
          <t>적은 우리 말꼬리도 못 봤을 거요.</t>
        </is>
      </c>
      <c r="G719" s="32" t="inlineStr">
        <is>
          <t>금주</t>
        </is>
      </c>
    </row>
    <row r="720" ht="39.95" customHeight="1" s="72">
      <c r="A720" s="32" t="inlineStr">
        <is>
          <t>WAR-0719</t>
        </is>
      </c>
      <c r="B720" s="32" t="inlineStr">
        <is>
          <t>전투결과</t>
        </is>
      </c>
      <c r="C720" s="32" t="inlineStr">
        <is>
          <t>전투 패배 시</t>
        </is>
      </c>
      <c r="D720" s="32" t="inlineStr">
        <is>
          <t>소율달</t>
        </is>
      </c>
      <c r="E720" s="32" t="inlineStr">
        <is>
          <t>소율달(금주)</t>
        </is>
      </c>
      <c r="F720" s="32" t="inlineStr">
        <is>
          <t>기동이 한발 늦었소, 형님 볼 낯이 없구려.</t>
        </is>
      </c>
      <c r="G720" s="32" t="inlineStr">
        <is>
          <t>금주</t>
        </is>
      </c>
    </row>
    <row r="721" ht="39.95" customHeight="1" s="72">
      <c r="A721" s="32" t="inlineStr">
        <is>
          <t>WAR-0720</t>
        </is>
      </c>
      <c r="B721" s="32" t="inlineStr">
        <is>
          <t>공성전</t>
        </is>
      </c>
      <c r="C721" s="32" t="inlineStr">
        <is>
          <t>공성전 시작 시</t>
        </is>
      </c>
      <c r="D721" s="32" t="inlineStr">
        <is>
          <t>소율달</t>
        </is>
      </c>
      <c r="E721" s="32" t="inlineStr">
        <is>
          <t>소율달(금주)</t>
        </is>
      </c>
      <c r="F721" s="32" t="inlineStr">
        <is>
          <t>성 둘레를 돌며 빠져나오는 쥐새끼들을 잡겠소.</t>
        </is>
      </c>
      <c r="G721" s="32" t="inlineStr">
        <is>
          <t>금주</t>
        </is>
      </c>
    </row>
    <row r="722" ht="39.95" customHeight="1" s="72">
      <c r="A722" s="32" t="inlineStr">
        <is>
          <t>WAR-0721</t>
        </is>
      </c>
      <c r="B722" s="32" t="inlineStr">
        <is>
          <t>해전</t>
        </is>
      </c>
      <c r="C722" s="32" t="inlineStr">
        <is>
          <t>해전 시작 시</t>
        </is>
      </c>
      <c r="D722" s="32" t="inlineStr">
        <is>
          <t>소율달</t>
        </is>
      </c>
      <c r="E722" s="32" t="inlineStr">
        <is>
          <t>소율달(금주)</t>
        </is>
      </c>
      <c r="F722" s="32" t="inlineStr">
        <is>
          <t>말 대신 물살을 탄다, 그것도 기동이오.</t>
        </is>
      </c>
      <c r="G722" s="32" t="inlineStr">
        <is>
          <t>금주</t>
        </is>
      </c>
    </row>
    <row r="723" ht="39.95" customHeight="1" s="72">
      <c r="A723" s="32" t="inlineStr">
        <is>
          <t>WAR-0722</t>
        </is>
      </c>
      <c r="B723" s="32" t="inlineStr">
        <is>
          <t>전투시작</t>
        </is>
      </c>
      <c r="C723" s="32" t="inlineStr">
        <is>
          <t>전투 개시 시</t>
        </is>
      </c>
      <c r="D723" s="32" t="inlineStr">
        <is>
          <t>소율희</t>
        </is>
      </c>
      <c r="E723" s="32" t="inlineStr">
        <is>
          <t>소율희(금주)</t>
        </is>
      </c>
      <c r="F723" s="32" t="inlineStr">
        <is>
          <t>이문이 남는 싸움인지부터 따져 보았소, 남소.</t>
        </is>
      </c>
      <c r="G723" s="32" t="inlineStr">
        <is>
          <t>금주</t>
        </is>
      </c>
    </row>
    <row r="724" ht="39.95" customHeight="1" s="72">
      <c r="A724" s="32" t="inlineStr">
        <is>
          <t>WAR-0723</t>
        </is>
      </c>
      <c r="B724" s="32" t="inlineStr">
        <is>
          <t>부대배치</t>
        </is>
      </c>
      <c r="C724" s="32" t="inlineStr">
        <is>
          <t>부대 배치 결정 시</t>
        </is>
      </c>
      <c r="D724" s="32" t="inlineStr">
        <is>
          <t>소율희</t>
        </is>
      </c>
      <c r="E724" s="32" t="inlineStr">
        <is>
          <t>소율희(금주)</t>
        </is>
      </c>
      <c r="F724" s="32" t="inlineStr">
        <is>
          <t>사병들 녹은 내 곳간에서 나가니 헛되이 쓰지 마시오.</t>
        </is>
      </c>
      <c r="G724" s="32" t="inlineStr">
        <is>
          <t>금주</t>
        </is>
      </c>
    </row>
    <row r="725" ht="39.95" customHeight="1" s="72">
      <c r="A725" s="32" t="inlineStr">
        <is>
          <t>WAR-0724</t>
        </is>
      </c>
      <c r="B725" s="32" t="inlineStr">
        <is>
          <t>무쌍전</t>
        </is>
      </c>
      <c r="C725" s="32" t="inlineStr">
        <is>
          <t>무쌍 발동 시</t>
        </is>
      </c>
      <c r="D725" s="32" t="inlineStr">
        <is>
          <t>소율희</t>
        </is>
      </c>
      <c r="E725" s="32" t="inlineStr">
        <is>
          <t>소율희(금주)</t>
        </is>
      </c>
      <c r="F725" s="32" t="inlineStr">
        <is>
          <t>장사꾼의 칼이라 얕보면 비싼 값을 치를 거요.</t>
        </is>
      </c>
      <c r="G725" s="32" t="inlineStr">
        <is>
          <t>금주</t>
        </is>
      </c>
    </row>
    <row r="726" ht="39.95" customHeight="1" s="72">
      <c r="A726" s="32" t="inlineStr">
        <is>
          <t>WAR-0725</t>
        </is>
      </c>
      <c r="B726" s="32" t="inlineStr">
        <is>
          <t>전투결과</t>
        </is>
      </c>
      <c r="C726" s="32" t="inlineStr">
        <is>
          <t>전투 승리 시</t>
        </is>
      </c>
      <c r="D726" s="32" t="inlineStr">
        <is>
          <t>소율희</t>
        </is>
      </c>
      <c r="E726" s="32" t="inlineStr">
        <is>
          <t>소율희(금주)</t>
        </is>
      </c>
      <c r="F726" s="32" t="inlineStr">
        <is>
          <t>남는 장사였소, 아주 남는 장사였소.</t>
        </is>
      </c>
      <c r="G726" s="32" t="inlineStr">
        <is>
          <t>금주</t>
        </is>
      </c>
    </row>
    <row r="727" ht="39.95" customHeight="1" s="72">
      <c r="A727" s="32" t="inlineStr">
        <is>
          <t>WAR-0726</t>
        </is>
      </c>
      <c r="B727" s="32" t="inlineStr">
        <is>
          <t>전투결과</t>
        </is>
      </c>
      <c r="C727" s="32" t="inlineStr">
        <is>
          <t>전투 패배 시</t>
        </is>
      </c>
      <c r="D727" s="32" t="inlineStr">
        <is>
          <t>소율희</t>
        </is>
      </c>
      <c r="E727" s="32" t="inlineStr">
        <is>
          <t>소율희(금주)</t>
        </is>
      </c>
      <c r="F727" s="32" t="inlineStr">
        <is>
          <t>밑지는 싸움이었소, 같은 셈은 두 번 안 하오.</t>
        </is>
      </c>
      <c r="G727" s="32" t="inlineStr">
        <is>
          <t>금주</t>
        </is>
      </c>
    </row>
    <row r="728" ht="39.95" customHeight="1" s="72">
      <c r="A728" s="32" t="inlineStr">
        <is>
          <t>WAR-0727</t>
        </is>
      </c>
      <c r="B728" s="32" t="inlineStr">
        <is>
          <t>공성전</t>
        </is>
      </c>
      <c r="C728" s="32" t="inlineStr">
        <is>
          <t>공성전 시작 시</t>
        </is>
      </c>
      <c r="D728" s="32" t="inlineStr">
        <is>
          <t>소율희</t>
        </is>
      </c>
      <c r="E728" s="32" t="inlineStr">
        <is>
          <t>소율희(금주)</t>
        </is>
      </c>
      <c r="F728" s="32" t="inlineStr">
        <is>
          <t>성안의 상인들에게 미리 손을 써 두었소.</t>
        </is>
      </c>
      <c r="G728" s="32" t="inlineStr">
        <is>
          <t>금주</t>
        </is>
      </c>
    </row>
    <row r="729" ht="39.95" customHeight="1" s="72">
      <c r="A729" s="32" t="inlineStr">
        <is>
          <t>WAR-0728</t>
        </is>
      </c>
      <c r="B729" s="32" t="inlineStr">
        <is>
          <t>해전</t>
        </is>
      </c>
      <c r="C729" s="32" t="inlineStr">
        <is>
          <t>해전 시작 시</t>
        </is>
      </c>
      <c r="D729" s="32" t="inlineStr">
        <is>
          <t>소율희</t>
        </is>
      </c>
      <c r="E729" s="32" t="inlineStr">
        <is>
          <t>소율희(금주)</t>
        </is>
      </c>
      <c r="F729" s="32" t="inlineStr">
        <is>
          <t>내 배들이 다니던 물길이오, 눈 감고도 이기오.</t>
        </is>
      </c>
      <c r="G729" s="32" t="inlineStr">
        <is>
          <t>금주</t>
        </is>
      </c>
    </row>
    <row r="730" ht="39.95" customHeight="1" s="72">
      <c r="A730" s="32" t="inlineStr">
        <is>
          <t>WAR-0729</t>
        </is>
      </c>
      <c r="B730" s="32" t="inlineStr">
        <is>
          <t>전투시작</t>
        </is>
      </c>
      <c r="C730" s="32" t="inlineStr">
        <is>
          <t>전투 개시 시</t>
        </is>
      </c>
      <c r="D730" s="32" t="inlineStr">
        <is>
          <t>골사비</t>
        </is>
      </c>
      <c r="E730" s="32" t="inlineStr">
        <is>
          <t>골사비(말갈)</t>
        </is>
      </c>
      <c r="F730" s="32" t="inlineStr">
        <is>
          <t>정면으로? 아니, 우리는 산그늘로 가오.</t>
        </is>
      </c>
      <c r="G730" s="32" t="inlineStr">
        <is>
          <t>말갈</t>
        </is>
      </c>
    </row>
    <row r="731" ht="39.95" customHeight="1" s="72">
      <c r="A731" s="32" t="inlineStr">
        <is>
          <t>WAR-0730</t>
        </is>
      </c>
      <c r="B731" s="32" t="inlineStr">
        <is>
          <t>부대배치</t>
        </is>
      </c>
      <c r="C731" s="32" t="inlineStr">
        <is>
          <t>부대 배치 결정 시</t>
        </is>
      </c>
      <c r="D731" s="32" t="inlineStr">
        <is>
          <t>골사비</t>
        </is>
      </c>
      <c r="E731" s="32" t="inlineStr">
        <is>
          <t>골사비(말갈)</t>
        </is>
      </c>
      <c r="F731" s="32" t="inlineStr">
        <is>
          <t>벌판에 세우지 마시오, 바위 뒤가 내 진이오.</t>
        </is>
      </c>
      <c r="G731" s="32" t="inlineStr">
        <is>
          <t>말갈</t>
        </is>
      </c>
    </row>
    <row r="732" ht="39.95" customHeight="1" s="72">
      <c r="A732" s="32" t="inlineStr">
        <is>
          <t>WAR-0731</t>
        </is>
      </c>
      <c r="B732" s="32" t="inlineStr">
        <is>
          <t>무쌍전</t>
        </is>
      </c>
      <c r="C732" s="32" t="inlineStr">
        <is>
          <t>무쌍 발동 시</t>
        </is>
      </c>
      <c r="D732" s="32" t="inlineStr">
        <is>
          <t>골사비</t>
        </is>
      </c>
      <c r="E732" s="32" t="inlineStr">
        <is>
          <t>골사비(말갈)</t>
        </is>
      </c>
      <c r="F732" s="32" t="inlineStr">
        <is>
          <t>산에서 곰도 맨손으로 잡아 봤다, 덤벼라!</t>
        </is>
      </c>
      <c r="G732" s="32" t="inlineStr">
        <is>
          <t>말갈</t>
        </is>
      </c>
    </row>
    <row r="733" ht="39.95" customHeight="1" s="72">
      <c r="A733" s="32" t="inlineStr">
        <is>
          <t>WAR-0732</t>
        </is>
      </c>
      <c r="B733" s="32" t="inlineStr">
        <is>
          <t>전투결과</t>
        </is>
      </c>
      <c r="C733" s="32" t="inlineStr">
        <is>
          <t>전투 승리 시</t>
        </is>
      </c>
      <c r="D733" s="32" t="inlineStr">
        <is>
          <t>골사비</t>
        </is>
      </c>
      <c r="E733" s="32" t="inlineStr">
        <is>
          <t>골사비(말갈)</t>
        </is>
      </c>
      <c r="F733" s="32" t="inlineStr">
        <is>
          <t>놈들은 누구한테 당했는지도 모를 거요.</t>
        </is>
      </c>
      <c r="G733" s="32" t="inlineStr">
        <is>
          <t>말갈</t>
        </is>
      </c>
    </row>
    <row r="734" ht="39.95" customHeight="1" s="72">
      <c r="A734" s="32" t="inlineStr">
        <is>
          <t>WAR-0733</t>
        </is>
      </c>
      <c r="B734" s="32" t="inlineStr">
        <is>
          <t>전투결과</t>
        </is>
      </c>
      <c r="C734" s="32" t="inlineStr">
        <is>
          <t>전투 패배 시</t>
        </is>
      </c>
      <c r="D734" s="32" t="inlineStr">
        <is>
          <t>골사비</t>
        </is>
      </c>
      <c r="E734" s="32" t="inlineStr">
        <is>
          <t>골사비(말갈)</t>
        </is>
      </c>
      <c r="F734" s="32" t="inlineStr">
        <is>
          <t>산을 등지지 못한 게 화근이었소.</t>
        </is>
      </c>
      <c r="G734" s="32" t="inlineStr">
        <is>
          <t>말갈</t>
        </is>
      </c>
    </row>
    <row r="735" ht="39.95" customHeight="1" s="72">
      <c r="A735" s="32" t="inlineStr">
        <is>
          <t>WAR-0734</t>
        </is>
      </c>
      <c r="B735" s="32" t="inlineStr">
        <is>
          <t>공성전</t>
        </is>
      </c>
      <c r="C735" s="32" t="inlineStr">
        <is>
          <t>공성전 시작 시</t>
        </is>
      </c>
      <c r="D735" s="32" t="inlineStr">
        <is>
          <t>골사비</t>
        </is>
      </c>
      <c r="E735" s="32" t="inlineStr">
        <is>
          <t>골사비(말갈)</t>
        </is>
      </c>
      <c r="F735" s="32" t="inlineStr">
        <is>
          <t>성벽? 절벽보다 낮으면 다 오를 수 있소.</t>
        </is>
      </c>
      <c r="G735" s="32" t="inlineStr">
        <is>
          <t>말갈</t>
        </is>
      </c>
    </row>
    <row r="736" ht="39.95" customHeight="1" s="72">
      <c r="A736" s="32" t="inlineStr">
        <is>
          <t>WAR-0735</t>
        </is>
      </c>
      <c r="B736" s="32" t="inlineStr">
        <is>
          <t>해전</t>
        </is>
      </c>
      <c r="C736" s="32" t="inlineStr">
        <is>
          <t>해전 시작 시</t>
        </is>
      </c>
      <c r="D736" s="32" t="inlineStr">
        <is>
          <t>골사비</t>
        </is>
      </c>
      <c r="E736" s="32" t="inlineStr">
        <is>
          <t>골사비(말갈)</t>
        </is>
      </c>
      <c r="F736" s="32" t="inlineStr">
        <is>
          <t>산사람을 배에 태우다니, 그래도 칼은 안 녹슬었소.</t>
        </is>
      </c>
      <c r="G736" s="32" t="inlineStr">
        <is>
          <t>말갈</t>
        </is>
      </c>
    </row>
    <row r="737" ht="39.95" customHeight="1" s="72">
      <c r="A737" s="32" t="inlineStr">
        <is>
          <t>WAR-0736</t>
        </is>
      </c>
      <c r="B737" s="32" t="inlineStr">
        <is>
          <t>전투시작</t>
        </is>
      </c>
      <c r="C737" s="32" t="inlineStr">
        <is>
          <t>전투 개시 시</t>
        </is>
      </c>
      <c r="D737" s="32" t="inlineStr">
        <is>
          <t>무제사우</t>
        </is>
      </c>
      <c r="E737" s="32" t="inlineStr">
        <is>
          <t>무제사우(말갈)</t>
        </is>
      </c>
      <c r="F737" s="32" t="inlineStr">
        <is>
          <t>적장의 투구 끈부터 끊어 놓겠소.</t>
        </is>
      </c>
      <c r="G737" s="32" t="inlineStr">
        <is>
          <t>말갈</t>
        </is>
      </c>
    </row>
    <row r="738" ht="39.95" customHeight="1" s="72">
      <c r="A738" s="32" t="inlineStr">
        <is>
          <t>WAR-0737</t>
        </is>
      </c>
      <c r="B738" s="32" t="inlineStr">
        <is>
          <t>부대배치</t>
        </is>
      </c>
      <c r="C738" s="32" t="inlineStr">
        <is>
          <t>부대 배치 결정 시</t>
        </is>
      </c>
      <c r="D738" s="32" t="inlineStr">
        <is>
          <t>무제사우</t>
        </is>
      </c>
      <c r="E738" s="32" t="inlineStr">
        <is>
          <t>무제사우(말갈)</t>
        </is>
      </c>
      <c r="F738" s="32" t="inlineStr">
        <is>
          <t>나는 숲에 두시오, 한 명이면 족하오.</t>
        </is>
      </c>
      <c r="G738" s="32" t="inlineStr">
        <is>
          <t>말갈</t>
        </is>
      </c>
    </row>
    <row r="739" ht="39.95" customHeight="1" s="72">
      <c r="A739" s="32" t="inlineStr">
        <is>
          <t>WAR-0738</t>
        </is>
      </c>
      <c r="B739" s="32" t="inlineStr">
        <is>
          <t>무쌍전</t>
        </is>
      </c>
      <c r="C739" s="32" t="inlineStr">
        <is>
          <t>무쌍 발동 시</t>
        </is>
      </c>
      <c r="D739" s="32" t="inlineStr">
        <is>
          <t>무제사우</t>
        </is>
      </c>
      <c r="E739" s="32" t="inlineStr">
        <is>
          <t>무제사우(말갈)</t>
        </is>
      </c>
      <c r="F739" s="32" t="inlineStr">
        <is>
          <t>네 칼이 닿기 전에 내 화살이 먼저 닿소.</t>
        </is>
      </c>
      <c r="G739" s="32" t="inlineStr">
        <is>
          <t>말갈</t>
        </is>
      </c>
    </row>
    <row r="740" ht="39.95" customHeight="1" s="72">
      <c r="A740" s="32" t="inlineStr">
        <is>
          <t>WAR-0739</t>
        </is>
      </c>
      <c r="B740" s="32" t="inlineStr">
        <is>
          <t>전투결과</t>
        </is>
      </c>
      <c r="C740" s="32" t="inlineStr">
        <is>
          <t>전투 승리 시</t>
        </is>
      </c>
      <c r="D740" s="32" t="inlineStr">
        <is>
          <t>무제사우</t>
        </is>
      </c>
      <c r="E740" s="32" t="inlineStr">
        <is>
          <t>무제사우(말갈)</t>
        </is>
      </c>
      <c r="F740" s="32" t="inlineStr">
        <is>
          <t>화살 한 대로 천 명의 다리를 묶었소.</t>
        </is>
      </c>
      <c r="G740" s="32" t="inlineStr">
        <is>
          <t>말갈</t>
        </is>
      </c>
    </row>
    <row r="741" ht="39.95" customHeight="1" s="72">
      <c r="A741" s="32" t="inlineStr">
        <is>
          <t>WAR-0740</t>
        </is>
      </c>
      <c r="B741" s="32" t="inlineStr">
        <is>
          <t>전투결과</t>
        </is>
      </c>
      <c r="C741" s="32" t="inlineStr">
        <is>
          <t>전투 패배 시</t>
        </is>
      </c>
      <c r="D741" s="32" t="inlineStr">
        <is>
          <t>무제사우</t>
        </is>
      </c>
      <c r="E741" s="32" t="inlineStr">
        <is>
          <t>무제사우(말갈)</t>
        </is>
      </c>
      <c r="F741" s="32" t="inlineStr">
        <is>
          <t>바람을 잘못 읽었소, 내 화살이 빗나가다니.</t>
        </is>
      </c>
      <c r="G741" s="32" t="inlineStr">
        <is>
          <t>말갈</t>
        </is>
      </c>
    </row>
    <row r="742" ht="39.95" customHeight="1" s="72">
      <c r="A742" s="32" t="inlineStr">
        <is>
          <t>WAR-0741</t>
        </is>
      </c>
      <c r="B742" s="32" t="inlineStr">
        <is>
          <t>공성전</t>
        </is>
      </c>
      <c r="C742" s="32" t="inlineStr">
        <is>
          <t>공성전 시작 시</t>
        </is>
      </c>
      <c r="D742" s="32" t="inlineStr">
        <is>
          <t>무제사우</t>
        </is>
      </c>
      <c r="E742" s="32" t="inlineStr">
        <is>
          <t>무제사우(말갈)</t>
        </is>
      </c>
      <c r="F742" s="32" t="inlineStr">
        <is>
          <t>성가퀴 위의 파수병부터 차례로 떨어뜨리겠소.</t>
        </is>
      </c>
      <c r="G742" s="32" t="inlineStr">
        <is>
          <t>말갈</t>
        </is>
      </c>
    </row>
    <row r="743" ht="39.95" customHeight="1" s="72">
      <c r="A743" s="32" t="inlineStr">
        <is>
          <t>WAR-0742</t>
        </is>
      </c>
      <c r="B743" s="32" t="inlineStr">
        <is>
          <t>해전</t>
        </is>
      </c>
      <c r="C743" s="32" t="inlineStr">
        <is>
          <t>해전 시작 시</t>
        </is>
      </c>
      <c r="D743" s="32" t="inlineStr">
        <is>
          <t>무제사우</t>
        </is>
      </c>
      <c r="E743" s="32" t="inlineStr">
        <is>
          <t>무제사우(말갈)</t>
        </is>
      </c>
      <c r="F743" s="32" t="inlineStr">
        <is>
          <t>흔들리는 뱃전에서도 내 살은 빗나가지 않소.</t>
        </is>
      </c>
      <c r="G743" s="32" t="inlineStr">
        <is>
          <t>말갈</t>
        </is>
      </c>
    </row>
    <row r="744" ht="39.95" customHeight="1" s="72">
      <c r="A744" s="32" t="inlineStr">
        <is>
          <t>WAR-0743</t>
        </is>
      </c>
      <c r="B744" s="32" t="inlineStr">
        <is>
          <t>전투시작</t>
        </is>
      </c>
      <c r="C744" s="32" t="inlineStr">
        <is>
          <t>전투 개시 시</t>
        </is>
      </c>
      <c r="D744" s="32" t="inlineStr">
        <is>
          <t>소도라</t>
        </is>
      </c>
      <c r="E744" s="32" t="inlineStr">
        <is>
          <t>소도라(말갈)</t>
        </is>
      </c>
      <c r="F744" s="32" t="inlineStr">
        <is>
          <t>바람의 방향은 읽었소, 이제 말머리를 돌리겠소.</t>
        </is>
      </c>
      <c r="G744" s="32" t="inlineStr">
        <is>
          <t>말갈</t>
        </is>
      </c>
    </row>
    <row r="745" ht="39.95" customHeight="1" s="72">
      <c r="A745" s="32" t="inlineStr">
        <is>
          <t>WAR-0744</t>
        </is>
      </c>
      <c r="B745" s="32" t="inlineStr">
        <is>
          <t>부대배치</t>
        </is>
      </c>
      <c r="C745" s="32" t="inlineStr">
        <is>
          <t>부대 배치 결정 시</t>
        </is>
      </c>
      <c r="D745" s="32" t="inlineStr">
        <is>
          <t>소도라</t>
        </is>
      </c>
      <c r="E745" s="32" t="inlineStr">
        <is>
          <t>소도라(말갈)</t>
        </is>
      </c>
      <c r="F745" s="32" t="inlineStr">
        <is>
          <t>기병은 날개처럼 양옆에, 중군은 미끼로 두겠소.</t>
        </is>
      </c>
      <c r="G745" s="32" t="inlineStr">
        <is>
          <t>말갈</t>
        </is>
      </c>
    </row>
    <row r="746" ht="39.95" customHeight="1" s="72">
      <c r="A746" s="32" t="inlineStr">
        <is>
          <t>WAR-0745</t>
        </is>
      </c>
      <c r="B746" s="32" t="inlineStr">
        <is>
          <t>무쌍전</t>
        </is>
      </c>
      <c r="C746" s="32" t="inlineStr">
        <is>
          <t>무쌍 발동 시</t>
        </is>
      </c>
      <c r="D746" s="32" t="inlineStr">
        <is>
          <t>소도라</t>
        </is>
      </c>
      <c r="E746" s="32" t="inlineStr">
        <is>
          <t>소도라(말갈)</t>
        </is>
      </c>
      <c r="F746" s="32" t="inlineStr">
        <is>
          <t>초원의 사내가 어찌 일대일을 마다하겠는가!</t>
        </is>
      </c>
      <c r="G746" s="32" t="inlineStr">
        <is>
          <t>말갈</t>
        </is>
      </c>
    </row>
    <row r="747" ht="39.95" customHeight="1" s="72">
      <c r="A747" s="32" t="inlineStr">
        <is>
          <t>WAR-0746</t>
        </is>
      </c>
      <c r="B747" s="32" t="inlineStr">
        <is>
          <t>전투결과</t>
        </is>
      </c>
      <c r="C747" s="32" t="inlineStr">
        <is>
          <t>전투 승리 시</t>
        </is>
      </c>
      <c r="D747" s="32" t="inlineStr">
        <is>
          <t>소도라</t>
        </is>
      </c>
      <c r="E747" s="32" t="inlineStr">
        <is>
          <t>소도라(말갈)</t>
        </is>
      </c>
      <c r="F747" s="32" t="inlineStr">
        <is>
          <t>힘만으로 이긴 게 아니오, 흐름을 탄 것이오.</t>
        </is>
      </c>
      <c r="G747" s="32" t="inlineStr">
        <is>
          <t>말갈</t>
        </is>
      </c>
    </row>
    <row r="748" ht="39.95" customHeight="1" s="72">
      <c r="A748" s="32" t="inlineStr">
        <is>
          <t>WAR-0747</t>
        </is>
      </c>
      <c r="B748" s="32" t="inlineStr">
        <is>
          <t>전투결과</t>
        </is>
      </c>
      <c r="C748" s="32" t="inlineStr">
        <is>
          <t>전투 패배 시</t>
        </is>
      </c>
      <c r="D748" s="32" t="inlineStr">
        <is>
          <t>소도라</t>
        </is>
      </c>
      <c r="E748" s="32" t="inlineStr">
        <is>
          <t>소도라(말갈)</t>
        </is>
      </c>
      <c r="F748" s="32" t="inlineStr">
        <is>
          <t>정세를 잘못 읽었군… 줄에서 떨어진 기분이오.</t>
        </is>
      </c>
      <c r="G748" s="32" t="inlineStr">
        <is>
          <t>말갈</t>
        </is>
      </c>
    </row>
    <row r="749" ht="39.95" customHeight="1" s="72">
      <c r="A749" s="32" t="inlineStr">
        <is>
          <t>WAR-0748</t>
        </is>
      </c>
      <c r="B749" s="32" t="inlineStr">
        <is>
          <t>공성전</t>
        </is>
      </c>
      <c r="C749" s="32" t="inlineStr">
        <is>
          <t>공성전 시작 시</t>
        </is>
      </c>
      <c r="D749" s="32" t="inlineStr">
        <is>
          <t>소도라</t>
        </is>
      </c>
      <c r="E749" s="32" t="inlineStr">
        <is>
          <t>소도라(말갈)</t>
        </is>
      </c>
      <c r="F749" s="32" t="inlineStr">
        <is>
          <t>초원 사내에게 성은 낯서나, 못 넘을 담은 없소.</t>
        </is>
      </c>
      <c r="G749" s="32" t="inlineStr">
        <is>
          <t>말갈</t>
        </is>
      </c>
    </row>
    <row r="750" ht="39.95" customHeight="1" s="72">
      <c r="A750" s="32" t="inlineStr">
        <is>
          <t>WAR-0749</t>
        </is>
      </c>
      <c r="B750" s="32" t="inlineStr">
        <is>
          <t>해전</t>
        </is>
      </c>
      <c r="C750" s="32" t="inlineStr">
        <is>
          <t>해전 시작 시</t>
        </is>
      </c>
      <c r="D750" s="32" t="inlineStr">
        <is>
          <t>소도라</t>
        </is>
      </c>
      <c r="E750" s="32" t="inlineStr">
        <is>
          <t>소도라(말갈)</t>
        </is>
      </c>
      <c r="F750" s="32" t="inlineStr">
        <is>
          <t>말 대신 배라니, 물 위의 초원이라 여기겠소.</t>
        </is>
      </c>
      <c r="G750" s="32" t="inlineStr">
        <is>
          <t>말갈</t>
        </is>
      </c>
    </row>
    <row r="751" ht="39.95" customHeight="1" s="72">
      <c r="A751" s="32" t="inlineStr">
        <is>
          <t>WAR-0750</t>
        </is>
      </c>
      <c r="B751" s="32" t="inlineStr">
        <is>
          <t>전투시작</t>
        </is>
      </c>
      <c r="C751" s="32" t="inlineStr">
        <is>
          <t>전투 개시 시</t>
        </is>
      </c>
      <c r="D751" s="32" t="inlineStr">
        <is>
          <t>소무가</t>
        </is>
      </c>
      <c r="E751" s="32" t="inlineStr">
        <is>
          <t>소무가(말갈)</t>
        </is>
      </c>
      <c r="F751" s="32" t="inlineStr">
        <is>
          <t>유금필도 못 꺾은 소무가다, 길을 비켜라!</t>
        </is>
      </c>
      <c r="G751" s="32" t="inlineStr">
        <is>
          <t>말갈</t>
        </is>
      </c>
    </row>
    <row r="752" ht="39.95" customHeight="1" s="72">
      <c r="A752" s="32" t="inlineStr">
        <is>
          <t>WAR-0751</t>
        </is>
      </c>
      <c r="B752" s="32" t="inlineStr">
        <is>
          <t>부대배치</t>
        </is>
      </c>
      <c r="C752" s="32" t="inlineStr">
        <is>
          <t>부대 배치 결정 시</t>
        </is>
      </c>
      <c r="D752" s="32" t="inlineStr">
        <is>
          <t>소무가</t>
        </is>
      </c>
      <c r="E752" s="32" t="inlineStr">
        <is>
          <t>소무가(말갈)</t>
        </is>
      </c>
      <c r="F752" s="32" t="inlineStr">
        <is>
          <t>전사들은 내 등 뒤가 아니라 내 옆에 서라!</t>
        </is>
      </c>
      <c r="G752" s="32" t="inlineStr">
        <is>
          <t>말갈</t>
        </is>
      </c>
    </row>
    <row r="753" ht="39.95" customHeight="1" s="72">
      <c r="A753" s="32" t="inlineStr">
        <is>
          <t>WAR-0752</t>
        </is>
      </c>
      <c r="B753" s="32" t="inlineStr">
        <is>
          <t>무쌍전</t>
        </is>
      </c>
      <c r="C753" s="32" t="inlineStr">
        <is>
          <t>무쌍 발동 시</t>
        </is>
      </c>
      <c r="D753" s="32" t="inlineStr">
        <is>
          <t>소무가</t>
        </is>
      </c>
      <c r="E753" s="32" t="inlineStr">
        <is>
          <t>소무가(말갈)</t>
        </is>
      </c>
      <c r="F753" s="32" t="inlineStr">
        <is>
          <t>북방의 늑대가 어떻게 무는지 보여 주마!</t>
        </is>
      </c>
      <c r="G753" s="32" t="inlineStr">
        <is>
          <t>말갈</t>
        </is>
      </c>
    </row>
    <row r="754" ht="39.95" customHeight="1" s="72">
      <c r="A754" s="32" t="inlineStr">
        <is>
          <t>WAR-0753</t>
        </is>
      </c>
      <c r="B754" s="32" t="inlineStr">
        <is>
          <t>전투결과</t>
        </is>
      </c>
      <c r="C754" s="32" t="inlineStr">
        <is>
          <t>전투 승리 시</t>
        </is>
      </c>
      <c r="D754" s="32" t="inlineStr">
        <is>
          <t>소무가</t>
        </is>
      </c>
      <c r="E754" s="32" t="inlineStr">
        <is>
          <t>소무가(말갈)</t>
        </is>
      </c>
      <c r="F754" s="32" t="inlineStr">
        <is>
          <t>보았느냐! 이것이 하나로 뭉친 말갈의 힘이오!</t>
        </is>
      </c>
      <c r="G754" s="32" t="inlineStr">
        <is>
          <t>말갈</t>
        </is>
      </c>
    </row>
    <row r="755" ht="39.95" customHeight="1" s="72">
      <c r="A755" s="32" t="inlineStr">
        <is>
          <t>WAR-0754</t>
        </is>
      </c>
      <c r="B755" s="32" t="inlineStr">
        <is>
          <t>전투결과</t>
        </is>
      </c>
      <c r="C755" s="32" t="inlineStr">
        <is>
          <t>전투 패배 시</t>
        </is>
      </c>
      <c r="D755" s="32" t="inlineStr">
        <is>
          <t>소무가</t>
        </is>
      </c>
      <c r="E755" s="32" t="inlineStr">
        <is>
          <t>소무가(말갈)</t>
        </is>
      </c>
      <c r="F755" s="32" t="inlineStr">
        <is>
          <t>이를 갈겠소… 부족의 원한은 눈처럼 쌓이는 법.</t>
        </is>
      </c>
      <c r="G755" s="32" t="inlineStr">
        <is>
          <t>말갈</t>
        </is>
      </c>
    </row>
    <row r="756" ht="39.95" customHeight="1" s="72">
      <c r="A756" s="32" t="inlineStr">
        <is>
          <t>WAR-0755</t>
        </is>
      </c>
      <c r="B756" s="32" t="inlineStr">
        <is>
          <t>공성전</t>
        </is>
      </c>
      <c r="C756" s="32" t="inlineStr">
        <is>
          <t>공성전 시작 시</t>
        </is>
      </c>
      <c r="D756" s="32" t="inlineStr">
        <is>
          <t>소무가</t>
        </is>
      </c>
      <c r="E756" s="32" t="inlineStr">
        <is>
          <t>소무가(말갈)</t>
        </is>
      </c>
      <c r="F756" s="32" t="inlineStr">
        <is>
          <t>성벽 뒤에 숨은 자들아, 늑대는 담을 모른다!</t>
        </is>
      </c>
      <c r="G756" s="32" t="inlineStr">
        <is>
          <t>말갈</t>
        </is>
      </c>
    </row>
    <row r="757" ht="39.95" customHeight="1" s="72">
      <c r="A757" s="32" t="inlineStr">
        <is>
          <t>WAR-0756</t>
        </is>
      </c>
      <c r="B757" s="32" t="inlineStr">
        <is>
          <t>해전</t>
        </is>
      </c>
      <c r="C757" s="32" t="inlineStr">
        <is>
          <t>해전 시작 시</t>
        </is>
      </c>
      <c r="D757" s="32" t="inlineStr">
        <is>
          <t>소무가</t>
        </is>
      </c>
      <c r="E757" s="32" t="inlineStr">
        <is>
          <t>소무가(말갈)</t>
        </is>
      </c>
      <c r="F757" s="32" t="inlineStr">
        <is>
          <t>물 위 싸움은 서툴지만 사나운 건 매한가지요!</t>
        </is>
      </c>
      <c r="G757" s="32" t="inlineStr">
        <is>
          <t>말갈</t>
        </is>
      </c>
    </row>
    <row r="758" ht="39.95" customHeight="1" s="72">
      <c r="A758" s="32" t="inlineStr">
        <is>
          <t>WAR-0757</t>
        </is>
      </c>
      <c r="B758" s="32" t="inlineStr">
        <is>
          <t>전투시작</t>
        </is>
      </c>
      <c r="C758" s="32" t="inlineStr">
        <is>
          <t>전투 개시 시</t>
        </is>
      </c>
      <c r="D758" s="32" t="inlineStr">
        <is>
          <t>아나구</t>
        </is>
      </c>
      <c r="E758" s="32" t="inlineStr">
        <is>
          <t>아나구(말갈)</t>
        </is>
      </c>
      <c r="F758" s="32" t="inlineStr">
        <is>
          <t>달이 구름에 들었소, 지금이 움직일 때요.</t>
        </is>
      </c>
      <c r="G758" s="32" t="inlineStr">
        <is>
          <t>말갈</t>
        </is>
      </c>
    </row>
    <row r="759" ht="39.95" customHeight="1" s="72">
      <c r="A759" s="32" t="inlineStr">
        <is>
          <t>WAR-0758</t>
        </is>
      </c>
      <c r="B759" s="32" t="inlineStr">
        <is>
          <t>부대배치</t>
        </is>
      </c>
      <c r="C759" s="32" t="inlineStr">
        <is>
          <t>부대 배치 결정 시</t>
        </is>
      </c>
      <c r="D759" s="32" t="inlineStr">
        <is>
          <t>아나구</t>
        </is>
      </c>
      <c r="E759" s="32" t="inlineStr">
        <is>
          <t>아나구(말갈)</t>
        </is>
      </c>
      <c r="F759" s="32" t="inlineStr">
        <is>
          <t>본대는 미끼요, 진짜 칼날은 산그늘에 숨겼소.</t>
        </is>
      </c>
      <c r="G759" s="32" t="inlineStr">
        <is>
          <t>말갈</t>
        </is>
      </c>
    </row>
    <row r="760" ht="39.95" customHeight="1" s="72">
      <c r="A760" s="32" t="inlineStr">
        <is>
          <t>WAR-0759</t>
        </is>
      </c>
      <c r="B760" s="32" t="inlineStr">
        <is>
          <t>무쌍전</t>
        </is>
      </c>
      <c r="C760" s="32" t="inlineStr">
        <is>
          <t>무쌍 발동 시</t>
        </is>
      </c>
      <c r="D760" s="32" t="inlineStr">
        <is>
          <t>아나구</t>
        </is>
      </c>
      <c r="E760" s="32" t="inlineStr">
        <is>
          <t>아나구(말갈)</t>
        </is>
      </c>
      <c r="F760" s="32" t="inlineStr">
        <is>
          <t>그림자가 어찌 베는지 몸으로 알게 해 주지.</t>
        </is>
      </c>
      <c r="G760" s="32" t="inlineStr">
        <is>
          <t>말갈</t>
        </is>
      </c>
    </row>
    <row r="761" ht="39.95" customHeight="1" s="72">
      <c r="A761" s="32" t="inlineStr">
        <is>
          <t>WAR-0760</t>
        </is>
      </c>
      <c r="B761" s="32" t="inlineStr">
        <is>
          <t>전투결과</t>
        </is>
      </c>
      <c r="C761" s="32" t="inlineStr">
        <is>
          <t>전투 승리 시</t>
        </is>
      </c>
      <c r="D761" s="32" t="inlineStr">
        <is>
          <t>아나구</t>
        </is>
      </c>
      <c r="E761" s="32" t="inlineStr">
        <is>
          <t>아나구(말갈)</t>
        </is>
      </c>
      <c r="F761" s="32" t="inlineStr">
        <is>
          <t>적은 우리가 어디서 나왔는지도 몰랐을 것이오.</t>
        </is>
      </c>
      <c r="G761" s="32" t="inlineStr">
        <is>
          <t>말갈</t>
        </is>
      </c>
    </row>
    <row r="762" ht="39.95" customHeight="1" s="72">
      <c r="A762" s="32" t="inlineStr">
        <is>
          <t>WAR-0761</t>
        </is>
      </c>
      <c r="B762" s="32" t="inlineStr">
        <is>
          <t>전투결과</t>
        </is>
      </c>
      <c r="C762" s="32" t="inlineStr">
        <is>
          <t>전투 패배 시</t>
        </is>
      </c>
      <c r="D762" s="32" t="inlineStr">
        <is>
          <t>아나구</t>
        </is>
      </c>
      <c r="E762" s="32" t="inlineStr">
        <is>
          <t>아나구(말갈)</t>
        </is>
      </c>
      <c r="F762" s="32" t="inlineStr">
        <is>
          <t>매복이 읽혔소… 다음엔 더 깊이 숨겠소.</t>
        </is>
      </c>
      <c r="G762" s="32" t="inlineStr">
        <is>
          <t>말갈</t>
        </is>
      </c>
    </row>
    <row r="763" ht="39.95" customHeight="1" s="72">
      <c r="A763" s="32" t="inlineStr">
        <is>
          <t>WAR-0762</t>
        </is>
      </c>
      <c r="B763" s="32" t="inlineStr">
        <is>
          <t>공성전</t>
        </is>
      </c>
      <c r="C763" s="32" t="inlineStr">
        <is>
          <t>공성전 시작 시</t>
        </is>
      </c>
      <c r="D763" s="32" t="inlineStr">
        <is>
          <t>아나구</t>
        </is>
      </c>
      <c r="E763" s="32" t="inlineStr">
        <is>
          <t>아나구(말갈)</t>
        </is>
      </c>
      <c r="F763" s="32" t="inlineStr">
        <is>
          <t>성보다 먼저 저들의 군량 길부터 끊겠소.</t>
        </is>
      </c>
      <c r="G763" s="32" t="inlineStr">
        <is>
          <t>말갈</t>
        </is>
      </c>
    </row>
    <row r="764" ht="39.95" customHeight="1" s="72">
      <c r="A764" s="32" t="inlineStr">
        <is>
          <t>WAR-0763</t>
        </is>
      </c>
      <c r="B764" s="32" t="inlineStr">
        <is>
          <t>해전</t>
        </is>
      </c>
      <c r="C764" s="32" t="inlineStr">
        <is>
          <t>해전 시작 시</t>
        </is>
      </c>
      <c r="D764" s="32" t="inlineStr">
        <is>
          <t>아나구</t>
        </is>
      </c>
      <c r="E764" s="32" t="inlineStr">
        <is>
          <t>아나구(말갈)</t>
        </is>
      </c>
      <c r="F764" s="32" t="inlineStr">
        <is>
          <t>물에는 숨을 그늘이 없어 영 마음이 놓이지 않소.</t>
        </is>
      </c>
      <c r="G764" s="32" t="inlineStr">
        <is>
          <t>말갈</t>
        </is>
      </c>
    </row>
    <row r="765" ht="39.95" customHeight="1" s="72">
      <c r="A765" s="32" t="inlineStr">
        <is>
          <t>WAR-0764</t>
        </is>
      </c>
      <c r="B765" s="32" t="inlineStr">
        <is>
          <t>전투시작</t>
        </is>
      </c>
      <c r="C765" s="32" t="inlineStr">
        <is>
          <t>전투 개시 시</t>
        </is>
      </c>
      <c r="D765" s="32" t="inlineStr">
        <is>
          <t>아리사</t>
        </is>
      </c>
      <c r="E765" s="32" t="inlineStr">
        <is>
          <t>아리사(말갈)</t>
        </is>
      </c>
      <c r="F765" s="32" t="inlineStr">
        <is>
          <t>싸움 전에 이미 저울질은 끝났습니다, 주공.</t>
        </is>
      </c>
      <c r="G765" s="32" t="inlineStr">
        <is>
          <t>말갈</t>
        </is>
      </c>
    </row>
    <row r="766" ht="39.95" customHeight="1" s="72">
      <c r="A766" s="32" t="inlineStr">
        <is>
          <t>WAR-0765</t>
        </is>
      </c>
      <c r="B766" s="32" t="inlineStr">
        <is>
          <t>부대배치</t>
        </is>
      </c>
      <c r="C766" s="32" t="inlineStr">
        <is>
          <t>부대 배치 결정 시</t>
        </is>
      </c>
      <c r="D766" s="32" t="inlineStr">
        <is>
          <t>아리사</t>
        </is>
      </c>
      <c r="E766" s="32" t="inlineStr">
        <is>
          <t>아리사(말갈)</t>
        </is>
      </c>
      <c r="F766" s="32" t="inlineStr">
        <is>
          <t>적장의 성미를 따져 일부러 빈틈을 보여 두었습니다.</t>
        </is>
      </c>
      <c r="G766" s="32" t="inlineStr">
        <is>
          <t>말갈</t>
        </is>
      </c>
    </row>
    <row r="767" ht="39.95" customHeight="1" s="72">
      <c r="A767" s="32" t="inlineStr">
        <is>
          <t>WAR-0766</t>
        </is>
      </c>
      <c r="B767" s="32" t="inlineStr">
        <is>
          <t>무쌍전</t>
        </is>
      </c>
      <c r="C767" s="32" t="inlineStr">
        <is>
          <t>무쌍 발동 시</t>
        </is>
      </c>
      <c r="D767" s="32" t="inlineStr">
        <is>
          <t>아리사</t>
        </is>
      </c>
      <c r="E767" s="32" t="inlineStr">
        <is>
          <t>아리사(말갈)</t>
        </is>
      </c>
      <c r="F767" s="32" t="inlineStr">
        <is>
          <t>붓을 든 손이나, 사람의 급소쯤은 알고 있소이다.</t>
        </is>
      </c>
      <c r="G767" s="32" t="inlineStr">
        <is>
          <t>말갈</t>
        </is>
      </c>
    </row>
    <row r="768" ht="39.95" customHeight="1" s="72">
      <c r="A768" s="32" t="inlineStr">
        <is>
          <t>WAR-0767</t>
        </is>
      </c>
      <c r="B768" s="32" t="inlineStr">
        <is>
          <t>전투결과</t>
        </is>
      </c>
      <c r="C768" s="32" t="inlineStr">
        <is>
          <t>전투 승리 시</t>
        </is>
      </c>
      <c r="D768" s="32" t="inlineStr">
        <is>
          <t>아리사</t>
        </is>
      </c>
      <c r="E768" s="32" t="inlineStr">
        <is>
          <t>아리사(말갈)</t>
        </is>
      </c>
      <c r="F768" s="32" t="inlineStr">
        <is>
          <t>적의 마음이 먼저 무너졌고 진은 그다음이었습니다.</t>
        </is>
      </c>
      <c r="G768" s="32" t="inlineStr">
        <is>
          <t>말갈</t>
        </is>
      </c>
    </row>
    <row r="769" ht="39.95" customHeight="1" s="72">
      <c r="A769" s="32" t="inlineStr">
        <is>
          <t>WAR-0768</t>
        </is>
      </c>
      <c r="B769" s="32" t="inlineStr">
        <is>
          <t>전투결과</t>
        </is>
      </c>
      <c r="C769" s="32" t="inlineStr">
        <is>
          <t>전투 패배 시</t>
        </is>
      </c>
      <c r="D769" s="32" t="inlineStr">
        <is>
          <t>아리사</t>
        </is>
      </c>
      <c r="E769" s="32" t="inlineStr">
        <is>
          <t>아리사(말갈)</t>
        </is>
      </c>
      <c r="F769" s="32" t="inlineStr">
        <is>
          <t>셈이 어긋났습니다… 패인을 셋으로 추려 아뢰지요.</t>
        </is>
      </c>
      <c r="G769" s="32" t="inlineStr">
        <is>
          <t>말갈</t>
        </is>
      </c>
    </row>
    <row r="770" ht="39.95" customHeight="1" s="72">
      <c r="A770" s="32" t="inlineStr">
        <is>
          <t>WAR-0769</t>
        </is>
      </c>
      <c r="B770" s="32" t="inlineStr">
        <is>
          <t>공성전</t>
        </is>
      </c>
      <c r="C770" s="32" t="inlineStr">
        <is>
          <t>공성전 시작 시</t>
        </is>
      </c>
      <c r="D770" s="32" t="inlineStr">
        <is>
          <t>아리사</t>
        </is>
      </c>
      <c r="E770" s="32" t="inlineStr">
        <is>
          <t>아리사(말갈)</t>
        </is>
      </c>
      <c r="F770" s="32" t="inlineStr">
        <is>
          <t>성을 치기 전에 성안의 민심부터 흔들겠습니다.</t>
        </is>
      </c>
      <c r="G770" s="32" t="inlineStr">
        <is>
          <t>말갈</t>
        </is>
      </c>
    </row>
    <row r="771" ht="39.95" customHeight="1" s="72">
      <c r="A771" s="32" t="inlineStr">
        <is>
          <t>WAR-0770</t>
        </is>
      </c>
      <c r="B771" s="32" t="inlineStr">
        <is>
          <t>해전</t>
        </is>
      </c>
      <c r="C771" s="32" t="inlineStr">
        <is>
          <t>해전 시작 시</t>
        </is>
      </c>
      <c r="D771" s="32" t="inlineStr">
        <is>
          <t>아리사</t>
        </is>
      </c>
      <c r="E771" s="32" t="inlineStr">
        <is>
          <t>아리사(말갈)</t>
        </is>
      </c>
      <c r="F771" s="32" t="inlineStr">
        <is>
          <t>물길과 바람의 셈은 마쳤으니 배를 내셔도 됩니다.</t>
        </is>
      </c>
      <c r="G771" s="32" t="inlineStr">
        <is>
          <t>말갈</t>
        </is>
      </c>
    </row>
    <row r="772" ht="39.95" customHeight="1" s="72">
      <c r="A772" s="32" t="inlineStr">
        <is>
          <t>WAR-0771</t>
        </is>
      </c>
      <c r="B772" s="32" t="inlineStr">
        <is>
          <t>전투시작</t>
        </is>
      </c>
      <c r="C772" s="32" t="inlineStr">
        <is>
          <t>전투 개시 시</t>
        </is>
      </c>
      <c r="D772" s="32" t="inlineStr">
        <is>
          <t>고행권</t>
        </is>
      </c>
      <c r="E772" s="32" t="inlineStr">
        <is>
          <t>고행권(발해)</t>
        </is>
      </c>
      <c r="F772" s="32" t="inlineStr">
        <is>
          <t>군량과 치중의 문서는 갖췄사오니 명만 내리소서.</t>
        </is>
      </c>
      <c r="G772" s="32" t="inlineStr">
        <is>
          <t>발해</t>
        </is>
      </c>
    </row>
    <row r="773" ht="39.95" customHeight="1" s="72">
      <c r="A773" s="32" t="inlineStr">
        <is>
          <t>WAR-0772</t>
        </is>
      </c>
      <c r="B773" s="32" t="inlineStr">
        <is>
          <t>부대배치</t>
        </is>
      </c>
      <c r="C773" s="32" t="inlineStr">
        <is>
          <t>부대 배치 결정 시</t>
        </is>
      </c>
      <c r="D773" s="32" t="inlineStr">
        <is>
          <t>고행권</t>
        </is>
      </c>
      <c r="E773" s="32" t="inlineStr">
        <is>
          <t>고행권(발해)</t>
        </is>
      </c>
      <c r="F773" s="32" t="inlineStr">
        <is>
          <t>신은 붓으로 보필하오니 진은 장수들께 맡기소서.</t>
        </is>
      </c>
      <c r="G773" s="32" t="inlineStr">
        <is>
          <t>발해</t>
        </is>
      </c>
    </row>
    <row r="774" ht="39.95" customHeight="1" s="72">
      <c r="A774" s="32" t="inlineStr">
        <is>
          <t>WAR-0773</t>
        </is>
      </c>
      <c r="B774" s="32" t="inlineStr">
        <is>
          <t>무쌍전</t>
        </is>
      </c>
      <c r="C774" s="32" t="inlineStr">
        <is>
          <t>무쌍 발동 시</t>
        </is>
      </c>
      <c r="D774" s="32" t="inlineStr">
        <is>
          <t>고행권</t>
        </is>
      </c>
      <c r="E774" s="32" t="inlineStr">
        <is>
          <t>고행권(발해)</t>
        </is>
      </c>
      <c r="F774" s="32" t="inlineStr">
        <is>
          <t>늙은 문관이오나 나라 위해 못 들 칼은 없소이다.</t>
        </is>
      </c>
      <c r="G774" s="32" t="inlineStr">
        <is>
          <t>발해</t>
        </is>
      </c>
    </row>
    <row r="775" ht="39.95" customHeight="1" s="72">
      <c r="A775" s="32" t="inlineStr">
        <is>
          <t>WAR-0774</t>
        </is>
      </c>
      <c r="B775" s="32" t="inlineStr">
        <is>
          <t>전투결과</t>
        </is>
      </c>
      <c r="C775" s="32" t="inlineStr">
        <is>
          <t>전투 승리 시</t>
        </is>
      </c>
      <c r="D775" s="32" t="inlineStr">
        <is>
          <t>고행권</t>
        </is>
      </c>
      <c r="E775" s="32" t="inlineStr">
        <is>
          <t>고행권(발해)</t>
        </is>
      </c>
      <c r="F775" s="32" t="inlineStr">
        <is>
          <t>전공의 기록과 포상의 장부를 곧 올리겠나이다.</t>
        </is>
      </c>
      <c r="G775" s="32" t="inlineStr">
        <is>
          <t>발해</t>
        </is>
      </c>
    </row>
    <row r="776" ht="39.95" customHeight="1" s="72">
      <c r="A776" s="32" t="inlineStr">
        <is>
          <t>WAR-0775</t>
        </is>
      </c>
      <c r="B776" s="32" t="inlineStr">
        <is>
          <t>전투결과</t>
        </is>
      </c>
      <c r="C776" s="32" t="inlineStr">
        <is>
          <t>전투 패배 시</t>
        </is>
      </c>
      <c r="D776" s="32" t="inlineStr">
        <is>
          <t>고행권</t>
        </is>
      </c>
      <c r="E776" s="32" t="inlineStr">
        <is>
          <t>고행권(발해)</t>
        </is>
      </c>
      <c r="F776" s="32" t="inlineStr">
        <is>
          <t>잃은 군량부터 헤아리옵니다… 신의 불찰이옵니다.</t>
        </is>
      </c>
      <c r="G776" s="32" t="inlineStr">
        <is>
          <t>발해</t>
        </is>
      </c>
    </row>
    <row r="777" ht="39.95" customHeight="1" s="72">
      <c r="A777" s="32" t="inlineStr">
        <is>
          <t>WAR-0776</t>
        </is>
      </c>
      <c r="B777" s="32" t="inlineStr">
        <is>
          <t>공성전</t>
        </is>
      </c>
      <c r="C777" s="32" t="inlineStr">
        <is>
          <t>공성전 시작 시</t>
        </is>
      </c>
      <c r="D777" s="32" t="inlineStr">
        <is>
          <t>고행권</t>
        </is>
      </c>
      <c r="E777" s="32" t="inlineStr">
        <is>
          <t>고행권(발해)</t>
        </is>
      </c>
      <c r="F777" s="32" t="inlineStr">
        <is>
          <t>성을 얻으시면 호적과 창고부터 봉하셔야 하옵니다.</t>
        </is>
      </c>
      <c r="G777" s="32" t="inlineStr">
        <is>
          <t>발해</t>
        </is>
      </c>
    </row>
    <row r="778" ht="39.95" customHeight="1" s="72">
      <c r="A778" s="32" t="inlineStr">
        <is>
          <t>WAR-0777</t>
        </is>
      </c>
      <c r="B778" s="32" t="inlineStr">
        <is>
          <t>해전</t>
        </is>
      </c>
      <c r="C778" s="32" t="inlineStr">
        <is>
          <t>해전 시작 시</t>
        </is>
      </c>
      <c r="D778" s="32" t="inlineStr">
        <is>
          <t>고행권</t>
        </is>
      </c>
      <c r="E778" s="32" t="inlineStr">
        <is>
          <t>고행권(발해)</t>
        </is>
      </c>
      <c r="F778" s="32" t="inlineStr">
        <is>
          <t>배는 떠다니는 곳간이니 한 척도 잃어선 아니 되옵니다.</t>
        </is>
      </c>
      <c r="G778" s="32" t="inlineStr">
        <is>
          <t>발해</t>
        </is>
      </c>
    </row>
    <row r="779" ht="39.95" customHeight="1" s="72">
      <c r="A779" s="32" t="inlineStr">
        <is>
          <t>WAR-0778</t>
        </is>
      </c>
      <c r="B779" s="32" t="inlineStr">
        <is>
          <t>전투시작</t>
        </is>
      </c>
      <c r="C779" s="32" t="inlineStr">
        <is>
          <t>전투 개시 시</t>
        </is>
      </c>
      <c r="D779" s="32" t="inlineStr">
        <is>
          <t>대광현</t>
        </is>
      </c>
      <c r="E779" s="32" t="inlineStr">
        <is>
          <t>대광현(발해)</t>
        </is>
      </c>
      <c r="F779" s="32" t="inlineStr">
        <is>
          <t>거란에 진 빚을 갚을 날이 비로소 왔도다.</t>
        </is>
      </c>
      <c r="G779" s="32" t="inlineStr">
        <is>
          <t>발해</t>
        </is>
      </c>
    </row>
    <row r="780" ht="39.95" customHeight="1" s="72">
      <c r="A780" s="32" t="inlineStr">
        <is>
          <t>WAR-0779</t>
        </is>
      </c>
      <c r="B780" s="32" t="inlineStr">
        <is>
          <t>부대배치</t>
        </is>
      </c>
      <c r="C780" s="32" t="inlineStr">
        <is>
          <t>부대 배치 결정 시</t>
        </is>
      </c>
      <c r="D780" s="32" t="inlineStr">
        <is>
          <t>대광현</t>
        </is>
      </c>
      <c r="E780" s="32" t="inlineStr">
        <is>
          <t>대광현(발해)</t>
        </is>
      </c>
      <c r="F780" s="32" t="inlineStr">
        <is>
          <t>유민의 아들들을 헛되이 죽게 하지는 않으리라.</t>
        </is>
      </c>
      <c r="G780" s="32" t="inlineStr">
        <is>
          <t>발해</t>
        </is>
      </c>
    </row>
    <row r="781" ht="39.95" customHeight="1" s="72">
      <c r="A781" s="32" t="inlineStr">
        <is>
          <t>WAR-0780</t>
        </is>
      </c>
      <c r="B781" s="32" t="inlineStr">
        <is>
          <t>무쌍전</t>
        </is>
      </c>
      <c r="C781" s="32" t="inlineStr">
        <is>
          <t>무쌍 발동 시</t>
        </is>
      </c>
      <c r="D781" s="32" t="inlineStr">
        <is>
          <t>대광현</t>
        </is>
      </c>
      <c r="E781" s="32" t="inlineStr">
        <is>
          <t>대광현(발해)</t>
        </is>
      </c>
      <c r="F781" s="32" t="inlineStr">
        <is>
          <t>발해 태자의 검이 아직 녹슬지 않았음을 보여 주마.</t>
        </is>
      </c>
      <c r="G781" s="32" t="inlineStr">
        <is>
          <t>발해</t>
        </is>
      </c>
    </row>
    <row r="782" ht="39.95" customHeight="1" s="72">
      <c r="A782" s="32" t="inlineStr">
        <is>
          <t>WAR-0781</t>
        </is>
      </c>
      <c r="B782" s="32" t="inlineStr">
        <is>
          <t>전투결과</t>
        </is>
      </c>
      <c r="C782" s="32" t="inlineStr">
        <is>
          <t>전투 승리 시</t>
        </is>
      </c>
      <c r="D782" s="32" t="inlineStr">
        <is>
          <t>대광현</t>
        </is>
      </c>
      <c r="E782" s="32" t="inlineStr">
        <is>
          <t>대광현(발해)</t>
        </is>
      </c>
      <c r="F782" s="32" t="inlineStr">
        <is>
          <t>이 승전보를 상경의 혼령들께 바치노라.</t>
        </is>
      </c>
      <c r="G782" s="32" t="inlineStr">
        <is>
          <t>발해</t>
        </is>
      </c>
    </row>
    <row r="783" ht="39.95" customHeight="1" s="72">
      <c r="A783" s="32" t="inlineStr">
        <is>
          <t>WAR-0782</t>
        </is>
      </c>
      <c r="B783" s="32" t="inlineStr">
        <is>
          <t>전투결과</t>
        </is>
      </c>
      <c r="C783" s="32" t="inlineStr">
        <is>
          <t>전투 패배 시</t>
        </is>
      </c>
      <c r="D783" s="32" t="inlineStr">
        <is>
          <t>대광현</t>
        </is>
      </c>
      <c r="E783" s="32" t="inlineStr">
        <is>
          <t>대광현(발해)</t>
        </is>
      </c>
      <c r="F783" s="32" t="inlineStr">
        <is>
          <t>나라를 잃고도 또 지다니… 과인의 부덕이로다.</t>
        </is>
      </c>
      <c r="G783" s="32" t="inlineStr">
        <is>
          <t>발해</t>
        </is>
      </c>
    </row>
    <row r="784" ht="39.95" customHeight="1" s="72">
      <c r="A784" s="32" t="inlineStr">
        <is>
          <t>WAR-0783</t>
        </is>
      </c>
      <c r="B784" s="32" t="inlineStr">
        <is>
          <t>공성전</t>
        </is>
      </c>
      <c r="C784" s="32" t="inlineStr">
        <is>
          <t>공성전 시작 시</t>
        </is>
      </c>
      <c r="D784" s="32" t="inlineStr">
        <is>
          <t>대광현</t>
        </is>
      </c>
      <c r="E784" s="32" t="inlineStr">
        <is>
          <t>대광현(발해)</t>
        </is>
      </c>
      <c r="F784" s="32" t="inlineStr">
        <is>
          <t>상경성이 무너지던 날을 잊은 적 없다, 성을 쳐라.</t>
        </is>
      </c>
      <c r="G784" s="32" t="inlineStr">
        <is>
          <t>발해</t>
        </is>
      </c>
    </row>
    <row r="785" ht="39.95" customHeight="1" s="72">
      <c r="A785" s="32" t="inlineStr">
        <is>
          <t>WAR-0784</t>
        </is>
      </c>
      <c r="B785" s="32" t="inlineStr">
        <is>
          <t>해전</t>
        </is>
      </c>
      <c r="C785" s="32" t="inlineStr">
        <is>
          <t>해전 시작 시</t>
        </is>
      </c>
      <c r="D785" s="32" t="inlineStr">
        <is>
          <t>대광현</t>
        </is>
      </c>
      <c r="E785" s="32" t="inlineStr">
        <is>
          <t>대광현(발해)</t>
        </is>
      </c>
      <c r="F785" s="32" t="inlineStr">
        <is>
          <t>압록의 물길을 건너던 그날처럼, 배를 띄워라.</t>
        </is>
      </c>
      <c r="G785" s="32" t="inlineStr">
        <is>
          <t>발해</t>
        </is>
      </c>
    </row>
    <row r="786" ht="39.95" customHeight="1" s="72">
      <c r="A786" s="32" t="inlineStr">
        <is>
          <t>WAR-0785</t>
        </is>
      </c>
      <c r="B786" s="32" t="inlineStr">
        <is>
          <t>전투시작</t>
        </is>
      </c>
      <c r="C786" s="32" t="inlineStr">
        <is>
          <t>전투 개시 시</t>
        </is>
      </c>
      <c r="D786" s="32" t="inlineStr">
        <is>
          <t>대균로</t>
        </is>
      </c>
      <c r="E786" s="32" t="inlineStr">
        <is>
          <t>대균로(발해)</t>
        </is>
      </c>
      <c r="F786" s="32" t="inlineStr">
        <is>
          <t>이 싸움의 시말을 신이 낱낱이 기록하겠나이다.</t>
        </is>
      </c>
      <c r="G786" s="32" t="inlineStr">
        <is>
          <t>발해</t>
        </is>
      </c>
    </row>
    <row r="787" ht="39.95" customHeight="1" s="72">
      <c r="A787" s="32" t="inlineStr">
        <is>
          <t>WAR-0786</t>
        </is>
      </c>
      <c r="B787" s="32" t="inlineStr">
        <is>
          <t>부대배치</t>
        </is>
      </c>
      <c r="C787" s="32" t="inlineStr">
        <is>
          <t>부대 배치 결정 시</t>
        </is>
      </c>
      <c r="D787" s="32" t="inlineStr">
        <is>
          <t>대균로</t>
        </is>
      </c>
      <c r="E787" s="32" t="inlineStr">
        <is>
          <t>대균로(발해)</t>
        </is>
      </c>
      <c r="F787" s="32" t="inlineStr">
        <is>
          <t>옛 발해 진법의 기록을 살펴 진형을 올렸사옵니다.</t>
        </is>
      </c>
      <c r="G787" s="32" t="inlineStr">
        <is>
          <t>발해</t>
        </is>
      </c>
    </row>
    <row r="788" ht="39.95" customHeight="1" s="72">
      <c r="A788" s="32" t="inlineStr">
        <is>
          <t>WAR-0787</t>
        </is>
      </c>
      <c r="B788" s="32" t="inlineStr">
        <is>
          <t>무쌍전</t>
        </is>
      </c>
      <c r="C788" s="32" t="inlineStr">
        <is>
          <t>무쌍 발동 시</t>
        </is>
      </c>
      <c r="D788" s="32" t="inlineStr">
        <is>
          <t>대균로</t>
        </is>
      </c>
      <c r="E788" s="32" t="inlineStr">
        <is>
          <t>대균로(발해)</t>
        </is>
      </c>
      <c r="F788" s="32" t="inlineStr">
        <is>
          <t>종친의 칼이 무디지 않음을 사책에 남기리다!</t>
        </is>
      </c>
      <c r="G788" s="32" t="inlineStr">
        <is>
          <t>발해</t>
        </is>
      </c>
    </row>
    <row r="789" ht="39.95" customHeight="1" s="72">
      <c r="A789" s="32" t="inlineStr">
        <is>
          <t>WAR-0788</t>
        </is>
      </c>
      <c r="B789" s="32" t="inlineStr">
        <is>
          <t>전투결과</t>
        </is>
      </c>
      <c r="C789" s="32" t="inlineStr">
        <is>
          <t>전투 승리 시</t>
        </is>
      </c>
      <c r="D789" s="32" t="inlineStr">
        <is>
          <t>대균로</t>
        </is>
      </c>
      <c r="E789" s="32" t="inlineStr">
        <is>
          <t>대균로(발해)</t>
        </is>
      </c>
      <c r="F789" s="32" t="inlineStr">
        <is>
          <t>오늘의 승첩을 발해의 이름으로 적어 두겠나이다.</t>
        </is>
      </c>
      <c r="G789" s="32" t="inlineStr">
        <is>
          <t>발해</t>
        </is>
      </c>
    </row>
    <row r="790" ht="39.95" customHeight="1" s="72">
      <c r="A790" s="32" t="inlineStr">
        <is>
          <t>WAR-0789</t>
        </is>
      </c>
      <c r="B790" s="32" t="inlineStr">
        <is>
          <t>전투결과</t>
        </is>
      </c>
      <c r="C790" s="32" t="inlineStr">
        <is>
          <t>전투 패배 시</t>
        </is>
      </c>
      <c r="D790" s="32" t="inlineStr">
        <is>
          <t>대균로</t>
        </is>
      </c>
      <c r="E790" s="32" t="inlineStr">
        <is>
          <t>대균로(발해)</t>
        </is>
      </c>
      <c r="F790" s="32" t="inlineStr">
        <is>
          <t>패전 또한 숨김없이 적는 것이 사관의 도리옵니다.</t>
        </is>
      </c>
      <c r="G790" s="32" t="inlineStr">
        <is>
          <t>발해</t>
        </is>
      </c>
    </row>
    <row r="791" ht="39.95" customHeight="1" s="72">
      <c r="A791" s="32" t="inlineStr">
        <is>
          <t>WAR-0790</t>
        </is>
      </c>
      <c r="B791" s="32" t="inlineStr">
        <is>
          <t>공성전</t>
        </is>
      </c>
      <c r="C791" s="32" t="inlineStr">
        <is>
          <t>공성전 시작 시</t>
        </is>
      </c>
      <c r="D791" s="32" t="inlineStr">
        <is>
          <t>대균로</t>
        </is>
      </c>
      <c r="E791" s="32" t="inlineStr">
        <is>
          <t>대균로(발해)</t>
        </is>
      </c>
      <c r="F791" s="32" t="inlineStr">
        <is>
          <t>성이 떨어지거든 서고와 전적부터 지켜야 하옵니다.</t>
        </is>
      </c>
      <c r="G791" s="32" t="inlineStr">
        <is>
          <t>발해</t>
        </is>
      </c>
    </row>
    <row r="792" ht="39.95" customHeight="1" s="72">
      <c r="A792" s="32" t="inlineStr">
        <is>
          <t>WAR-0791</t>
        </is>
      </c>
      <c r="B792" s="32" t="inlineStr">
        <is>
          <t>해전</t>
        </is>
      </c>
      <c r="C792" s="32" t="inlineStr">
        <is>
          <t>해전 시작 시</t>
        </is>
      </c>
      <c r="D792" s="32" t="inlineStr">
        <is>
          <t>대균로</t>
        </is>
      </c>
      <c r="E792" s="32" t="inlineStr">
        <is>
          <t>대균로(발해)</t>
        </is>
      </c>
      <c r="F792" s="32" t="inlineStr">
        <is>
          <t>사신선 오가던 뱃길의 기록이 신에게 있사옵니다.</t>
        </is>
      </c>
      <c r="G792" s="32" t="inlineStr">
        <is>
          <t>발해</t>
        </is>
      </c>
    </row>
    <row r="793" ht="39.95" customHeight="1" s="72">
      <c r="A793" s="32" t="inlineStr">
        <is>
          <t>WAR-0792</t>
        </is>
      </c>
      <c r="B793" s="32" t="inlineStr">
        <is>
          <t>전투시작</t>
        </is>
      </c>
      <c r="C793" s="32" t="inlineStr">
        <is>
          <t>전투 개시 시</t>
        </is>
      </c>
      <c r="D793" s="32" t="inlineStr">
        <is>
          <t>대도수</t>
        </is>
      </c>
      <c r="E793" s="32" t="inlineStr">
        <is>
          <t>대도수(발해)</t>
        </is>
      </c>
      <c r="F793" s="32" t="inlineStr">
        <is>
          <t>내 창은 아직 상경성의 원한을 기억하고 있소!</t>
        </is>
      </c>
      <c r="G793" s="32" t="inlineStr">
        <is>
          <t>발해</t>
        </is>
      </c>
    </row>
    <row r="794" ht="39.95" customHeight="1" s="72">
      <c r="A794" s="32" t="inlineStr">
        <is>
          <t>WAR-0793</t>
        </is>
      </c>
      <c r="B794" s="32" t="inlineStr">
        <is>
          <t>부대배치</t>
        </is>
      </c>
      <c r="C794" s="32" t="inlineStr">
        <is>
          <t>부대 배치 결정 시</t>
        </is>
      </c>
      <c r="D794" s="32" t="inlineStr">
        <is>
          <t>대도수</t>
        </is>
      </c>
      <c r="E794" s="32" t="inlineStr">
        <is>
          <t>대도수(발해)</t>
        </is>
      </c>
      <c r="F794" s="32" t="inlineStr">
        <is>
          <t>가장 험한 길목은 늘 그랬듯 이 대도수가 맡겠소.</t>
        </is>
      </c>
      <c r="G794" s="32" t="inlineStr">
        <is>
          <t>발해</t>
        </is>
      </c>
    </row>
    <row r="795" ht="39.95" customHeight="1" s="72">
      <c r="A795" s="32" t="inlineStr">
        <is>
          <t>WAR-0794</t>
        </is>
      </c>
      <c r="B795" s="32" t="inlineStr">
        <is>
          <t>무쌍전</t>
        </is>
      </c>
      <c r="C795" s="32" t="inlineStr">
        <is>
          <t>무쌍 발동 시</t>
        </is>
      </c>
      <c r="D795" s="32" t="inlineStr">
        <is>
          <t>대도수</t>
        </is>
      </c>
      <c r="E795" s="32" t="inlineStr">
        <is>
          <t>대도수(발해)</t>
        </is>
      </c>
      <c r="F795" s="32" t="inlineStr">
        <is>
          <t>거란 기병도 내 앞에선 말을 돌렸다, 덤벼라!</t>
        </is>
      </c>
      <c r="G795" s="32" t="inlineStr">
        <is>
          <t>발해</t>
        </is>
      </c>
    </row>
    <row r="796" ht="39.95" customHeight="1" s="72">
      <c r="A796" s="32" t="inlineStr">
        <is>
          <t>WAR-0795</t>
        </is>
      </c>
      <c r="B796" s="32" t="inlineStr">
        <is>
          <t>전투결과</t>
        </is>
      </c>
      <c r="C796" s="32" t="inlineStr">
        <is>
          <t>전투 승리 시</t>
        </is>
      </c>
      <c r="D796" s="32" t="inlineStr">
        <is>
          <t>대도수</t>
        </is>
      </c>
      <c r="E796" s="32" t="inlineStr">
        <is>
          <t>대도수(발해)</t>
        </is>
      </c>
      <c r="F796" s="32" t="inlineStr">
        <is>
          <t>망국의 한을 칼끝으로 조금은 씻어 냈소이다.</t>
        </is>
      </c>
      <c r="G796" s="32" t="inlineStr">
        <is>
          <t>발해</t>
        </is>
      </c>
    </row>
    <row r="797" ht="39.95" customHeight="1" s="72">
      <c r="A797" s="32" t="inlineStr">
        <is>
          <t>WAR-0796</t>
        </is>
      </c>
      <c r="B797" s="32" t="inlineStr">
        <is>
          <t>전투결과</t>
        </is>
      </c>
      <c r="C797" s="32" t="inlineStr">
        <is>
          <t>전투 패배 시</t>
        </is>
      </c>
      <c r="D797" s="32" t="inlineStr">
        <is>
          <t>대도수</t>
        </is>
      </c>
      <c r="E797" s="32" t="inlineStr">
        <is>
          <t>대도수(발해)</t>
        </is>
      </c>
      <c r="F797" s="32" t="inlineStr">
        <is>
          <t>이 몸이 아직 성한데 패배라니, 분하고 분하오!</t>
        </is>
      </c>
      <c r="G797" s="32" t="inlineStr">
        <is>
          <t>발해</t>
        </is>
      </c>
    </row>
    <row r="798" ht="39.95" customHeight="1" s="72">
      <c r="A798" s="32" t="inlineStr">
        <is>
          <t>WAR-0797</t>
        </is>
      </c>
      <c r="B798" s="32" t="inlineStr">
        <is>
          <t>공성전</t>
        </is>
      </c>
      <c r="C798" s="32" t="inlineStr">
        <is>
          <t>공성전 시작 시</t>
        </is>
      </c>
      <c r="D798" s="32" t="inlineStr">
        <is>
          <t>대도수</t>
        </is>
      </c>
      <c r="E798" s="32" t="inlineStr">
        <is>
          <t>대도수(발해)</t>
        </is>
      </c>
      <c r="F798" s="32" t="inlineStr">
        <is>
          <t>산성에서 버텨 본 놈이 성 무너뜨리는 법도 아오.</t>
        </is>
      </c>
      <c r="G798" s="32" t="inlineStr">
        <is>
          <t>발해</t>
        </is>
      </c>
    </row>
    <row r="799" ht="39.95" customHeight="1" s="72">
      <c r="A799" s="32" t="inlineStr">
        <is>
          <t>WAR-0798</t>
        </is>
      </c>
      <c r="B799" s="32" t="inlineStr">
        <is>
          <t>해전</t>
        </is>
      </c>
      <c r="C799" s="32" t="inlineStr">
        <is>
          <t>해전 시작 시</t>
        </is>
      </c>
      <c r="D799" s="32" t="inlineStr">
        <is>
          <t>대도수</t>
        </is>
      </c>
      <c r="E799" s="32" t="inlineStr">
        <is>
          <t>대도수(발해)</t>
        </is>
      </c>
      <c r="F799" s="32" t="inlineStr">
        <is>
          <t>창 대신 노라도 잡겠소, 물러서는 법만 모를 뿐이오.</t>
        </is>
      </c>
      <c r="G799" s="32" t="inlineStr">
        <is>
          <t>발해</t>
        </is>
      </c>
    </row>
    <row r="800" ht="39.95" customHeight="1" s="72">
      <c r="A800" s="32" t="inlineStr">
        <is>
          <t>WAR-0799</t>
        </is>
      </c>
      <c r="B800" s="32" t="inlineStr">
        <is>
          <t>전투시작</t>
        </is>
      </c>
      <c r="C800" s="32" t="inlineStr">
        <is>
          <t>전투 개시 시</t>
        </is>
      </c>
      <c r="D800" s="32" t="inlineStr">
        <is>
          <t>대봉예</t>
        </is>
      </c>
      <c r="E800" s="32" t="inlineStr">
        <is>
          <t>대봉예(발해)</t>
        </is>
      </c>
      <c r="F800" s="32" t="inlineStr">
        <is>
          <t>선봉은 내 것이오, 누구에게도 양보 못 하오!</t>
        </is>
      </c>
      <c r="G800" s="32" t="inlineStr">
        <is>
          <t>발해</t>
        </is>
      </c>
    </row>
    <row r="801" ht="39.95" customHeight="1" s="72">
      <c r="A801" s="32" t="inlineStr">
        <is>
          <t>WAR-0800</t>
        </is>
      </c>
      <c r="B801" s="32" t="inlineStr">
        <is>
          <t>부대배치</t>
        </is>
      </c>
      <c r="C801" s="32" t="inlineStr">
        <is>
          <t>부대 배치 결정 시</t>
        </is>
      </c>
      <c r="D801" s="32" t="inlineStr">
        <is>
          <t>대봉예</t>
        </is>
      </c>
      <c r="E801" s="32" t="inlineStr">
        <is>
          <t>대봉예(발해)</t>
        </is>
      </c>
      <c r="F801" s="32" t="inlineStr">
        <is>
          <t>진은 단순하게 짜되, 돌파는 무겁게 가겠소.</t>
        </is>
      </c>
      <c r="G801" s="32" t="inlineStr">
        <is>
          <t>발해</t>
        </is>
      </c>
    </row>
    <row r="802" ht="39.95" customHeight="1" s="72">
      <c r="A802" s="32" t="inlineStr">
        <is>
          <t>WAR-0801</t>
        </is>
      </c>
      <c r="B802" s="32" t="inlineStr">
        <is>
          <t>무쌍전</t>
        </is>
      </c>
      <c r="C802" s="32" t="inlineStr">
        <is>
          <t>무쌍 발동 시</t>
        </is>
      </c>
      <c r="D802" s="32" t="inlineStr">
        <is>
          <t>대봉예</t>
        </is>
      </c>
      <c r="E802" s="32" t="inlineStr">
        <is>
          <t>대봉예(발해)</t>
        </is>
      </c>
      <c r="F802" s="32" t="inlineStr">
        <is>
          <t>왕족이라 곱게 컸을 줄 알았더냐, 오산이다!</t>
        </is>
      </c>
      <c r="G802" s="32" t="inlineStr">
        <is>
          <t>발해</t>
        </is>
      </c>
    </row>
    <row r="803" ht="39.95" customHeight="1" s="72">
      <c r="A803" s="32" t="inlineStr">
        <is>
          <t>WAR-0802</t>
        </is>
      </c>
      <c r="B803" s="32" t="inlineStr">
        <is>
          <t>전투결과</t>
        </is>
      </c>
      <c r="C803" s="32" t="inlineStr">
        <is>
          <t>전투 승리 시</t>
        </is>
      </c>
      <c r="D803" s="32" t="inlineStr">
        <is>
          <t>대봉예</t>
        </is>
      </c>
      <c r="E803" s="32" t="inlineStr">
        <is>
          <t>대봉예(발해)</t>
        </is>
      </c>
      <c r="F803" s="32" t="inlineStr">
        <is>
          <t>이 기세라면 요동 벌판도 한달음이오!</t>
        </is>
      </c>
      <c r="G803" s="32" t="inlineStr">
        <is>
          <t>발해</t>
        </is>
      </c>
    </row>
    <row r="804" ht="39.95" customHeight="1" s="72">
      <c r="A804" s="32" t="inlineStr">
        <is>
          <t>WAR-0803</t>
        </is>
      </c>
      <c r="B804" s="32" t="inlineStr">
        <is>
          <t>전투결과</t>
        </is>
      </c>
      <c r="C804" s="32" t="inlineStr">
        <is>
          <t>전투 패배 시</t>
        </is>
      </c>
      <c r="D804" s="32" t="inlineStr">
        <is>
          <t>대봉예</t>
        </is>
      </c>
      <c r="E804" s="32" t="inlineStr">
        <is>
          <t>대봉예(발해)</t>
        </is>
      </c>
      <c r="F804" s="32" t="inlineStr">
        <is>
          <t>선봉이 꺾이다니… 이 치욕은 칼로 씻겠소.</t>
        </is>
      </c>
      <c r="G804" s="32" t="inlineStr">
        <is>
          <t>발해</t>
        </is>
      </c>
    </row>
    <row r="805" ht="39.95" customHeight="1" s="72">
      <c r="A805" s="32" t="inlineStr">
        <is>
          <t>WAR-0804</t>
        </is>
      </c>
      <c r="B805" s="32" t="inlineStr">
        <is>
          <t>공성전</t>
        </is>
      </c>
      <c r="C805" s="32" t="inlineStr">
        <is>
          <t>공성전 시작 시</t>
        </is>
      </c>
      <c r="D805" s="32" t="inlineStr">
        <is>
          <t>대봉예</t>
        </is>
      </c>
      <c r="E805" s="32" t="inlineStr">
        <is>
          <t>대봉예(발해)</t>
        </is>
      </c>
      <c r="F805" s="32" t="inlineStr">
        <is>
          <t>성문이 열리길 기다리느니 부수는 게 빠르오.</t>
        </is>
      </c>
      <c r="G805" s="32" t="inlineStr">
        <is>
          <t>발해</t>
        </is>
      </c>
    </row>
    <row r="806" ht="39.95" customHeight="1" s="72">
      <c r="A806" s="32" t="inlineStr">
        <is>
          <t>WAR-0805</t>
        </is>
      </c>
      <c r="B806" s="32" t="inlineStr">
        <is>
          <t>해전</t>
        </is>
      </c>
      <c r="C806" s="32" t="inlineStr">
        <is>
          <t>해전 시작 시</t>
        </is>
      </c>
      <c r="D806" s="32" t="inlineStr">
        <is>
          <t>대봉예</t>
        </is>
      </c>
      <c r="E806" s="32" t="inlineStr">
        <is>
          <t>대봉예(발해)</t>
        </is>
      </c>
      <c r="F806" s="32" t="inlineStr">
        <is>
          <t>벌판이든 바다든 선봉의 자리는 바뀌지 않소!</t>
        </is>
      </c>
      <c r="G806" s="32" t="inlineStr">
        <is>
          <t>발해</t>
        </is>
      </c>
    </row>
    <row r="807" ht="39.95" customHeight="1" s="72">
      <c r="A807" s="32" t="inlineStr">
        <is>
          <t>WAR-0806</t>
        </is>
      </c>
      <c r="B807" s="32" t="inlineStr">
        <is>
          <t>전투시작</t>
        </is>
      </c>
      <c r="C807" s="32" t="inlineStr">
        <is>
          <t>전투 개시 시</t>
        </is>
      </c>
      <c r="D807" s="32" t="inlineStr">
        <is>
          <t>대야발</t>
        </is>
      </c>
      <c r="E807" s="32" t="inlineStr">
        <is>
          <t>대야발(발해)</t>
        </is>
      </c>
      <c r="F807" s="32" t="inlineStr">
        <is>
          <t>낡은 가문의 깃발이나 그 무게는 가볍지 않소.</t>
        </is>
      </c>
      <c r="G807" s="32" t="inlineStr">
        <is>
          <t>발해</t>
        </is>
      </c>
    </row>
    <row r="808" ht="39.95" customHeight="1" s="72">
      <c r="A808" s="32" t="inlineStr">
        <is>
          <t>WAR-0807</t>
        </is>
      </c>
      <c r="B808" s="32" t="inlineStr">
        <is>
          <t>부대배치</t>
        </is>
      </c>
      <c r="C808" s="32" t="inlineStr">
        <is>
          <t>부대 배치 결정 시</t>
        </is>
      </c>
      <c r="D808" s="32" t="inlineStr">
        <is>
          <t>대야발</t>
        </is>
      </c>
      <c r="E808" s="32" t="inlineStr">
        <is>
          <t>대야발(발해)</t>
        </is>
      </c>
      <c r="F808" s="32" t="inlineStr">
        <is>
          <t>젊은이들을 앞세웠으니 이 늙은이는 뒤를 받치겠소.</t>
        </is>
      </c>
      <c r="G808" s="32" t="inlineStr">
        <is>
          <t>발해</t>
        </is>
      </c>
    </row>
    <row r="809" ht="39.95" customHeight="1" s="72">
      <c r="A809" s="32" t="inlineStr">
        <is>
          <t>WAR-0808</t>
        </is>
      </c>
      <c r="B809" s="32" t="inlineStr">
        <is>
          <t>무쌍전</t>
        </is>
      </c>
      <c r="C809" s="32" t="inlineStr">
        <is>
          <t>무쌍 발동 시</t>
        </is>
      </c>
      <c r="D809" s="32" t="inlineStr">
        <is>
          <t>대야발</t>
        </is>
      </c>
      <c r="E809" s="32" t="inlineStr">
        <is>
          <t>대야발(발해)</t>
        </is>
      </c>
      <c r="F809" s="32" t="inlineStr">
        <is>
          <t>대씨 가문의 핏줄이 어떤지 보여 줄 수밖에.</t>
        </is>
      </c>
      <c r="G809" s="32" t="inlineStr">
        <is>
          <t>발해</t>
        </is>
      </c>
    </row>
    <row r="810" ht="39.95" customHeight="1" s="72">
      <c r="A810" s="32" t="inlineStr">
        <is>
          <t>WAR-0809</t>
        </is>
      </c>
      <c r="B810" s="32" t="inlineStr">
        <is>
          <t>전투결과</t>
        </is>
      </c>
      <c r="C810" s="32" t="inlineStr">
        <is>
          <t>전투 승리 시</t>
        </is>
      </c>
      <c r="D810" s="32" t="inlineStr">
        <is>
          <t>대야발</t>
        </is>
      </c>
      <c r="E810" s="32" t="inlineStr">
        <is>
          <t>대야발(발해)</t>
        </is>
      </c>
      <c r="F810" s="32" t="inlineStr">
        <is>
          <t>이겼어도 곡소리부터 살피는 것이 도리요.</t>
        </is>
      </c>
      <c r="G810" s="32" t="inlineStr">
        <is>
          <t>발해</t>
        </is>
      </c>
    </row>
    <row r="811" ht="39.95" customHeight="1" s="72">
      <c r="A811" s="32" t="inlineStr">
        <is>
          <t>WAR-0810</t>
        </is>
      </c>
      <c r="B811" s="32" t="inlineStr">
        <is>
          <t>전투결과</t>
        </is>
      </c>
      <c r="C811" s="32" t="inlineStr">
        <is>
          <t>전투 패배 시</t>
        </is>
      </c>
      <c r="D811" s="32" t="inlineStr">
        <is>
          <t>대야발</t>
        </is>
      </c>
      <c r="E811" s="32" t="inlineStr">
        <is>
          <t>대야발(발해)</t>
        </is>
      </c>
      <c r="F811" s="32" t="inlineStr">
        <is>
          <t>젊은 목숨들을 잃었구려… 모두 이 늙은이의 허물이오.</t>
        </is>
      </c>
      <c r="G811" s="32" t="inlineStr">
        <is>
          <t>발해</t>
        </is>
      </c>
    </row>
    <row r="812" ht="39.95" customHeight="1" s="72">
      <c r="A812" s="32" t="inlineStr">
        <is>
          <t>WAR-0811</t>
        </is>
      </c>
      <c r="B812" s="32" t="inlineStr">
        <is>
          <t>공성전</t>
        </is>
      </c>
      <c r="C812" s="32" t="inlineStr">
        <is>
          <t>공성전 시작 시</t>
        </is>
      </c>
      <c r="D812" s="32" t="inlineStr">
        <is>
          <t>대야발</t>
        </is>
      </c>
      <c r="E812" s="32" t="inlineStr">
        <is>
          <t>대야발(발해)</t>
        </is>
      </c>
      <c r="F812" s="32" t="inlineStr">
        <is>
          <t>성안에도 발해 유민이 있을지 모르니 살펴 치시오.</t>
        </is>
      </c>
      <c r="G812" s="32" t="inlineStr">
        <is>
          <t>발해</t>
        </is>
      </c>
    </row>
    <row r="813" ht="39.95" customHeight="1" s="72">
      <c r="A813" s="32" t="inlineStr">
        <is>
          <t>WAR-0812</t>
        </is>
      </c>
      <c r="B813" s="32" t="inlineStr">
        <is>
          <t>해전</t>
        </is>
      </c>
      <c r="C813" s="32" t="inlineStr">
        <is>
          <t>해전 시작 시</t>
        </is>
      </c>
      <c r="D813" s="32" t="inlineStr">
        <is>
          <t>대야발</t>
        </is>
      </c>
      <c r="E813" s="32" t="inlineStr">
        <is>
          <t>대야발(발해)</t>
        </is>
      </c>
      <c r="F813" s="32" t="inlineStr">
        <is>
          <t>파도가 높구려, 뱃사람들의 말을 따르는 게 좋겠소.</t>
        </is>
      </c>
      <c r="G813" s="32" t="inlineStr">
        <is>
          <t>발해</t>
        </is>
      </c>
    </row>
    <row r="814" ht="39.95" customHeight="1" s="72">
      <c r="A814" s="32" t="inlineStr">
        <is>
          <t>WAR-0813</t>
        </is>
      </c>
      <c r="B814" s="32" t="inlineStr">
        <is>
          <t>전투시작</t>
        </is>
      </c>
      <c r="C814" s="32" t="inlineStr">
        <is>
          <t>전투 개시 시</t>
        </is>
      </c>
      <c r="D814" s="32" t="inlineStr">
        <is>
          <t>대원균</t>
        </is>
      </c>
      <c r="E814" s="32" t="inlineStr">
        <is>
          <t>대원균(발해)</t>
        </is>
      </c>
      <c r="F814" s="32" t="inlineStr">
        <is>
          <t>옛 땅을 되찾는 싸움이 마침내 시작되었나이다!</t>
        </is>
      </c>
      <c r="G814" s="32" t="inlineStr">
        <is>
          <t>발해</t>
        </is>
      </c>
    </row>
    <row r="815" ht="39.95" customHeight="1" s="72">
      <c r="A815" s="32" t="inlineStr">
        <is>
          <t>WAR-0814</t>
        </is>
      </c>
      <c r="B815" s="32" t="inlineStr">
        <is>
          <t>부대배치</t>
        </is>
      </c>
      <c r="C815" s="32" t="inlineStr">
        <is>
          <t>부대 배치 결정 시</t>
        </is>
      </c>
      <c r="D815" s="32" t="inlineStr">
        <is>
          <t>대원균</t>
        </is>
      </c>
      <c r="E815" s="32" t="inlineStr">
        <is>
          <t>대원균(발해)</t>
        </is>
      </c>
      <c r="F815" s="32" t="inlineStr">
        <is>
          <t>북방의 지리는 신의 손금이니 길잡이를 맡겠나이다.</t>
        </is>
      </c>
      <c r="G815" s="32" t="inlineStr">
        <is>
          <t>발해</t>
        </is>
      </c>
    </row>
    <row r="816" ht="39.95" customHeight="1" s="72">
      <c r="A816" s="32" t="inlineStr">
        <is>
          <t>WAR-0815</t>
        </is>
      </c>
      <c r="B816" s="32" t="inlineStr">
        <is>
          <t>무쌍전</t>
        </is>
      </c>
      <c r="C816" s="32" t="inlineStr">
        <is>
          <t>무쌍 발동 시</t>
        </is>
      </c>
      <c r="D816" s="32" t="inlineStr">
        <is>
          <t>대원균</t>
        </is>
      </c>
      <c r="E816" s="32" t="inlineStr">
        <is>
          <t>대원균(발해)</t>
        </is>
      </c>
      <c r="F816" s="32" t="inlineStr">
        <is>
          <t>유민의 고혈을 짜낸 죄, 이 칼로 묻겠다!</t>
        </is>
      </c>
      <c r="G816" s="32" t="inlineStr">
        <is>
          <t>발해</t>
        </is>
      </c>
    </row>
    <row r="817" ht="39.95" customHeight="1" s="72">
      <c r="A817" s="32" t="inlineStr">
        <is>
          <t>WAR-0816</t>
        </is>
      </c>
      <c r="B817" s="32" t="inlineStr">
        <is>
          <t>전투결과</t>
        </is>
      </c>
      <c r="C817" s="32" t="inlineStr">
        <is>
          <t>전투 승리 시</t>
        </is>
      </c>
      <c r="D817" s="32" t="inlineStr">
        <is>
          <t>대원균</t>
        </is>
      </c>
      <c r="E817" s="32" t="inlineStr">
        <is>
          <t>대원균(발해)</t>
        </is>
      </c>
      <c r="F817" s="32" t="inlineStr">
        <is>
          <t>이 승리를 요동 수복의 첫 제물로 삼으소서.</t>
        </is>
      </c>
      <c r="G817" s="32" t="inlineStr">
        <is>
          <t>발해</t>
        </is>
      </c>
    </row>
    <row r="818" ht="39.95" customHeight="1" s="72">
      <c r="A818" s="32" t="inlineStr">
        <is>
          <t>WAR-0817</t>
        </is>
      </c>
      <c r="B818" s="32" t="inlineStr">
        <is>
          <t>전투결과</t>
        </is>
      </c>
      <c r="C818" s="32" t="inlineStr">
        <is>
          <t>전투 패배 시</t>
        </is>
      </c>
      <c r="D818" s="32" t="inlineStr">
        <is>
          <t>대원균</t>
        </is>
      </c>
      <c r="E818" s="32" t="inlineStr">
        <is>
          <t>대원균(발해)</t>
        </is>
      </c>
      <c r="F818" s="32" t="inlineStr">
        <is>
          <t>옛 땅이 또 한 발 멀어졌나이다… 신의 죄이옵니다.</t>
        </is>
      </c>
      <c r="G818" s="32" t="inlineStr">
        <is>
          <t>발해</t>
        </is>
      </c>
    </row>
    <row r="819" ht="39.95" customHeight="1" s="72">
      <c r="A819" s="32" t="inlineStr">
        <is>
          <t>WAR-0818</t>
        </is>
      </c>
      <c r="B819" s="32" t="inlineStr">
        <is>
          <t>공성전</t>
        </is>
      </c>
      <c r="C819" s="32" t="inlineStr">
        <is>
          <t>공성전 시작 시</t>
        </is>
      </c>
      <c r="D819" s="32" t="inlineStr">
        <is>
          <t>대원균</t>
        </is>
      </c>
      <c r="E819" s="32" t="inlineStr">
        <is>
          <t>대원균(발해)</t>
        </is>
      </c>
      <c r="F819" s="32" t="inlineStr">
        <is>
          <t>저 성도 본디 우리 겨레의 돌로 쌓은 것이옵니다.</t>
        </is>
      </c>
      <c r="G819" s="32" t="inlineStr">
        <is>
          <t>발해</t>
        </is>
      </c>
    </row>
    <row r="820" ht="39.95" customHeight="1" s="72">
      <c r="A820" s="32" t="inlineStr">
        <is>
          <t>WAR-0819</t>
        </is>
      </c>
      <c r="B820" s="32" t="inlineStr">
        <is>
          <t>해전</t>
        </is>
      </c>
      <c r="C820" s="32" t="inlineStr">
        <is>
          <t>해전 시작 시</t>
        </is>
      </c>
      <c r="D820" s="32" t="inlineStr">
        <is>
          <t>대원균</t>
        </is>
      </c>
      <c r="E820" s="32" t="inlineStr">
        <is>
          <t>대원균(발해)</t>
        </is>
      </c>
      <c r="F820" s="32" t="inlineStr">
        <is>
          <t>바다 동쪽 융성하던 나라가 물싸움을 두려워하리까.</t>
        </is>
      </c>
      <c r="G820" s="32" t="inlineStr">
        <is>
          <t>발해</t>
        </is>
      </c>
    </row>
    <row r="821" ht="39.95" customHeight="1" s="72">
      <c r="A821" s="32" t="inlineStr">
        <is>
          <t>WAR-0820</t>
        </is>
      </c>
      <c r="B821" s="32" t="inlineStr">
        <is>
          <t>전투시작</t>
        </is>
      </c>
      <c r="C821" s="32" t="inlineStr">
        <is>
          <t>전투 개시 시</t>
        </is>
      </c>
      <c r="D821" s="32" t="inlineStr">
        <is>
          <t>대인선</t>
        </is>
      </c>
      <c r="E821" s="32" t="inlineStr">
        <is>
          <t>대인선(발해)</t>
        </is>
      </c>
      <c r="F821" s="32" t="inlineStr">
        <is>
          <t>야율아보기의 후예들아, 짐이 아직 살아 있노라!</t>
        </is>
      </c>
      <c r="G821" s="32" t="inlineStr">
        <is>
          <t>발해</t>
        </is>
      </c>
    </row>
    <row r="822" ht="39.95" customHeight="1" s="72">
      <c r="A822" s="32" t="inlineStr">
        <is>
          <t>WAR-0821</t>
        </is>
      </c>
      <c r="B822" s="32" t="inlineStr">
        <is>
          <t>부대배치</t>
        </is>
      </c>
      <c r="C822" s="32" t="inlineStr">
        <is>
          <t>부대 배치 결정 시</t>
        </is>
      </c>
      <c r="D822" s="32" t="inlineStr">
        <is>
          <t>대인선</t>
        </is>
      </c>
      <c r="E822" s="32" t="inlineStr">
        <is>
          <t>대인선(발해)</t>
        </is>
      </c>
      <c r="F822" s="32" t="inlineStr">
        <is>
          <t>성급함이 나라를 잃게 했다, 진은 돌다리 두드리듯 짠다.</t>
        </is>
      </c>
      <c r="G822" s="32" t="inlineStr">
        <is>
          <t>발해</t>
        </is>
      </c>
    </row>
    <row r="823" ht="39.95" customHeight="1" s="72">
      <c r="A823" s="32" t="inlineStr">
        <is>
          <t>WAR-0822</t>
        </is>
      </c>
      <c r="B823" s="32" t="inlineStr">
        <is>
          <t>무쌍전</t>
        </is>
      </c>
      <c r="C823" s="32" t="inlineStr">
        <is>
          <t>무쌍 발동 시</t>
        </is>
      </c>
      <c r="D823" s="32" t="inlineStr">
        <is>
          <t>대인선</t>
        </is>
      </c>
      <c r="E823" s="32" t="inlineStr">
        <is>
          <t>대인선(발해)</t>
        </is>
      </c>
      <c r="F823" s="32" t="inlineStr">
        <is>
          <t>포로의 치욕까지 겪은 왕의 칼맛을 보여 주마.</t>
        </is>
      </c>
      <c r="G823" s="32" t="inlineStr">
        <is>
          <t>발해</t>
        </is>
      </c>
    </row>
    <row r="824" ht="39.95" customHeight="1" s="72">
      <c r="A824" s="32" t="inlineStr">
        <is>
          <t>WAR-0823</t>
        </is>
      </c>
      <c r="B824" s="32" t="inlineStr">
        <is>
          <t>전투결과</t>
        </is>
      </c>
      <c r="C824" s="32" t="inlineStr">
        <is>
          <t>전투 승리 시</t>
        </is>
      </c>
      <c r="D824" s="32" t="inlineStr">
        <is>
          <t>대인선</t>
        </is>
      </c>
      <c r="E824" s="32" t="inlineStr">
        <is>
          <t>대인선(발해)</t>
        </is>
      </c>
      <c r="F824" s="32" t="inlineStr">
        <is>
          <t>이겼구나… 이 맛을 잊고 살았도다.</t>
        </is>
      </c>
      <c r="G824" s="32" t="inlineStr">
        <is>
          <t>발해</t>
        </is>
      </c>
    </row>
    <row r="825" ht="39.95" customHeight="1" s="72">
      <c r="A825" s="32" t="inlineStr">
        <is>
          <t>WAR-0824</t>
        </is>
      </c>
      <c r="B825" s="32" t="inlineStr">
        <is>
          <t>전투결과</t>
        </is>
      </c>
      <c r="C825" s="32" t="inlineStr">
        <is>
          <t>전투 패배 시</t>
        </is>
      </c>
      <c r="D825" s="32" t="inlineStr">
        <is>
          <t>대인선</t>
        </is>
      </c>
      <c r="E825" s="32" t="inlineStr">
        <is>
          <t>대인선(발해)</t>
        </is>
      </c>
      <c r="F825" s="32" t="inlineStr">
        <is>
          <t>또 지는가… 허나 짐은 이미 바닥을 보았느니라.</t>
        </is>
      </c>
      <c r="G825" s="32" t="inlineStr">
        <is>
          <t>발해</t>
        </is>
      </c>
    </row>
    <row r="826" ht="39.95" customHeight="1" s="72">
      <c r="A826" s="32" t="inlineStr">
        <is>
          <t>WAR-0825</t>
        </is>
      </c>
      <c r="B826" s="32" t="inlineStr">
        <is>
          <t>공성전</t>
        </is>
      </c>
      <c r="C826" s="32" t="inlineStr">
        <is>
          <t>공성전 시작 시</t>
        </is>
      </c>
      <c r="D826" s="32" t="inlineStr">
        <is>
          <t>대인선</t>
        </is>
      </c>
      <c r="E826" s="32" t="inlineStr">
        <is>
          <t>대인선(발해)</t>
        </is>
      </c>
      <c r="F826" s="32" t="inlineStr">
        <is>
          <t>상경성이 어찌 무너졌는지 짐이 가장 잘 아노라.</t>
        </is>
      </c>
      <c r="G826" s="32" t="inlineStr">
        <is>
          <t>발해</t>
        </is>
      </c>
    </row>
    <row r="827" ht="39.95" customHeight="1" s="72">
      <c r="A827" s="32" t="inlineStr">
        <is>
          <t>WAR-0826</t>
        </is>
      </c>
      <c r="B827" s="32" t="inlineStr">
        <is>
          <t>해전</t>
        </is>
      </c>
      <c r="C827" s="32" t="inlineStr">
        <is>
          <t>해전 시작 시</t>
        </is>
      </c>
      <c r="D827" s="32" t="inlineStr">
        <is>
          <t>대인선</t>
        </is>
      </c>
      <c r="E827" s="32" t="inlineStr">
        <is>
          <t>대인선(발해)</t>
        </is>
      </c>
      <c r="F827" s="32" t="inlineStr">
        <is>
          <t>나라는 가라앉아도 짐의 배는 가라앉지 않는다.</t>
        </is>
      </c>
      <c r="G827" s="32" t="inlineStr">
        <is>
          <t>발해</t>
        </is>
      </c>
    </row>
    <row r="828" ht="39.95" customHeight="1" s="72">
      <c r="A828" s="32" t="inlineStr">
        <is>
          <t>WAR-0827</t>
        </is>
      </c>
      <c r="B828" s="32" t="inlineStr">
        <is>
          <t>전투시작</t>
        </is>
      </c>
      <c r="C828" s="32" t="inlineStr">
        <is>
          <t>전투 개시 시</t>
        </is>
      </c>
      <c r="D828" s="32" t="inlineStr">
        <is>
          <t>대화균</t>
        </is>
      </c>
      <c r="E828" s="32" t="inlineStr">
        <is>
          <t>대화균(발해)</t>
        </is>
      </c>
      <c r="F828" s="32" t="inlineStr">
        <is>
          <t>거란식 돌격이 오거든 셋으로 갈라 받으소서.</t>
        </is>
      </c>
      <c r="G828" s="32" t="inlineStr">
        <is>
          <t>발해</t>
        </is>
      </c>
    </row>
    <row r="829" ht="39.95" customHeight="1" s="72">
      <c r="A829" s="32" t="inlineStr">
        <is>
          <t>WAR-0828</t>
        </is>
      </c>
      <c r="B829" s="32" t="inlineStr">
        <is>
          <t>부대배치</t>
        </is>
      </c>
      <c r="C829" s="32" t="inlineStr">
        <is>
          <t>부대 배치 결정 시</t>
        </is>
      </c>
      <c r="D829" s="32" t="inlineStr">
        <is>
          <t>대화균</t>
        </is>
      </c>
      <c r="E829" s="32" t="inlineStr">
        <is>
          <t>대화균(발해)</t>
        </is>
      </c>
      <c r="F829" s="32" t="inlineStr">
        <is>
          <t>골짜기 양편에 복병을, 거란을 잡던 그 수법이옵니다.</t>
        </is>
      </c>
      <c r="G829" s="32" t="inlineStr">
        <is>
          <t>발해</t>
        </is>
      </c>
    </row>
    <row r="830" ht="39.95" customHeight="1" s="72">
      <c r="A830" s="32" t="inlineStr">
        <is>
          <t>WAR-0829</t>
        </is>
      </c>
      <c r="B830" s="32" t="inlineStr">
        <is>
          <t>무쌍전</t>
        </is>
      </c>
      <c r="C830" s="32" t="inlineStr">
        <is>
          <t>무쌍 발동 시</t>
        </is>
      </c>
      <c r="D830" s="32" t="inlineStr">
        <is>
          <t>대화균</t>
        </is>
      </c>
      <c r="E830" s="32" t="inlineStr">
        <is>
          <t>대화균(발해)</t>
        </is>
      </c>
      <c r="F830" s="32" t="inlineStr">
        <is>
          <t>책사의 칼도 벼려 두면 쓸 날이 있는 법이지요.</t>
        </is>
      </c>
      <c r="G830" s="32" t="inlineStr">
        <is>
          <t>발해</t>
        </is>
      </c>
    </row>
    <row r="831" ht="39.95" customHeight="1" s="72">
      <c r="A831" s="32" t="inlineStr">
        <is>
          <t>WAR-0830</t>
        </is>
      </c>
      <c r="B831" s="32" t="inlineStr">
        <is>
          <t>전투결과</t>
        </is>
      </c>
      <c r="C831" s="32" t="inlineStr">
        <is>
          <t>전투 승리 시</t>
        </is>
      </c>
      <c r="D831" s="32" t="inlineStr">
        <is>
          <t>대화균</t>
        </is>
      </c>
      <c r="E831" s="32" t="inlineStr">
        <is>
          <t>대화균(발해)</t>
        </is>
      </c>
      <c r="F831" s="32" t="inlineStr">
        <is>
          <t>적은 신이 그린 그림 속으로 걸어 들어왔사옵니다.</t>
        </is>
      </c>
      <c r="G831" s="32" t="inlineStr">
        <is>
          <t>발해</t>
        </is>
      </c>
    </row>
    <row r="832" ht="39.95" customHeight="1" s="72">
      <c r="A832" s="32" t="inlineStr">
        <is>
          <t>WAR-0831</t>
        </is>
      </c>
      <c r="B832" s="32" t="inlineStr">
        <is>
          <t>전투결과</t>
        </is>
      </c>
      <c r="C832" s="32" t="inlineStr">
        <is>
          <t>전투 패배 시</t>
        </is>
      </c>
      <c r="D832" s="32" t="inlineStr">
        <is>
          <t>대화균</t>
        </is>
      </c>
      <c r="E832" s="32" t="inlineStr">
        <is>
          <t>대화균(발해)</t>
        </is>
      </c>
      <c r="F832" s="32" t="inlineStr">
        <is>
          <t>신의 수읽기가 얕았나이다, 벌하여 주옵소서.</t>
        </is>
      </c>
      <c r="G832" s="32" t="inlineStr">
        <is>
          <t>발해</t>
        </is>
      </c>
    </row>
    <row r="833" ht="39.95" customHeight="1" s="72">
      <c r="A833" s="32" t="inlineStr">
        <is>
          <t>WAR-0832</t>
        </is>
      </c>
      <c r="B833" s="32" t="inlineStr">
        <is>
          <t>공성전</t>
        </is>
      </c>
      <c r="C833" s="32" t="inlineStr">
        <is>
          <t>공성전 시작 시</t>
        </is>
      </c>
      <c r="D833" s="32" t="inlineStr">
        <is>
          <t>대화균</t>
        </is>
      </c>
      <c r="E833" s="32" t="inlineStr">
        <is>
          <t>대화균(발해)</t>
        </is>
      </c>
      <c r="F833" s="32" t="inlineStr">
        <is>
          <t>성벽보다 우물과 군량 길목이 저들의 숨통이옵니다.</t>
        </is>
      </c>
      <c r="G833" s="32" t="inlineStr">
        <is>
          <t>발해</t>
        </is>
      </c>
    </row>
    <row r="834" ht="39.95" customHeight="1" s="72">
      <c r="A834" s="32" t="inlineStr">
        <is>
          <t>WAR-0833</t>
        </is>
      </c>
      <c r="B834" s="32" t="inlineStr">
        <is>
          <t>해전</t>
        </is>
      </c>
      <c r="C834" s="32" t="inlineStr">
        <is>
          <t>해전 시작 시</t>
        </is>
      </c>
      <c r="D834" s="32" t="inlineStr">
        <is>
          <t>대화균</t>
        </is>
      </c>
      <c r="E834" s="32" t="inlineStr">
        <is>
          <t>대화균(발해)</t>
        </is>
      </c>
      <c r="F834" s="32" t="inlineStr">
        <is>
          <t>기병만 알던 신에게 바다는 새로 펴는 병서 같사옵니다.</t>
        </is>
      </c>
      <c r="G834" s="32" t="inlineStr">
        <is>
          <t>발해</t>
        </is>
      </c>
    </row>
    <row r="835" ht="39.95" customHeight="1" s="72">
      <c r="A835" s="32" t="inlineStr">
        <is>
          <t>WAR-0834</t>
        </is>
      </c>
      <c r="B835" s="32" t="inlineStr">
        <is>
          <t>전투시작</t>
        </is>
      </c>
      <c r="C835" s="32" t="inlineStr">
        <is>
          <t>전투 개시 시</t>
        </is>
      </c>
      <c r="D835" s="32" t="inlineStr">
        <is>
          <t>신덕</t>
        </is>
      </c>
      <c r="E835" s="32" t="inlineStr">
        <is>
          <t>신덕(발해)</t>
        </is>
      </c>
      <c r="F835" s="32" t="inlineStr">
        <is>
          <t>망한 나라의 군대가 어찌 싸우는지 보여 주겠소!</t>
        </is>
      </c>
      <c r="G835" s="32" t="inlineStr">
        <is>
          <t>발해</t>
        </is>
      </c>
    </row>
    <row r="836" ht="39.95" customHeight="1" s="72">
      <c r="A836" s="32" t="inlineStr">
        <is>
          <t>WAR-0835</t>
        </is>
      </c>
      <c r="B836" s="32" t="inlineStr">
        <is>
          <t>부대배치</t>
        </is>
      </c>
      <c r="C836" s="32" t="inlineStr">
        <is>
          <t>부대 배치 결정 시</t>
        </is>
      </c>
      <c r="D836" s="32" t="inlineStr">
        <is>
          <t>신덕</t>
        </is>
      </c>
      <c r="E836" s="32" t="inlineStr">
        <is>
          <t>신덕(발해)</t>
        </is>
      </c>
      <c r="F836" s="32" t="inlineStr">
        <is>
          <t>치고 빠질 길목 세 곳을 미리 보아 두었소.</t>
        </is>
      </c>
      <c r="G836" s="32" t="inlineStr">
        <is>
          <t>발해</t>
        </is>
      </c>
    </row>
    <row r="837" ht="39.95" customHeight="1" s="72">
      <c r="A837" s="32" t="inlineStr">
        <is>
          <t>WAR-0836</t>
        </is>
      </c>
      <c r="B837" s="32" t="inlineStr">
        <is>
          <t>무쌍전</t>
        </is>
      </c>
      <c r="C837" s="32" t="inlineStr">
        <is>
          <t>무쌍 발동 시</t>
        </is>
      </c>
      <c r="D837" s="32" t="inlineStr">
        <is>
          <t>신덕</t>
        </is>
      </c>
      <c r="E837" s="32" t="inlineStr">
        <is>
          <t>신덕(발해)</t>
        </is>
      </c>
      <c r="F837" s="32" t="inlineStr">
        <is>
          <t>거란도 못 거둔 신덕의 목이다, 가져갈 테면 와 봐라!</t>
        </is>
      </c>
      <c r="G837" s="32" t="inlineStr">
        <is>
          <t>발해</t>
        </is>
      </c>
    </row>
    <row r="838" ht="39.95" customHeight="1" s="72">
      <c r="A838" s="32" t="inlineStr">
        <is>
          <t>WAR-0837</t>
        </is>
      </c>
      <c r="B838" s="32" t="inlineStr">
        <is>
          <t>전투결과</t>
        </is>
      </c>
      <c r="C838" s="32" t="inlineStr">
        <is>
          <t>전투 승리 시</t>
        </is>
      </c>
      <c r="D838" s="32" t="inlineStr">
        <is>
          <t>신덕</t>
        </is>
      </c>
      <c r="E838" s="32" t="inlineStr">
        <is>
          <t>신덕(발해)</t>
        </is>
      </c>
      <c r="F838" s="32" t="inlineStr">
        <is>
          <t>홀로 울리던 승전고를 이젠 함께 울리는구려!</t>
        </is>
      </c>
      <c r="G838" s="32" t="inlineStr">
        <is>
          <t>발해</t>
        </is>
      </c>
    </row>
    <row r="839" ht="39.95" customHeight="1" s="72">
      <c r="A839" s="32" t="inlineStr">
        <is>
          <t>WAR-0838</t>
        </is>
      </c>
      <c r="B839" s="32" t="inlineStr">
        <is>
          <t>전투결과</t>
        </is>
      </c>
      <c r="C839" s="32" t="inlineStr">
        <is>
          <t>전투 패배 시</t>
        </is>
      </c>
      <c r="D839" s="32" t="inlineStr">
        <is>
          <t>신덕</t>
        </is>
      </c>
      <c r="E839" s="32" t="inlineStr">
        <is>
          <t>신덕(발해)</t>
        </is>
      </c>
      <c r="F839" s="32" t="inlineStr">
        <is>
          <t>흩어졌다 다시 모이는 게 유격이오, 끝난 게 아니오.</t>
        </is>
      </c>
      <c r="G839" s="32" t="inlineStr">
        <is>
          <t>발해</t>
        </is>
      </c>
    </row>
    <row r="840" ht="39.95" customHeight="1" s="72">
      <c r="A840" s="32" t="inlineStr">
        <is>
          <t>WAR-0839</t>
        </is>
      </c>
      <c r="B840" s="32" t="inlineStr">
        <is>
          <t>공성전</t>
        </is>
      </c>
      <c r="C840" s="32" t="inlineStr">
        <is>
          <t>공성전 시작 시</t>
        </is>
      </c>
      <c r="D840" s="32" t="inlineStr">
        <is>
          <t>신덕</t>
        </is>
      </c>
      <c r="E840" s="32" t="inlineStr">
        <is>
          <t>신덕(발해)</t>
        </is>
      </c>
      <c r="F840" s="32" t="inlineStr">
        <is>
          <t>에워싸되 한쪽은 터 주시오, 빠져나오면 내가 잡소.</t>
        </is>
      </c>
      <c r="G840" s="32" t="inlineStr">
        <is>
          <t>발해</t>
        </is>
      </c>
    </row>
    <row r="841" ht="39.95" customHeight="1" s="72">
      <c r="A841" s="32" t="inlineStr">
        <is>
          <t>WAR-0840</t>
        </is>
      </c>
      <c r="B841" s="32" t="inlineStr">
        <is>
          <t>해전</t>
        </is>
      </c>
      <c r="C841" s="32" t="inlineStr">
        <is>
          <t>해전 시작 시</t>
        </is>
      </c>
      <c r="D841" s="32" t="inlineStr">
        <is>
          <t>신덕</t>
        </is>
      </c>
      <c r="E841" s="32" t="inlineStr">
        <is>
          <t>신덕(발해)</t>
        </is>
      </c>
      <c r="F841" s="32" t="inlineStr">
        <is>
          <t>물 위라고 치고 빠지지 말란 법 있소?</t>
        </is>
      </c>
      <c r="G841" s="32" t="inlineStr">
        <is>
          <t>발해</t>
        </is>
      </c>
    </row>
    <row r="842" ht="39.95" customHeight="1" s="72">
      <c r="A842" s="32" t="inlineStr">
        <is>
          <t>WAR-0841</t>
        </is>
      </c>
      <c r="B842" s="32" t="inlineStr">
        <is>
          <t>전투시작</t>
        </is>
      </c>
      <c r="C842" s="32" t="inlineStr">
        <is>
          <t>전투 개시 시</t>
        </is>
      </c>
      <c r="D842" s="32" t="inlineStr">
        <is>
          <t>견훤</t>
        </is>
      </c>
      <c r="E842" s="32" t="inlineStr">
        <is>
          <t>견훤(백제)</t>
        </is>
      </c>
      <c r="F842" s="32" t="inlineStr">
        <is>
          <t>범의 젖을 먹고 자란 짐이다, 천하가 좁구나!</t>
        </is>
      </c>
      <c r="G842" s="32" t="inlineStr">
        <is>
          <t>백제</t>
        </is>
      </c>
    </row>
    <row r="843" ht="39.95" customHeight="1" s="72">
      <c r="A843" s="32" t="inlineStr">
        <is>
          <t>WAR-0842</t>
        </is>
      </c>
      <c r="B843" s="32" t="inlineStr">
        <is>
          <t>부대배치</t>
        </is>
      </c>
      <c r="C843" s="32" t="inlineStr">
        <is>
          <t>부대 배치 결정 시</t>
        </is>
      </c>
      <c r="D843" s="32" t="inlineStr">
        <is>
          <t>견훤</t>
        </is>
      </c>
      <c r="E843" s="32" t="inlineStr">
        <is>
          <t>견훤(백제)</t>
        </is>
      </c>
      <c r="F843" s="32" t="inlineStr">
        <is>
          <t>짐이 친히 선봉에 선다, 뒤는 돌아보지 마라.</t>
        </is>
      </c>
      <c r="G843" s="32" t="inlineStr">
        <is>
          <t>백제</t>
        </is>
      </c>
    </row>
    <row r="844" ht="39.95" customHeight="1" s="72">
      <c r="A844" s="32" t="inlineStr">
        <is>
          <t>WAR-0843</t>
        </is>
      </c>
      <c r="B844" s="32" t="inlineStr">
        <is>
          <t>무쌍전</t>
        </is>
      </c>
      <c r="C844" s="32" t="inlineStr">
        <is>
          <t>무쌍 발동 시</t>
        </is>
      </c>
      <c r="D844" s="32" t="inlineStr">
        <is>
          <t>견훤</t>
        </is>
      </c>
      <c r="E844" s="32" t="inlineStr">
        <is>
          <t>견훤(백제)</t>
        </is>
      </c>
      <c r="F844" s="32" t="inlineStr">
        <is>
          <t>창 한 자루로 나라를 연 짐의 솜씨를 보여 주마!</t>
        </is>
      </c>
      <c r="G844" s="32" t="inlineStr">
        <is>
          <t>백제</t>
        </is>
      </c>
    </row>
    <row r="845" ht="39.95" customHeight="1" s="72">
      <c r="A845" s="32" t="inlineStr">
        <is>
          <t>WAR-0844</t>
        </is>
      </c>
      <c r="B845" s="32" t="inlineStr">
        <is>
          <t>전투결과</t>
        </is>
      </c>
      <c r="C845" s="32" t="inlineStr">
        <is>
          <t>전투 승리 시</t>
        </is>
      </c>
      <c r="D845" s="32" t="inlineStr">
        <is>
          <t>견훤</t>
        </is>
      </c>
      <c r="E845" s="32" t="inlineStr">
        <is>
          <t>견훤(백제)</t>
        </is>
      </c>
      <c r="F845" s="32" t="inlineStr">
        <is>
          <t>보았느냐, 이것이 되살아난 백제이니라!</t>
        </is>
      </c>
      <c r="G845" s="32" t="inlineStr">
        <is>
          <t>백제</t>
        </is>
      </c>
    </row>
    <row r="846" ht="39.95" customHeight="1" s="72">
      <c r="A846" s="32" t="inlineStr">
        <is>
          <t>WAR-0845</t>
        </is>
      </c>
      <c r="B846" s="32" t="inlineStr">
        <is>
          <t>전투결과</t>
        </is>
      </c>
      <c r="C846" s="32" t="inlineStr">
        <is>
          <t>전투 패배 시</t>
        </is>
      </c>
      <c r="D846" s="32" t="inlineStr">
        <is>
          <t>견훤</t>
        </is>
      </c>
      <c r="E846" s="32" t="inlineStr">
        <is>
          <t>견훤(백제)</t>
        </is>
      </c>
      <c r="F846" s="32" t="inlineStr">
        <is>
          <t>짐이 졌다고…? 하늘이 아직 짐을 시험하시는 게다.</t>
        </is>
      </c>
      <c r="G846" s="32" t="inlineStr">
        <is>
          <t>백제</t>
        </is>
      </c>
    </row>
    <row r="847" ht="39.95" customHeight="1" s="72">
      <c r="A847" s="32" t="inlineStr">
        <is>
          <t>WAR-0846</t>
        </is>
      </c>
      <c r="B847" s="32" t="inlineStr">
        <is>
          <t>공성전</t>
        </is>
      </c>
      <c r="C847" s="32" t="inlineStr">
        <is>
          <t>공성전 시작 시</t>
        </is>
      </c>
      <c r="D847" s="32" t="inlineStr">
        <is>
          <t>견훤</t>
        </is>
      </c>
      <c r="E847" s="32" t="inlineStr">
        <is>
          <t>견훤(백제)</t>
        </is>
      </c>
      <c r="F847" s="32" t="inlineStr">
        <is>
          <t>서라벌도 짐 앞에 무릎 꿇었다, 저 성쯤이야.</t>
        </is>
      </c>
      <c r="G847" s="32" t="inlineStr">
        <is>
          <t>백제</t>
        </is>
      </c>
    </row>
    <row r="848" ht="39.95" customHeight="1" s="72">
      <c r="A848" s="32" t="inlineStr">
        <is>
          <t>WAR-0847</t>
        </is>
      </c>
      <c r="B848" s="32" t="inlineStr">
        <is>
          <t>해전</t>
        </is>
      </c>
      <c r="C848" s="32" t="inlineStr">
        <is>
          <t>해전 시작 시</t>
        </is>
      </c>
      <c r="D848" s="32" t="inlineStr">
        <is>
          <t>견훤</t>
        </is>
      </c>
      <c r="E848" s="32" t="inlineStr">
        <is>
          <t>견훤(백제)</t>
        </is>
      </c>
      <c r="F848" s="32" t="inlineStr">
        <is>
          <t>짐은 본디 서남해를 지키던 비장이었느니라.</t>
        </is>
      </c>
      <c r="G848" s="32" t="inlineStr">
        <is>
          <t>백제</t>
        </is>
      </c>
    </row>
    <row r="849" ht="39.95" customHeight="1" s="72">
      <c r="A849" s="32" t="inlineStr">
        <is>
          <t>WAR-0848</t>
        </is>
      </c>
      <c r="B849" s="32" t="inlineStr">
        <is>
          <t>전투시작</t>
        </is>
      </c>
      <c r="C849" s="32" t="inlineStr">
        <is>
          <t>전투 개시 시</t>
        </is>
      </c>
      <c r="D849" s="32" t="inlineStr">
        <is>
          <t>고비</t>
        </is>
      </c>
      <c r="E849" s="32" t="inlineStr">
        <is>
          <t>고비(백제)</t>
        </is>
      </c>
      <c r="F849" s="32" t="inlineStr">
        <is>
          <t>칼싸움은 사내들 몫이나 승패는 안에서 갈리지요.</t>
        </is>
      </c>
      <c r="G849" s="32" t="inlineStr">
        <is>
          <t>백제</t>
        </is>
      </c>
    </row>
    <row r="850" ht="39.95" customHeight="1" s="72">
      <c r="A850" s="32" t="inlineStr">
        <is>
          <t>WAR-0849</t>
        </is>
      </c>
      <c r="B850" s="32" t="inlineStr">
        <is>
          <t>부대배치</t>
        </is>
      </c>
      <c r="C850" s="32" t="inlineStr">
        <is>
          <t>부대 배치 결정 시</t>
        </is>
      </c>
      <c r="D850" s="32" t="inlineStr">
        <is>
          <t>고비</t>
        </is>
      </c>
      <c r="E850" s="32" t="inlineStr">
        <is>
          <t>고비(백제)</t>
        </is>
      </c>
      <c r="F850" s="32" t="inlineStr">
        <is>
          <t>진을 치는 것도 결국 사람 마음을 놓는 일 아니겠어요.</t>
        </is>
      </c>
      <c r="G850" s="32" t="inlineStr">
        <is>
          <t>백제</t>
        </is>
      </c>
    </row>
    <row r="851" ht="39.95" customHeight="1" s="72">
      <c r="A851" s="32" t="inlineStr">
        <is>
          <t>WAR-0850</t>
        </is>
      </c>
      <c r="B851" s="32" t="inlineStr">
        <is>
          <t>무쌍전</t>
        </is>
      </c>
      <c r="C851" s="32" t="inlineStr">
        <is>
          <t>무쌍 발동 시</t>
        </is>
      </c>
      <c r="D851" s="32" t="inlineStr">
        <is>
          <t>고비</t>
        </is>
      </c>
      <c r="E851" s="32" t="inlineStr">
        <is>
          <t>고비(백제)</t>
        </is>
      </c>
      <c r="F851" s="32" t="inlineStr">
        <is>
          <t>어머나, 소첩 앞에서 칼을 뽑으시려고요?</t>
        </is>
      </c>
      <c r="G851" s="32" t="inlineStr">
        <is>
          <t>백제</t>
        </is>
      </c>
    </row>
    <row r="852" ht="39.95" customHeight="1" s="72">
      <c r="A852" s="32" t="inlineStr">
        <is>
          <t>WAR-0851</t>
        </is>
      </c>
      <c r="B852" s="32" t="inlineStr">
        <is>
          <t>전투결과</t>
        </is>
      </c>
      <c r="C852" s="32" t="inlineStr">
        <is>
          <t>전투 승리 시</t>
        </is>
      </c>
      <c r="D852" s="32" t="inlineStr">
        <is>
          <t>고비</t>
        </is>
      </c>
      <c r="E852" s="32" t="inlineStr">
        <is>
          <t>고비(백제)</t>
        </is>
      </c>
      <c r="F852" s="32" t="inlineStr">
        <is>
          <t>이 승전의 공이 누구 몫이 될지가 더 중하답니다.</t>
        </is>
      </c>
      <c r="G852" s="32" t="inlineStr">
        <is>
          <t>백제</t>
        </is>
      </c>
    </row>
    <row r="853" ht="39.95" customHeight="1" s="72">
      <c r="A853" s="32" t="inlineStr">
        <is>
          <t>WAR-0852</t>
        </is>
      </c>
      <c r="B853" s="32" t="inlineStr">
        <is>
          <t>전투결과</t>
        </is>
      </c>
      <c r="C853" s="32" t="inlineStr">
        <is>
          <t>전투 패배 시</t>
        </is>
      </c>
      <c r="D853" s="32" t="inlineStr">
        <is>
          <t>고비</t>
        </is>
      </c>
      <c r="E853" s="32" t="inlineStr">
        <is>
          <t>고비(백제)</t>
        </is>
      </c>
      <c r="F853" s="32" t="inlineStr">
        <is>
          <t>패전 뒤엔 반드시 허물을 쓸 자가 정해지는 법이죠.</t>
        </is>
      </c>
      <c r="G853" s="32" t="inlineStr">
        <is>
          <t>백제</t>
        </is>
      </c>
    </row>
    <row r="854" ht="39.95" customHeight="1" s="72">
      <c r="A854" s="32" t="inlineStr">
        <is>
          <t>WAR-0853</t>
        </is>
      </c>
      <c r="B854" s="32" t="inlineStr">
        <is>
          <t>공성전</t>
        </is>
      </c>
      <c r="C854" s="32" t="inlineStr">
        <is>
          <t>공성전 시작 시</t>
        </is>
      </c>
      <c r="D854" s="32" t="inlineStr">
        <is>
          <t>고비</t>
        </is>
      </c>
      <c r="E854" s="32" t="inlineStr">
        <is>
          <t>고비(백제)</t>
        </is>
      </c>
      <c r="F854" s="32" t="inlineStr">
        <is>
          <t>성문은 밖에서 부수기보다 안에서 열게 하는 게 쉽지요.</t>
        </is>
      </c>
      <c r="G854" s="32" t="inlineStr">
        <is>
          <t>백제</t>
        </is>
      </c>
    </row>
    <row r="855" ht="39.95" customHeight="1" s="72">
      <c r="A855" s="32" t="inlineStr">
        <is>
          <t>WAR-0854</t>
        </is>
      </c>
      <c r="B855" s="32" t="inlineStr">
        <is>
          <t>해전</t>
        </is>
      </c>
      <c r="C855" s="32" t="inlineStr">
        <is>
          <t>해전 시작 시</t>
        </is>
      </c>
      <c r="D855" s="32" t="inlineStr">
        <is>
          <t>고비</t>
        </is>
      </c>
      <c r="E855" s="32" t="inlineStr">
        <is>
          <t>고비(백제)</t>
        </is>
      </c>
      <c r="F855" s="32" t="inlineStr">
        <is>
          <t>물길 싸움이라… 소첩은 그저 무사하시길 빌지요.</t>
        </is>
      </c>
      <c r="G855" s="32" t="inlineStr">
        <is>
          <t>백제</t>
        </is>
      </c>
    </row>
    <row r="856" ht="39.95" customHeight="1" s="72">
      <c r="A856" s="32" t="inlineStr">
        <is>
          <t>WAR-0855</t>
        </is>
      </c>
      <c r="B856" s="32" t="inlineStr">
        <is>
          <t>전투시작</t>
        </is>
      </c>
      <c r="C856" s="32" t="inlineStr">
        <is>
          <t>전투 개시 시</t>
        </is>
      </c>
      <c r="D856" s="32" t="inlineStr">
        <is>
          <t>공직</t>
        </is>
      </c>
      <c r="E856" s="32" t="inlineStr">
        <is>
          <t>공직(백제)</t>
        </is>
      </c>
      <c r="F856" s="32" t="inlineStr">
        <is>
          <t>이 일대의 고개와 여울은 제 머릿속에 다 있습니다.</t>
        </is>
      </c>
      <c r="G856" s="32" t="inlineStr">
        <is>
          <t>백제</t>
        </is>
      </c>
    </row>
    <row r="857" ht="39.95" customHeight="1" s="72">
      <c r="A857" s="32" t="inlineStr">
        <is>
          <t>WAR-0856</t>
        </is>
      </c>
      <c r="B857" s="32" t="inlineStr">
        <is>
          <t>부대배치</t>
        </is>
      </c>
      <c r="C857" s="32" t="inlineStr">
        <is>
          <t>부대 배치 결정 시</t>
        </is>
      </c>
      <c r="D857" s="32" t="inlineStr">
        <is>
          <t>공직</t>
        </is>
      </c>
      <c r="E857" s="32" t="inlineStr">
        <is>
          <t>공직(백제)</t>
        </is>
      </c>
      <c r="F857" s="32" t="inlineStr">
        <is>
          <t>지도에도 없는 샛길로 한 갈래 돌리시지요.</t>
        </is>
      </c>
      <c r="G857" s="32" t="inlineStr">
        <is>
          <t>백제</t>
        </is>
      </c>
    </row>
    <row r="858" ht="39.95" customHeight="1" s="72">
      <c r="A858" s="32" t="inlineStr">
        <is>
          <t>WAR-0857</t>
        </is>
      </c>
      <c r="B858" s="32" t="inlineStr">
        <is>
          <t>무쌍전</t>
        </is>
      </c>
      <c r="C858" s="32" t="inlineStr">
        <is>
          <t>무쌍 발동 시</t>
        </is>
      </c>
      <c r="D858" s="32" t="inlineStr">
        <is>
          <t>공직</t>
        </is>
      </c>
      <c r="E858" s="32" t="inlineStr">
        <is>
          <t>공직(백제)</t>
        </is>
      </c>
      <c r="F858" s="32" t="inlineStr">
        <is>
          <t>호족이라면 제 식솔 지킬 칼솜씨쯤은 있는 법이오.</t>
        </is>
      </c>
      <c r="G858" s="32" t="inlineStr">
        <is>
          <t>백제</t>
        </is>
      </c>
    </row>
    <row r="859" ht="39.95" customHeight="1" s="72">
      <c r="A859" s="32" t="inlineStr">
        <is>
          <t>WAR-0858</t>
        </is>
      </c>
      <c r="B859" s="32" t="inlineStr">
        <is>
          <t>전투결과</t>
        </is>
      </c>
      <c r="C859" s="32" t="inlineStr">
        <is>
          <t>전투 승리 시</t>
        </is>
      </c>
      <c r="D859" s="32" t="inlineStr">
        <is>
          <t>공직</t>
        </is>
      </c>
      <c r="E859" s="32" t="inlineStr">
        <is>
          <t>공직(백제)</t>
        </is>
      </c>
      <c r="F859" s="32" t="inlineStr">
        <is>
          <t>땅을 아는 쪽이 이긴다는 걸 또 한 번 보았습니다.</t>
        </is>
      </c>
      <c r="G859" s="32" t="inlineStr">
        <is>
          <t>백제</t>
        </is>
      </c>
    </row>
    <row r="860" ht="39.95" customHeight="1" s="72">
      <c r="A860" s="32" t="inlineStr">
        <is>
          <t>WAR-0859</t>
        </is>
      </c>
      <c r="B860" s="32" t="inlineStr">
        <is>
          <t>전투결과</t>
        </is>
      </c>
      <c r="C860" s="32" t="inlineStr">
        <is>
          <t>전투 패배 시</t>
        </is>
      </c>
      <c r="D860" s="32" t="inlineStr">
        <is>
          <t>공직</t>
        </is>
      </c>
      <c r="E860" s="32" t="inlineStr">
        <is>
          <t>공직(백제)</t>
        </is>
      </c>
      <c r="F860" s="32" t="inlineStr">
        <is>
          <t>대세를 잘못 짚었나… 처음부터 다시 따져 봐야겠습니다.</t>
        </is>
      </c>
      <c r="G860" s="32" t="inlineStr">
        <is>
          <t>백제</t>
        </is>
      </c>
    </row>
    <row r="861" ht="39.95" customHeight="1" s="72">
      <c r="A861" s="32" t="inlineStr">
        <is>
          <t>WAR-0860</t>
        </is>
      </c>
      <c r="B861" s="32" t="inlineStr">
        <is>
          <t>공성전</t>
        </is>
      </c>
      <c r="C861" s="32" t="inlineStr">
        <is>
          <t>공성전 시작 시</t>
        </is>
      </c>
      <c r="D861" s="32" t="inlineStr">
        <is>
          <t>공직</t>
        </is>
      </c>
      <c r="E861" s="32" t="inlineStr">
        <is>
          <t>공직(백제)</t>
        </is>
      </c>
      <c r="F861" s="32" t="inlineStr">
        <is>
          <t>저 성의 우물 자리와 뒷문까지 소상히 압니다.</t>
        </is>
      </c>
      <c r="G861" s="32" t="inlineStr">
        <is>
          <t>백제</t>
        </is>
      </c>
    </row>
    <row r="862" ht="39.95" customHeight="1" s="72">
      <c r="A862" s="32" t="inlineStr">
        <is>
          <t>WAR-0861</t>
        </is>
      </c>
      <c r="B862" s="32" t="inlineStr">
        <is>
          <t>해전</t>
        </is>
      </c>
      <c r="C862" s="32" t="inlineStr">
        <is>
          <t>해전 시작 시</t>
        </is>
      </c>
      <c r="D862" s="32" t="inlineStr">
        <is>
          <t>공직</t>
        </is>
      </c>
      <c r="E862" s="32" t="inlineStr">
        <is>
          <t>공직(백제)</t>
        </is>
      </c>
      <c r="F862" s="32" t="inlineStr">
        <is>
          <t>금강 물길이라면 늙은 사공보다 제가 낫습니다.</t>
        </is>
      </c>
      <c r="G862" s="32" t="inlineStr">
        <is>
          <t>백제</t>
        </is>
      </c>
    </row>
    <row r="863" ht="39.95" customHeight="1" s="72">
      <c r="A863" s="32" t="inlineStr">
        <is>
          <t>WAR-0862</t>
        </is>
      </c>
      <c r="B863" s="32" t="inlineStr">
        <is>
          <t>전투시작</t>
        </is>
      </c>
      <c r="C863" s="32" t="inlineStr">
        <is>
          <t>전투 개시 시</t>
        </is>
      </c>
      <c r="D863" s="32" t="inlineStr">
        <is>
          <t>관흔</t>
        </is>
      </c>
      <c r="E863" s="32" t="inlineStr">
        <is>
          <t>관흔(백제)</t>
        </is>
      </c>
      <c r="F863" s="32" t="inlineStr">
        <is>
          <t>잔꾀는 됐소, 한복판을 뚫는 게 내 방식이오.</t>
        </is>
      </c>
      <c r="G863" s="32" t="inlineStr">
        <is>
          <t>백제</t>
        </is>
      </c>
    </row>
    <row r="864" ht="39.95" customHeight="1" s="72">
      <c r="A864" s="32" t="inlineStr">
        <is>
          <t>WAR-0863</t>
        </is>
      </c>
      <c r="B864" s="32" t="inlineStr">
        <is>
          <t>부대배치</t>
        </is>
      </c>
      <c r="C864" s="32" t="inlineStr">
        <is>
          <t>부대 배치 결정 시</t>
        </is>
      </c>
      <c r="D864" s="32" t="inlineStr">
        <is>
          <t>관흔</t>
        </is>
      </c>
      <c r="E864" s="32" t="inlineStr">
        <is>
          <t>관흔(백제)</t>
        </is>
      </c>
      <c r="F864" s="32" t="inlineStr">
        <is>
          <t>돌파구는 한 곳이면 족하오, 거기에 전부 거시오.</t>
        </is>
      </c>
      <c r="G864" s="32" t="inlineStr">
        <is>
          <t>백제</t>
        </is>
      </c>
    </row>
    <row r="865" ht="39.95" customHeight="1" s="72">
      <c r="A865" s="32" t="inlineStr">
        <is>
          <t>WAR-0864</t>
        </is>
      </c>
      <c r="B865" s="32" t="inlineStr">
        <is>
          <t>무쌍전</t>
        </is>
      </c>
      <c r="C865" s="32" t="inlineStr">
        <is>
          <t>무쌍 발동 시</t>
        </is>
      </c>
      <c r="D865" s="32" t="inlineStr">
        <is>
          <t>관흔</t>
        </is>
      </c>
      <c r="E865" s="32" t="inlineStr">
        <is>
          <t>관흔(백제)</t>
        </is>
      </c>
      <c r="F865" s="32" t="inlineStr">
        <is>
          <t>대야성 성벽을 맨 먼저 넘은 사내가 바로 나다!</t>
        </is>
      </c>
      <c r="G865" s="32" t="inlineStr">
        <is>
          <t>백제</t>
        </is>
      </c>
    </row>
    <row r="866" ht="39.95" customHeight="1" s="72">
      <c r="A866" s="32" t="inlineStr">
        <is>
          <t>WAR-0865</t>
        </is>
      </c>
      <c r="B866" s="32" t="inlineStr">
        <is>
          <t>전투결과</t>
        </is>
      </c>
      <c r="C866" s="32" t="inlineStr">
        <is>
          <t>전투 승리 시</t>
        </is>
      </c>
      <c r="D866" s="32" t="inlineStr">
        <is>
          <t>관흔</t>
        </is>
      </c>
      <c r="E866" s="32" t="inlineStr">
        <is>
          <t>관흔(백제)</t>
        </is>
      </c>
      <c r="F866" s="32" t="inlineStr">
        <is>
          <t>뚫리지 않는 진은 없소, 오늘 또 증명했소.</t>
        </is>
      </c>
      <c r="G866" s="32" t="inlineStr">
        <is>
          <t>백제</t>
        </is>
      </c>
    </row>
    <row r="867" ht="39.95" customHeight="1" s="72">
      <c r="A867" s="32" t="inlineStr">
        <is>
          <t>WAR-0866</t>
        </is>
      </c>
      <c r="B867" s="32" t="inlineStr">
        <is>
          <t>전투결과</t>
        </is>
      </c>
      <c r="C867" s="32" t="inlineStr">
        <is>
          <t>전투 패배 시</t>
        </is>
      </c>
      <c r="D867" s="32" t="inlineStr">
        <is>
          <t>관흔</t>
        </is>
      </c>
      <c r="E867" s="32" t="inlineStr">
        <is>
          <t>관흔(백제)</t>
        </is>
      </c>
      <c r="F867" s="32" t="inlineStr">
        <is>
          <t>내 돌파가 막히다니… 적장이 제법이오.</t>
        </is>
      </c>
      <c r="G867" s="32" t="inlineStr">
        <is>
          <t>백제</t>
        </is>
      </c>
    </row>
    <row r="868" ht="39.95" customHeight="1" s="72">
      <c r="A868" s="32" t="inlineStr">
        <is>
          <t>WAR-0867</t>
        </is>
      </c>
      <c r="B868" s="32" t="inlineStr">
        <is>
          <t>공성전</t>
        </is>
      </c>
      <c r="C868" s="32" t="inlineStr">
        <is>
          <t>공성전 시작 시</t>
        </is>
      </c>
      <c r="D868" s="32" t="inlineStr">
        <is>
          <t>관흔</t>
        </is>
      </c>
      <c r="E868" s="32" t="inlineStr">
        <is>
          <t>관흔(백제)</t>
        </is>
      </c>
      <c r="F868" s="32" t="inlineStr">
        <is>
          <t>사다리를 걸어라, 성가퀴는 내가 먼저 밟겠소!</t>
        </is>
      </c>
      <c r="G868" s="32" t="inlineStr">
        <is>
          <t>백제</t>
        </is>
      </c>
    </row>
    <row r="869" ht="39.95" customHeight="1" s="72">
      <c r="A869" s="32" t="inlineStr">
        <is>
          <t>WAR-0868</t>
        </is>
      </c>
      <c r="B869" s="32" t="inlineStr">
        <is>
          <t>해전</t>
        </is>
      </c>
      <c r="C869" s="32" t="inlineStr">
        <is>
          <t>해전 시작 시</t>
        </is>
      </c>
      <c r="D869" s="32" t="inlineStr">
        <is>
          <t>관흔</t>
        </is>
      </c>
      <c r="E869" s="32" t="inlineStr">
        <is>
          <t>관흔(백제)</t>
        </is>
      </c>
      <c r="F869" s="32" t="inlineStr">
        <is>
          <t>뱃전이든 성벽이든 먼저 건너뛰는 쪽이 이기오.</t>
        </is>
      </c>
      <c r="G869" s="32" t="inlineStr">
        <is>
          <t>백제</t>
        </is>
      </c>
    </row>
    <row r="870" ht="39.95" customHeight="1" s="72">
      <c r="A870" s="32" t="inlineStr">
        <is>
          <t>WAR-0869</t>
        </is>
      </c>
      <c r="B870" s="32" t="inlineStr">
        <is>
          <t>전투시작</t>
        </is>
      </c>
      <c r="C870" s="32" t="inlineStr">
        <is>
          <t>전투 개시 시</t>
        </is>
      </c>
      <c r="D870" s="32" t="inlineStr">
        <is>
          <t>금강</t>
        </is>
      </c>
      <c r="E870" s="32" t="inlineStr">
        <is>
          <t>금강(백제)</t>
        </is>
      </c>
      <c r="F870" s="32" t="inlineStr">
        <is>
          <t>견훤의 아들이 어떤지 천하에 보일 때요!</t>
        </is>
      </c>
      <c r="G870" s="32" t="inlineStr">
        <is>
          <t>백제</t>
        </is>
      </c>
    </row>
    <row r="871" ht="39.95" customHeight="1" s="72">
      <c r="A871" s="32" t="inlineStr">
        <is>
          <t>WAR-0870</t>
        </is>
      </c>
      <c r="B871" s="32" t="inlineStr">
        <is>
          <t>부대배치</t>
        </is>
      </c>
      <c r="C871" s="32" t="inlineStr">
        <is>
          <t>부대 배치 결정 시</t>
        </is>
      </c>
      <c r="D871" s="32" t="inlineStr">
        <is>
          <t>금강</t>
        </is>
      </c>
      <c r="E871" s="32" t="inlineStr">
        <is>
          <t>금강(백제)</t>
        </is>
      </c>
      <c r="F871" s="32" t="inlineStr">
        <is>
          <t>맏이가 아니라도 선봉에 설 자격은 핏줄이 증명하오.</t>
        </is>
      </c>
      <c r="G871" s="32" t="inlineStr">
        <is>
          <t>백제</t>
        </is>
      </c>
    </row>
    <row r="872" ht="39.95" customHeight="1" s="72">
      <c r="A872" s="32" t="inlineStr">
        <is>
          <t>WAR-0871</t>
        </is>
      </c>
      <c r="B872" s="32" t="inlineStr">
        <is>
          <t>무쌍전</t>
        </is>
      </c>
      <c r="C872" s="32" t="inlineStr">
        <is>
          <t>무쌍 발동 시</t>
        </is>
      </c>
      <c r="D872" s="32" t="inlineStr">
        <is>
          <t>금강</t>
        </is>
      </c>
      <c r="E872" s="32" t="inlineStr">
        <is>
          <t>금강(백제)</t>
        </is>
      </c>
      <c r="F872" s="32" t="inlineStr">
        <is>
          <t>이 기골은 아버님께 받은 것, 헛되이 쓰지 않소!</t>
        </is>
      </c>
      <c r="G872" s="32" t="inlineStr">
        <is>
          <t>백제</t>
        </is>
      </c>
    </row>
    <row r="873" ht="39.95" customHeight="1" s="72">
      <c r="A873" s="32" t="inlineStr">
        <is>
          <t>WAR-0872</t>
        </is>
      </c>
      <c r="B873" s="32" t="inlineStr">
        <is>
          <t>전투결과</t>
        </is>
      </c>
      <c r="C873" s="32" t="inlineStr">
        <is>
          <t>전투 승리 시</t>
        </is>
      </c>
      <c r="D873" s="32" t="inlineStr">
        <is>
          <t>금강</t>
        </is>
      </c>
      <c r="E873" s="32" t="inlineStr">
        <is>
          <t>금강(백제)</t>
        </is>
      </c>
      <c r="F873" s="32" t="inlineStr">
        <is>
          <t>아버님, 보고 계십니까. 소자가 해냈습니다.</t>
        </is>
      </c>
      <c r="G873" s="32" t="inlineStr">
        <is>
          <t>백제</t>
        </is>
      </c>
    </row>
    <row r="874" ht="39.95" customHeight="1" s="72">
      <c r="A874" s="32" t="inlineStr">
        <is>
          <t>WAR-0873</t>
        </is>
      </c>
      <c r="B874" s="32" t="inlineStr">
        <is>
          <t>전투결과</t>
        </is>
      </c>
      <c r="C874" s="32" t="inlineStr">
        <is>
          <t>전투 패배 시</t>
        </is>
      </c>
      <c r="D874" s="32" t="inlineStr">
        <is>
          <t>금강</t>
        </is>
      </c>
      <c r="E874" s="32" t="inlineStr">
        <is>
          <t>금강(백제)</t>
        </is>
      </c>
      <c r="F874" s="32" t="inlineStr">
        <is>
          <t>이 패배가 형님들의 입방아에 오르내리겠구려…</t>
        </is>
      </c>
      <c r="G874" s="32" t="inlineStr">
        <is>
          <t>백제</t>
        </is>
      </c>
    </row>
    <row r="875" ht="39.95" customHeight="1" s="72">
      <c r="A875" s="32" t="inlineStr">
        <is>
          <t>WAR-0874</t>
        </is>
      </c>
      <c r="B875" s="32" t="inlineStr">
        <is>
          <t>공성전</t>
        </is>
      </c>
      <c r="C875" s="32" t="inlineStr">
        <is>
          <t>공성전 시작 시</t>
        </is>
      </c>
      <c r="D875" s="32" t="inlineStr">
        <is>
          <t>금강</t>
        </is>
      </c>
      <c r="E875" s="32" t="inlineStr">
        <is>
          <t>금강(백제)</t>
        </is>
      </c>
      <c r="F875" s="32" t="inlineStr">
        <is>
          <t>성벽이 높다 한들 아버님의 그늘보다 높겠소.</t>
        </is>
      </c>
      <c r="G875" s="32" t="inlineStr">
        <is>
          <t>백제</t>
        </is>
      </c>
    </row>
    <row r="876" ht="39.95" customHeight="1" s="72">
      <c r="A876" s="32" t="inlineStr">
        <is>
          <t>WAR-0875</t>
        </is>
      </c>
      <c r="B876" s="32" t="inlineStr">
        <is>
          <t>해전</t>
        </is>
      </c>
      <c r="C876" s="32" t="inlineStr">
        <is>
          <t>해전 시작 시</t>
        </is>
      </c>
      <c r="D876" s="32" t="inlineStr">
        <is>
          <t>금강</t>
        </is>
      </c>
      <c r="E876" s="32" t="inlineStr">
        <is>
          <t>금강(백제)</t>
        </is>
      </c>
      <c r="F876" s="32" t="inlineStr">
        <is>
          <t>물 위에서도 대백제의 위엄은 가라앉지 않소.</t>
        </is>
      </c>
      <c r="G876" s="32" t="inlineStr">
        <is>
          <t>백제</t>
        </is>
      </c>
    </row>
    <row r="877" ht="39.95" customHeight="1" s="72">
      <c r="A877" s="32" t="inlineStr">
        <is>
          <t>WAR-0876</t>
        </is>
      </c>
      <c r="B877" s="32" t="inlineStr">
        <is>
          <t>전투시작</t>
        </is>
      </c>
      <c r="C877" s="32" t="inlineStr">
        <is>
          <t>전투 개시 시</t>
        </is>
      </c>
      <c r="D877" s="32" t="inlineStr">
        <is>
          <t>길환</t>
        </is>
      </c>
      <c r="E877" s="32" t="inlineStr">
        <is>
          <t>길환(백제)</t>
        </is>
      </c>
      <c r="F877" s="32" t="inlineStr">
        <is>
          <t>군령을 어기는 자는 목을 벤다, 그뿐이오.</t>
        </is>
      </c>
      <c r="G877" s="32" t="inlineStr">
        <is>
          <t>백제</t>
        </is>
      </c>
    </row>
    <row r="878" ht="39.95" customHeight="1" s="72">
      <c r="A878" s="32" t="inlineStr">
        <is>
          <t>WAR-0877</t>
        </is>
      </c>
      <c r="B878" s="32" t="inlineStr">
        <is>
          <t>부대배치</t>
        </is>
      </c>
      <c r="C878" s="32" t="inlineStr">
        <is>
          <t>부대 배치 결정 시</t>
        </is>
      </c>
      <c r="D878" s="32" t="inlineStr">
        <is>
          <t>길환</t>
        </is>
      </c>
      <c r="E878" s="32" t="inlineStr">
        <is>
          <t>길환(백제)</t>
        </is>
      </c>
      <c r="F878" s="32" t="inlineStr">
        <is>
          <t>한 발 한 발, 정해진 자리에 어김없이 서시오.</t>
        </is>
      </c>
      <c r="G878" s="32" t="inlineStr">
        <is>
          <t>백제</t>
        </is>
      </c>
    </row>
    <row r="879" ht="39.95" customHeight="1" s="72">
      <c r="A879" s="32" t="inlineStr">
        <is>
          <t>WAR-0878</t>
        </is>
      </c>
      <c r="B879" s="32" t="inlineStr">
        <is>
          <t>무쌍전</t>
        </is>
      </c>
      <c r="C879" s="32" t="inlineStr">
        <is>
          <t>무쌍 발동 시</t>
        </is>
      </c>
      <c r="D879" s="32" t="inlineStr">
        <is>
          <t>길환</t>
        </is>
      </c>
      <c r="E879" s="32" t="inlineStr">
        <is>
          <t>길환(백제)</t>
        </is>
      </c>
      <c r="F879" s="32" t="inlineStr">
        <is>
          <t>이름난 장수는 아니나 내 칼은 거짓말을 않소.</t>
        </is>
      </c>
      <c r="G879" s="32" t="inlineStr">
        <is>
          <t>백제</t>
        </is>
      </c>
    </row>
    <row r="880" ht="39.95" customHeight="1" s="72">
      <c r="A880" s="32" t="inlineStr">
        <is>
          <t>WAR-0879</t>
        </is>
      </c>
      <c r="B880" s="32" t="inlineStr">
        <is>
          <t>전투결과</t>
        </is>
      </c>
      <c r="C880" s="32" t="inlineStr">
        <is>
          <t>전투 승리 시</t>
        </is>
      </c>
      <c r="D880" s="32" t="inlineStr">
        <is>
          <t>길환</t>
        </is>
      </c>
      <c r="E880" s="32" t="inlineStr">
        <is>
          <t>길환(백제)</t>
        </is>
      </c>
      <c r="F880" s="32" t="inlineStr">
        <is>
          <t>요행이 아니오, 대오가 흐트러지지 않은 값이오.</t>
        </is>
      </c>
      <c r="G880" s="32" t="inlineStr">
        <is>
          <t>백제</t>
        </is>
      </c>
    </row>
    <row r="881" ht="39.95" customHeight="1" s="72">
      <c r="A881" s="32" t="inlineStr">
        <is>
          <t>WAR-0880</t>
        </is>
      </c>
      <c r="B881" s="32" t="inlineStr">
        <is>
          <t>전투결과</t>
        </is>
      </c>
      <c r="C881" s="32" t="inlineStr">
        <is>
          <t>전투 패배 시</t>
        </is>
      </c>
      <c r="D881" s="32" t="inlineStr">
        <is>
          <t>길환</t>
        </is>
      </c>
      <c r="E881" s="32" t="inlineStr">
        <is>
          <t>길환(백제)</t>
        </is>
      </c>
      <c r="F881" s="32" t="inlineStr">
        <is>
          <t>물러나되 대오는 지킨다, 그래야 다음이 있소.</t>
        </is>
      </c>
      <c r="G881" s="32" t="inlineStr">
        <is>
          <t>백제</t>
        </is>
      </c>
    </row>
    <row r="882" ht="39.95" customHeight="1" s="72">
      <c r="A882" s="32" t="inlineStr">
        <is>
          <t>WAR-0881</t>
        </is>
      </c>
      <c r="B882" s="32" t="inlineStr">
        <is>
          <t>공성전</t>
        </is>
      </c>
      <c r="C882" s="32" t="inlineStr">
        <is>
          <t>공성전 시작 시</t>
        </is>
      </c>
      <c r="D882" s="32" t="inlineStr">
        <is>
          <t>길환</t>
        </is>
      </c>
      <c r="E882" s="32" t="inlineStr">
        <is>
          <t>길환(백제)</t>
        </is>
      </c>
      <c r="F882" s="32" t="inlineStr">
        <is>
          <t>서두르지 마시오, 성은 조급한 쪽부터 무너지오.</t>
        </is>
      </c>
      <c r="G882" s="32" t="inlineStr">
        <is>
          <t>백제</t>
        </is>
      </c>
    </row>
    <row r="883" ht="39.95" customHeight="1" s="72">
      <c r="A883" s="32" t="inlineStr">
        <is>
          <t>WAR-0882</t>
        </is>
      </c>
      <c r="B883" s="32" t="inlineStr">
        <is>
          <t>해전</t>
        </is>
      </c>
      <c r="C883" s="32" t="inlineStr">
        <is>
          <t>해전 시작 시</t>
        </is>
      </c>
      <c r="D883" s="32" t="inlineStr">
        <is>
          <t>길환</t>
        </is>
      </c>
      <c r="E883" s="32" t="inlineStr">
        <is>
          <t>길환(백제)</t>
        </is>
      </c>
      <c r="F883" s="32" t="inlineStr">
        <is>
          <t>흔들리는 배 위일수록 군기가 곧 목숨줄이오.</t>
        </is>
      </c>
      <c r="G883" s="32" t="inlineStr">
        <is>
          <t>백제</t>
        </is>
      </c>
    </row>
    <row r="884" ht="39.95" customHeight="1" s="72">
      <c r="A884" s="32" t="inlineStr">
        <is>
          <t>WAR-0883</t>
        </is>
      </c>
      <c r="B884" s="32" t="inlineStr">
        <is>
          <t>전투시작</t>
        </is>
      </c>
      <c r="C884" s="32" t="inlineStr">
        <is>
          <t>전투 개시 시</t>
        </is>
      </c>
      <c r="D884" s="32" t="inlineStr">
        <is>
          <t>김악</t>
        </is>
      </c>
      <c r="E884" s="32" t="inlineStr">
        <is>
          <t>김악(백제)</t>
        </is>
      </c>
      <c r="F884" s="32" t="inlineStr">
        <is>
          <t>내 충성은 오직 폐하께 있다, 그 이름으로 싸운다!</t>
        </is>
      </c>
      <c r="G884" s="32" t="inlineStr">
        <is>
          <t>백제</t>
        </is>
      </c>
    </row>
    <row r="885" ht="39.95" customHeight="1" s="72">
      <c r="A885" s="32" t="inlineStr">
        <is>
          <t>WAR-0884</t>
        </is>
      </c>
      <c r="B885" s="32" t="inlineStr">
        <is>
          <t>부대배치</t>
        </is>
      </c>
      <c r="C885" s="32" t="inlineStr">
        <is>
          <t>부대 배치 결정 시</t>
        </is>
      </c>
      <c r="D885" s="32" t="inlineStr">
        <is>
          <t>김악</t>
        </is>
      </c>
      <c r="E885" s="32" t="inlineStr">
        <is>
          <t>김악(백제)</t>
        </is>
      </c>
      <c r="F885" s="32" t="inlineStr">
        <is>
          <t>고갯마루 양쪽에 숨겨 둔 패가 있소, 믿고 미시오.</t>
        </is>
      </c>
      <c r="G885" s="32" t="inlineStr">
        <is>
          <t>백제</t>
        </is>
      </c>
    </row>
    <row r="886" ht="39.95" customHeight="1" s="72">
      <c r="A886" s="32" t="inlineStr">
        <is>
          <t>WAR-0885</t>
        </is>
      </c>
      <c r="B886" s="32" t="inlineStr">
        <is>
          <t>무쌍전</t>
        </is>
      </c>
      <c r="C886" s="32" t="inlineStr">
        <is>
          <t>무쌍 발동 시</t>
        </is>
      </c>
      <c r="D886" s="32" t="inlineStr">
        <is>
          <t>김악</t>
        </is>
      </c>
      <c r="E886" s="32" t="inlineStr">
        <is>
          <t>김악(백제)</t>
        </is>
      </c>
      <c r="F886" s="32" t="inlineStr">
        <is>
          <t>숨어 치던 놈이라 정면은 못 칠 줄 알았더냐!</t>
        </is>
      </c>
      <c r="G886" s="32" t="inlineStr">
        <is>
          <t>백제</t>
        </is>
      </c>
    </row>
    <row r="887" ht="39.95" customHeight="1" s="72">
      <c r="A887" s="32" t="inlineStr">
        <is>
          <t>WAR-0886</t>
        </is>
      </c>
      <c r="B887" s="32" t="inlineStr">
        <is>
          <t>전투결과</t>
        </is>
      </c>
      <c r="C887" s="32" t="inlineStr">
        <is>
          <t>전투 승리 시</t>
        </is>
      </c>
      <c r="D887" s="32" t="inlineStr">
        <is>
          <t>김악</t>
        </is>
      </c>
      <c r="E887" s="32" t="inlineStr">
        <is>
          <t>김악(백제)</t>
        </is>
      </c>
      <c r="F887" s="32" t="inlineStr">
        <is>
          <t>지형이 절반, 폐하의 홍복이 절반이오.</t>
        </is>
      </c>
      <c r="G887" s="32" t="inlineStr">
        <is>
          <t>백제</t>
        </is>
      </c>
    </row>
    <row r="888" ht="39.95" customHeight="1" s="72">
      <c r="A888" s="32" t="inlineStr">
        <is>
          <t>WAR-0887</t>
        </is>
      </c>
      <c r="B888" s="32" t="inlineStr">
        <is>
          <t>전투결과</t>
        </is>
      </c>
      <c r="C888" s="32" t="inlineStr">
        <is>
          <t>전투 패배 시</t>
        </is>
      </c>
      <c r="D888" s="32" t="inlineStr">
        <is>
          <t>김악</t>
        </is>
      </c>
      <c r="E888" s="32" t="inlineStr">
        <is>
          <t>김악(백제)</t>
        </is>
      </c>
      <c r="F888" s="32" t="inlineStr">
        <is>
          <t>매복할 틈도 없이 당했구려… 분하오.</t>
        </is>
      </c>
      <c r="G888" s="32" t="inlineStr">
        <is>
          <t>백제</t>
        </is>
      </c>
    </row>
    <row r="889" ht="39.95" customHeight="1" s="72">
      <c r="A889" s="32" t="inlineStr">
        <is>
          <t>WAR-0888</t>
        </is>
      </c>
      <c r="B889" s="32" t="inlineStr">
        <is>
          <t>공성전</t>
        </is>
      </c>
      <c r="C889" s="32" t="inlineStr">
        <is>
          <t>공성전 시작 시</t>
        </is>
      </c>
      <c r="D889" s="32" t="inlineStr">
        <is>
          <t>김악</t>
        </is>
      </c>
      <c r="E889" s="32" t="inlineStr">
        <is>
          <t>김악(백제)</t>
        </is>
      </c>
      <c r="F889" s="32" t="inlineStr">
        <is>
          <t>성을 치기 전에 구원병 오는 길목부터 막아 두었소.</t>
        </is>
      </c>
      <c r="G889" s="32" t="inlineStr">
        <is>
          <t>백제</t>
        </is>
      </c>
    </row>
    <row r="890" ht="39.95" customHeight="1" s="72">
      <c r="A890" s="32" t="inlineStr">
        <is>
          <t>WAR-0889</t>
        </is>
      </c>
      <c r="B890" s="32" t="inlineStr">
        <is>
          <t>해전</t>
        </is>
      </c>
      <c r="C890" s="32" t="inlineStr">
        <is>
          <t>해전 시작 시</t>
        </is>
      </c>
      <c r="D890" s="32" t="inlineStr">
        <is>
          <t>김악</t>
        </is>
      </c>
      <c r="E890" s="32" t="inlineStr">
        <is>
          <t>김악(백제)</t>
        </is>
      </c>
      <c r="F890" s="32" t="inlineStr">
        <is>
          <t>물에도 숨을 만한 갈대밭은 있는 법이오.</t>
        </is>
      </c>
      <c r="G890" s="32" t="inlineStr">
        <is>
          <t>백제</t>
        </is>
      </c>
    </row>
    <row r="891" ht="39.95" customHeight="1" s="72">
      <c r="A891" s="32" t="inlineStr">
        <is>
          <t>WAR-0890</t>
        </is>
      </c>
      <c r="B891" s="32" t="inlineStr">
        <is>
          <t>전투시작</t>
        </is>
      </c>
      <c r="C891" s="32" t="inlineStr">
        <is>
          <t>전투 개시 시</t>
        </is>
      </c>
      <c r="D891" s="32" t="inlineStr">
        <is>
          <t>김총</t>
        </is>
      </c>
      <c r="E891" s="32" t="inlineStr">
        <is>
          <t>김총(백제)</t>
        </is>
      </c>
      <c r="F891" s="32" t="inlineStr">
        <is>
          <t>개국공신 김총, 폐하의 칼이 되어 나아가오!</t>
        </is>
      </c>
      <c r="G891" s="32" t="inlineStr">
        <is>
          <t>백제</t>
        </is>
      </c>
    </row>
    <row r="892" ht="39.95" customHeight="1" s="72">
      <c r="A892" s="32" t="inlineStr">
        <is>
          <t>WAR-0891</t>
        </is>
      </c>
      <c r="B892" s="32" t="inlineStr">
        <is>
          <t>부대배치</t>
        </is>
      </c>
      <c r="C892" s="32" t="inlineStr">
        <is>
          <t>부대 배치 결정 시</t>
        </is>
      </c>
      <c r="D892" s="32" t="inlineStr">
        <is>
          <t>김총</t>
        </is>
      </c>
      <c r="E892" s="32" t="inlineStr">
        <is>
          <t>김총(백제)</t>
        </is>
      </c>
      <c r="F892" s="32" t="inlineStr">
        <is>
          <t>폐하의 본진 곁은 이 김총이 막아서겠소.</t>
        </is>
      </c>
      <c r="G892" s="32" t="inlineStr">
        <is>
          <t>백제</t>
        </is>
      </c>
    </row>
    <row r="893" ht="39.95" customHeight="1" s="72">
      <c r="A893" s="32" t="inlineStr">
        <is>
          <t>WAR-0892</t>
        </is>
      </c>
      <c r="B893" s="32" t="inlineStr">
        <is>
          <t>무쌍전</t>
        </is>
      </c>
      <c r="C893" s="32" t="inlineStr">
        <is>
          <t>무쌍 발동 시</t>
        </is>
      </c>
      <c r="D893" s="32" t="inlineStr">
        <is>
          <t>김총</t>
        </is>
      </c>
      <c r="E893" s="32" t="inlineStr">
        <is>
          <t>김총(백제)</t>
        </is>
      </c>
      <c r="F893" s="32" t="inlineStr">
        <is>
          <t>승평 호랑이의 발톱이 무뎌졌는지 시험해 보아라!</t>
        </is>
      </c>
      <c r="G893" s="32" t="inlineStr">
        <is>
          <t>백제</t>
        </is>
      </c>
    </row>
    <row r="894" ht="39.95" customHeight="1" s="72">
      <c r="A894" s="32" t="inlineStr">
        <is>
          <t>WAR-0893</t>
        </is>
      </c>
      <c r="B894" s="32" t="inlineStr">
        <is>
          <t>전투결과</t>
        </is>
      </c>
      <c r="C894" s="32" t="inlineStr">
        <is>
          <t>전투 승리 시</t>
        </is>
      </c>
      <c r="D894" s="32" t="inlineStr">
        <is>
          <t>김총</t>
        </is>
      </c>
      <c r="E894" s="32" t="inlineStr">
        <is>
          <t>김총(백제)</t>
        </is>
      </c>
      <c r="F894" s="32" t="inlineStr">
        <is>
          <t>이 승리를 폐하의 어전에 바치겠소!</t>
        </is>
      </c>
      <c r="G894" s="32" t="inlineStr">
        <is>
          <t>백제</t>
        </is>
      </c>
    </row>
    <row r="895" ht="39.95" customHeight="1" s="72">
      <c r="A895" s="32" t="inlineStr">
        <is>
          <t>WAR-0894</t>
        </is>
      </c>
      <c r="B895" s="32" t="inlineStr">
        <is>
          <t>전투결과</t>
        </is>
      </c>
      <c r="C895" s="32" t="inlineStr">
        <is>
          <t>전투 패배 시</t>
        </is>
      </c>
      <c r="D895" s="32" t="inlineStr">
        <is>
          <t>김총</t>
        </is>
      </c>
      <c r="E895" s="32" t="inlineStr">
        <is>
          <t>김총(백제)</t>
        </is>
      </c>
      <c r="F895" s="32" t="inlineStr">
        <is>
          <t>졌어도 폐하를 향한 이 마음만은 꺾이지 않았소.</t>
        </is>
      </c>
      <c r="G895" s="32" t="inlineStr">
        <is>
          <t>백제</t>
        </is>
      </c>
    </row>
    <row r="896" ht="39.95" customHeight="1" s="72">
      <c r="A896" s="32" t="inlineStr">
        <is>
          <t>WAR-0895</t>
        </is>
      </c>
      <c r="B896" s="32" t="inlineStr">
        <is>
          <t>공성전</t>
        </is>
      </c>
      <c r="C896" s="32" t="inlineStr">
        <is>
          <t>공성전 시작 시</t>
        </is>
      </c>
      <c r="D896" s="32" t="inlineStr">
        <is>
          <t>김총</t>
        </is>
      </c>
      <c r="E896" s="32" t="inlineStr">
        <is>
          <t>김총(백제)</t>
        </is>
      </c>
      <c r="F896" s="32" t="inlineStr">
        <is>
          <t>성문이 열릴 때까지 이 몸이 충차가 되겠소.</t>
        </is>
      </c>
      <c r="G896" s="32" t="inlineStr">
        <is>
          <t>백제</t>
        </is>
      </c>
    </row>
    <row r="897" ht="39.95" customHeight="1" s="72">
      <c r="A897" s="32" t="inlineStr">
        <is>
          <t>WAR-0896</t>
        </is>
      </c>
      <c r="B897" s="32" t="inlineStr">
        <is>
          <t>해전</t>
        </is>
      </c>
      <c r="C897" s="32" t="inlineStr">
        <is>
          <t>해전 시작 시</t>
        </is>
      </c>
      <c r="D897" s="32" t="inlineStr">
        <is>
          <t>김총</t>
        </is>
      </c>
      <c r="E897" s="32" t="inlineStr">
        <is>
          <t>김총(백제)</t>
        </is>
      </c>
      <c r="F897" s="32" t="inlineStr">
        <is>
          <t>승평 앞바다에서 잔뼈가 굵었소, 물길은 맡기시오.</t>
        </is>
      </c>
      <c r="G897" s="32" t="inlineStr">
        <is>
          <t>백제</t>
        </is>
      </c>
    </row>
    <row r="898" ht="39.95" customHeight="1" s="72">
      <c r="A898" s="32" t="inlineStr">
        <is>
          <t>WAR-0897</t>
        </is>
      </c>
      <c r="B898" s="32" t="inlineStr">
        <is>
          <t>전투시작</t>
        </is>
      </c>
      <c r="C898" s="32" t="inlineStr">
        <is>
          <t>전투 개시 시</t>
        </is>
      </c>
      <c r="D898" s="32" t="inlineStr">
        <is>
          <t>김훤</t>
        </is>
      </c>
      <c r="E898" s="32" t="inlineStr">
        <is>
          <t>김훤(백제)</t>
        </is>
      </c>
      <c r="F898" s="32" t="inlineStr">
        <is>
          <t>성을 치든 지키든, 여기는 소신의 마당이옵니다.</t>
        </is>
      </c>
      <c r="G898" s="32" t="inlineStr">
        <is>
          <t>백제</t>
        </is>
      </c>
    </row>
    <row r="899" ht="39.95" customHeight="1" s="72">
      <c r="A899" s="32" t="inlineStr">
        <is>
          <t>WAR-0898</t>
        </is>
      </c>
      <c r="B899" s="32" t="inlineStr">
        <is>
          <t>부대배치</t>
        </is>
      </c>
      <c r="C899" s="32" t="inlineStr">
        <is>
          <t>부대 배치 결정 시</t>
        </is>
      </c>
      <c r="D899" s="32" t="inlineStr">
        <is>
          <t>김훤</t>
        </is>
      </c>
      <c r="E899" s="32" t="inlineStr">
        <is>
          <t>김훤(백제)</t>
        </is>
      </c>
      <c r="F899" s="32" t="inlineStr">
        <is>
          <t>사다리와 충차를 앞에, 군졸은 그 뒤에 세우옵니다.</t>
        </is>
      </c>
      <c r="G899" s="32" t="inlineStr">
        <is>
          <t>백제</t>
        </is>
      </c>
    </row>
    <row r="900" ht="39.95" customHeight="1" s="72">
      <c r="A900" s="32" t="inlineStr">
        <is>
          <t>WAR-0899</t>
        </is>
      </c>
      <c r="B900" s="32" t="inlineStr">
        <is>
          <t>무쌍전</t>
        </is>
      </c>
      <c r="C900" s="32" t="inlineStr">
        <is>
          <t>무쌍 발동 시</t>
        </is>
      </c>
      <c r="D900" s="32" t="inlineStr">
        <is>
          <t>김훤</t>
        </is>
      </c>
      <c r="E900" s="32" t="inlineStr">
        <is>
          <t>김훤(백제)</t>
        </is>
      </c>
      <c r="F900" s="32" t="inlineStr">
        <is>
          <t>책사라 얕보았는가, 내 칼도 성벽만큼 단단하다!</t>
        </is>
      </c>
      <c r="G900" s="32" t="inlineStr">
        <is>
          <t>백제</t>
        </is>
      </c>
    </row>
    <row r="901" ht="39.95" customHeight="1" s="72">
      <c r="A901" s="32" t="inlineStr">
        <is>
          <t>WAR-0900</t>
        </is>
      </c>
      <c r="B901" s="32" t="inlineStr">
        <is>
          <t>전투결과</t>
        </is>
      </c>
      <c r="C901" s="32" t="inlineStr">
        <is>
          <t>전투 승리 시</t>
        </is>
      </c>
      <c r="D901" s="32" t="inlineStr">
        <is>
          <t>김훤</t>
        </is>
      </c>
      <c r="E901" s="32" t="inlineStr">
        <is>
          <t>김훤(백제)</t>
        </is>
      </c>
      <c r="F901" s="32" t="inlineStr">
        <is>
          <t>무너진 건 적의 성이요, 선 것은 폐하의 위엄이옵니다.</t>
        </is>
      </c>
      <c r="G901" s="32" t="inlineStr">
        <is>
          <t>백제</t>
        </is>
      </c>
    </row>
    <row r="902" ht="39.95" customHeight="1" s="72">
      <c r="A902" s="32" t="inlineStr">
        <is>
          <t>WAR-0901</t>
        </is>
      </c>
      <c r="B902" s="32" t="inlineStr">
        <is>
          <t>전투결과</t>
        </is>
      </c>
      <c r="C902" s="32" t="inlineStr">
        <is>
          <t>전투 패배 시</t>
        </is>
      </c>
      <c r="D902" s="32" t="inlineStr">
        <is>
          <t>김훤</t>
        </is>
      </c>
      <c r="E902" s="32" t="inlineStr">
        <is>
          <t>김훤(백제)</t>
        </is>
      </c>
      <c r="F902" s="32" t="inlineStr">
        <is>
          <t>성 하나 값을 톡톡히 치렀사옵니다. 반드시 갚겠사옵니다.</t>
        </is>
      </c>
      <c r="G902" s="32" t="inlineStr">
        <is>
          <t>백제</t>
        </is>
      </c>
    </row>
    <row r="903" ht="39.95" customHeight="1" s="72">
      <c r="A903" s="32" t="inlineStr">
        <is>
          <t>WAR-0902</t>
        </is>
      </c>
      <c r="B903" s="32" t="inlineStr">
        <is>
          <t>공성전</t>
        </is>
      </c>
      <c r="C903" s="32" t="inlineStr">
        <is>
          <t>공성전 시작 시</t>
        </is>
      </c>
      <c r="D903" s="32" t="inlineStr">
        <is>
          <t>김훤</t>
        </is>
      </c>
      <c r="E903" s="32" t="inlineStr">
        <is>
          <t>김훤(백제)</t>
        </is>
      </c>
      <c r="F903" s="32" t="inlineStr">
        <is>
          <t>저 성의 약한 모서리가 이미 소신의 눈에 보이옵니다.</t>
        </is>
      </c>
      <c r="G903" s="32" t="inlineStr">
        <is>
          <t>백제</t>
        </is>
      </c>
    </row>
    <row r="904" ht="39.95" customHeight="1" s="72">
      <c r="A904" s="32" t="inlineStr">
        <is>
          <t>WAR-0903</t>
        </is>
      </c>
      <c r="B904" s="32" t="inlineStr">
        <is>
          <t>해전</t>
        </is>
      </c>
      <c r="C904" s="32" t="inlineStr">
        <is>
          <t>해전 시작 시</t>
        </is>
      </c>
      <c r="D904" s="32" t="inlineStr">
        <is>
          <t>김훤</t>
        </is>
      </c>
      <c r="E904" s="32" t="inlineStr">
        <is>
          <t>김훤(백제)</t>
        </is>
      </c>
      <c r="F904" s="32" t="inlineStr">
        <is>
          <t>배도 물에 뜬 성이라, 치는 법은 다르지 않사옵니다.</t>
        </is>
      </c>
      <c r="G904" s="32" t="inlineStr">
        <is>
          <t>백제</t>
        </is>
      </c>
    </row>
    <row r="905" ht="39.95" customHeight="1" s="72">
      <c r="A905" s="32" t="inlineStr">
        <is>
          <t>WAR-0904</t>
        </is>
      </c>
      <c r="B905" s="32" t="inlineStr">
        <is>
          <t>전투시작</t>
        </is>
      </c>
      <c r="C905" s="32" t="inlineStr">
        <is>
          <t>전투 개시 시</t>
        </is>
      </c>
      <c r="D905" s="32" t="inlineStr">
        <is>
          <t>능애</t>
        </is>
      </c>
      <c r="E905" s="32" t="inlineStr">
        <is>
          <t>능애(백제)</t>
        </is>
      </c>
      <c r="F905" s="32" t="inlineStr">
        <is>
          <t>선봉은 늘 내 자리였소. 오늘도 그렇소.</t>
        </is>
      </c>
      <c r="G905" s="32" t="inlineStr">
        <is>
          <t>백제</t>
        </is>
      </c>
    </row>
    <row r="906" ht="39.95" customHeight="1" s="72">
      <c r="A906" s="32" t="inlineStr">
        <is>
          <t>WAR-0905</t>
        </is>
      </c>
      <c r="B906" s="32" t="inlineStr">
        <is>
          <t>부대배치</t>
        </is>
      </c>
      <c r="C906" s="32" t="inlineStr">
        <is>
          <t>부대 배치 결정 시</t>
        </is>
      </c>
      <c r="D906" s="32" t="inlineStr">
        <is>
          <t>능애</t>
        </is>
      </c>
      <c r="E906" s="32" t="inlineStr">
        <is>
          <t>능애(백제)</t>
        </is>
      </c>
      <c r="F906" s="32" t="inlineStr">
        <is>
          <t>맨 앞줄은 비워 두시오. 거긴 내가 서겠소.</t>
        </is>
      </c>
      <c r="G906" s="32" t="inlineStr">
        <is>
          <t>백제</t>
        </is>
      </c>
    </row>
    <row r="907" ht="39.95" customHeight="1" s="72">
      <c r="A907" s="32" t="inlineStr">
        <is>
          <t>WAR-0906</t>
        </is>
      </c>
      <c r="B907" s="32" t="inlineStr">
        <is>
          <t>무쌍전</t>
        </is>
      </c>
      <c r="C907" s="32" t="inlineStr">
        <is>
          <t>무쌍 발동 시</t>
        </is>
      </c>
      <c r="D907" s="32" t="inlineStr">
        <is>
          <t>능애</t>
        </is>
      </c>
      <c r="E907" s="32" t="inlineStr">
        <is>
          <t>능애(백제)</t>
        </is>
      </c>
      <c r="F907" s="32" t="inlineStr">
        <is>
          <t>왕실의 피가 묽은지 진한지 보여 주마!</t>
        </is>
      </c>
      <c r="G907" s="32" t="inlineStr">
        <is>
          <t>백제</t>
        </is>
      </c>
    </row>
    <row r="908" ht="39.95" customHeight="1" s="72">
      <c r="A908" s="32" t="inlineStr">
        <is>
          <t>WAR-0907</t>
        </is>
      </c>
      <c r="B908" s="32" t="inlineStr">
        <is>
          <t>전투결과</t>
        </is>
      </c>
      <c r="C908" s="32" t="inlineStr">
        <is>
          <t>전투 승리 시</t>
        </is>
      </c>
      <c r="D908" s="32" t="inlineStr">
        <is>
          <t>능애</t>
        </is>
      </c>
      <c r="E908" s="32" t="inlineStr">
        <is>
          <t>능애(백제)</t>
        </is>
      </c>
      <c r="F908" s="32" t="inlineStr">
        <is>
          <t>이 피값이 폐하의 보위를 한 치 더 높였소.</t>
        </is>
      </c>
      <c r="G908" s="32" t="inlineStr">
        <is>
          <t>백제</t>
        </is>
      </c>
    </row>
    <row r="909" ht="39.95" customHeight="1" s="72">
      <c r="A909" s="32" t="inlineStr">
        <is>
          <t>WAR-0908</t>
        </is>
      </c>
      <c r="B909" s="32" t="inlineStr">
        <is>
          <t>전투결과</t>
        </is>
      </c>
      <c r="C909" s="32" t="inlineStr">
        <is>
          <t>전투 패배 시</t>
        </is>
      </c>
      <c r="D909" s="32" t="inlineStr">
        <is>
          <t>능애</t>
        </is>
      </c>
      <c r="E909" s="32" t="inlineStr">
        <is>
          <t>능애(백제)</t>
        </is>
      </c>
      <c r="F909" s="32" t="inlineStr">
        <is>
          <t>내 살은 베여도 폐하의 꿈은 못 베오. 다시 가겠소.</t>
        </is>
      </c>
      <c r="G909" s="32" t="inlineStr">
        <is>
          <t>백제</t>
        </is>
      </c>
    </row>
    <row r="910" ht="39.95" customHeight="1" s="72">
      <c r="A910" s="32" t="inlineStr">
        <is>
          <t>WAR-0909</t>
        </is>
      </c>
      <c r="B910" s="32" t="inlineStr">
        <is>
          <t>공성전</t>
        </is>
      </c>
      <c r="C910" s="32" t="inlineStr">
        <is>
          <t>공성전 시작 시</t>
        </is>
      </c>
      <c r="D910" s="32" t="inlineStr">
        <is>
          <t>능애</t>
        </is>
      </c>
      <c r="E910" s="32" t="inlineStr">
        <is>
          <t>능애(백제)</t>
        </is>
      </c>
      <c r="F910" s="32" t="inlineStr">
        <is>
          <t>성문이 열릴 때까지 아우 된 도리를 다하겠소.</t>
        </is>
      </c>
      <c r="G910" s="32" t="inlineStr">
        <is>
          <t>백제</t>
        </is>
      </c>
    </row>
    <row r="911" ht="39.95" customHeight="1" s="72">
      <c r="A911" s="32" t="inlineStr">
        <is>
          <t>WAR-0910</t>
        </is>
      </c>
      <c r="B911" s="32" t="inlineStr">
        <is>
          <t>해전</t>
        </is>
      </c>
      <c r="C911" s="32" t="inlineStr">
        <is>
          <t>해전 시작 시</t>
        </is>
      </c>
      <c r="D911" s="32" t="inlineStr">
        <is>
          <t>능애</t>
        </is>
      </c>
      <c r="E911" s="32" t="inlineStr">
        <is>
          <t>능애(백제)</t>
        </is>
      </c>
      <c r="F911" s="32" t="inlineStr">
        <is>
          <t>뭍에서 흘린 피만큼 물에서도 흘릴 각오요.</t>
        </is>
      </c>
      <c r="G911" s="32" t="inlineStr">
        <is>
          <t>백제</t>
        </is>
      </c>
    </row>
    <row r="912" ht="39.95" customHeight="1" s="72">
      <c r="A912" s="32" t="inlineStr">
        <is>
          <t>WAR-0911</t>
        </is>
      </c>
      <c r="B912" s="32" t="inlineStr">
        <is>
          <t>전투시작</t>
        </is>
      </c>
      <c r="C912" s="32" t="inlineStr">
        <is>
          <t>전투 개시 시</t>
        </is>
      </c>
      <c r="D912" s="32" t="inlineStr">
        <is>
          <t>능환</t>
        </is>
      </c>
      <c r="E912" s="32" t="inlineStr">
        <is>
          <t>능환(백제)</t>
        </is>
      </c>
      <c r="F912" s="32" t="inlineStr">
        <is>
          <t>이기는 쪽이 곧 정의이옵니다. 소신은 늘 이기는 쪽에 서지요.</t>
        </is>
      </c>
      <c r="G912" s="32" t="inlineStr">
        <is>
          <t>백제</t>
        </is>
      </c>
    </row>
    <row r="913" ht="39.95" customHeight="1" s="72">
      <c r="A913" s="32" t="inlineStr">
        <is>
          <t>WAR-0912</t>
        </is>
      </c>
      <c r="B913" s="32" t="inlineStr">
        <is>
          <t>부대배치</t>
        </is>
      </c>
      <c r="C913" s="32" t="inlineStr">
        <is>
          <t>부대 배치 결정 시</t>
        </is>
      </c>
      <c r="D913" s="32" t="inlineStr">
        <is>
          <t>능환</t>
        </is>
      </c>
      <c r="E913" s="32" t="inlineStr">
        <is>
          <t>능환(백제)</t>
        </is>
      </c>
      <c r="F913" s="32" t="inlineStr">
        <is>
          <t>쓸 만한 패는 아끼고 버릴 패부터 내미는 게 순서이옵니다.</t>
        </is>
      </c>
      <c r="G913" s="32" t="inlineStr">
        <is>
          <t>백제</t>
        </is>
      </c>
    </row>
    <row r="914" ht="39.95" customHeight="1" s="72">
      <c r="A914" s="32" t="inlineStr">
        <is>
          <t>WAR-0913</t>
        </is>
      </c>
      <c r="B914" s="32" t="inlineStr">
        <is>
          <t>무쌍전</t>
        </is>
      </c>
      <c r="C914" s="32" t="inlineStr">
        <is>
          <t>무쌍 발동 시</t>
        </is>
      </c>
      <c r="D914" s="32" t="inlineStr">
        <is>
          <t>능환</t>
        </is>
      </c>
      <c r="E914" s="32" t="inlineStr">
        <is>
          <t>능환(백제)</t>
        </is>
      </c>
      <c r="F914" s="32" t="inlineStr">
        <is>
          <t>늙은 여우라고 이빨까지 빠진 줄 알았더냐!</t>
        </is>
      </c>
      <c r="G914" s="32" t="inlineStr">
        <is>
          <t>백제</t>
        </is>
      </c>
    </row>
    <row r="915" ht="39.95" customHeight="1" s="72">
      <c r="A915" s="32" t="inlineStr">
        <is>
          <t>WAR-0914</t>
        </is>
      </c>
      <c r="B915" s="32" t="inlineStr">
        <is>
          <t>전투결과</t>
        </is>
      </c>
      <c r="C915" s="32" t="inlineStr">
        <is>
          <t>전투 승리 시</t>
        </is>
      </c>
      <c r="D915" s="32" t="inlineStr">
        <is>
          <t>능환</t>
        </is>
      </c>
      <c r="E915" s="32" t="inlineStr">
        <is>
          <t>능환(백제)</t>
        </is>
      </c>
      <c r="F915" s="32" t="inlineStr">
        <is>
          <t>거 보시옵소서, 소신의 셈이 틀린 적이 있사옵니까.</t>
        </is>
      </c>
      <c r="G915" s="32" t="inlineStr">
        <is>
          <t>백제</t>
        </is>
      </c>
    </row>
    <row r="916" ht="39.95" customHeight="1" s="72">
      <c r="A916" s="32" t="inlineStr">
        <is>
          <t>WAR-0915</t>
        </is>
      </c>
      <c r="B916" s="32" t="inlineStr">
        <is>
          <t>전투결과</t>
        </is>
      </c>
      <c r="C916" s="32" t="inlineStr">
        <is>
          <t>전투 패배 시</t>
        </is>
      </c>
      <c r="D916" s="32" t="inlineStr">
        <is>
          <t>능환</t>
        </is>
      </c>
      <c r="E916" s="32" t="inlineStr">
        <is>
          <t>능환(백제)</t>
        </is>
      </c>
      <c r="F916" s="32" t="inlineStr">
        <is>
          <t>소신의 계책 탓이 아니오라... 하늘의 때가 고약했사옵니다.</t>
        </is>
      </c>
      <c r="G916" s="32" t="inlineStr">
        <is>
          <t>백제</t>
        </is>
      </c>
    </row>
    <row r="917" ht="39.95" customHeight="1" s="72">
      <c r="A917" s="32" t="inlineStr">
        <is>
          <t>WAR-0916</t>
        </is>
      </c>
      <c r="B917" s="32" t="inlineStr">
        <is>
          <t>공성전</t>
        </is>
      </c>
      <c r="C917" s="32" t="inlineStr">
        <is>
          <t>공성전 시작 시</t>
        </is>
      </c>
      <c r="D917" s="32" t="inlineStr">
        <is>
          <t>능환</t>
        </is>
      </c>
      <c r="E917" s="32" t="inlineStr">
        <is>
          <t>능환(백제)</t>
        </is>
      </c>
      <c r="F917" s="32" t="inlineStr">
        <is>
          <t>성문은 안에서 열게 하는 것이 가장 헐하게 먹히옵니다.</t>
        </is>
      </c>
      <c r="G917" s="32" t="inlineStr">
        <is>
          <t>백제</t>
        </is>
      </c>
    </row>
    <row r="918" ht="39.95" customHeight="1" s="72">
      <c r="A918" s="32" t="inlineStr">
        <is>
          <t>WAR-0917</t>
        </is>
      </c>
      <c r="B918" s="32" t="inlineStr">
        <is>
          <t>해전</t>
        </is>
      </c>
      <c r="C918" s="32" t="inlineStr">
        <is>
          <t>해전 시작 시</t>
        </is>
      </c>
      <c r="D918" s="32" t="inlineStr">
        <is>
          <t>능환</t>
        </is>
      </c>
      <c r="E918" s="32" t="inlineStr">
        <is>
          <t>능환(백제)</t>
        </is>
      </c>
      <c r="F918" s="32" t="inlineStr">
        <is>
          <t>물길은 변덕스럽지요. 소신처럼... 아니, 노련하지요.</t>
        </is>
      </c>
      <c r="G918" s="32" t="inlineStr">
        <is>
          <t>백제</t>
        </is>
      </c>
    </row>
    <row r="919" ht="39.95" customHeight="1" s="72">
      <c r="A919" s="32" t="inlineStr">
        <is>
          <t>WAR-0918</t>
        </is>
      </c>
      <c r="B919" s="32" t="inlineStr">
        <is>
          <t>전투시작</t>
        </is>
      </c>
      <c r="C919" s="32" t="inlineStr">
        <is>
          <t>전투 개시 시</t>
        </is>
      </c>
      <c r="D919" s="32" t="inlineStr">
        <is>
          <t>박영규</t>
        </is>
      </c>
      <c r="E919" s="32" t="inlineStr">
        <is>
          <t>박영규(백제)</t>
        </is>
      </c>
      <c r="F919" s="32" t="inlineStr">
        <is>
          <t>칼을 뽑기 전에 대세부터 읽어야 하옵니다.</t>
        </is>
      </c>
      <c r="G919" s="32" t="inlineStr">
        <is>
          <t>백제</t>
        </is>
      </c>
    </row>
    <row r="920" ht="39.95" customHeight="1" s="72">
      <c r="A920" s="32" t="inlineStr">
        <is>
          <t>WAR-0919</t>
        </is>
      </c>
      <c r="B920" s="32" t="inlineStr">
        <is>
          <t>부대배치</t>
        </is>
      </c>
      <c r="C920" s="32" t="inlineStr">
        <is>
          <t>부대 배치 결정 시</t>
        </is>
      </c>
      <c r="D920" s="32" t="inlineStr">
        <is>
          <t>박영규</t>
        </is>
      </c>
      <c r="E920" s="32" t="inlineStr">
        <is>
          <t>박영규(백제)</t>
        </is>
      </c>
      <c r="F920" s="32" t="inlineStr">
        <is>
          <t>물러날 길부터 살핀 뒤에 나아가게 하옵소서.</t>
        </is>
      </c>
      <c r="G920" s="32" t="inlineStr">
        <is>
          <t>백제</t>
        </is>
      </c>
    </row>
    <row r="921" ht="39.95" customHeight="1" s="72">
      <c r="A921" s="32" t="inlineStr">
        <is>
          <t>WAR-0920</t>
        </is>
      </c>
      <c r="B921" s="32" t="inlineStr">
        <is>
          <t>무쌍전</t>
        </is>
      </c>
      <c r="C921" s="32" t="inlineStr">
        <is>
          <t>무쌍 발동 시</t>
        </is>
      </c>
      <c r="D921" s="32" t="inlineStr">
        <is>
          <t>박영규</t>
        </is>
      </c>
      <c r="E921" s="32" t="inlineStr">
        <is>
          <t>박영규(백제)</t>
        </is>
      </c>
      <c r="F921" s="32" t="inlineStr">
        <is>
          <t>승평 호족의 사병이 어찌 단련됐는지 보여 주지!</t>
        </is>
      </c>
      <c r="G921" s="32" t="inlineStr">
        <is>
          <t>백제</t>
        </is>
      </c>
    </row>
    <row r="922" ht="39.95" customHeight="1" s="72">
      <c r="A922" s="32" t="inlineStr">
        <is>
          <t>WAR-0921</t>
        </is>
      </c>
      <c r="B922" s="32" t="inlineStr">
        <is>
          <t>전투결과</t>
        </is>
      </c>
      <c r="C922" s="32" t="inlineStr">
        <is>
          <t>전투 승리 시</t>
        </is>
      </c>
      <c r="D922" s="32" t="inlineStr">
        <is>
          <t>박영규</t>
        </is>
      </c>
      <c r="E922" s="32" t="inlineStr">
        <is>
          <t>박영규(백제)</t>
        </is>
      </c>
      <c r="F922" s="32" t="inlineStr">
        <is>
          <t>이긴 오늘보다 이긴 뒤의 셈이 더 중하옵니다.</t>
        </is>
      </c>
      <c r="G922" s="32" t="inlineStr">
        <is>
          <t>백제</t>
        </is>
      </c>
    </row>
    <row r="923" ht="39.95" customHeight="1" s="72">
      <c r="A923" s="32" t="inlineStr">
        <is>
          <t>WAR-0922</t>
        </is>
      </c>
      <c r="B923" s="32" t="inlineStr">
        <is>
          <t>전투결과</t>
        </is>
      </c>
      <c r="C923" s="32" t="inlineStr">
        <is>
          <t>전투 패배 시</t>
        </is>
      </c>
      <c r="D923" s="32" t="inlineStr">
        <is>
          <t>박영규</t>
        </is>
      </c>
      <c r="E923" s="32" t="inlineStr">
        <is>
          <t>박영규(백제)</t>
        </is>
      </c>
      <c r="F923" s="32" t="inlineStr">
        <is>
          <t>지는 싸움에 끝까지 매달리는 것은 만용이옵니다.</t>
        </is>
      </c>
      <c r="G923" s="32" t="inlineStr">
        <is>
          <t>백제</t>
        </is>
      </c>
    </row>
    <row r="924" ht="39.95" customHeight="1" s="72">
      <c r="A924" s="32" t="inlineStr">
        <is>
          <t>WAR-0923</t>
        </is>
      </c>
      <c r="B924" s="32" t="inlineStr">
        <is>
          <t>공성전</t>
        </is>
      </c>
      <c r="C924" s="32" t="inlineStr">
        <is>
          <t>공성전 시작 시</t>
        </is>
      </c>
      <c r="D924" s="32" t="inlineStr">
        <is>
          <t>박영규</t>
        </is>
      </c>
      <c r="E924" s="32" t="inlineStr">
        <is>
          <t>박영규(백제)</t>
        </is>
      </c>
      <c r="F924" s="32" t="inlineStr">
        <is>
          <t>성이란 밖보다 안의 민심이 먼저 무너지는 법이지요.</t>
        </is>
      </c>
      <c r="G924" s="32" t="inlineStr">
        <is>
          <t>백제</t>
        </is>
      </c>
    </row>
    <row r="925" ht="39.95" customHeight="1" s="72">
      <c r="A925" s="32" t="inlineStr">
        <is>
          <t>WAR-0924</t>
        </is>
      </c>
      <c r="B925" s="32" t="inlineStr">
        <is>
          <t>해전</t>
        </is>
      </c>
      <c r="C925" s="32" t="inlineStr">
        <is>
          <t>해전 시작 시</t>
        </is>
      </c>
      <c r="D925" s="32" t="inlineStr">
        <is>
          <t>박영규</t>
        </is>
      </c>
      <c r="E925" s="32" t="inlineStr">
        <is>
          <t>박영규(백제)</t>
        </is>
      </c>
      <c r="F925" s="32" t="inlineStr">
        <is>
          <t>승평 뱃길은 소신의 손금이옵니다. 맡겨 주시옵소서.</t>
        </is>
      </c>
      <c r="G925" s="32" t="inlineStr">
        <is>
          <t>백제</t>
        </is>
      </c>
    </row>
    <row r="926" ht="39.95" customHeight="1" s="72">
      <c r="A926" s="32" t="inlineStr">
        <is>
          <t>WAR-0925</t>
        </is>
      </c>
      <c r="B926" s="32" t="inlineStr">
        <is>
          <t>전투시작</t>
        </is>
      </c>
      <c r="C926" s="32" t="inlineStr">
        <is>
          <t>전투 개시 시</t>
        </is>
      </c>
      <c r="D926" s="32" t="inlineStr">
        <is>
          <t>방균</t>
        </is>
      </c>
      <c r="E926" s="32" t="inlineStr">
        <is>
          <t>방균(백제)</t>
        </is>
      </c>
      <c r="F926" s="32" t="inlineStr">
        <is>
          <t>내 진은 정석이오. 정석은 깨지는 법이 없소.</t>
        </is>
      </c>
      <c r="G926" s="32" t="inlineStr">
        <is>
          <t>백제</t>
        </is>
      </c>
    </row>
    <row r="927" ht="39.95" customHeight="1" s="72">
      <c r="A927" s="32" t="inlineStr">
        <is>
          <t>WAR-0926</t>
        </is>
      </c>
      <c r="B927" s="32" t="inlineStr">
        <is>
          <t>부대배치</t>
        </is>
      </c>
      <c r="C927" s="32" t="inlineStr">
        <is>
          <t>부대 배치 결정 시</t>
        </is>
      </c>
      <c r="D927" s="32" t="inlineStr">
        <is>
          <t>방균</t>
        </is>
      </c>
      <c r="E927" s="32" t="inlineStr">
        <is>
          <t>방균(백제)</t>
        </is>
      </c>
      <c r="F927" s="32" t="inlineStr">
        <is>
          <t>방패는 앞에, 창은 그 틈에. 병법 그대로 가오.</t>
        </is>
      </c>
      <c r="G927" s="32" t="inlineStr">
        <is>
          <t>백제</t>
        </is>
      </c>
    </row>
    <row r="928" ht="39.95" customHeight="1" s="72">
      <c r="A928" s="32" t="inlineStr">
        <is>
          <t>WAR-0927</t>
        </is>
      </c>
      <c r="B928" s="32" t="inlineStr">
        <is>
          <t>무쌍전</t>
        </is>
      </c>
      <c r="C928" s="32" t="inlineStr">
        <is>
          <t>무쌍 발동 시</t>
        </is>
      </c>
      <c r="D928" s="32" t="inlineStr">
        <is>
          <t>방균</t>
        </is>
      </c>
      <c r="E928" s="32" t="inlineStr">
        <is>
          <t>방균(백제)</t>
        </is>
      </c>
      <c r="F928" s="32" t="inlineStr">
        <is>
          <t>하급 무관에서 예까지 온 주먹맛을 보여 주마!</t>
        </is>
      </c>
      <c r="G928" s="32" t="inlineStr">
        <is>
          <t>백제</t>
        </is>
      </c>
    </row>
    <row r="929" ht="39.95" customHeight="1" s="72">
      <c r="A929" s="32" t="inlineStr">
        <is>
          <t>WAR-0928</t>
        </is>
      </c>
      <c r="B929" s="32" t="inlineStr">
        <is>
          <t>전투결과</t>
        </is>
      </c>
      <c r="C929" s="32" t="inlineStr">
        <is>
          <t>전투 승리 시</t>
        </is>
      </c>
      <c r="D929" s="32" t="inlineStr">
        <is>
          <t>방균</t>
        </is>
      </c>
      <c r="E929" s="32" t="inlineStr">
        <is>
          <t>방균(백제)</t>
        </is>
      </c>
      <c r="F929" s="32" t="inlineStr">
        <is>
          <t>정석대로 싸워 정석대로 이겼소. 상은 섭섭잖게 주시오.</t>
        </is>
      </c>
      <c r="G929" s="32" t="inlineStr">
        <is>
          <t>백제</t>
        </is>
      </c>
    </row>
    <row r="930" ht="39.95" customHeight="1" s="72">
      <c r="A930" s="32" t="inlineStr">
        <is>
          <t>WAR-0929</t>
        </is>
      </c>
      <c r="B930" s="32" t="inlineStr">
        <is>
          <t>전투결과</t>
        </is>
      </c>
      <c r="C930" s="32" t="inlineStr">
        <is>
          <t>전투 패배 시</t>
        </is>
      </c>
      <c r="D930" s="32" t="inlineStr">
        <is>
          <t>방균</t>
        </is>
      </c>
      <c r="E930" s="32" t="inlineStr">
        <is>
          <t>방균(백제)</t>
        </is>
      </c>
      <c r="F930" s="32" t="inlineStr">
        <is>
          <t>내 진이 뚫리다니... 이 치욕은 곱절로 받아 내겠소.</t>
        </is>
      </c>
      <c r="G930" s="32" t="inlineStr">
        <is>
          <t>백제</t>
        </is>
      </c>
    </row>
    <row r="931" ht="39.95" customHeight="1" s="72">
      <c r="A931" s="32" t="inlineStr">
        <is>
          <t>WAR-0930</t>
        </is>
      </c>
      <c r="B931" s="32" t="inlineStr">
        <is>
          <t>공성전</t>
        </is>
      </c>
      <c r="C931" s="32" t="inlineStr">
        <is>
          <t>공성전 시작 시</t>
        </is>
      </c>
      <c r="D931" s="32" t="inlineStr">
        <is>
          <t>방균</t>
        </is>
      </c>
      <c r="E931" s="32" t="inlineStr">
        <is>
          <t>방균(백제)</t>
        </is>
      </c>
      <c r="F931" s="32" t="inlineStr">
        <is>
          <t>성을 지켜 본 몸이라 아오, 저 성의 빈틈이 어딘지.</t>
        </is>
      </c>
      <c r="G931" s="32" t="inlineStr">
        <is>
          <t>백제</t>
        </is>
      </c>
    </row>
    <row r="932" ht="39.95" customHeight="1" s="72">
      <c r="A932" s="32" t="inlineStr">
        <is>
          <t>WAR-0931</t>
        </is>
      </c>
      <c r="B932" s="32" t="inlineStr">
        <is>
          <t>해전</t>
        </is>
      </c>
      <c r="C932" s="32" t="inlineStr">
        <is>
          <t>해전 시작 시</t>
        </is>
      </c>
      <c r="D932" s="32" t="inlineStr">
        <is>
          <t>방균</t>
        </is>
      </c>
      <c r="E932" s="32" t="inlineStr">
        <is>
          <t>방균(백제)</t>
        </is>
      </c>
      <c r="F932" s="32" t="inlineStr">
        <is>
          <t>물 위엔 쌓을 성이 없으니 배를 성벽 삼겠소.</t>
        </is>
      </c>
      <c r="G932" s="32" t="inlineStr">
        <is>
          <t>백제</t>
        </is>
      </c>
    </row>
    <row r="933" ht="39.95" customHeight="1" s="72">
      <c r="A933" s="32" t="inlineStr">
        <is>
          <t>WAR-0932</t>
        </is>
      </c>
      <c r="B933" s="32" t="inlineStr">
        <is>
          <t>전투시작</t>
        </is>
      </c>
      <c r="C933" s="32" t="inlineStr">
        <is>
          <t>전투 개시 시</t>
        </is>
      </c>
      <c r="D933" s="32" t="inlineStr">
        <is>
          <t>상귀</t>
        </is>
      </c>
      <c r="E933" s="32" t="inlineStr">
        <is>
          <t>상귀(백제)</t>
        </is>
      </c>
      <c r="F933" s="32" t="inlineStr">
        <is>
          <t>패색이 짙어도 물러선 적 없는 몸, 하물며 오늘은 시작이오!</t>
        </is>
      </c>
      <c r="G933" s="32" t="inlineStr">
        <is>
          <t>백제</t>
        </is>
      </c>
    </row>
    <row r="934" ht="39.95" customHeight="1" s="72">
      <c r="A934" s="32" t="inlineStr">
        <is>
          <t>WAR-0933</t>
        </is>
      </c>
      <c r="B934" s="32" t="inlineStr">
        <is>
          <t>부대배치</t>
        </is>
      </c>
      <c r="C934" s="32" t="inlineStr">
        <is>
          <t>부대 배치 결정 시</t>
        </is>
      </c>
      <c r="D934" s="32" t="inlineStr">
        <is>
          <t>상귀</t>
        </is>
      </c>
      <c r="E934" s="32" t="inlineStr">
        <is>
          <t>상귀(백제)</t>
        </is>
      </c>
      <c r="F934" s="32" t="inlineStr">
        <is>
          <t>전열은 내가 잡소. 흐트러지는 꼴은 못 보오.</t>
        </is>
      </c>
      <c r="G934" s="32" t="inlineStr">
        <is>
          <t>백제</t>
        </is>
      </c>
    </row>
    <row r="935" ht="39.95" customHeight="1" s="72">
      <c r="A935" s="32" t="inlineStr">
        <is>
          <t>WAR-0934</t>
        </is>
      </c>
      <c r="B935" s="32" t="inlineStr">
        <is>
          <t>무쌍전</t>
        </is>
      </c>
      <c r="C935" s="32" t="inlineStr">
        <is>
          <t>무쌍 발동 시</t>
        </is>
      </c>
      <c r="D935" s="32" t="inlineStr">
        <is>
          <t>상귀</t>
        </is>
      </c>
      <c r="E935" s="32" t="inlineStr">
        <is>
          <t>상귀(백제)</t>
        </is>
      </c>
      <c r="F935" s="32" t="inlineStr">
        <is>
          <t>유금필이 내 이름을 기억하는 까닭을 알려 주마!</t>
        </is>
      </c>
      <c r="G935" s="32" t="inlineStr">
        <is>
          <t>백제</t>
        </is>
      </c>
    </row>
    <row r="936" ht="39.95" customHeight="1" s="72">
      <c r="A936" s="32" t="inlineStr">
        <is>
          <t>WAR-0935</t>
        </is>
      </c>
      <c r="B936" s="32" t="inlineStr">
        <is>
          <t>전투결과</t>
        </is>
      </c>
      <c r="C936" s="32" t="inlineStr">
        <is>
          <t>전투 승리 시</t>
        </is>
      </c>
      <c r="D936" s="32" t="inlineStr">
        <is>
          <t>상귀</t>
        </is>
      </c>
      <c r="E936" s="32" t="inlineStr">
        <is>
          <t>상귀(백제)</t>
        </is>
      </c>
      <c r="F936" s="32" t="inlineStr">
        <is>
          <t>전열이 안 무너지면 지지 않는 법, 오늘이 그 증좌요.</t>
        </is>
      </c>
      <c r="G936" s="32" t="inlineStr">
        <is>
          <t>백제</t>
        </is>
      </c>
    </row>
    <row r="937" ht="39.95" customHeight="1" s="72">
      <c r="A937" s="32" t="inlineStr">
        <is>
          <t>WAR-0936</t>
        </is>
      </c>
      <c r="B937" s="32" t="inlineStr">
        <is>
          <t>전투결과</t>
        </is>
      </c>
      <c r="C937" s="32" t="inlineStr">
        <is>
          <t>전투 패배 시</t>
        </is>
      </c>
      <c r="D937" s="32" t="inlineStr">
        <is>
          <t>상귀</t>
        </is>
      </c>
      <c r="E937" s="32" t="inlineStr">
        <is>
          <t>상귀(백제)</t>
        </is>
      </c>
      <c r="F937" s="32" t="inlineStr">
        <is>
          <t>졌어도 등은 안 보였소. 그러면 다시 싸울 자격은 있소.</t>
        </is>
      </c>
      <c r="G937" s="32" t="inlineStr">
        <is>
          <t>백제</t>
        </is>
      </c>
    </row>
    <row r="938" ht="39.95" customHeight="1" s="72">
      <c r="A938" s="32" t="inlineStr">
        <is>
          <t>WAR-0937</t>
        </is>
      </c>
      <c r="B938" s="32" t="inlineStr">
        <is>
          <t>공성전</t>
        </is>
      </c>
      <c r="C938" s="32" t="inlineStr">
        <is>
          <t>공성전 시작 시</t>
        </is>
      </c>
      <c r="D938" s="32" t="inlineStr">
        <is>
          <t>상귀</t>
        </is>
      </c>
      <c r="E938" s="32" t="inlineStr">
        <is>
          <t>상귀(백제)</t>
        </is>
      </c>
      <c r="F938" s="32" t="inlineStr">
        <is>
          <t>성벽이 높다 한들 내 기세보다 높겠소!</t>
        </is>
      </c>
      <c r="G938" s="32" t="inlineStr">
        <is>
          <t>백제</t>
        </is>
      </c>
    </row>
    <row r="939" ht="39.95" customHeight="1" s="72">
      <c r="A939" s="32" t="inlineStr">
        <is>
          <t>WAR-0938</t>
        </is>
      </c>
      <c r="B939" s="32" t="inlineStr">
        <is>
          <t>해전</t>
        </is>
      </c>
      <c r="C939" s="32" t="inlineStr">
        <is>
          <t>해전 시작 시</t>
        </is>
      </c>
      <c r="D939" s="32" t="inlineStr">
        <is>
          <t>상귀</t>
        </is>
      </c>
      <c r="E939" s="32" t="inlineStr">
        <is>
          <t>상귀(백제)</t>
        </is>
      </c>
      <c r="F939" s="32" t="inlineStr">
        <is>
          <t>뱃전이 흔들린다고 내 창끝까지 흔들리겠소.</t>
        </is>
      </c>
      <c r="G939" s="32" t="inlineStr">
        <is>
          <t>백제</t>
        </is>
      </c>
    </row>
    <row r="940" ht="39.95" customHeight="1" s="72">
      <c r="A940" s="32" t="inlineStr">
        <is>
          <t>WAR-0939</t>
        </is>
      </c>
      <c r="B940" s="32" t="inlineStr">
        <is>
          <t>전투시작</t>
        </is>
      </c>
      <c r="C940" s="32" t="inlineStr">
        <is>
          <t>전투 개시 시</t>
        </is>
      </c>
      <c r="D940" s="32" t="inlineStr">
        <is>
          <t>상달</t>
        </is>
      </c>
      <c r="E940" s="32" t="inlineStr">
        <is>
          <t>상달(백제)</t>
        </is>
      </c>
      <c r="F940" s="32" t="inlineStr">
        <is>
          <t>이기는 길과 물러나는 길, 둘 다 그려 놓고 시작하오.</t>
        </is>
      </c>
      <c r="G940" s="32" t="inlineStr">
        <is>
          <t>백제</t>
        </is>
      </c>
    </row>
    <row r="941" ht="39.95" customHeight="1" s="72">
      <c r="A941" s="32" t="inlineStr">
        <is>
          <t>WAR-0940</t>
        </is>
      </c>
      <c r="B941" s="32" t="inlineStr">
        <is>
          <t>부대배치</t>
        </is>
      </c>
      <c r="C941" s="32" t="inlineStr">
        <is>
          <t>부대 배치 결정 시</t>
        </is>
      </c>
      <c r="D941" s="32" t="inlineStr">
        <is>
          <t>상달</t>
        </is>
      </c>
      <c r="E941" s="32" t="inlineStr">
        <is>
          <t>상달(백제)</t>
        </is>
      </c>
      <c r="F941" s="32" t="inlineStr">
        <is>
          <t>높은 곳을 먼저 잡으시오. 산은 지키는 자의 편이오.</t>
        </is>
      </c>
      <c r="G941" s="32" t="inlineStr">
        <is>
          <t>백제</t>
        </is>
      </c>
    </row>
    <row r="942" ht="39.95" customHeight="1" s="72">
      <c r="A942" s="32" t="inlineStr">
        <is>
          <t>WAR-0941</t>
        </is>
      </c>
      <c r="B942" s="32" t="inlineStr">
        <is>
          <t>무쌍전</t>
        </is>
      </c>
      <c r="C942" s="32" t="inlineStr">
        <is>
          <t>무쌍 발동 시</t>
        </is>
      </c>
      <c r="D942" s="32" t="inlineStr">
        <is>
          <t>상달</t>
        </is>
      </c>
      <c r="E942" s="32" t="inlineStr">
        <is>
          <t>상달(백제)</t>
        </is>
      </c>
      <c r="F942" s="32" t="inlineStr">
        <is>
          <t>퇴로는 이미 봐 두었다. 그러니 마음 놓고 벤다!</t>
        </is>
      </c>
      <c r="G942" s="32" t="inlineStr">
        <is>
          <t>백제</t>
        </is>
      </c>
    </row>
    <row r="943" ht="39.95" customHeight="1" s="72">
      <c r="A943" s="32" t="inlineStr">
        <is>
          <t>WAR-0942</t>
        </is>
      </c>
      <c r="B943" s="32" t="inlineStr">
        <is>
          <t>전투결과</t>
        </is>
      </c>
      <c r="C943" s="32" t="inlineStr">
        <is>
          <t>전투 승리 시</t>
        </is>
      </c>
      <c r="D943" s="32" t="inlineStr">
        <is>
          <t>상달</t>
        </is>
      </c>
      <c r="E943" s="32" t="inlineStr">
        <is>
          <t>상달(백제)</t>
        </is>
      </c>
      <c r="F943" s="32" t="inlineStr">
        <is>
          <t>한 명도 헛되이 잃지 않았으니 참된 승리요.</t>
        </is>
      </c>
      <c r="G943" s="32" t="inlineStr">
        <is>
          <t>백제</t>
        </is>
      </c>
    </row>
    <row r="944" ht="39.95" customHeight="1" s="72">
      <c r="A944" s="32" t="inlineStr">
        <is>
          <t>WAR-0943</t>
        </is>
      </c>
      <c r="B944" s="32" t="inlineStr">
        <is>
          <t>전투결과</t>
        </is>
      </c>
      <c r="C944" s="32" t="inlineStr">
        <is>
          <t>전투 패배 시</t>
        </is>
      </c>
      <c r="D944" s="32" t="inlineStr">
        <is>
          <t>상달</t>
        </is>
      </c>
      <c r="E944" s="32" t="inlineStr">
        <is>
          <t>상달(백제)</t>
        </is>
      </c>
      <c r="F944" s="32" t="inlineStr">
        <is>
          <t>군사는 살려서 물렸소. 산을 등지면 다시 싸울 수 있소.</t>
        </is>
      </c>
      <c r="G944" s="32" t="inlineStr">
        <is>
          <t>백제</t>
        </is>
      </c>
    </row>
    <row r="945" ht="39.95" customHeight="1" s="72">
      <c r="A945" s="32" t="inlineStr">
        <is>
          <t>WAR-0944</t>
        </is>
      </c>
      <c r="B945" s="32" t="inlineStr">
        <is>
          <t>공성전</t>
        </is>
      </c>
      <c r="C945" s="32" t="inlineStr">
        <is>
          <t>공성전 시작 시</t>
        </is>
      </c>
      <c r="D945" s="32" t="inlineStr">
        <is>
          <t>상달</t>
        </is>
      </c>
      <c r="E945" s="32" t="inlineStr">
        <is>
          <t>상달(백제)</t>
        </is>
      </c>
      <c r="F945" s="32" t="inlineStr">
        <is>
          <t>성을 에워싸기 전에 구원병 올 길목부터 끊으시오.</t>
        </is>
      </c>
      <c r="G945" s="32" t="inlineStr">
        <is>
          <t>백제</t>
        </is>
      </c>
    </row>
    <row r="946" ht="39.95" customHeight="1" s="72">
      <c r="A946" s="32" t="inlineStr">
        <is>
          <t>WAR-0945</t>
        </is>
      </c>
      <c r="B946" s="32" t="inlineStr">
        <is>
          <t>해전</t>
        </is>
      </c>
      <c r="C946" s="32" t="inlineStr">
        <is>
          <t>해전 시작 시</t>
        </is>
      </c>
      <c r="D946" s="32" t="inlineStr">
        <is>
          <t>상달</t>
        </is>
      </c>
      <c r="E946" s="32" t="inlineStr">
        <is>
          <t>상달(백제)</t>
        </is>
      </c>
      <c r="F946" s="32" t="inlineStr">
        <is>
          <t>물에는 산이 없으니 물결을 능선 삼아 보겠소.</t>
        </is>
      </c>
      <c r="G946" s="32" t="inlineStr">
        <is>
          <t>백제</t>
        </is>
      </c>
    </row>
    <row r="947" ht="39.95" customHeight="1" s="72">
      <c r="A947" s="32" t="inlineStr">
        <is>
          <t>WAR-0946</t>
        </is>
      </c>
      <c r="B947" s="32" t="inlineStr">
        <is>
          <t>전투시작</t>
        </is>
      </c>
      <c r="C947" s="32" t="inlineStr">
        <is>
          <t>전투 개시 시</t>
        </is>
      </c>
      <c r="D947" s="32" t="inlineStr">
        <is>
          <t>상애</t>
        </is>
      </c>
      <c r="E947" s="32" t="inlineStr">
        <is>
          <t>상애(백제)</t>
        </is>
      </c>
      <c r="F947" s="32" t="inlineStr">
        <is>
          <t>적진의 횃불 수까지 세어 두었사옵니다. 시작하시옵소서.</t>
        </is>
      </c>
      <c r="G947" s="32" t="inlineStr">
        <is>
          <t>백제</t>
        </is>
      </c>
    </row>
    <row r="948" ht="39.95" customHeight="1" s="72">
      <c r="A948" s="32" t="inlineStr">
        <is>
          <t>WAR-0947</t>
        </is>
      </c>
      <c r="B948" s="32" t="inlineStr">
        <is>
          <t>부대배치</t>
        </is>
      </c>
      <c r="C948" s="32" t="inlineStr">
        <is>
          <t>부대 배치 결정 시</t>
        </is>
      </c>
      <c r="D948" s="32" t="inlineStr">
        <is>
          <t>상애</t>
        </is>
      </c>
      <c r="E948" s="32" t="inlineStr">
        <is>
          <t>상애(백제)</t>
        </is>
      </c>
      <c r="F948" s="32" t="inlineStr">
        <is>
          <t>결사대 서른은 이미 어둠 속에 심어 두었사옵니다.</t>
        </is>
      </c>
      <c r="G948" s="32" t="inlineStr">
        <is>
          <t>백제</t>
        </is>
      </c>
    </row>
    <row r="949" ht="39.95" customHeight="1" s="72">
      <c r="A949" s="32" t="inlineStr">
        <is>
          <t>WAR-0948</t>
        </is>
      </c>
      <c r="B949" s="32" t="inlineStr">
        <is>
          <t>무쌍전</t>
        </is>
      </c>
      <c r="C949" s="32" t="inlineStr">
        <is>
          <t>무쌍 발동 시</t>
        </is>
      </c>
      <c r="D949" s="32" t="inlineStr">
        <is>
          <t>상애</t>
        </is>
      </c>
      <c r="E949" s="32" t="inlineStr">
        <is>
          <t>상애(백제)</t>
        </is>
      </c>
      <c r="F949" s="32" t="inlineStr">
        <is>
          <t>그림자만 쫓던 자가 빛으로 나서면 어찌 되는지 보아라!</t>
        </is>
      </c>
      <c r="G949" s="32" t="inlineStr">
        <is>
          <t>백제</t>
        </is>
      </c>
    </row>
    <row r="950" ht="39.95" customHeight="1" s="72">
      <c r="A950" s="32" t="inlineStr">
        <is>
          <t>WAR-0949</t>
        </is>
      </c>
      <c r="B950" s="32" t="inlineStr">
        <is>
          <t>전투결과</t>
        </is>
      </c>
      <c r="C950" s="32" t="inlineStr">
        <is>
          <t>전투 승리 시</t>
        </is>
      </c>
      <c r="D950" s="32" t="inlineStr">
        <is>
          <t>상애</t>
        </is>
      </c>
      <c r="E950" s="32" t="inlineStr">
        <is>
          <t>상애(백제)</t>
        </is>
      </c>
      <c r="F950" s="32" t="inlineStr">
        <is>
          <t>적은 아직도 어디서 당했는지 모를 것이옵니다.</t>
        </is>
      </c>
      <c r="G950" s="32" t="inlineStr">
        <is>
          <t>백제</t>
        </is>
      </c>
    </row>
    <row r="951" ht="39.95" customHeight="1" s="72">
      <c r="A951" s="32" t="inlineStr">
        <is>
          <t>WAR-0950</t>
        </is>
      </c>
      <c r="B951" s="32" t="inlineStr">
        <is>
          <t>전투결과</t>
        </is>
      </c>
      <c r="C951" s="32" t="inlineStr">
        <is>
          <t>전투 패배 시</t>
        </is>
      </c>
      <c r="D951" s="32" t="inlineStr">
        <is>
          <t>상애</t>
        </is>
      </c>
      <c r="E951" s="32" t="inlineStr">
        <is>
          <t>상애(백제)</t>
        </is>
      </c>
      <c r="F951" s="32" t="inlineStr">
        <is>
          <t>샌 것이 정보인지 사람인지, 소신이 밝혀내겠사옵니다.</t>
        </is>
      </c>
      <c r="G951" s="32" t="inlineStr">
        <is>
          <t>백제</t>
        </is>
      </c>
    </row>
    <row r="952" ht="39.95" customHeight="1" s="72">
      <c r="A952" s="32" t="inlineStr">
        <is>
          <t>WAR-0951</t>
        </is>
      </c>
      <c r="B952" s="32" t="inlineStr">
        <is>
          <t>공성전</t>
        </is>
      </c>
      <c r="C952" s="32" t="inlineStr">
        <is>
          <t>공성전 시작 시</t>
        </is>
      </c>
      <c r="D952" s="32" t="inlineStr">
        <is>
          <t>상애</t>
        </is>
      </c>
      <c r="E952" s="32" t="inlineStr">
        <is>
          <t>상애(백제)</t>
        </is>
      </c>
      <c r="F952" s="32" t="inlineStr">
        <is>
          <t>성안에 심어 둔 눈과 귀가 문을 열어 줄 것이옵니다.</t>
        </is>
      </c>
      <c r="G952" s="32" t="inlineStr">
        <is>
          <t>백제</t>
        </is>
      </c>
    </row>
    <row r="953" ht="39.95" customHeight="1" s="72">
      <c r="A953" s="32" t="inlineStr">
        <is>
          <t>WAR-0952</t>
        </is>
      </c>
      <c r="B953" s="32" t="inlineStr">
        <is>
          <t>해전</t>
        </is>
      </c>
      <c r="C953" s="32" t="inlineStr">
        <is>
          <t>해전 시작 시</t>
        </is>
      </c>
      <c r="D953" s="32" t="inlineStr">
        <is>
          <t>상애</t>
        </is>
      </c>
      <c r="E953" s="32" t="inlineStr">
        <is>
          <t>상애(백제)</t>
        </is>
      </c>
      <c r="F953" s="32" t="inlineStr">
        <is>
          <t>적 수군이 닻 내린 자리까지 그려 두었사옵니다.</t>
        </is>
      </c>
      <c r="G953" s="32" t="inlineStr">
        <is>
          <t>백제</t>
        </is>
      </c>
    </row>
    <row r="954" ht="39.95" customHeight="1" s="72">
      <c r="A954" s="32" t="inlineStr">
        <is>
          <t>WAR-0953</t>
        </is>
      </c>
      <c r="B954" s="32" t="inlineStr">
        <is>
          <t>전투시작</t>
        </is>
      </c>
      <c r="C954" s="32" t="inlineStr">
        <is>
          <t>전투 개시 시</t>
        </is>
      </c>
      <c r="D954" s="32" t="inlineStr">
        <is>
          <t>소갈</t>
        </is>
      </c>
      <c r="E954" s="32" t="inlineStr">
        <is>
          <t>소갈(백제)</t>
        </is>
      </c>
      <c r="F954" s="32" t="inlineStr">
        <is>
          <t>맨 먼저 뛰어드는 건 언제나 이 소갈이오!</t>
        </is>
      </c>
      <c r="G954" s="32" t="inlineStr">
        <is>
          <t>백제</t>
        </is>
      </c>
    </row>
    <row r="955" ht="39.95" customHeight="1" s="72">
      <c r="A955" s="32" t="inlineStr">
        <is>
          <t>WAR-0954</t>
        </is>
      </c>
      <c r="B955" s="32" t="inlineStr">
        <is>
          <t>부대배치</t>
        </is>
      </c>
      <c r="C955" s="32" t="inlineStr">
        <is>
          <t>부대 배치 결정 시</t>
        </is>
      </c>
      <c r="D955" s="32" t="inlineStr">
        <is>
          <t>소갈</t>
        </is>
      </c>
      <c r="E955" s="32" t="inlineStr">
        <is>
          <t>소갈(백제)</t>
        </is>
      </c>
      <c r="F955" s="32" t="inlineStr">
        <is>
          <t>어려운 건 모르오. 내 자리는 맨 앞, 그거 하나요.</t>
        </is>
      </c>
      <c r="G955" s="32" t="inlineStr">
        <is>
          <t>백제</t>
        </is>
      </c>
    </row>
    <row r="956" ht="39.95" customHeight="1" s="72">
      <c r="A956" s="32" t="inlineStr">
        <is>
          <t>WAR-0955</t>
        </is>
      </c>
      <c r="B956" s="32" t="inlineStr">
        <is>
          <t>무쌍전</t>
        </is>
      </c>
      <c r="C956" s="32" t="inlineStr">
        <is>
          <t>무쌍 발동 시</t>
        </is>
      </c>
      <c r="D956" s="32" t="inlineStr">
        <is>
          <t>소갈</t>
        </is>
      </c>
      <c r="E956" s="32" t="inlineStr">
        <is>
          <t>소갈(백제)</t>
        </is>
      </c>
      <c r="F956" s="32" t="inlineStr">
        <is>
          <t>잔머리 굴릴 새 없다, 한 방에 끝낸다!</t>
        </is>
      </c>
      <c r="G956" s="32" t="inlineStr">
        <is>
          <t>백제</t>
        </is>
      </c>
    </row>
    <row r="957" ht="39.95" customHeight="1" s="72">
      <c r="A957" s="32" t="inlineStr">
        <is>
          <t>WAR-0956</t>
        </is>
      </c>
      <c r="B957" s="32" t="inlineStr">
        <is>
          <t>전투결과</t>
        </is>
      </c>
      <c r="C957" s="32" t="inlineStr">
        <is>
          <t>전투 승리 시</t>
        </is>
      </c>
      <c r="D957" s="32" t="inlineStr">
        <is>
          <t>소갈</t>
        </is>
      </c>
      <c r="E957" s="32" t="inlineStr">
        <is>
          <t>소갈(백제)</t>
        </is>
      </c>
      <c r="F957" s="32" t="inlineStr">
        <is>
          <t>내가 먼저 들이받으니 다 무너집디다! 하하하!</t>
        </is>
      </c>
      <c r="G957" s="32" t="inlineStr">
        <is>
          <t>백제</t>
        </is>
      </c>
    </row>
    <row r="958" ht="39.95" customHeight="1" s="72">
      <c r="A958" s="32" t="inlineStr">
        <is>
          <t>WAR-0957</t>
        </is>
      </c>
      <c r="B958" s="32" t="inlineStr">
        <is>
          <t>전투결과</t>
        </is>
      </c>
      <c r="C958" s="32" t="inlineStr">
        <is>
          <t>전투 패배 시</t>
        </is>
      </c>
      <c r="D958" s="32" t="inlineStr">
        <is>
          <t>소갈</t>
        </is>
      </c>
      <c r="E958" s="32" t="inlineStr">
        <is>
          <t>소갈(백제)</t>
        </is>
      </c>
      <c r="F958" s="32" t="inlineStr">
        <is>
          <t>분하오! 머리 쓰는 놈들한테 당했소!</t>
        </is>
      </c>
      <c r="G958" s="32" t="inlineStr">
        <is>
          <t>백제</t>
        </is>
      </c>
    </row>
    <row r="959" ht="39.95" customHeight="1" s="72">
      <c r="A959" s="32" t="inlineStr">
        <is>
          <t>WAR-0958</t>
        </is>
      </c>
      <c r="B959" s="32" t="inlineStr">
        <is>
          <t>공성전</t>
        </is>
      </c>
      <c r="C959" s="32" t="inlineStr">
        <is>
          <t>공성전 시작 시</t>
        </is>
      </c>
      <c r="D959" s="32" t="inlineStr">
        <is>
          <t>소갈</t>
        </is>
      </c>
      <c r="E959" s="32" t="inlineStr">
        <is>
          <t>소갈(백제)</t>
        </is>
      </c>
      <c r="F959" s="32" t="inlineStr">
        <is>
          <t>사다리 필요 없소, 성문은 내 어깨로 부수겠소!</t>
        </is>
      </c>
      <c r="G959" s="32" t="inlineStr">
        <is>
          <t>백제</t>
        </is>
      </c>
    </row>
    <row r="960" ht="39.95" customHeight="1" s="72">
      <c r="A960" s="32" t="inlineStr">
        <is>
          <t>WAR-0959</t>
        </is>
      </c>
      <c r="B960" s="32" t="inlineStr">
        <is>
          <t>해전</t>
        </is>
      </c>
      <c r="C960" s="32" t="inlineStr">
        <is>
          <t>해전 시작 시</t>
        </is>
      </c>
      <c r="D960" s="32" t="inlineStr">
        <is>
          <t>소갈</t>
        </is>
      </c>
      <c r="E960" s="32" t="inlineStr">
        <is>
          <t>소갈(백제)</t>
        </is>
      </c>
      <c r="F960" s="32" t="inlineStr">
        <is>
          <t>배가 흔들려 속이 뒤집히오... 그래도 싸우라면 싸우오!</t>
        </is>
      </c>
      <c r="G960" s="32" t="inlineStr">
        <is>
          <t>백제</t>
        </is>
      </c>
    </row>
    <row r="961" ht="39.95" customHeight="1" s="72">
      <c r="A961" s="32" t="inlineStr">
        <is>
          <t>WAR-0960</t>
        </is>
      </c>
      <c r="B961" s="32" t="inlineStr">
        <is>
          <t>전투시작</t>
        </is>
      </c>
      <c r="C961" s="32" t="inlineStr">
        <is>
          <t>전투 개시 시</t>
        </is>
      </c>
      <c r="D961" s="32" t="inlineStr">
        <is>
          <t>소다리</t>
        </is>
      </c>
      <c r="E961" s="32" t="inlineStr">
        <is>
          <t>소다리(백제)</t>
        </is>
      </c>
      <c r="F961" s="32" t="inlineStr">
        <is>
          <t>화려한 공은 젊은이들 몫, 나는 뒤를 받치겠소.</t>
        </is>
      </c>
      <c r="G961" s="32" t="inlineStr">
        <is>
          <t>백제</t>
        </is>
      </c>
    </row>
    <row r="962" ht="39.95" customHeight="1" s="72">
      <c r="A962" s="32" t="inlineStr">
        <is>
          <t>WAR-0961</t>
        </is>
      </c>
      <c r="B962" s="32" t="inlineStr">
        <is>
          <t>부대배치</t>
        </is>
      </c>
      <c r="C962" s="32" t="inlineStr">
        <is>
          <t>부대 배치 결정 시</t>
        </is>
      </c>
      <c r="D962" s="32" t="inlineStr">
        <is>
          <t>소다리</t>
        </is>
      </c>
      <c r="E962" s="32" t="inlineStr">
        <is>
          <t>소다리(백제)</t>
        </is>
      </c>
      <c r="F962" s="32" t="inlineStr">
        <is>
          <t>보급로부터 잇고 싸우시오. 굶는 군대는 못 이기오.</t>
        </is>
      </c>
      <c r="G962" s="32" t="inlineStr">
        <is>
          <t>백제</t>
        </is>
      </c>
    </row>
    <row r="963" ht="39.95" customHeight="1" s="72">
      <c r="A963" s="32" t="inlineStr">
        <is>
          <t>WAR-0962</t>
        </is>
      </c>
      <c r="B963" s="32" t="inlineStr">
        <is>
          <t>무쌍전</t>
        </is>
      </c>
      <c r="C963" s="32" t="inlineStr">
        <is>
          <t>무쌍 발동 시</t>
        </is>
      </c>
      <c r="D963" s="32" t="inlineStr">
        <is>
          <t>소다리</t>
        </is>
      </c>
      <c r="E963" s="32" t="inlineStr">
        <is>
          <t>소다리(백제)</t>
        </is>
      </c>
      <c r="F963" s="32" t="inlineStr">
        <is>
          <t>늙은 뼈라고 무르게 보았다간 큰코다칠 게다!</t>
        </is>
      </c>
      <c r="G963" s="32" t="inlineStr">
        <is>
          <t>백제</t>
        </is>
      </c>
    </row>
    <row r="964" ht="39.95" customHeight="1" s="72">
      <c r="A964" s="32" t="inlineStr">
        <is>
          <t>WAR-0963</t>
        </is>
      </c>
      <c r="B964" s="32" t="inlineStr">
        <is>
          <t>전투결과</t>
        </is>
      </c>
      <c r="C964" s="32" t="inlineStr">
        <is>
          <t>전투 승리 시</t>
        </is>
      </c>
      <c r="D964" s="32" t="inlineStr">
        <is>
          <t>소다리</t>
        </is>
      </c>
      <c r="E964" s="32" t="inlineStr">
        <is>
          <t>소다리(백제)</t>
        </is>
      </c>
      <c r="F964" s="32" t="inlineStr">
        <is>
          <t>이긴 날일수록 군량 장부부터 다시 살피오.</t>
        </is>
      </c>
      <c r="G964" s="32" t="inlineStr">
        <is>
          <t>백제</t>
        </is>
      </c>
    </row>
    <row r="965" ht="39.95" customHeight="1" s="72">
      <c r="A965" s="32" t="inlineStr">
        <is>
          <t>WAR-0964</t>
        </is>
      </c>
      <c r="B965" s="32" t="inlineStr">
        <is>
          <t>전투결과</t>
        </is>
      </c>
      <c r="C965" s="32" t="inlineStr">
        <is>
          <t>전투 패배 시</t>
        </is>
      </c>
      <c r="D965" s="32" t="inlineStr">
        <is>
          <t>소다리</t>
        </is>
      </c>
      <c r="E965" s="32" t="inlineStr">
        <is>
          <t>소다리(백제)</t>
        </is>
      </c>
      <c r="F965" s="32" t="inlineStr">
        <is>
          <t>본거지는 무사하오. 뿌리가 살면 가지는 다시 돋소.</t>
        </is>
      </c>
      <c r="G965" s="32" t="inlineStr">
        <is>
          <t>백제</t>
        </is>
      </c>
    </row>
    <row r="966" ht="39.95" customHeight="1" s="72">
      <c r="A966" s="32" t="inlineStr">
        <is>
          <t>WAR-0965</t>
        </is>
      </c>
      <c r="B966" s="32" t="inlineStr">
        <is>
          <t>공성전</t>
        </is>
      </c>
      <c r="C966" s="32" t="inlineStr">
        <is>
          <t>공성전 시작 시</t>
        </is>
      </c>
      <c r="D966" s="32" t="inlineStr">
        <is>
          <t>소다리</t>
        </is>
      </c>
      <c r="E966" s="32" t="inlineStr">
        <is>
          <t>소다리(백제)</t>
        </is>
      </c>
      <c r="F966" s="32" t="inlineStr">
        <is>
          <t>성 하나에 드는 군량이 얼마인지 아시오? 속전이 답이오.</t>
        </is>
      </c>
      <c r="G966" s="32" t="inlineStr">
        <is>
          <t>백제</t>
        </is>
      </c>
    </row>
    <row r="967" ht="39.95" customHeight="1" s="72">
      <c r="A967" s="32" t="inlineStr">
        <is>
          <t>WAR-0966</t>
        </is>
      </c>
      <c r="B967" s="32" t="inlineStr">
        <is>
          <t>해전</t>
        </is>
      </c>
      <c r="C967" s="32" t="inlineStr">
        <is>
          <t>해전 시작 시</t>
        </is>
      </c>
      <c r="D967" s="32" t="inlineStr">
        <is>
          <t>소다리</t>
        </is>
      </c>
      <c r="E967" s="32" t="inlineStr">
        <is>
          <t>소다리(백제)</t>
        </is>
      </c>
      <c r="F967" s="32" t="inlineStr">
        <is>
          <t>뱃길이 끊기면 보급도 끊기오. 이 물길은 못 내주오.</t>
        </is>
      </c>
      <c r="G967" s="32" t="inlineStr">
        <is>
          <t>백제</t>
        </is>
      </c>
    </row>
    <row r="968" ht="39.95" customHeight="1" s="72">
      <c r="A968" s="32" t="inlineStr">
        <is>
          <t>WAR-0967</t>
        </is>
      </c>
      <c r="B968" s="32" t="inlineStr">
        <is>
          <t>전투시작</t>
        </is>
      </c>
      <c r="C968" s="32" t="inlineStr">
        <is>
          <t>전투 개시 시</t>
        </is>
      </c>
      <c r="D968" s="32" t="inlineStr">
        <is>
          <t>수달</t>
        </is>
      </c>
      <c r="E968" s="32" t="inlineStr">
        <is>
          <t>수달(백제)</t>
        </is>
      </c>
      <c r="F968" s="32" t="inlineStr">
        <is>
          <t>물이든 뭍이든 능창이란 이름값을 보여 주겠소.</t>
        </is>
      </c>
      <c r="G968" s="32" t="inlineStr">
        <is>
          <t>백제</t>
        </is>
      </c>
    </row>
    <row r="969" ht="39.95" customHeight="1" s="72">
      <c r="A969" s="32" t="inlineStr">
        <is>
          <t>WAR-0968</t>
        </is>
      </c>
      <c r="B969" s="32" t="inlineStr">
        <is>
          <t>부대배치</t>
        </is>
      </c>
      <c r="C969" s="32" t="inlineStr">
        <is>
          <t>부대 배치 결정 시</t>
        </is>
      </c>
      <c r="D969" s="32" t="inlineStr">
        <is>
          <t>수달</t>
        </is>
      </c>
      <c r="E969" s="32" t="inlineStr">
        <is>
          <t>수달(백제)</t>
        </is>
      </c>
      <c r="F969" s="32" t="inlineStr">
        <is>
          <t>물길 따라 그물 치듯 배를 촘촘히 벌리겠소.</t>
        </is>
      </c>
      <c r="G969" s="32" t="inlineStr">
        <is>
          <t>백제</t>
        </is>
      </c>
    </row>
    <row r="970" ht="39.95" customHeight="1" s="72">
      <c r="A970" s="32" t="inlineStr">
        <is>
          <t>WAR-0969</t>
        </is>
      </c>
      <c r="B970" s="32" t="inlineStr">
        <is>
          <t>무쌍전</t>
        </is>
      </c>
      <c r="C970" s="32" t="inlineStr">
        <is>
          <t>무쌍 발동 시</t>
        </is>
      </c>
      <c r="D970" s="32" t="inlineStr">
        <is>
          <t>수달</t>
        </is>
      </c>
      <c r="E970" s="32" t="inlineStr">
        <is>
          <t>수달(백제)</t>
        </is>
      </c>
      <c r="F970" s="32" t="inlineStr">
        <is>
          <t>물속의 수달이 뭍에서도 무는지 시험해 보아라!</t>
        </is>
      </c>
      <c r="G970" s="32" t="inlineStr">
        <is>
          <t>백제</t>
        </is>
      </c>
    </row>
    <row r="971" ht="39.95" customHeight="1" s="72">
      <c r="A971" s="32" t="inlineStr">
        <is>
          <t>WAR-0970</t>
        </is>
      </c>
      <c r="B971" s="32" t="inlineStr">
        <is>
          <t>전투결과</t>
        </is>
      </c>
      <c r="C971" s="32" t="inlineStr">
        <is>
          <t>전투 승리 시</t>
        </is>
      </c>
      <c r="D971" s="32" t="inlineStr">
        <is>
          <t>수달</t>
        </is>
      </c>
      <c r="E971" s="32" t="inlineStr">
        <is>
          <t>수달(백제)</t>
        </is>
      </c>
      <c r="F971" s="32" t="inlineStr">
        <is>
          <t>왕건의 수군도 이 물목에선 한낱 송사리였소.</t>
        </is>
      </c>
      <c r="G971" s="32" t="inlineStr">
        <is>
          <t>백제</t>
        </is>
      </c>
    </row>
    <row r="972" ht="39.95" customHeight="1" s="72">
      <c r="A972" s="32" t="inlineStr">
        <is>
          <t>WAR-0971</t>
        </is>
      </c>
      <c r="B972" s="32" t="inlineStr">
        <is>
          <t>전투결과</t>
        </is>
      </c>
      <c r="C972" s="32" t="inlineStr">
        <is>
          <t>전투 패배 시</t>
        </is>
      </c>
      <c r="D972" s="32" t="inlineStr">
        <is>
          <t>수달</t>
        </is>
      </c>
      <c r="E972" s="32" t="inlineStr">
        <is>
          <t>수달(백제)</t>
        </is>
      </c>
      <c r="F972" s="32" t="inlineStr">
        <is>
          <t>썰물이라 여기겠소. 바다는 반드시 다시 차오르오.</t>
        </is>
      </c>
      <c r="G972" s="32" t="inlineStr">
        <is>
          <t>백제</t>
        </is>
      </c>
    </row>
    <row r="973" ht="39.95" customHeight="1" s="72">
      <c r="A973" s="32" t="inlineStr">
        <is>
          <t>WAR-0972</t>
        </is>
      </c>
      <c r="B973" s="32" t="inlineStr">
        <is>
          <t>공성전</t>
        </is>
      </c>
      <c r="C973" s="32" t="inlineStr">
        <is>
          <t>공성전 시작 시</t>
        </is>
      </c>
      <c r="D973" s="32" t="inlineStr">
        <is>
          <t>수달</t>
        </is>
      </c>
      <c r="E973" s="32" t="inlineStr">
        <is>
          <t>수달(백제)</t>
        </is>
      </c>
      <c r="F973" s="32" t="inlineStr">
        <is>
          <t>파도가 바위 깎듯, 저 성도 끝내 깎여 내릴 것이오.</t>
        </is>
      </c>
      <c r="G973" s="32" t="inlineStr">
        <is>
          <t>백제</t>
        </is>
      </c>
    </row>
    <row r="974" ht="39.95" customHeight="1" s="72">
      <c r="A974" s="32" t="inlineStr">
        <is>
          <t>WAR-0973</t>
        </is>
      </c>
      <c r="B974" s="32" t="inlineStr">
        <is>
          <t>해전</t>
        </is>
      </c>
      <c r="C974" s="32" t="inlineStr">
        <is>
          <t>해전 시작 시</t>
        </is>
      </c>
      <c r="D974" s="32" t="inlineStr">
        <is>
          <t>수달</t>
        </is>
      </c>
      <c r="E974" s="32" t="inlineStr">
        <is>
          <t>수달(백제)</t>
        </is>
      </c>
      <c r="F974" s="32" t="inlineStr">
        <is>
          <t>여기서부턴 내 마당이오. 닻을 올리시오, 물살이 우리 편이오!</t>
        </is>
      </c>
      <c r="G974" s="32" t="inlineStr">
        <is>
          <t>백제</t>
        </is>
      </c>
    </row>
    <row r="975" ht="39.95" customHeight="1" s="72">
      <c r="A975" s="32" t="inlineStr">
        <is>
          <t>WAR-0974</t>
        </is>
      </c>
      <c r="B975" s="32" t="inlineStr">
        <is>
          <t>전투시작</t>
        </is>
      </c>
      <c r="C975" s="32" t="inlineStr">
        <is>
          <t>전투 개시 시</t>
        </is>
      </c>
      <c r="D975" s="32" t="inlineStr">
        <is>
          <t>수미강</t>
        </is>
      </c>
      <c r="E975" s="32" t="inlineStr">
        <is>
          <t>수미강(백제)</t>
        </is>
      </c>
      <c r="F975" s="32" t="inlineStr">
        <is>
          <t>나주를 뒤흔들던 솜씨, 아직 녹슬지 않았소.</t>
        </is>
      </c>
      <c r="G975" s="32" t="inlineStr">
        <is>
          <t>백제</t>
        </is>
      </c>
    </row>
    <row r="976" ht="39.95" customHeight="1" s="72">
      <c r="A976" s="32" t="inlineStr">
        <is>
          <t>WAR-0975</t>
        </is>
      </c>
      <c r="B976" s="32" t="inlineStr">
        <is>
          <t>부대배치</t>
        </is>
      </c>
      <c r="C976" s="32" t="inlineStr">
        <is>
          <t>부대 배치 결정 시</t>
        </is>
      </c>
      <c r="D976" s="32" t="inlineStr">
        <is>
          <t>수미강</t>
        </is>
      </c>
      <c r="E976" s="32" t="inlineStr">
        <is>
          <t>수미강(백제)</t>
        </is>
      </c>
      <c r="F976" s="32" t="inlineStr">
        <is>
          <t>이길 자리엔 내 군사를, 죽을 자리엔... 글쎄올시다.</t>
        </is>
      </c>
      <c r="G976" s="32" t="inlineStr">
        <is>
          <t>백제</t>
        </is>
      </c>
    </row>
    <row r="977" ht="39.95" customHeight="1" s="72">
      <c r="A977" s="32" t="inlineStr">
        <is>
          <t>WAR-0976</t>
        </is>
      </c>
      <c r="B977" s="32" t="inlineStr">
        <is>
          <t>무쌍전</t>
        </is>
      </c>
      <c r="C977" s="32" t="inlineStr">
        <is>
          <t>무쌍 발동 시</t>
        </is>
      </c>
      <c r="D977" s="32" t="inlineStr">
        <is>
          <t>수미강</t>
        </is>
      </c>
      <c r="E977" s="32" t="inlineStr">
        <is>
          <t>수미강(백제)</t>
        </is>
      </c>
      <c r="F977" s="32" t="inlineStr">
        <is>
          <t>사위 자리는 거저 얻은 게 아님을 보여 주지!</t>
        </is>
      </c>
      <c r="G977" s="32" t="inlineStr">
        <is>
          <t>백제</t>
        </is>
      </c>
    </row>
    <row r="978" ht="39.95" customHeight="1" s="72">
      <c r="A978" s="32" t="inlineStr">
        <is>
          <t>WAR-0977</t>
        </is>
      </c>
      <c r="B978" s="32" t="inlineStr">
        <is>
          <t>전투결과</t>
        </is>
      </c>
      <c r="C978" s="32" t="inlineStr">
        <is>
          <t>전투 승리 시</t>
        </is>
      </c>
      <c r="D978" s="32" t="inlineStr">
        <is>
          <t>수미강</t>
        </is>
      </c>
      <c r="E978" s="32" t="inlineStr">
        <is>
          <t>수미강(백제)</t>
        </is>
      </c>
      <c r="F978" s="32" t="inlineStr">
        <is>
          <t>이 공이 누구의 장부에 적히는지가 중요하오.</t>
        </is>
      </c>
      <c r="G978" s="32" t="inlineStr">
        <is>
          <t>백제</t>
        </is>
      </c>
    </row>
    <row r="979" ht="39.95" customHeight="1" s="72">
      <c r="A979" s="32" t="inlineStr">
        <is>
          <t>WAR-0978</t>
        </is>
      </c>
      <c r="B979" s="32" t="inlineStr">
        <is>
          <t>전투결과</t>
        </is>
      </c>
      <c r="C979" s="32" t="inlineStr">
        <is>
          <t>전투 패배 시</t>
        </is>
      </c>
      <c r="D979" s="32" t="inlineStr">
        <is>
          <t>수미강</t>
        </is>
      </c>
      <c r="E979" s="32" t="inlineStr">
        <is>
          <t>수미강(백제)</t>
        </is>
      </c>
      <c r="F979" s="32" t="inlineStr">
        <is>
          <t>여기까지요. 밑지는 싸움에 더 부을 밑천은 없소.</t>
        </is>
      </c>
      <c r="G979" s="32" t="inlineStr">
        <is>
          <t>백제</t>
        </is>
      </c>
    </row>
    <row r="980" ht="39.95" customHeight="1" s="72">
      <c r="A980" s="32" t="inlineStr">
        <is>
          <t>WAR-0979</t>
        </is>
      </c>
      <c r="B980" s="32" t="inlineStr">
        <is>
          <t>공성전</t>
        </is>
      </c>
      <c r="C980" s="32" t="inlineStr">
        <is>
          <t>공성전 시작 시</t>
        </is>
      </c>
      <c r="D980" s="32" t="inlineStr">
        <is>
          <t>수미강</t>
        </is>
      </c>
      <c r="E980" s="32" t="inlineStr">
        <is>
          <t>수미강(백제)</t>
        </is>
      </c>
      <c r="F980" s="32" t="inlineStr">
        <is>
          <t>성은 두드리는 게 아니라 흔드는 것이오, 안에서부터.</t>
        </is>
      </c>
      <c r="G980" s="32" t="inlineStr">
        <is>
          <t>백제</t>
        </is>
      </c>
    </row>
    <row r="981" ht="39.95" customHeight="1" s="72">
      <c r="A981" s="32" t="inlineStr">
        <is>
          <t>WAR-0980</t>
        </is>
      </c>
      <c r="B981" s="32" t="inlineStr">
        <is>
          <t>해전</t>
        </is>
      </c>
      <c r="C981" s="32" t="inlineStr">
        <is>
          <t>해전 시작 시</t>
        </is>
      </c>
      <c r="D981" s="32" t="inlineStr">
        <is>
          <t>수미강</t>
        </is>
      </c>
      <c r="E981" s="32" t="inlineStr">
        <is>
          <t>수미강(백제)</t>
        </is>
      </c>
      <c r="F981" s="32" t="inlineStr">
        <is>
          <t>배가 어느 쪽으로 기우는지 먼저 아는 자가 사는 법이오.</t>
        </is>
      </c>
      <c r="G981" s="32" t="inlineStr">
        <is>
          <t>백제</t>
        </is>
      </c>
    </row>
    <row r="982" ht="39.95" customHeight="1" s="72">
      <c r="A982" s="32" t="inlineStr">
        <is>
          <t>WAR-0981</t>
        </is>
      </c>
      <c r="B982" s="32" t="inlineStr">
        <is>
          <t>전투시작</t>
        </is>
      </c>
      <c r="C982" s="32" t="inlineStr">
        <is>
          <t>전투 개시 시</t>
        </is>
      </c>
      <c r="D982" s="32" t="inlineStr">
        <is>
          <t>신강</t>
        </is>
      </c>
      <c r="E982" s="32" t="inlineStr">
        <is>
          <t>신강(백제)</t>
        </is>
      </c>
      <c r="F982" s="32" t="inlineStr">
        <is>
          <t>처음 깃발을 들던 날처럼 오늘도 앞에 서겠소.</t>
        </is>
      </c>
      <c r="G982" s="32" t="inlineStr">
        <is>
          <t>백제</t>
        </is>
      </c>
    </row>
    <row r="983" ht="39.95" customHeight="1" s="72">
      <c r="A983" s="32" t="inlineStr">
        <is>
          <t>WAR-0982</t>
        </is>
      </c>
      <c r="B983" s="32" t="inlineStr">
        <is>
          <t>부대배치</t>
        </is>
      </c>
      <c r="C983" s="32" t="inlineStr">
        <is>
          <t>부대 배치 결정 시</t>
        </is>
      </c>
      <c r="D983" s="32" t="inlineStr">
        <is>
          <t>신강</t>
        </is>
      </c>
      <c r="E983" s="32" t="inlineStr">
        <is>
          <t>신강(백제)</t>
        </is>
      </c>
      <c r="F983" s="32" t="inlineStr">
        <is>
          <t>폐하의 등 뒤는 비워 두시오. 거긴 늘 내 자리였소.</t>
        </is>
      </c>
      <c r="G983" s="32" t="inlineStr">
        <is>
          <t>백제</t>
        </is>
      </c>
    </row>
    <row r="984" ht="39.95" customHeight="1" s="72">
      <c r="A984" s="32" t="inlineStr">
        <is>
          <t>WAR-0983</t>
        </is>
      </c>
      <c r="B984" s="32" t="inlineStr">
        <is>
          <t>무쌍전</t>
        </is>
      </c>
      <c r="C984" s="32" t="inlineStr">
        <is>
          <t>무쌍 발동 시</t>
        </is>
      </c>
      <c r="D984" s="32" t="inlineStr">
        <is>
          <t>신강</t>
        </is>
      </c>
      <c r="E984" s="32" t="inlineStr">
        <is>
          <t>신강(백제)</t>
        </is>
      </c>
      <c r="F984" s="32" t="inlineStr">
        <is>
          <t>개국 일등 공신의 칼이 무뎌졌나 시험해 보아라!</t>
        </is>
      </c>
      <c r="G984" s="32" t="inlineStr">
        <is>
          <t>백제</t>
        </is>
      </c>
    </row>
    <row r="985" ht="39.95" customHeight="1" s="72">
      <c r="A985" s="32" t="inlineStr">
        <is>
          <t>WAR-0984</t>
        </is>
      </c>
      <c r="B985" s="32" t="inlineStr">
        <is>
          <t>전투결과</t>
        </is>
      </c>
      <c r="C985" s="32" t="inlineStr">
        <is>
          <t>전투 승리 시</t>
        </is>
      </c>
      <c r="D985" s="32" t="inlineStr">
        <is>
          <t>신강</t>
        </is>
      </c>
      <c r="E985" s="32" t="inlineStr">
        <is>
          <t>신강(백제)</t>
        </is>
      </c>
      <c r="F985" s="32" t="inlineStr">
        <is>
          <t>창업의 칼이 아직 녹슬지 않았음을 보였소.</t>
        </is>
      </c>
      <c r="G985" s="32" t="inlineStr">
        <is>
          <t>백제</t>
        </is>
      </c>
    </row>
    <row r="986" ht="39.95" customHeight="1" s="72">
      <c r="A986" s="32" t="inlineStr">
        <is>
          <t>WAR-0985</t>
        </is>
      </c>
      <c r="B986" s="32" t="inlineStr">
        <is>
          <t>전투결과</t>
        </is>
      </c>
      <c r="C986" s="32" t="inlineStr">
        <is>
          <t>전투 패배 시</t>
        </is>
      </c>
      <c r="D986" s="32" t="inlineStr">
        <is>
          <t>신강</t>
        </is>
      </c>
      <c r="E986" s="32" t="inlineStr">
        <is>
          <t>신강(백제)</t>
        </is>
      </c>
      <c r="F986" s="32" t="inlineStr">
        <is>
          <t>빈손에서 나라를 세운 몸이오. 이만한 패배엔 안 꺾이오.</t>
        </is>
      </c>
      <c r="G986" s="32" t="inlineStr">
        <is>
          <t>백제</t>
        </is>
      </c>
    </row>
    <row r="987" ht="39.95" customHeight="1" s="72">
      <c r="A987" s="32" t="inlineStr">
        <is>
          <t>WAR-0986</t>
        </is>
      </c>
      <c r="B987" s="32" t="inlineStr">
        <is>
          <t>공성전</t>
        </is>
      </c>
      <c r="C987" s="32" t="inlineStr">
        <is>
          <t>공성전 시작 시</t>
        </is>
      </c>
      <c r="D987" s="32" t="inlineStr">
        <is>
          <t>신강</t>
        </is>
      </c>
      <c r="E987" s="32" t="inlineStr">
        <is>
          <t>신강(백제)</t>
        </is>
      </c>
      <c r="F987" s="32" t="inlineStr">
        <is>
          <t>무진주 성문을 열던 그 기세로 밀어붙이겠소.</t>
        </is>
      </c>
      <c r="G987" s="32" t="inlineStr">
        <is>
          <t>백제</t>
        </is>
      </c>
    </row>
    <row r="988" ht="39.95" customHeight="1" s="72">
      <c r="A988" s="32" t="inlineStr">
        <is>
          <t>WAR-0987</t>
        </is>
      </c>
      <c r="B988" s="32" t="inlineStr">
        <is>
          <t>해전</t>
        </is>
      </c>
      <c r="C988" s="32" t="inlineStr">
        <is>
          <t>해전 시작 시</t>
        </is>
      </c>
      <c r="D988" s="32" t="inlineStr">
        <is>
          <t>신강</t>
        </is>
      </c>
      <c r="E988" s="32" t="inlineStr">
        <is>
          <t>신강(백제)</t>
        </is>
      </c>
      <c r="F988" s="32" t="inlineStr">
        <is>
          <t>뭍의 창업은 끝났으니 이제 바다를 얻을 차례요.</t>
        </is>
      </c>
      <c r="G988" s="32" t="inlineStr">
        <is>
          <t>백제</t>
        </is>
      </c>
    </row>
    <row r="989" ht="39.95" customHeight="1" s="72">
      <c r="A989" s="32" t="inlineStr">
        <is>
          <t>WAR-0988</t>
        </is>
      </c>
      <c r="B989" s="32" t="inlineStr">
        <is>
          <t>전투시작</t>
        </is>
      </c>
      <c r="C989" s="32" t="inlineStr">
        <is>
          <t>전투 개시 시</t>
        </is>
      </c>
      <c r="D989" s="32" t="inlineStr">
        <is>
          <t>신검</t>
        </is>
      </c>
      <c r="E989" s="32" t="inlineStr">
        <is>
          <t>신검(백제)</t>
        </is>
      </c>
      <c r="F989" s="32" t="inlineStr">
        <is>
          <t>과인이 틀리지 않았음을 이 싸움으로 증명하겠다.</t>
        </is>
      </c>
      <c r="G989" s="32" t="inlineStr">
        <is>
          <t>백제</t>
        </is>
      </c>
    </row>
    <row r="990" ht="39.95" customHeight="1" s="72">
      <c r="A990" s="32" t="inlineStr">
        <is>
          <t>WAR-0989</t>
        </is>
      </c>
      <c r="B990" s="32" t="inlineStr">
        <is>
          <t>부대배치</t>
        </is>
      </c>
      <c r="C990" s="32" t="inlineStr">
        <is>
          <t>부대 배치 결정 시</t>
        </is>
      </c>
      <c r="D990" s="32" t="inlineStr">
        <is>
          <t>신검</t>
        </is>
      </c>
      <c r="E990" s="32" t="inlineStr">
        <is>
          <t>신검(백제)</t>
        </is>
      </c>
      <c r="F990" s="32" t="inlineStr">
        <is>
          <t>능환과 상귀는 어디 있느냐. 과인의 곁을 단단히 하라.</t>
        </is>
      </c>
      <c r="G990" s="32" t="inlineStr">
        <is>
          <t>백제</t>
        </is>
      </c>
    </row>
    <row r="991" ht="39.95" customHeight="1" s="72">
      <c r="A991" s="32" t="inlineStr">
        <is>
          <t>WAR-0990</t>
        </is>
      </c>
      <c r="B991" s="32" t="inlineStr">
        <is>
          <t>무쌍전</t>
        </is>
      </c>
      <c r="C991" s="32" t="inlineStr">
        <is>
          <t>무쌍 발동 시</t>
        </is>
      </c>
      <c r="D991" s="32" t="inlineStr">
        <is>
          <t>신검</t>
        </is>
      </c>
      <c r="E991" s="32" t="inlineStr">
        <is>
          <t>신검(백제)</t>
        </is>
      </c>
      <c r="F991" s="32" t="inlineStr">
        <is>
          <t>신검, 이 이름이 빈말이 아님을 보여 주마!</t>
        </is>
      </c>
      <c r="G991" s="32" t="inlineStr">
        <is>
          <t>백제</t>
        </is>
      </c>
    </row>
    <row r="992" ht="39.95" customHeight="1" s="72">
      <c r="A992" s="32" t="inlineStr">
        <is>
          <t>WAR-0991</t>
        </is>
      </c>
      <c r="B992" s="32" t="inlineStr">
        <is>
          <t>전투결과</t>
        </is>
      </c>
      <c r="C992" s="32" t="inlineStr">
        <is>
          <t>전투 승리 시</t>
        </is>
      </c>
      <c r="D992" s="32" t="inlineStr">
        <is>
          <t>신검</t>
        </is>
      </c>
      <c r="E992" s="32" t="inlineStr">
        <is>
          <t>신검(백제)</t>
        </is>
      </c>
      <c r="F992" s="32" t="inlineStr">
        <is>
          <t>보았소이까 아버님, 이 아들도 이길 줄 아옵니다.</t>
        </is>
      </c>
      <c r="G992" s="32" t="inlineStr">
        <is>
          <t>백제</t>
        </is>
      </c>
    </row>
    <row r="993" ht="39.95" customHeight="1" s="72">
      <c r="A993" s="32" t="inlineStr">
        <is>
          <t>WAR-0992</t>
        </is>
      </c>
      <c r="B993" s="32" t="inlineStr">
        <is>
          <t>전투결과</t>
        </is>
      </c>
      <c r="C993" s="32" t="inlineStr">
        <is>
          <t>전투 패배 시</t>
        </is>
      </c>
      <c r="D993" s="32" t="inlineStr">
        <is>
          <t>신검</t>
        </is>
      </c>
      <c r="E993" s="32" t="inlineStr">
        <is>
          <t>신검(백제)</t>
        </is>
      </c>
      <c r="F993" s="32" t="inlineStr">
        <is>
          <t>하늘마저 아비의 편이란 말이냐...!</t>
        </is>
      </c>
      <c r="G993" s="32" t="inlineStr">
        <is>
          <t>백제</t>
        </is>
      </c>
    </row>
    <row r="994" ht="39.95" customHeight="1" s="72">
      <c r="A994" s="32" t="inlineStr">
        <is>
          <t>WAR-0993</t>
        </is>
      </c>
      <c r="B994" s="32" t="inlineStr">
        <is>
          <t>공성전</t>
        </is>
      </c>
      <c r="C994" s="32" t="inlineStr">
        <is>
          <t>공성전 시작 시</t>
        </is>
      </c>
      <c r="D994" s="32" t="inlineStr">
        <is>
          <t>신검</t>
        </is>
      </c>
      <c r="E994" s="32" t="inlineStr">
        <is>
          <t>신검(백제)</t>
        </is>
      </c>
      <c r="F994" s="32" t="inlineStr">
        <is>
          <t>성문을 부수어라. 과인 앞에 닫힌 문은 용서치 않는다.</t>
        </is>
      </c>
      <c r="G994" s="32" t="inlineStr">
        <is>
          <t>백제</t>
        </is>
      </c>
    </row>
    <row r="995" ht="39.95" customHeight="1" s="72">
      <c r="A995" s="32" t="inlineStr">
        <is>
          <t>WAR-0994</t>
        </is>
      </c>
      <c r="B995" s="32" t="inlineStr">
        <is>
          <t>해전</t>
        </is>
      </c>
      <c r="C995" s="32" t="inlineStr">
        <is>
          <t>해전 시작 시</t>
        </is>
      </c>
      <c r="D995" s="32" t="inlineStr">
        <is>
          <t>신검</t>
        </is>
      </c>
      <c r="E995" s="32" t="inlineStr">
        <is>
          <t>신검(백제)</t>
        </is>
      </c>
      <c r="F995" s="32" t="inlineStr">
        <is>
          <t>물 위라고 다를 것 없다. 과인의 깃발을 뱃머리에 올려라.</t>
        </is>
      </c>
      <c r="G995" s="32" t="inlineStr">
        <is>
          <t>백제</t>
        </is>
      </c>
    </row>
    <row r="996" ht="39.95" customHeight="1" s="72">
      <c r="A996" s="32" t="inlineStr">
        <is>
          <t>WAR-0995</t>
        </is>
      </c>
      <c r="B996" s="32" t="inlineStr">
        <is>
          <t>전투시작</t>
        </is>
      </c>
      <c r="C996" s="32" t="inlineStr">
        <is>
          <t>전투 개시 시</t>
        </is>
      </c>
      <c r="D996" s="32" t="inlineStr">
        <is>
          <t>애복</t>
        </is>
      </c>
      <c r="E996" s="32" t="inlineStr">
        <is>
          <t>애복(백제)</t>
        </is>
      </c>
      <c r="F996" s="32" t="inlineStr">
        <is>
          <t>지아비를 움직이는 것도 싸움의 한 수랍니다.</t>
        </is>
      </c>
      <c r="G996" s="32" t="inlineStr">
        <is>
          <t>백제</t>
        </is>
      </c>
    </row>
    <row r="997" ht="39.95" customHeight="1" s="72">
      <c r="A997" s="32" t="inlineStr">
        <is>
          <t>WAR-0996</t>
        </is>
      </c>
      <c r="B997" s="32" t="inlineStr">
        <is>
          <t>부대배치</t>
        </is>
      </c>
      <c r="C997" s="32" t="inlineStr">
        <is>
          <t>부대 배치 결정 시</t>
        </is>
      </c>
      <c r="D997" s="32" t="inlineStr">
        <is>
          <t>애복</t>
        </is>
      </c>
      <c r="E997" s="32" t="inlineStr">
        <is>
          <t>애복(백제)</t>
        </is>
      </c>
      <c r="F997" s="32" t="inlineStr">
        <is>
          <t>장수의 배치보다 사람의 마음부터 헤아리세요.</t>
        </is>
      </c>
      <c r="G997" s="32" t="inlineStr">
        <is>
          <t>백제</t>
        </is>
      </c>
    </row>
    <row r="998" ht="39.95" customHeight="1" s="72">
      <c r="A998" s="32" t="inlineStr">
        <is>
          <t>WAR-0997</t>
        </is>
      </c>
      <c r="B998" s="32" t="inlineStr">
        <is>
          <t>무쌍전</t>
        </is>
      </c>
      <c r="C998" s="32" t="inlineStr">
        <is>
          <t>무쌍 발동 시</t>
        </is>
      </c>
      <c r="D998" s="32" t="inlineStr">
        <is>
          <t>애복</t>
        </is>
      </c>
      <c r="E998" s="32" t="inlineStr">
        <is>
          <t>애복(백제)</t>
        </is>
      </c>
      <c r="F998" s="32" t="inlineStr">
        <is>
          <t>왕실의 여식이라고 비녀만 쥘 줄 아느냐!</t>
        </is>
      </c>
      <c r="G998" s="32" t="inlineStr">
        <is>
          <t>백제</t>
        </is>
      </c>
    </row>
    <row r="999" ht="39.95" customHeight="1" s="72">
      <c r="A999" s="32" t="inlineStr">
        <is>
          <t>WAR-0998</t>
        </is>
      </c>
      <c r="B999" s="32" t="inlineStr">
        <is>
          <t>전투결과</t>
        </is>
      </c>
      <c r="C999" s="32" t="inlineStr">
        <is>
          <t>전투 승리 시</t>
        </is>
      </c>
      <c r="D999" s="32" t="inlineStr">
        <is>
          <t>애복</t>
        </is>
      </c>
      <c r="E999" s="32" t="inlineStr">
        <is>
          <t>애복(백제)</t>
        </is>
      </c>
      <c r="F999" s="32" t="inlineStr">
        <is>
          <t>이긴 뒤의 민심까지 거두어야 참으로 이긴 것이지요.</t>
        </is>
      </c>
      <c r="G999" s="32" t="inlineStr">
        <is>
          <t>백제</t>
        </is>
      </c>
    </row>
    <row r="1000" ht="39.95" customHeight="1" s="72">
      <c r="A1000" s="32" t="inlineStr">
        <is>
          <t>WAR-0999</t>
        </is>
      </c>
      <c r="B1000" s="32" t="inlineStr">
        <is>
          <t>전투결과</t>
        </is>
      </c>
      <c r="C1000" s="32" t="inlineStr">
        <is>
          <t>전투 패배 시</t>
        </is>
      </c>
      <c r="D1000" s="32" t="inlineStr">
        <is>
          <t>애복</t>
        </is>
      </c>
      <c r="E1000" s="32" t="inlineStr">
        <is>
          <t>애복(백제)</t>
        </is>
      </c>
      <c r="F1000" s="32" t="inlineStr">
        <is>
          <t>눈물은 안채에서만 흘려요. 바깥에선 웃어 보입니다.</t>
        </is>
      </c>
      <c r="G1000" s="32" t="inlineStr">
        <is>
          <t>백제</t>
        </is>
      </c>
    </row>
    <row r="1001" ht="39.95" customHeight="1" s="72">
      <c r="A1001" s="32" t="inlineStr">
        <is>
          <t>WAR-1000</t>
        </is>
      </c>
      <c r="B1001" s="32" t="inlineStr">
        <is>
          <t>공성전</t>
        </is>
      </c>
      <c r="C1001" s="32" t="inlineStr">
        <is>
          <t>공성전 시작 시</t>
        </is>
      </c>
      <c r="D1001" s="32" t="inlineStr">
        <is>
          <t>애복</t>
        </is>
      </c>
      <c r="E1001" s="32" t="inlineStr">
        <is>
          <t>애복(백제)</t>
        </is>
      </c>
      <c r="F1001" s="32" t="inlineStr">
        <is>
          <t>성은 돌로 쌓였으나 사람의 마음으로 열린답니다.</t>
        </is>
      </c>
      <c r="G1001" s="32" t="inlineStr">
        <is>
          <t>백제</t>
        </is>
      </c>
    </row>
    <row r="1002" ht="39.95" customHeight="1" s="72">
      <c r="A1002" s="32" t="inlineStr">
        <is>
          <t>WAR-1001</t>
        </is>
      </c>
      <c r="B1002" s="32" t="inlineStr">
        <is>
          <t>해전</t>
        </is>
      </c>
      <c r="C1002" s="32" t="inlineStr">
        <is>
          <t>해전 시작 시</t>
        </is>
      </c>
      <c r="D1002" s="32" t="inlineStr">
        <is>
          <t>애복</t>
        </is>
      </c>
      <c r="E1002" s="32" t="inlineStr">
        <is>
          <t>애복(백제)</t>
        </is>
      </c>
      <c r="F1002" s="32" t="inlineStr">
        <is>
          <t>승평 앞바다의 물길이라면 제 귀에도 익었답니다.</t>
        </is>
      </c>
      <c r="G1002" s="32" t="inlineStr">
        <is>
          <t>백제</t>
        </is>
      </c>
    </row>
    <row r="1003" ht="39.95" customHeight="1" s="72">
      <c r="A1003" s="32" t="inlineStr">
        <is>
          <t>WAR-1002</t>
        </is>
      </c>
      <c r="B1003" s="32" t="inlineStr">
        <is>
          <t>전투시작</t>
        </is>
      </c>
      <c r="C1003" s="32" t="inlineStr">
        <is>
          <t>전투 개시 시</t>
        </is>
      </c>
      <c r="D1003" s="32" t="inlineStr">
        <is>
          <t>애술</t>
        </is>
      </c>
      <c r="E1003" s="32" t="inlineStr">
        <is>
          <t>애술(백제)</t>
        </is>
      </c>
      <c r="F1003" s="32" t="inlineStr">
        <is>
          <t>백제의 호랑이가 우리를 나섰다! 길을 비켜라!</t>
        </is>
      </c>
      <c r="G1003" s="32" t="inlineStr">
        <is>
          <t>백제</t>
        </is>
      </c>
    </row>
    <row r="1004" ht="39.95" customHeight="1" s="72">
      <c r="A1004" s="32" t="inlineStr">
        <is>
          <t>WAR-1003</t>
        </is>
      </c>
      <c r="B1004" s="32" t="inlineStr">
        <is>
          <t>부대배치</t>
        </is>
      </c>
      <c r="C1004" s="32" t="inlineStr">
        <is>
          <t>부대 배치 결정 시</t>
        </is>
      </c>
      <c r="D1004" s="32" t="inlineStr">
        <is>
          <t>애술</t>
        </is>
      </c>
      <c r="E1004" s="32" t="inlineStr">
        <is>
          <t>애술(백제)</t>
        </is>
      </c>
      <c r="F1004" s="32" t="inlineStr">
        <is>
          <t>진형이고 뭐고, 내가 뚫는 곳이 곧 길이 되오.</t>
        </is>
      </c>
      <c r="G1004" s="32" t="inlineStr">
        <is>
          <t>백제</t>
        </is>
      </c>
    </row>
    <row r="1005" ht="39.95" customHeight="1" s="72">
      <c r="A1005" s="32" t="inlineStr">
        <is>
          <t>WAR-1004</t>
        </is>
      </c>
      <c r="B1005" s="32" t="inlineStr">
        <is>
          <t>무쌍전</t>
        </is>
      </c>
      <c r="C1005" s="32" t="inlineStr">
        <is>
          <t>무쌍 발동 시</t>
        </is>
      </c>
      <c r="D1005" s="32" t="inlineStr">
        <is>
          <t>애술</t>
        </is>
      </c>
      <c r="E1005" s="32" t="inlineStr">
        <is>
          <t>애술(백제)</t>
        </is>
      </c>
      <c r="F1005" s="32" t="inlineStr">
        <is>
          <t>고려 장수 목 여럿이 내 창에 걸렸다. 네가 다음이냐!</t>
        </is>
      </c>
      <c r="G1005" s="32" t="inlineStr">
        <is>
          <t>백제</t>
        </is>
      </c>
    </row>
    <row r="1006" ht="39.95" customHeight="1" s="72">
      <c r="A1006" s="32" t="inlineStr">
        <is>
          <t>WAR-1005</t>
        </is>
      </c>
      <c r="B1006" s="32" t="inlineStr">
        <is>
          <t>전투결과</t>
        </is>
      </c>
      <c r="C1006" s="32" t="inlineStr">
        <is>
          <t>전투 승리 시</t>
        </is>
      </c>
      <c r="D1006" s="32" t="inlineStr">
        <is>
          <t>애술</t>
        </is>
      </c>
      <c r="E1006" s="32" t="inlineStr">
        <is>
          <t>애술(백제)</t>
        </is>
      </c>
      <c r="F1006" s="32" t="inlineStr">
        <is>
          <t>적진이 무너지는 꼴은 언제 봐도 가슴이 뛰오!</t>
        </is>
      </c>
      <c r="G1006" s="32" t="inlineStr">
        <is>
          <t>백제</t>
        </is>
      </c>
    </row>
    <row r="1007" ht="39.95" customHeight="1" s="72">
      <c r="A1007" s="32" t="inlineStr">
        <is>
          <t>WAR-1006</t>
        </is>
      </c>
      <c r="B1007" s="32" t="inlineStr">
        <is>
          <t>전투결과</t>
        </is>
      </c>
      <c r="C1007" s="32" t="inlineStr">
        <is>
          <t>전투 패배 시</t>
        </is>
      </c>
      <c r="D1007" s="32" t="inlineStr">
        <is>
          <t>애술</t>
        </is>
      </c>
      <c r="E1007" s="32" t="inlineStr">
        <is>
          <t>애술(백제)</t>
        </is>
      </c>
      <c r="F1007" s="32" t="inlineStr">
        <is>
          <t>이빨 한 대 부러졌다고 범이 고양이 되진 않소!</t>
        </is>
      </c>
      <c r="G1007" s="32" t="inlineStr">
        <is>
          <t>백제</t>
        </is>
      </c>
    </row>
    <row r="1008" ht="39.95" customHeight="1" s="72">
      <c r="A1008" s="32" t="inlineStr">
        <is>
          <t>WAR-1007</t>
        </is>
      </c>
      <c r="B1008" s="32" t="inlineStr">
        <is>
          <t>공성전</t>
        </is>
      </c>
      <c r="C1008" s="32" t="inlineStr">
        <is>
          <t>공성전 시작 시</t>
        </is>
      </c>
      <c r="D1008" s="32" t="inlineStr">
        <is>
          <t>애술</t>
        </is>
      </c>
      <c r="E1008" s="32" t="inlineStr">
        <is>
          <t>애술(백제)</t>
        </is>
      </c>
      <c r="F1008" s="32" t="inlineStr">
        <is>
          <t>성벽 위의 적들아, 호랑이는 담도 넘는다!</t>
        </is>
      </c>
      <c r="G1008" s="32" t="inlineStr">
        <is>
          <t>백제</t>
        </is>
      </c>
    </row>
    <row r="1009" ht="39.95" customHeight="1" s="72">
      <c r="A1009" s="32" t="inlineStr">
        <is>
          <t>WAR-1008</t>
        </is>
      </c>
      <c r="B1009" s="32" t="inlineStr">
        <is>
          <t>해전</t>
        </is>
      </c>
      <c r="C1009" s="32" t="inlineStr">
        <is>
          <t>해전 시작 시</t>
        </is>
      </c>
      <c r="D1009" s="32" t="inlineStr">
        <is>
          <t>애술</t>
        </is>
      </c>
      <c r="E1009" s="32" t="inlineStr">
        <is>
          <t>애술(백제)</t>
        </is>
      </c>
      <c r="F1009" s="32" t="inlineStr">
        <is>
          <t>범이 물을 꺼린다는 건 헛소문이오. 헤엄쳐 가서 문다!</t>
        </is>
      </c>
      <c r="G1009" s="32" t="inlineStr">
        <is>
          <t>백제</t>
        </is>
      </c>
    </row>
    <row r="1010" ht="39.95" customHeight="1" s="72">
      <c r="A1010" s="32" t="inlineStr">
        <is>
          <t>WAR-1009</t>
        </is>
      </c>
      <c r="B1010" s="32" t="inlineStr">
        <is>
          <t>전투시작</t>
        </is>
      </c>
      <c r="C1010" s="32" t="inlineStr">
        <is>
          <t>전투 개시 시</t>
        </is>
      </c>
      <c r="D1010" s="32" t="inlineStr">
        <is>
          <t>양검</t>
        </is>
      </c>
      <c r="E1010" s="32" t="inlineStr">
        <is>
          <t>양검(백제)</t>
        </is>
      </c>
      <c r="F1010" s="32" t="inlineStr">
        <is>
          <t>이길 만하니 나온 것이오. 질 싸움엔 안 나오오.</t>
        </is>
      </c>
      <c r="G1010" s="32" t="inlineStr">
        <is>
          <t>백제</t>
        </is>
      </c>
    </row>
    <row r="1011" ht="39.95" customHeight="1" s="72">
      <c r="A1011" s="32" t="inlineStr">
        <is>
          <t>WAR-1010</t>
        </is>
      </c>
      <c r="B1011" s="32" t="inlineStr">
        <is>
          <t>부대배치</t>
        </is>
      </c>
      <c r="C1011" s="32" t="inlineStr">
        <is>
          <t>부대 배치 결정 시</t>
        </is>
      </c>
      <c r="D1011" s="32" t="inlineStr">
        <is>
          <t>양검</t>
        </is>
      </c>
      <c r="E1011" s="32" t="inlineStr">
        <is>
          <t>양검(백제)</t>
        </is>
      </c>
      <c r="F1011" s="32" t="inlineStr">
        <is>
          <t>내 본진은 뒤에 두겠소. 강주 군사는 아껴야 하오.</t>
        </is>
      </c>
      <c r="G1011" s="32" t="inlineStr">
        <is>
          <t>백제</t>
        </is>
      </c>
    </row>
    <row r="1012" ht="39.95" customHeight="1" s="72">
      <c r="A1012" s="32" t="inlineStr">
        <is>
          <t>WAR-1011</t>
        </is>
      </c>
      <c r="B1012" s="32" t="inlineStr">
        <is>
          <t>무쌍전</t>
        </is>
      </c>
      <c r="C1012" s="32" t="inlineStr">
        <is>
          <t>무쌍 발동 시</t>
        </is>
      </c>
      <c r="D1012" s="32" t="inlineStr">
        <is>
          <t>양검</t>
        </is>
      </c>
      <c r="E1012" s="32" t="inlineStr">
        <is>
          <t>양검(백제)</t>
        </is>
      </c>
      <c r="F1012" s="32" t="inlineStr">
        <is>
          <t>왕자의 검이 장식인 줄 알았느냐!</t>
        </is>
      </c>
      <c r="G1012" s="32" t="inlineStr">
        <is>
          <t>백제</t>
        </is>
      </c>
    </row>
    <row r="1013" ht="39.95" customHeight="1" s="72">
      <c r="A1013" s="32" t="inlineStr">
        <is>
          <t>WAR-1012</t>
        </is>
      </c>
      <c r="B1013" s="32" t="inlineStr">
        <is>
          <t>전투결과</t>
        </is>
      </c>
      <c r="C1013" s="32" t="inlineStr">
        <is>
          <t>전투 승리 시</t>
        </is>
      </c>
      <c r="D1013" s="32" t="inlineStr">
        <is>
          <t>양검</t>
        </is>
      </c>
      <c r="E1013" s="32" t="inlineStr">
        <is>
          <t>양검(백제)</t>
        </is>
      </c>
      <c r="F1013" s="32" t="inlineStr">
        <is>
          <t>거 보시오, 무리하지 않아도 이기지 않소.</t>
        </is>
      </c>
      <c r="G1013" s="32" t="inlineStr">
        <is>
          <t>백제</t>
        </is>
      </c>
    </row>
    <row r="1014" ht="39.95" customHeight="1" s="72">
      <c r="A1014" s="32" t="inlineStr">
        <is>
          <t>WAR-1013</t>
        </is>
      </c>
      <c r="B1014" s="32" t="inlineStr">
        <is>
          <t>전투결과</t>
        </is>
      </c>
      <c r="C1014" s="32" t="inlineStr">
        <is>
          <t>전투 패배 시</t>
        </is>
      </c>
      <c r="D1014" s="32" t="inlineStr">
        <is>
          <t>양검</t>
        </is>
      </c>
      <c r="E1014" s="32" t="inlineStr">
        <is>
          <t>양검(백제)</t>
        </is>
      </c>
      <c r="F1014" s="32" t="inlineStr">
        <is>
          <t>그러게 지키자 하지 않았소... 이 손해를 어찌하오.</t>
        </is>
      </c>
      <c r="G1014" s="32" t="inlineStr">
        <is>
          <t>백제</t>
        </is>
      </c>
    </row>
    <row r="1015" ht="39.95" customHeight="1" s="72">
      <c r="A1015" s="32" t="inlineStr">
        <is>
          <t>WAR-1014</t>
        </is>
      </c>
      <c r="B1015" s="32" t="inlineStr">
        <is>
          <t>공성전</t>
        </is>
      </c>
      <c r="C1015" s="32" t="inlineStr">
        <is>
          <t>공성전 시작 시</t>
        </is>
      </c>
      <c r="D1015" s="32" t="inlineStr">
        <is>
          <t>양검</t>
        </is>
      </c>
      <c r="E1015" s="32" t="inlineStr">
        <is>
          <t>양검(백제)</t>
        </is>
      </c>
      <c r="F1015" s="32" t="inlineStr">
        <is>
          <t>지키는 게 내 장기인데 치라니, 영 마뜩잖소.</t>
        </is>
      </c>
      <c r="G1015" s="32" t="inlineStr">
        <is>
          <t>백제</t>
        </is>
      </c>
    </row>
    <row r="1016" ht="39.95" customHeight="1" s="72">
      <c r="A1016" s="32" t="inlineStr">
        <is>
          <t>WAR-1015</t>
        </is>
      </c>
      <c r="B1016" s="32" t="inlineStr">
        <is>
          <t>해전</t>
        </is>
      </c>
      <c r="C1016" s="32" t="inlineStr">
        <is>
          <t>해전 시작 시</t>
        </is>
      </c>
      <c r="D1016" s="32" t="inlineStr">
        <is>
          <t>양검</t>
        </is>
      </c>
      <c r="E1016" s="32" t="inlineStr">
        <is>
          <t>양검(백제)</t>
        </is>
      </c>
      <c r="F1016" s="32" t="inlineStr">
        <is>
          <t>배는 가라앉으면 그만이오. 내 배는 뒤에 세우겠소.</t>
        </is>
      </c>
      <c r="G1016" s="32" t="inlineStr">
        <is>
          <t>백제</t>
        </is>
      </c>
    </row>
    <row r="1017" ht="39.95" customHeight="1" s="72">
      <c r="A1017" s="32" t="inlineStr">
        <is>
          <t>WAR-1016</t>
        </is>
      </c>
      <c r="B1017" s="32" t="inlineStr">
        <is>
          <t>전투시작</t>
        </is>
      </c>
      <c r="C1017" s="32" t="inlineStr">
        <is>
          <t>전투 개시 시</t>
        </is>
      </c>
      <c r="D1017" s="32" t="inlineStr">
        <is>
          <t>영순</t>
        </is>
      </c>
      <c r="E1017" s="32" t="inlineStr">
        <is>
          <t>영순(백제)</t>
        </is>
      </c>
      <c r="F1017" s="32" t="inlineStr">
        <is>
          <t>군량 석 달 치를 먼저 보냈사옵니다. 싸움은 그다음이옵니다.</t>
        </is>
      </c>
      <c r="G1017" s="32" t="inlineStr">
        <is>
          <t>백제</t>
        </is>
      </c>
    </row>
    <row r="1018" ht="39.95" customHeight="1" s="72">
      <c r="A1018" s="32" t="inlineStr">
        <is>
          <t>WAR-1017</t>
        </is>
      </c>
      <c r="B1018" s="32" t="inlineStr">
        <is>
          <t>부대배치</t>
        </is>
      </c>
      <c r="C1018" s="32" t="inlineStr">
        <is>
          <t>부대 배치 결정 시</t>
        </is>
      </c>
      <c r="D1018" s="32" t="inlineStr">
        <is>
          <t>영순</t>
        </is>
      </c>
      <c r="E1018" s="32" t="inlineStr">
        <is>
          <t>영순(백제)</t>
        </is>
      </c>
      <c r="F1018" s="32" t="inlineStr">
        <is>
          <t>수레와 치중대가 다닐 길부터 닦아 두었사옵니다.</t>
        </is>
      </c>
      <c r="G1018" s="32" t="inlineStr">
        <is>
          <t>백제</t>
        </is>
      </c>
    </row>
    <row r="1019" ht="39.95" customHeight="1" s="72">
      <c r="A1019" s="32" t="inlineStr">
        <is>
          <t>WAR-1018</t>
        </is>
      </c>
      <c r="B1019" s="32" t="inlineStr">
        <is>
          <t>무쌍전</t>
        </is>
      </c>
      <c r="C1019" s="32" t="inlineStr">
        <is>
          <t>무쌍 발동 시</t>
        </is>
      </c>
      <c r="D1019" s="32" t="inlineStr">
        <is>
          <t>영순</t>
        </is>
      </c>
      <c r="E1019" s="32" t="inlineStr">
        <is>
          <t>영순(백제)</t>
        </is>
      </c>
      <c r="F1019" s="32" t="inlineStr">
        <is>
          <t>문관이라 하나 사직 앞에선 붓대도 창이 된다!</t>
        </is>
      </c>
      <c r="G1019" s="32" t="inlineStr">
        <is>
          <t>백제</t>
        </is>
      </c>
    </row>
    <row r="1020" ht="39.95" customHeight="1" s="72">
      <c r="A1020" s="32" t="inlineStr">
        <is>
          <t>WAR-1019</t>
        </is>
      </c>
      <c r="B1020" s="32" t="inlineStr">
        <is>
          <t>전투결과</t>
        </is>
      </c>
      <c r="C1020" s="32" t="inlineStr">
        <is>
          <t>전투 승리 시</t>
        </is>
      </c>
      <c r="D1020" s="32" t="inlineStr">
        <is>
          <t>영순</t>
        </is>
      </c>
      <c r="E1020" s="32" t="inlineStr">
        <is>
          <t>영순(백제)</t>
        </is>
      </c>
      <c r="F1020" s="32" t="inlineStr">
        <is>
          <t>이긴 군사들 포상의 셈은 소신이 밤새 맞추겠사옵니다.</t>
        </is>
      </c>
      <c r="G1020" s="32" t="inlineStr">
        <is>
          <t>백제</t>
        </is>
      </c>
    </row>
    <row r="1021" ht="39.95" customHeight="1" s="72">
      <c r="A1021" s="32" t="inlineStr">
        <is>
          <t>WAR-1020</t>
        </is>
      </c>
      <c r="B1021" s="32" t="inlineStr">
        <is>
          <t>전투결과</t>
        </is>
      </c>
      <c r="C1021" s="32" t="inlineStr">
        <is>
          <t>전투 패배 시</t>
        </is>
      </c>
      <c r="D1021" s="32" t="inlineStr">
        <is>
          <t>영순</t>
        </is>
      </c>
      <c r="E1021" s="32" t="inlineStr">
        <is>
          <t>영순(백제)</t>
        </is>
      </c>
      <c r="F1021" s="32" t="inlineStr">
        <is>
          <t>군량과 무기의 손실부터 헤아려 다시 채우겠사옵니다.</t>
        </is>
      </c>
      <c r="G1021" s="32" t="inlineStr">
        <is>
          <t>백제</t>
        </is>
      </c>
    </row>
    <row r="1022" ht="39.95" customHeight="1" s="72">
      <c r="A1022" s="32" t="inlineStr">
        <is>
          <t>WAR-1021</t>
        </is>
      </c>
      <c r="B1022" s="32" t="inlineStr">
        <is>
          <t>공성전</t>
        </is>
      </c>
      <c r="C1022" s="32" t="inlineStr">
        <is>
          <t>공성전 시작 시</t>
        </is>
      </c>
      <c r="D1022" s="32" t="inlineStr">
        <is>
          <t>영순</t>
        </is>
      </c>
      <c r="E1022" s="32" t="inlineStr">
        <is>
          <t>영순(백제)</t>
        </is>
      </c>
      <c r="F1022" s="32" t="inlineStr">
        <is>
          <t>긴 포위전이옵니다. 보급은 소신이 책임지겠사옵니다.</t>
        </is>
      </c>
      <c r="G1022" s="32" t="inlineStr">
        <is>
          <t>백제</t>
        </is>
      </c>
    </row>
    <row r="1023" ht="39.95" customHeight="1" s="72">
      <c r="A1023" s="32" t="inlineStr">
        <is>
          <t>WAR-1022</t>
        </is>
      </c>
      <c r="B1023" s="32" t="inlineStr">
        <is>
          <t>해전</t>
        </is>
      </c>
      <c r="C1023" s="32" t="inlineStr">
        <is>
          <t>해전 시작 시</t>
        </is>
      </c>
      <c r="D1023" s="32" t="inlineStr">
        <is>
          <t>영순</t>
        </is>
      </c>
      <c r="E1023" s="32" t="inlineStr">
        <is>
          <t>영순(백제)</t>
        </is>
      </c>
      <c r="F1023" s="32" t="inlineStr">
        <is>
          <t>배에 실은 군량이 젖지 않게 단속하였사옵니다.</t>
        </is>
      </c>
      <c r="G1023" s="32" t="inlineStr">
        <is>
          <t>백제</t>
        </is>
      </c>
    </row>
    <row r="1024" ht="39.95" customHeight="1" s="72">
      <c r="A1024" s="32" t="inlineStr">
        <is>
          <t>WAR-1023</t>
        </is>
      </c>
      <c r="B1024" s="32" t="inlineStr">
        <is>
          <t>전투시작</t>
        </is>
      </c>
      <c r="C1024" s="32" t="inlineStr">
        <is>
          <t>전투 개시 시</t>
        </is>
      </c>
      <c r="D1024" s="32" t="inlineStr">
        <is>
          <t>용검</t>
        </is>
      </c>
      <c r="E1024" s="32" t="inlineStr">
        <is>
          <t>용검(백제)</t>
        </is>
      </c>
      <c r="F1024" s="32" t="inlineStr">
        <is>
          <t>형님이 가라시니 가긴 하오만... 좋소, 갑시다.</t>
        </is>
      </c>
      <c r="G1024" s="32" t="inlineStr">
        <is>
          <t>백제</t>
        </is>
      </c>
    </row>
    <row r="1025" ht="39.95" customHeight="1" s="72">
      <c r="A1025" s="32" t="inlineStr">
        <is>
          <t>WAR-1024</t>
        </is>
      </c>
      <c r="B1025" s="32" t="inlineStr">
        <is>
          <t>부대배치</t>
        </is>
      </c>
      <c r="C1025" s="32" t="inlineStr">
        <is>
          <t>부대 배치 결정 시</t>
        </is>
      </c>
      <c r="D1025" s="32" t="inlineStr">
        <is>
          <t>용검</t>
        </is>
      </c>
      <c r="E1025" s="32" t="inlineStr">
        <is>
          <t>용검(백제)</t>
        </is>
      </c>
      <c r="F1025" s="32" t="inlineStr">
        <is>
          <t>험한 자리는 노련한 장수들이 맡으시오. 난 중군에 있겠소.</t>
        </is>
      </c>
      <c r="G1025" s="32" t="inlineStr">
        <is>
          <t>백제</t>
        </is>
      </c>
    </row>
    <row r="1026" ht="39.95" customHeight="1" s="72">
      <c r="A1026" s="32" t="inlineStr">
        <is>
          <t>WAR-1025</t>
        </is>
      </c>
      <c r="B1026" s="32" t="inlineStr">
        <is>
          <t>무쌍전</t>
        </is>
      </c>
      <c r="C1026" s="32" t="inlineStr">
        <is>
          <t>무쌍 발동 시</t>
        </is>
      </c>
      <c r="D1026" s="32" t="inlineStr">
        <is>
          <t>용검</t>
        </is>
      </c>
      <c r="E1026" s="32" t="inlineStr">
        <is>
          <t>용검(백제)</t>
        </is>
      </c>
      <c r="F1026" s="32" t="inlineStr">
        <is>
          <t>견훤의 아들이다! 그 이름값이 두렵지 않으냐!</t>
        </is>
      </c>
      <c r="G1026" s="32" t="inlineStr">
        <is>
          <t>백제</t>
        </is>
      </c>
    </row>
    <row r="1027" ht="39.95" customHeight="1" s="72">
      <c r="A1027" s="32" t="inlineStr">
        <is>
          <t>WAR-1026</t>
        </is>
      </c>
      <c r="B1027" s="32" t="inlineStr">
        <is>
          <t>전투결과</t>
        </is>
      </c>
      <c r="C1027" s="32" t="inlineStr">
        <is>
          <t>전투 승리 시</t>
        </is>
      </c>
      <c r="D1027" s="32" t="inlineStr">
        <is>
          <t>용검</t>
        </is>
      </c>
      <c r="E1027" s="32" t="inlineStr">
        <is>
          <t>용검(백제)</t>
        </is>
      </c>
      <c r="F1027" s="32" t="inlineStr">
        <is>
          <t>거 보시오, 왕가의 깃발만 서도 적이 물러나오.</t>
        </is>
      </c>
      <c r="G1027" s="32" t="inlineStr">
        <is>
          <t>백제</t>
        </is>
      </c>
    </row>
    <row r="1028" ht="39.95" customHeight="1" s="72">
      <c r="A1028" s="32" t="inlineStr">
        <is>
          <t>WAR-1027</t>
        </is>
      </c>
      <c r="B1028" s="32" t="inlineStr">
        <is>
          <t>전투결과</t>
        </is>
      </c>
      <c r="C1028" s="32" t="inlineStr">
        <is>
          <t>전투 패배 시</t>
        </is>
      </c>
      <c r="D1028" s="32" t="inlineStr">
        <is>
          <t>용검</t>
        </is>
      </c>
      <c r="E1028" s="32" t="inlineStr">
        <is>
          <t>용검(백제)</t>
        </is>
      </c>
      <c r="F1028" s="32" t="inlineStr">
        <is>
          <t>이, 이럴 수가... 내 깃발을 보고도 덤비다니.</t>
        </is>
      </c>
      <c r="G1028" s="32" t="inlineStr">
        <is>
          <t>백제</t>
        </is>
      </c>
    </row>
    <row r="1029" ht="39.95" customHeight="1" s="72">
      <c r="A1029" s="32" t="inlineStr">
        <is>
          <t>WAR-1028</t>
        </is>
      </c>
      <c r="B1029" s="32" t="inlineStr">
        <is>
          <t>공성전</t>
        </is>
      </c>
      <c r="C1029" s="32" t="inlineStr">
        <is>
          <t>공성전 시작 시</t>
        </is>
      </c>
      <c r="D1029" s="32" t="inlineStr">
        <is>
          <t>용검</t>
        </is>
      </c>
      <c r="E1029" s="32" t="inlineStr">
        <is>
          <t>용검(백제)</t>
        </is>
      </c>
      <c r="F1029" s="32" t="inlineStr">
        <is>
          <t>성쯤이야 군사들이 알아서 넘지 않겠소?</t>
        </is>
      </c>
      <c r="G1029" s="32" t="inlineStr">
        <is>
          <t>백제</t>
        </is>
      </c>
    </row>
    <row r="1030" ht="39.95" customHeight="1" s="72">
      <c r="A1030" s="32" t="inlineStr">
        <is>
          <t>WAR-1029</t>
        </is>
      </c>
      <c r="B1030" s="32" t="inlineStr">
        <is>
          <t>해전</t>
        </is>
      </c>
      <c r="C1030" s="32" t="inlineStr">
        <is>
          <t>해전 시작 시</t>
        </is>
      </c>
      <c r="D1030" s="32" t="inlineStr">
        <is>
          <t>용검</t>
        </is>
      </c>
      <c r="E1030" s="32" t="inlineStr">
        <is>
          <t>용검(백제)</t>
        </is>
      </c>
      <c r="F1030" s="32" t="inlineStr">
        <is>
          <t>뱃멀미가... 아니, 아무것도 아니오. 진군하시오.</t>
        </is>
      </c>
      <c r="G1030" s="32" t="inlineStr">
        <is>
          <t>백제</t>
        </is>
      </c>
    </row>
    <row r="1031" ht="39.95" customHeight="1" s="72">
      <c r="A1031" s="32" t="inlineStr">
        <is>
          <t>WAR-1030</t>
        </is>
      </c>
      <c r="B1031" s="32" t="inlineStr">
        <is>
          <t>전투시작</t>
        </is>
      </c>
      <c r="C1031" s="32" t="inlineStr">
        <is>
          <t>전투 개시 시</t>
        </is>
      </c>
      <c r="D1031" s="32" t="inlineStr">
        <is>
          <t>위응</t>
        </is>
      </c>
      <c r="E1031" s="32" t="inlineStr">
        <is>
          <t>위응(백제)</t>
        </is>
      </c>
      <c r="F1031" s="32" t="inlineStr">
        <is>
          <t>기병은 바람이오. 바람이 닿기 전에 적은 무너지오.</t>
        </is>
      </c>
      <c r="G1031" s="32" t="inlineStr">
        <is>
          <t>백제</t>
        </is>
      </c>
    </row>
    <row r="1032" ht="39.95" customHeight="1" s="72">
      <c r="A1032" s="32" t="inlineStr">
        <is>
          <t>WAR-1031</t>
        </is>
      </c>
      <c r="B1032" s="32" t="inlineStr">
        <is>
          <t>부대배치</t>
        </is>
      </c>
      <c r="C1032" s="32" t="inlineStr">
        <is>
          <t>부대 배치 결정 시</t>
        </is>
      </c>
      <c r="D1032" s="32" t="inlineStr">
        <is>
          <t>위응</t>
        </is>
      </c>
      <c r="E1032" s="32" t="inlineStr">
        <is>
          <t>위응(백제)</t>
        </is>
      </c>
      <c r="F1032" s="32" t="inlineStr">
        <is>
          <t>기병은 옆구리에 숨겨 두시오. 찌를 때 한 번에 찌르게.</t>
        </is>
      </c>
      <c r="G1032" s="32" t="inlineStr">
        <is>
          <t>백제</t>
        </is>
      </c>
    </row>
    <row r="1033" ht="39.95" customHeight="1" s="72">
      <c r="A1033" s="32" t="inlineStr">
        <is>
          <t>WAR-1032</t>
        </is>
      </c>
      <c r="B1033" s="32" t="inlineStr">
        <is>
          <t>무쌍전</t>
        </is>
      </c>
      <c r="C1033" s="32" t="inlineStr">
        <is>
          <t>무쌍 발동 시</t>
        </is>
      </c>
      <c r="D1033" s="32" t="inlineStr">
        <is>
          <t>위응</t>
        </is>
      </c>
      <c r="E1033" s="32" t="inlineStr">
        <is>
          <t>위응(백제)</t>
        </is>
      </c>
      <c r="F1033" s="32" t="inlineStr">
        <is>
          <t>말 위의 나를 땅에서 잡겠다고? 어림없다!</t>
        </is>
      </c>
      <c r="G1033" s="32" t="inlineStr">
        <is>
          <t>백제</t>
        </is>
      </c>
    </row>
    <row r="1034" ht="39.95" customHeight="1" s="72">
      <c r="A1034" s="32" t="inlineStr">
        <is>
          <t>WAR-1033</t>
        </is>
      </c>
      <c r="B1034" s="32" t="inlineStr">
        <is>
          <t>전투결과</t>
        </is>
      </c>
      <c r="C1034" s="32" t="inlineStr">
        <is>
          <t>전투 승리 시</t>
        </is>
      </c>
      <c r="D1034" s="32" t="inlineStr">
        <is>
          <t>위응</t>
        </is>
      </c>
      <c r="E1034" s="32" t="inlineStr">
        <is>
          <t>위응(백제)</t>
        </is>
      </c>
      <c r="F1034" s="32" t="inlineStr">
        <is>
          <t>말굽 한 번 구르니 적진이 갈라집디다!</t>
        </is>
      </c>
      <c r="G1034" s="32" t="inlineStr">
        <is>
          <t>백제</t>
        </is>
      </c>
    </row>
    <row r="1035" ht="39.95" customHeight="1" s="72">
      <c r="A1035" s="32" t="inlineStr">
        <is>
          <t>WAR-1034</t>
        </is>
      </c>
      <c r="B1035" s="32" t="inlineStr">
        <is>
          <t>전투결과</t>
        </is>
      </c>
      <c r="C1035" s="32" t="inlineStr">
        <is>
          <t>전투 패배 시</t>
        </is>
      </c>
      <c r="D1035" s="32" t="inlineStr">
        <is>
          <t>위응</t>
        </is>
      </c>
      <c r="E1035" s="32" t="inlineStr">
        <is>
          <t>위응(백제)</t>
        </is>
      </c>
      <c r="F1035" s="32" t="inlineStr">
        <is>
          <t>말을 너무 아꼈소... 다음엔 아끼지 않겠소.</t>
        </is>
      </c>
      <c r="G1035" s="32" t="inlineStr">
        <is>
          <t>백제</t>
        </is>
      </c>
    </row>
    <row r="1036" ht="39.95" customHeight="1" s="72">
      <c r="A1036" s="32" t="inlineStr">
        <is>
          <t>WAR-1035</t>
        </is>
      </c>
      <c r="B1036" s="32" t="inlineStr">
        <is>
          <t>공성전</t>
        </is>
      </c>
      <c r="C1036" s="32" t="inlineStr">
        <is>
          <t>공성전 시작 시</t>
        </is>
      </c>
      <c r="D1036" s="32" t="inlineStr">
        <is>
          <t>위응</t>
        </is>
      </c>
      <c r="E1036" s="32" t="inlineStr">
        <is>
          <t>위응(백제)</t>
        </is>
      </c>
      <c r="F1036" s="32" t="inlineStr">
        <is>
          <t>기병이 성벽 앞에선 답답하오. 적을 들판으로 끌어냅시다.</t>
        </is>
      </c>
      <c r="G1036" s="32" t="inlineStr">
        <is>
          <t>백제</t>
        </is>
      </c>
    </row>
    <row r="1037" ht="39.95" customHeight="1" s="72">
      <c r="A1037" s="32" t="inlineStr">
        <is>
          <t>WAR-1036</t>
        </is>
      </c>
      <c r="B1037" s="32" t="inlineStr">
        <is>
          <t>해전</t>
        </is>
      </c>
      <c r="C1037" s="32" t="inlineStr">
        <is>
          <t>해전 시작 시</t>
        </is>
      </c>
      <c r="D1037" s="32" t="inlineStr">
        <is>
          <t>위응</t>
        </is>
      </c>
      <c r="E1037" s="32" t="inlineStr">
        <is>
          <t>위응(백제)</t>
        </is>
      </c>
      <c r="F1037" s="32" t="inlineStr">
        <is>
          <t>말을 배에 태우라니, 이런 갑갑한 싸움이 있나.</t>
        </is>
      </c>
      <c r="G1037" s="32" t="inlineStr">
        <is>
          <t>백제</t>
        </is>
      </c>
    </row>
    <row r="1038" ht="39.95" customHeight="1" s="72">
      <c r="A1038" s="32" t="inlineStr">
        <is>
          <t>WAR-1037</t>
        </is>
      </c>
      <c r="B1038" s="32" t="inlineStr">
        <is>
          <t>전투시작</t>
        </is>
      </c>
      <c r="C1038" s="32" t="inlineStr">
        <is>
          <t>전투 개시 시</t>
        </is>
      </c>
      <c r="D1038" s="32" t="inlineStr">
        <is>
          <t>종훈</t>
        </is>
      </c>
      <c r="E1038" s="32" t="inlineStr">
        <is>
          <t>종훈(백제)</t>
        </is>
      </c>
      <c r="F1038" s="32" t="inlineStr">
        <is>
          <t>군율부터 엄히 세웠사옵니다. 군율이 곧 승패이옵니다.</t>
        </is>
      </c>
      <c r="G1038" s="32" t="inlineStr">
        <is>
          <t>백제</t>
        </is>
      </c>
    </row>
    <row r="1039" ht="39.95" customHeight="1" s="72">
      <c r="A1039" s="32" t="inlineStr">
        <is>
          <t>WAR-1038</t>
        </is>
      </c>
      <c r="B1039" s="32" t="inlineStr">
        <is>
          <t>부대배치</t>
        </is>
      </c>
      <c r="C1039" s="32" t="inlineStr">
        <is>
          <t>부대 배치 결정 시</t>
        </is>
      </c>
      <c r="D1039" s="32" t="inlineStr">
        <is>
          <t>종훈</t>
        </is>
      </c>
      <c r="E1039" s="32" t="inlineStr">
        <is>
          <t>종훈(백제)</t>
        </is>
      </c>
      <c r="F1039" s="32" t="inlineStr">
        <is>
          <t>상벌의 조목을 전군에 먼저 알리게 하였사옵니다.</t>
        </is>
      </c>
      <c r="G1039" s="32" t="inlineStr">
        <is>
          <t>백제</t>
        </is>
      </c>
    </row>
    <row r="1040" ht="39.95" customHeight="1" s="72">
      <c r="A1040" s="32" t="inlineStr">
        <is>
          <t>WAR-1039</t>
        </is>
      </c>
      <c r="B1040" s="32" t="inlineStr">
        <is>
          <t>무쌍전</t>
        </is>
      </c>
      <c r="C1040" s="32" t="inlineStr">
        <is>
          <t>무쌍 발동 시</t>
        </is>
      </c>
      <c r="D1040" s="32" t="inlineStr">
        <is>
          <t>종훈</t>
        </is>
      </c>
      <c r="E1040" s="32" t="inlineStr">
        <is>
          <t>종훈(백제)</t>
        </is>
      </c>
      <c r="F1040" s="32" t="inlineStr">
        <is>
          <t>늙은 문관의 붓이 칼로 바뀌는 날도 있는 법!</t>
        </is>
      </c>
      <c r="G1040" s="32" t="inlineStr">
        <is>
          <t>백제</t>
        </is>
      </c>
    </row>
    <row r="1041" ht="39.95" customHeight="1" s="72">
      <c r="A1041" s="32" t="inlineStr">
        <is>
          <t>WAR-1040</t>
        </is>
      </c>
      <c r="B1041" s="32" t="inlineStr">
        <is>
          <t>전투결과</t>
        </is>
      </c>
      <c r="C1041" s="32" t="inlineStr">
        <is>
          <t>전투 승리 시</t>
        </is>
      </c>
      <c r="D1041" s="32" t="inlineStr">
        <is>
          <t>종훈</t>
        </is>
      </c>
      <c r="E1041" s="32" t="inlineStr">
        <is>
          <t>종훈(백제)</t>
        </is>
      </c>
      <c r="F1041" s="32" t="inlineStr">
        <is>
          <t>공이 있는 자는 한 명도 빠짐없이 기록해 두었사옵니다.</t>
        </is>
      </c>
      <c r="G1041" s="32" t="inlineStr">
        <is>
          <t>백제</t>
        </is>
      </c>
    </row>
    <row r="1042" ht="39.95" customHeight="1" s="72">
      <c r="A1042" s="32" t="inlineStr">
        <is>
          <t>WAR-1041</t>
        </is>
      </c>
      <c r="B1042" s="32" t="inlineStr">
        <is>
          <t>전투결과</t>
        </is>
      </c>
      <c r="C1042" s="32" t="inlineStr">
        <is>
          <t>전투 패배 시</t>
        </is>
      </c>
      <c r="D1042" s="32" t="inlineStr">
        <is>
          <t>종훈</t>
        </is>
      </c>
      <c r="E1042" s="32" t="inlineStr">
        <is>
          <t>종훈(백제)</t>
        </is>
      </c>
      <c r="F1042" s="32" t="inlineStr">
        <is>
          <t>패전의 연유를 밝혀 군율로 바로잡겠사옵니다.</t>
        </is>
      </c>
      <c r="G1042" s="32" t="inlineStr">
        <is>
          <t>백제</t>
        </is>
      </c>
    </row>
    <row r="1043" ht="39.95" customHeight="1" s="72">
      <c r="A1043" s="32" t="inlineStr">
        <is>
          <t>WAR-1042</t>
        </is>
      </c>
      <c r="B1043" s="32" t="inlineStr">
        <is>
          <t>공성전</t>
        </is>
      </c>
      <c r="C1043" s="32" t="inlineStr">
        <is>
          <t>공성전 시작 시</t>
        </is>
      </c>
      <c r="D1043" s="32" t="inlineStr">
        <is>
          <t>종훈</t>
        </is>
      </c>
      <c r="E1043" s="32" t="inlineStr">
        <is>
          <t>종훈(백제)</t>
        </is>
      </c>
      <c r="F1043" s="32" t="inlineStr">
        <is>
          <t>항복하는 자는 해치지 말라 군령에 새겨 두었사옵니다.</t>
        </is>
      </c>
      <c r="G1043" s="32" t="inlineStr">
        <is>
          <t>백제</t>
        </is>
      </c>
    </row>
    <row r="1044" ht="39.95" customHeight="1" s="72">
      <c r="A1044" s="32" t="inlineStr">
        <is>
          <t>WAR-1043</t>
        </is>
      </c>
      <c r="B1044" s="32" t="inlineStr">
        <is>
          <t>해전</t>
        </is>
      </c>
      <c r="C1044" s="32" t="inlineStr">
        <is>
          <t>해전 시작 시</t>
        </is>
      </c>
      <c r="D1044" s="32" t="inlineStr">
        <is>
          <t>종훈</t>
        </is>
      </c>
      <c r="E1044" s="32" t="inlineStr">
        <is>
          <t>종훈(백제)</t>
        </is>
      </c>
      <c r="F1044" s="32" t="inlineStr">
        <is>
          <t>수군의 군율도 뭍과 다르지 않게 세웠사옵니다.</t>
        </is>
      </c>
      <c r="G1044" s="32" t="inlineStr">
        <is>
          <t>백제</t>
        </is>
      </c>
    </row>
    <row r="1045" ht="39.95" customHeight="1" s="72">
      <c r="A1045" s="32" t="inlineStr">
        <is>
          <t>WAR-1044</t>
        </is>
      </c>
      <c r="B1045" s="32" t="inlineStr">
        <is>
          <t>전투시작</t>
        </is>
      </c>
      <c r="C1045" s="32" t="inlineStr">
        <is>
          <t>전투 개시 시</t>
        </is>
      </c>
      <c r="D1045" s="32" t="inlineStr">
        <is>
          <t>지훤</t>
        </is>
      </c>
      <c r="E1045" s="32" t="inlineStr">
        <is>
          <t>지훤(백제)</t>
        </is>
      </c>
      <c r="F1045" s="32" t="inlineStr">
        <is>
          <t>내 뒤엔 나주 이남의 민심이 있소. 질 수 없는 싸움이오.</t>
        </is>
      </c>
      <c r="G1045" s="32" t="inlineStr">
        <is>
          <t>백제</t>
        </is>
      </c>
    </row>
    <row r="1046" ht="39.95" customHeight="1" s="72">
      <c r="A1046" s="32" t="inlineStr">
        <is>
          <t>WAR-1045</t>
        </is>
      </c>
      <c r="B1046" s="32" t="inlineStr">
        <is>
          <t>부대배치</t>
        </is>
      </c>
      <c r="C1046" s="32" t="inlineStr">
        <is>
          <t>부대 배치 결정 시</t>
        </is>
      </c>
      <c r="D1046" s="32" t="inlineStr">
        <is>
          <t>지훤</t>
        </is>
      </c>
      <c r="E1046" s="32" t="inlineStr">
        <is>
          <t>지훤(백제)</t>
        </is>
      </c>
      <c r="F1046" s="32" t="inlineStr">
        <is>
          <t>사병들은 내 손발 같소. 눈짓 한 번이면 진이 서오.</t>
        </is>
      </c>
      <c r="G1046" s="32" t="inlineStr">
        <is>
          <t>백제</t>
        </is>
      </c>
    </row>
    <row r="1047" ht="39.95" customHeight="1" s="72">
      <c r="A1047" s="32" t="inlineStr">
        <is>
          <t>WAR-1046</t>
        </is>
      </c>
      <c r="B1047" s="32" t="inlineStr">
        <is>
          <t>무쌍전</t>
        </is>
      </c>
      <c r="C1047" s="32" t="inlineStr">
        <is>
          <t>무쌍 발동 시</t>
        </is>
      </c>
      <c r="D1047" s="32" t="inlineStr">
        <is>
          <t>지훤</t>
        </is>
      </c>
      <c r="E1047" s="32" t="inlineStr">
        <is>
          <t>지훤(백제)</t>
        </is>
      </c>
      <c r="F1047" s="32" t="inlineStr">
        <is>
          <t>무진주 호족의 창맛이 어떤지 똑똑히 새겨라!</t>
        </is>
      </c>
      <c r="G1047" s="32" t="inlineStr">
        <is>
          <t>백제</t>
        </is>
      </c>
    </row>
    <row r="1048" ht="39.95" customHeight="1" s="72">
      <c r="A1048" s="32" t="inlineStr">
        <is>
          <t>WAR-1047</t>
        </is>
      </c>
      <c r="B1048" s="32" t="inlineStr">
        <is>
          <t>전투결과</t>
        </is>
      </c>
      <c r="C1048" s="32" t="inlineStr">
        <is>
          <t>전투 승리 시</t>
        </is>
      </c>
      <c r="D1048" s="32" t="inlineStr">
        <is>
          <t>지훤</t>
        </is>
      </c>
      <c r="E1048" s="32" t="inlineStr">
        <is>
          <t>지훤(백제)</t>
        </is>
      </c>
      <c r="F1048" s="32" t="inlineStr">
        <is>
          <t>고을로 돌아가 백성들과 잔치할 명분이 생겼소!</t>
        </is>
      </c>
      <c r="G1048" s="32" t="inlineStr">
        <is>
          <t>백제</t>
        </is>
      </c>
    </row>
    <row r="1049" ht="39.95" customHeight="1" s="72">
      <c r="A1049" s="32" t="inlineStr">
        <is>
          <t>WAR-1048</t>
        </is>
      </c>
      <c r="B1049" s="32" t="inlineStr">
        <is>
          <t>전투결과</t>
        </is>
      </c>
      <c r="C1049" s="32" t="inlineStr">
        <is>
          <t>전투 패배 시</t>
        </is>
      </c>
      <c r="D1049" s="32" t="inlineStr">
        <is>
          <t>지훤</t>
        </is>
      </c>
      <c r="E1049" s="32" t="inlineStr">
        <is>
          <t>지훤(백제)</t>
        </is>
      </c>
      <c r="F1049" s="32" t="inlineStr">
        <is>
          <t>백성들 보기 부끄럽소... 이 빚은 싸움으로 갚겠소.</t>
        </is>
      </c>
      <c r="G1049" s="32" t="inlineStr">
        <is>
          <t>백제</t>
        </is>
      </c>
    </row>
    <row r="1050" ht="39.95" customHeight="1" s="72">
      <c r="A1050" s="32" t="inlineStr">
        <is>
          <t>WAR-1049</t>
        </is>
      </c>
      <c r="B1050" s="32" t="inlineStr">
        <is>
          <t>공성전</t>
        </is>
      </c>
      <c r="C1050" s="32" t="inlineStr">
        <is>
          <t>공성전 시작 시</t>
        </is>
      </c>
      <c r="D1050" s="32" t="inlineStr">
        <is>
          <t>지훤</t>
        </is>
      </c>
      <c r="E1050" s="32" t="inlineStr">
        <is>
          <t>지훤(백제)</t>
        </is>
      </c>
      <c r="F1050" s="32" t="inlineStr">
        <is>
          <t>남의 성을 쳐 봐야 내 성 지키는 법도 느는 법이오.</t>
        </is>
      </c>
      <c r="G1050" s="32" t="inlineStr">
        <is>
          <t>백제</t>
        </is>
      </c>
    </row>
    <row r="1051" ht="39.95" customHeight="1" s="72">
      <c r="A1051" s="32" t="inlineStr">
        <is>
          <t>WAR-1050</t>
        </is>
      </c>
      <c r="B1051" s="32" t="inlineStr">
        <is>
          <t>해전</t>
        </is>
      </c>
      <c r="C1051" s="32" t="inlineStr">
        <is>
          <t>해전 시작 시</t>
        </is>
      </c>
      <c r="D1051" s="32" t="inlineStr">
        <is>
          <t>지훤</t>
        </is>
      </c>
      <c r="E1051" s="32" t="inlineStr">
        <is>
          <t>지훤(백제)</t>
        </is>
      </c>
      <c r="F1051" s="32" t="inlineStr">
        <is>
          <t>고려 수군도 못 넘던 우리 물목이오. 여기선 내가 주인이오.</t>
        </is>
      </c>
      <c r="G1051" s="32" t="inlineStr">
        <is>
          <t>백제</t>
        </is>
      </c>
    </row>
    <row r="1052" ht="39.95" customHeight="1" s="72">
      <c r="A1052" s="32" t="inlineStr">
        <is>
          <t>WAR-1051</t>
        </is>
      </c>
      <c r="B1052" s="32" t="inlineStr">
        <is>
          <t>전투시작</t>
        </is>
      </c>
      <c r="C1052" s="32" t="inlineStr">
        <is>
          <t>전투 개시 시</t>
        </is>
      </c>
      <c r="D1052" s="32" t="inlineStr">
        <is>
          <t>진호</t>
        </is>
      </c>
      <c r="E1052" s="32" t="inlineStr">
        <is>
          <t>진호(백제)</t>
        </is>
      </c>
      <c r="F1052" s="32" t="inlineStr">
        <is>
          <t>싸움은 피하고 싶었으나 이제는 물러설 수 없사옵니다.</t>
        </is>
      </c>
      <c r="G1052" s="32" t="inlineStr">
        <is>
          <t>백제</t>
        </is>
      </c>
    </row>
    <row r="1053" ht="39.95" customHeight="1" s="72">
      <c r="A1053" s="32" t="inlineStr">
        <is>
          <t>WAR-1052</t>
        </is>
      </c>
      <c r="B1053" s="32" t="inlineStr">
        <is>
          <t>부대배치</t>
        </is>
      </c>
      <c r="C1053" s="32" t="inlineStr">
        <is>
          <t>부대 배치 결정 시</t>
        </is>
      </c>
      <c r="D1053" s="32" t="inlineStr">
        <is>
          <t>진호</t>
        </is>
      </c>
      <c r="E1053" s="32" t="inlineStr">
        <is>
          <t>진호(백제)</t>
        </is>
      </c>
      <c r="F1053" s="32" t="inlineStr">
        <is>
          <t>한 사람이라도 덜 다치게 진을 짜겠사옵니다.</t>
        </is>
      </c>
      <c r="G1053" s="32" t="inlineStr">
        <is>
          <t>백제</t>
        </is>
      </c>
    </row>
    <row r="1054" ht="39.95" customHeight="1" s="72">
      <c r="A1054" s="32" t="inlineStr">
        <is>
          <t>WAR-1053</t>
        </is>
      </c>
      <c r="B1054" s="32" t="inlineStr">
        <is>
          <t>무쌍전</t>
        </is>
      </c>
      <c r="C1054" s="32" t="inlineStr">
        <is>
          <t>무쌍 발동 시</t>
        </is>
      </c>
      <c r="D1054" s="32" t="inlineStr">
        <is>
          <t>진호</t>
        </is>
      </c>
      <c r="E1054" s="32" t="inlineStr">
        <is>
          <t>진호(백제)</t>
        </is>
      </c>
      <c r="F1054" s="32" t="inlineStr">
        <is>
          <t>온화한 자도 칼을 들면 매서운 법이옵니다.</t>
        </is>
      </c>
      <c r="G1054" s="32" t="inlineStr">
        <is>
          <t>백제</t>
        </is>
      </c>
    </row>
    <row r="1055" ht="39.95" customHeight="1" s="72">
      <c r="A1055" s="32" t="inlineStr">
        <is>
          <t>WAR-1054</t>
        </is>
      </c>
      <c r="B1055" s="32" t="inlineStr">
        <is>
          <t>전투결과</t>
        </is>
      </c>
      <c r="C1055" s="32" t="inlineStr">
        <is>
          <t>전투 승리 시</t>
        </is>
      </c>
      <c r="D1055" s="32" t="inlineStr">
        <is>
          <t>진호</t>
        </is>
      </c>
      <c r="E1055" s="32" t="inlineStr">
        <is>
          <t>진호(백제)</t>
        </is>
      </c>
      <c r="F1055" s="32" t="inlineStr">
        <is>
          <t>이겼으나 들판의 주검에 마음이 무겁사옵니다.</t>
        </is>
      </c>
      <c r="G1055" s="32" t="inlineStr">
        <is>
          <t>백제</t>
        </is>
      </c>
    </row>
    <row r="1056" ht="39.95" customHeight="1" s="72">
      <c r="A1056" s="32" t="inlineStr">
        <is>
          <t>WAR-1055</t>
        </is>
      </c>
      <c r="B1056" s="32" t="inlineStr">
        <is>
          <t>전투결과</t>
        </is>
      </c>
      <c r="C1056" s="32" t="inlineStr">
        <is>
          <t>전투 패배 시</t>
        </is>
      </c>
      <c r="D1056" s="32" t="inlineStr">
        <is>
          <t>진호</t>
        </is>
      </c>
      <c r="E1056" s="32" t="inlineStr">
        <is>
          <t>진호(백제)</t>
        </is>
      </c>
      <c r="F1056" s="32" t="inlineStr">
        <is>
          <t>졌습니다. 허나 화의 길은 아직 남아 있사옵니다.</t>
        </is>
      </c>
      <c r="G1056" s="32" t="inlineStr">
        <is>
          <t>백제</t>
        </is>
      </c>
    </row>
    <row r="1057" ht="39.95" customHeight="1" s="72">
      <c r="A1057" s="32" t="inlineStr">
        <is>
          <t>WAR-1056</t>
        </is>
      </c>
      <c r="B1057" s="32" t="inlineStr">
        <is>
          <t>공성전</t>
        </is>
      </c>
      <c r="C1057" s="32" t="inlineStr">
        <is>
          <t>공성전 시작 시</t>
        </is>
      </c>
      <c r="D1057" s="32" t="inlineStr">
        <is>
          <t>진호</t>
        </is>
      </c>
      <c r="E1057" s="32" t="inlineStr">
        <is>
          <t>진호(백제)</t>
        </is>
      </c>
      <c r="F1057" s="32" t="inlineStr">
        <is>
          <t>성문이 열리거든 성안 백성은 건드리지 마옵소서.</t>
        </is>
      </c>
      <c r="G1057" s="32" t="inlineStr">
        <is>
          <t>백제</t>
        </is>
      </c>
    </row>
    <row r="1058" ht="39.95" customHeight="1" s="72">
      <c r="A1058" s="32" t="inlineStr">
        <is>
          <t>WAR-1057</t>
        </is>
      </c>
      <c r="B1058" s="32" t="inlineStr">
        <is>
          <t>해전</t>
        </is>
      </c>
      <c r="C1058" s="32" t="inlineStr">
        <is>
          <t>해전 시작 시</t>
        </is>
      </c>
      <c r="D1058" s="32" t="inlineStr">
        <is>
          <t>진호</t>
        </is>
      </c>
      <c r="E1058" s="32" t="inlineStr">
        <is>
          <t>진호(백제)</t>
        </is>
      </c>
      <c r="F1058" s="32" t="inlineStr">
        <is>
          <t>물길마저 갈라선 두 나라가 서글프옵니다.</t>
        </is>
      </c>
      <c r="G1058" s="32" t="inlineStr">
        <is>
          <t>백제</t>
        </is>
      </c>
    </row>
    <row r="1059" ht="39.95" customHeight="1" s="72">
      <c r="A1059" s="32" t="inlineStr">
        <is>
          <t>WAR-1058</t>
        </is>
      </c>
      <c r="B1059" s="32" t="inlineStr">
        <is>
          <t>전투시작</t>
        </is>
      </c>
      <c r="C1059" s="32" t="inlineStr">
        <is>
          <t>전투 개시 시</t>
        </is>
      </c>
      <c r="D1059" s="32" t="inlineStr">
        <is>
          <t>최승우</t>
        </is>
      </c>
      <c r="E1059" s="32" t="inlineStr">
        <is>
          <t>최승우(백제)</t>
        </is>
      </c>
      <c r="F1059" s="32" t="inlineStr">
        <is>
          <t>병법은 글과 같아, 첫 획에서 승패가 갈리옵니다.</t>
        </is>
      </c>
      <c r="G1059" s="32" t="inlineStr">
        <is>
          <t>백제</t>
        </is>
      </c>
    </row>
    <row r="1060" ht="39.95" customHeight="1" s="72">
      <c r="A1060" s="32" t="inlineStr">
        <is>
          <t>WAR-1059</t>
        </is>
      </c>
      <c r="B1060" s="32" t="inlineStr">
        <is>
          <t>부대배치</t>
        </is>
      </c>
      <c r="C1060" s="32" t="inlineStr">
        <is>
          <t>부대 배치 결정 시</t>
        </is>
      </c>
      <c r="D1060" s="32" t="inlineStr">
        <is>
          <t>최승우</t>
        </is>
      </c>
      <c r="E1060" s="32" t="inlineStr">
        <is>
          <t>최승우(백제)</t>
        </is>
      </c>
      <c r="F1060" s="32" t="inlineStr">
        <is>
          <t>포석은 마쳤사옵니다. 이제 적이 글을 읽을 차례지요.</t>
        </is>
      </c>
      <c r="G1060" s="32" t="inlineStr">
        <is>
          <t>백제</t>
        </is>
      </c>
    </row>
    <row r="1061" ht="39.95" customHeight="1" s="72">
      <c r="A1061" s="32" t="inlineStr">
        <is>
          <t>WAR-1060</t>
        </is>
      </c>
      <c r="B1061" s="32" t="inlineStr">
        <is>
          <t>무쌍전</t>
        </is>
      </c>
      <c r="C1061" s="32" t="inlineStr">
        <is>
          <t>무쌍 발동 시</t>
        </is>
      </c>
      <c r="D1061" s="32" t="inlineStr">
        <is>
          <t>최승우</t>
        </is>
      </c>
      <c r="E1061" s="32" t="inlineStr">
        <is>
          <t>최승우(백제)</t>
        </is>
      </c>
      <c r="F1061" s="32" t="inlineStr">
        <is>
          <t>육두품의 붓도 칼을 잡을 줄 아옵니다.</t>
        </is>
      </c>
      <c r="G1061" s="32" t="inlineStr">
        <is>
          <t>백제</t>
        </is>
      </c>
    </row>
    <row r="1062" ht="39.95" customHeight="1" s="72">
      <c r="A1062" s="32" t="inlineStr">
        <is>
          <t>WAR-1061</t>
        </is>
      </c>
      <c r="B1062" s="32" t="inlineStr">
        <is>
          <t>전투결과</t>
        </is>
      </c>
      <c r="C1062" s="32" t="inlineStr">
        <is>
          <t>전투 승리 시</t>
        </is>
      </c>
      <c r="D1062" s="32" t="inlineStr">
        <is>
          <t>최승우</t>
        </is>
      </c>
      <c r="E1062" s="32" t="inlineStr">
        <is>
          <t>최승우(백제)</t>
        </is>
      </c>
      <c r="F1062" s="32" t="inlineStr">
        <is>
          <t>승전보의 문장은 신이 가장 아끼는 글이옵니다.</t>
        </is>
      </c>
      <c r="G1062" s="32" t="inlineStr">
        <is>
          <t>백제</t>
        </is>
      </c>
    </row>
    <row r="1063" ht="39.95" customHeight="1" s="72">
      <c r="A1063" s="32" t="inlineStr">
        <is>
          <t>WAR-1062</t>
        </is>
      </c>
      <c r="B1063" s="32" t="inlineStr">
        <is>
          <t>전투결과</t>
        </is>
      </c>
      <c r="C1063" s="32" t="inlineStr">
        <is>
          <t>전투 패배 시</t>
        </is>
      </c>
      <c r="D1063" s="32" t="inlineStr">
        <is>
          <t>최승우</t>
        </is>
      </c>
      <c r="E1063" s="32" t="inlineStr">
        <is>
          <t>최승우(백제)</t>
        </is>
      </c>
      <c r="F1063" s="32" t="inlineStr">
        <is>
          <t>오늘의 패인을 적어 두 번 다시 베끼지 않겠사옵니다.</t>
        </is>
      </c>
      <c r="G1063" s="32" t="inlineStr">
        <is>
          <t>백제</t>
        </is>
      </c>
    </row>
    <row r="1064" ht="39.95" customHeight="1" s="72">
      <c r="A1064" s="32" t="inlineStr">
        <is>
          <t>WAR-1063</t>
        </is>
      </c>
      <c r="B1064" s="32" t="inlineStr">
        <is>
          <t>공성전</t>
        </is>
      </c>
      <c r="C1064" s="32" t="inlineStr">
        <is>
          <t>공성전 시작 시</t>
        </is>
      </c>
      <c r="D1064" s="32" t="inlineStr">
        <is>
          <t>최승우</t>
        </is>
      </c>
      <c r="E1064" s="32" t="inlineStr">
        <is>
          <t>최승우(백제)</t>
        </is>
      </c>
      <c r="F1064" s="32" t="inlineStr">
        <is>
          <t>성을 깨기 전에 먼저 성안의 마음을 깨야 하옵니다.</t>
        </is>
      </c>
      <c r="G1064" s="32" t="inlineStr">
        <is>
          <t>백제</t>
        </is>
      </c>
    </row>
    <row r="1065" ht="39.95" customHeight="1" s="72">
      <c r="A1065" s="32" t="inlineStr">
        <is>
          <t>WAR-1064</t>
        </is>
      </c>
      <c r="B1065" s="32" t="inlineStr">
        <is>
          <t>해전</t>
        </is>
      </c>
      <c r="C1065" s="32" t="inlineStr">
        <is>
          <t>해전 시작 시</t>
        </is>
      </c>
      <c r="D1065" s="32" t="inlineStr">
        <is>
          <t>최승우</t>
        </is>
      </c>
      <c r="E1065" s="32" t="inlineStr">
        <is>
          <t>최승우(백제)</t>
        </is>
      </c>
      <c r="F1065" s="32" t="inlineStr">
        <is>
          <t>물 위의 진법도 종이 위에서 먼저 이기는 법입니다.</t>
        </is>
      </c>
      <c r="G1065" s="32" t="inlineStr">
        <is>
          <t>백제</t>
        </is>
      </c>
    </row>
    <row r="1066" ht="39.95" customHeight="1" s="72">
      <c r="A1066" s="32" t="inlineStr">
        <is>
          <t>WAR-1065</t>
        </is>
      </c>
      <c r="B1066" s="32" t="inlineStr">
        <is>
          <t>전투시작</t>
        </is>
      </c>
      <c r="C1066" s="32" t="inlineStr">
        <is>
          <t>전투 개시 시</t>
        </is>
      </c>
      <c r="D1066" s="32" t="inlineStr">
        <is>
          <t>최필</t>
        </is>
      </c>
      <c r="E1066" s="32" t="inlineStr">
        <is>
          <t>최필(백제)</t>
        </is>
      </c>
      <c r="F1066" s="32" t="inlineStr">
        <is>
          <t>서두르지 마오. 버티는 쪽이 이기는 싸움도 있소.</t>
        </is>
      </c>
      <c r="G1066" s="32" t="inlineStr">
        <is>
          <t>백제</t>
        </is>
      </c>
    </row>
    <row r="1067" ht="39.95" customHeight="1" s="72">
      <c r="A1067" s="32" t="inlineStr">
        <is>
          <t>WAR-1066</t>
        </is>
      </c>
      <c r="B1067" s="32" t="inlineStr">
        <is>
          <t>부대배치</t>
        </is>
      </c>
      <c r="C1067" s="32" t="inlineStr">
        <is>
          <t>부대 배치 결정 시</t>
        </is>
      </c>
      <c r="D1067" s="32" t="inlineStr">
        <is>
          <t>최필</t>
        </is>
      </c>
      <c r="E1067" s="32" t="inlineStr">
        <is>
          <t>최필(백제)</t>
        </is>
      </c>
      <c r="F1067" s="32" t="inlineStr">
        <is>
          <t>길목부터 막으시오. 길목을 쥔 자가 싸움을 쥐오.</t>
        </is>
      </c>
      <c r="G1067" s="32" t="inlineStr">
        <is>
          <t>백제</t>
        </is>
      </c>
    </row>
    <row r="1068" ht="39.95" customHeight="1" s="72">
      <c r="A1068" s="32" t="inlineStr">
        <is>
          <t>WAR-1067</t>
        </is>
      </c>
      <c r="B1068" s="32" t="inlineStr">
        <is>
          <t>무쌍전</t>
        </is>
      </c>
      <c r="C1068" s="32" t="inlineStr">
        <is>
          <t>무쌍 발동 시</t>
        </is>
      </c>
      <c r="D1068" s="32" t="inlineStr">
        <is>
          <t>최필</t>
        </is>
      </c>
      <c r="E1068" s="32" t="inlineStr">
        <is>
          <t>최필(백제)</t>
        </is>
      </c>
      <c r="F1068" s="32" t="inlineStr">
        <is>
          <t>수비만 한다고 칼이 무딘 줄 알았소?</t>
        </is>
      </c>
      <c r="G1068" s="32" t="inlineStr">
        <is>
          <t>백제</t>
        </is>
      </c>
    </row>
    <row r="1069" ht="39.95" customHeight="1" s="72">
      <c r="A1069" s="32" t="inlineStr">
        <is>
          <t>WAR-1068</t>
        </is>
      </c>
      <c r="B1069" s="32" t="inlineStr">
        <is>
          <t>전투결과</t>
        </is>
      </c>
      <c r="C1069" s="32" t="inlineStr">
        <is>
          <t>전투 승리 시</t>
        </is>
      </c>
      <c r="D1069" s="32" t="inlineStr">
        <is>
          <t>최필</t>
        </is>
      </c>
      <c r="E1069" s="32" t="inlineStr">
        <is>
          <t>최필(백제)</t>
        </is>
      </c>
      <c r="F1069" s="32" t="inlineStr">
        <is>
          <t>이겼어도 파수는 거두지 않겠소. 그게 내 방식이오.</t>
        </is>
      </c>
      <c r="G1069" s="32" t="inlineStr">
        <is>
          <t>백제</t>
        </is>
      </c>
    </row>
    <row r="1070" ht="39.95" customHeight="1" s="72">
      <c r="A1070" s="32" t="inlineStr">
        <is>
          <t>WAR-1069</t>
        </is>
      </c>
      <c r="B1070" s="32" t="inlineStr">
        <is>
          <t>전투결과</t>
        </is>
      </c>
      <c r="C1070" s="32" t="inlineStr">
        <is>
          <t>전투 패배 시</t>
        </is>
      </c>
      <c r="D1070" s="32" t="inlineStr">
        <is>
          <t>최필</t>
        </is>
      </c>
      <c r="E1070" s="32" t="inlineStr">
        <is>
          <t>최필(백제)</t>
        </is>
      </c>
      <c r="F1070" s="32" t="inlineStr">
        <is>
          <t>물러나되 전선은 한 치도 내주지 않겠소.</t>
        </is>
      </c>
      <c r="G1070" s="32" t="inlineStr">
        <is>
          <t>백제</t>
        </is>
      </c>
    </row>
    <row r="1071" ht="39.95" customHeight="1" s="72">
      <c r="A1071" s="32" t="inlineStr">
        <is>
          <t>WAR-1070</t>
        </is>
      </c>
      <c r="B1071" s="32" t="inlineStr">
        <is>
          <t>공성전</t>
        </is>
      </c>
      <c r="C1071" s="32" t="inlineStr">
        <is>
          <t>공성전 시작 시</t>
        </is>
      </c>
      <c r="D1071" s="32" t="inlineStr">
        <is>
          <t>최필</t>
        </is>
      </c>
      <c r="E1071" s="32" t="inlineStr">
        <is>
          <t>최필(백제)</t>
        </is>
      </c>
      <c r="F1071" s="32" t="inlineStr">
        <is>
          <t>성을 지켜 본 몸이라 성의 약한 곳도 잘 아오.</t>
        </is>
      </c>
      <c r="G1071" s="32" t="inlineStr">
        <is>
          <t>백제</t>
        </is>
      </c>
    </row>
    <row r="1072" ht="39.95" customHeight="1" s="72">
      <c r="A1072" s="32" t="inlineStr">
        <is>
          <t>WAR-1071</t>
        </is>
      </c>
      <c r="B1072" s="32" t="inlineStr">
        <is>
          <t>해전</t>
        </is>
      </c>
      <c r="C1072" s="32" t="inlineStr">
        <is>
          <t>해전 시작 시</t>
        </is>
      </c>
      <c r="D1072" s="32" t="inlineStr">
        <is>
          <t>최필</t>
        </is>
      </c>
      <c r="E1072" s="32" t="inlineStr">
        <is>
          <t>최필(백제)</t>
        </is>
      </c>
      <c r="F1072" s="32" t="inlineStr">
        <is>
          <t>물 위에서는 더더욱 진을 흐트리면 안 되오.</t>
        </is>
      </c>
      <c r="G1072" s="32" t="inlineStr">
        <is>
          <t>백제</t>
        </is>
      </c>
    </row>
    <row r="1073" ht="39.95" customHeight="1" s="72">
      <c r="A1073" s="32" t="inlineStr">
        <is>
          <t>WAR-1072</t>
        </is>
      </c>
      <c r="B1073" s="32" t="inlineStr">
        <is>
          <t>전투시작</t>
        </is>
      </c>
      <c r="C1073" s="32" t="inlineStr">
        <is>
          <t>전투 개시 시</t>
        </is>
      </c>
      <c r="D1073" s="32" t="inlineStr">
        <is>
          <t>추허조</t>
        </is>
      </c>
      <c r="E1073" s="32" t="inlineStr">
        <is>
          <t>추허조(백제)</t>
        </is>
      </c>
      <c r="F1073" s="32" t="inlineStr">
        <is>
          <t>일당백이 무엇인지 똑똑히 보여 주겠소!</t>
        </is>
      </c>
      <c r="G1073" s="32" t="inlineStr">
        <is>
          <t>백제</t>
        </is>
      </c>
    </row>
    <row r="1074" ht="39.95" customHeight="1" s="72">
      <c r="A1074" s="32" t="inlineStr">
        <is>
          <t>WAR-1073</t>
        </is>
      </c>
      <c r="B1074" s="32" t="inlineStr">
        <is>
          <t>부대배치</t>
        </is>
      </c>
      <c r="C1074" s="32" t="inlineStr">
        <is>
          <t>부대 배치 결정 시</t>
        </is>
      </c>
      <c r="D1074" s="32" t="inlineStr">
        <is>
          <t>추허조</t>
        </is>
      </c>
      <c r="E1074" s="32" t="inlineStr">
        <is>
          <t>추허조(백제)</t>
        </is>
      </c>
      <c r="F1074" s="32" t="inlineStr">
        <is>
          <t>복잡한 진은 모르오. 내 자리는 맨 앞이오!</t>
        </is>
      </c>
      <c r="G1074" s="32" t="inlineStr">
        <is>
          <t>백제</t>
        </is>
      </c>
    </row>
    <row r="1075" ht="39.95" customHeight="1" s="72">
      <c r="A1075" s="32" t="inlineStr">
        <is>
          <t>WAR-1074</t>
        </is>
      </c>
      <c r="B1075" s="32" t="inlineStr">
        <is>
          <t>무쌍전</t>
        </is>
      </c>
      <c r="C1075" s="32" t="inlineStr">
        <is>
          <t>무쌍 발동 시</t>
        </is>
      </c>
      <c r="D1075" s="32" t="inlineStr">
        <is>
          <t>추허조</t>
        </is>
      </c>
      <c r="E1075" s="32" t="inlineStr">
        <is>
          <t>추허조(백제)</t>
        </is>
      </c>
      <c r="F1075" s="32" t="inlineStr">
        <is>
          <t>어느 놈이냐, 이 추허조의 창을 받아라!</t>
        </is>
      </c>
      <c r="G1075" s="32" t="inlineStr">
        <is>
          <t>백제</t>
        </is>
      </c>
    </row>
    <row r="1076" ht="39.95" customHeight="1" s="72">
      <c r="A1076" s="32" t="inlineStr">
        <is>
          <t>WAR-1075</t>
        </is>
      </c>
      <c r="B1076" s="32" t="inlineStr">
        <is>
          <t>전투결과</t>
        </is>
      </c>
      <c r="C1076" s="32" t="inlineStr">
        <is>
          <t>전투 승리 시</t>
        </is>
      </c>
      <c r="D1076" s="32" t="inlineStr">
        <is>
          <t>추허조</t>
        </is>
      </c>
      <c r="E1076" s="32" t="inlineStr">
        <is>
          <t>추허조(백제)</t>
        </is>
      </c>
      <c r="F1076" s="32" t="inlineStr">
        <is>
          <t>보셨소? 내 창끝이 길을 열었소!</t>
        </is>
      </c>
      <c r="G1076" s="32" t="inlineStr">
        <is>
          <t>백제</t>
        </is>
      </c>
    </row>
    <row r="1077" ht="39.95" customHeight="1" s="72">
      <c r="A1077" s="32" t="inlineStr">
        <is>
          <t>WAR-1076</t>
        </is>
      </c>
      <c r="B1077" s="32" t="inlineStr">
        <is>
          <t>전투결과</t>
        </is>
      </c>
      <c r="C1077" s="32" t="inlineStr">
        <is>
          <t>전투 패배 시</t>
        </is>
      </c>
      <c r="D1077" s="32" t="inlineStr">
        <is>
          <t>추허조</t>
        </is>
      </c>
      <c r="E1077" s="32" t="inlineStr">
        <is>
          <t>추허조(백제)</t>
        </is>
      </c>
      <c r="F1077" s="32" t="inlineStr">
        <is>
          <t>분하오! 내 돌격이 너무 깊었단 말이오?</t>
        </is>
      </c>
      <c r="G1077" s="32" t="inlineStr">
        <is>
          <t>백제</t>
        </is>
      </c>
    </row>
    <row r="1078" ht="39.95" customHeight="1" s="72">
      <c r="A1078" s="32" t="inlineStr">
        <is>
          <t>WAR-1077</t>
        </is>
      </c>
      <c r="B1078" s="32" t="inlineStr">
        <is>
          <t>공성전</t>
        </is>
      </c>
      <c r="C1078" s="32" t="inlineStr">
        <is>
          <t>공성전 시작 시</t>
        </is>
      </c>
      <c r="D1078" s="32" t="inlineStr">
        <is>
          <t>추허조</t>
        </is>
      </c>
      <c r="E1078" s="32" t="inlineStr">
        <is>
          <t>추허조(백제)</t>
        </is>
      </c>
      <c r="F1078" s="32" t="inlineStr">
        <is>
          <t>사다리는 필요 없소, 성문을 부수면 그만이오!</t>
        </is>
      </c>
      <c r="G1078" s="32" t="inlineStr">
        <is>
          <t>백제</t>
        </is>
      </c>
    </row>
    <row r="1079" ht="39.95" customHeight="1" s="72">
      <c r="A1079" s="32" t="inlineStr">
        <is>
          <t>WAR-1078</t>
        </is>
      </c>
      <c r="B1079" s="32" t="inlineStr">
        <is>
          <t>해전</t>
        </is>
      </c>
      <c r="C1079" s="32" t="inlineStr">
        <is>
          <t>해전 시작 시</t>
        </is>
      </c>
      <c r="D1079" s="32" t="inlineStr">
        <is>
          <t>추허조</t>
        </is>
      </c>
      <c r="E1079" s="32" t="inlineStr">
        <is>
          <t>추허조(백제)</t>
        </is>
      </c>
      <c r="F1079" s="32" t="inlineStr">
        <is>
          <t>흔들리는 배 위라도 내 창은 흔들리지 않소!</t>
        </is>
      </c>
      <c r="G1079" s="32" t="inlineStr">
        <is>
          <t>백제</t>
        </is>
      </c>
    </row>
    <row r="1080" ht="39.95" customHeight="1" s="72">
      <c r="A1080" s="32" t="inlineStr">
        <is>
          <t>WAR-1079</t>
        </is>
      </c>
      <c r="B1080" s="32" t="inlineStr">
        <is>
          <t>전투시작</t>
        </is>
      </c>
      <c r="C1080" s="32" t="inlineStr">
        <is>
          <t>전투 개시 시</t>
        </is>
      </c>
      <c r="D1080" s="32" t="inlineStr">
        <is>
          <t>파달</t>
        </is>
      </c>
      <c r="E1080" s="32" t="inlineStr">
        <is>
          <t>파달(백제)</t>
        </is>
      </c>
      <c r="F1080" s="32" t="inlineStr">
        <is>
          <t>북을 울려라! 이 파달이 앞장서겠소!</t>
        </is>
      </c>
      <c r="G1080" s="32" t="inlineStr">
        <is>
          <t>백제</t>
        </is>
      </c>
    </row>
    <row r="1081" ht="39.95" customHeight="1" s="72">
      <c r="A1081" s="32" t="inlineStr">
        <is>
          <t>WAR-1080</t>
        </is>
      </c>
      <c r="B1081" s="32" t="inlineStr">
        <is>
          <t>부대배치</t>
        </is>
      </c>
      <c r="C1081" s="32" t="inlineStr">
        <is>
          <t>부대 배치 결정 시</t>
        </is>
      </c>
      <c r="D1081" s="32" t="inlineStr">
        <is>
          <t>파달</t>
        </is>
      </c>
      <c r="E1081" s="32" t="inlineStr">
        <is>
          <t>파달(백제)</t>
        </is>
      </c>
      <c r="F1081" s="32" t="inlineStr">
        <is>
          <t>나를 성문 앞에 세우시오. 그러면 끝이오.</t>
        </is>
      </c>
      <c r="G1081" s="32" t="inlineStr">
        <is>
          <t>백제</t>
        </is>
      </c>
    </row>
    <row r="1082" ht="39.95" customHeight="1" s="72">
      <c r="A1082" s="32" t="inlineStr">
        <is>
          <t>WAR-1081</t>
        </is>
      </c>
      <c r="B1082" s="32" t="inlineStr">
        <is>
          <t>무쌍전</t>
        </is>
      </c>
      <c r="C1082" s="32" t="inlineStr">
        <is>
          <t>무쌍 발동 시</t>
        </is>
      </c>
      <c r="D1082" s="32" t="inlineStr">
        <is>
          <t>파달</t>
        </is>
      </c>
      <c r="E1082" s="32" t="inlineStr">
        <is>
          <t>파달(백제)</t>
        </is>
      </c>
      <c r="F1082" s="32" t="inlineStr">
        <is>
          <t>내 어깨에 부딪히고도 서 있는 놈은 없었소!</t>
        </is>
      </c>
      <c r="G1082" s="32" t="inlineStr">
        <is>
          <t>백제</t>
        </is>
      </c>
    </row>
    <row r="1083" ht="39.95" customHeight="1" s="72">
      <c r="A1083" s="32" t="inlineStr">
        <is>
          <t>WAR-1082</t>
        </is>
      </c>
      <c r="B1083" s="32" t="inlineStr">
        <is>
          <t>전투결과</t>
        </is>
      </c>
      <c r="C1083" s="32" t="inlineStr">
        <is>
          <t>전투 승리 시</t>
        </is>
      </c>
      <c r="D1083" s="32" t="inlineStr">
        <is>
          <t>파달</t>
        </is>
      </c>
      <c r="E1083" s="32" t="inlineStr">
        <is>
          <t>파달(백제)</t>
        </is>
      </c>
      <c r="F1083" s="32" t="inlineStr">
        <is>
          <t>문짝 부서지는 소리, 그것이 승리의 소리요!</t>
        </is>
      </c>
      <c r="G1083" s="32" t="inlineStr">
        <is>
          <t>백제</t>
        </is>
      </c>
    </row>
    <row r="1084" ht="39.95" customHeight="1" s="72">
      <c r="A1084" s="32" t="inlineStr">
        <is>
          <t>WAR-1083</t>
        </is>
      </c>
      <c r="B1084" s="32" t="inlineStr">
        <is>
          <t>전투결과</t>
        </is>
      </c>
      <c r="C1084" s="32" t="inlineStr">
        <is>
          <t>전투 패배 시</t>
        </is>
      </c>
      <c r="D1084" s="32" t="inlineStr">
        <is>
          <t>파달</t>
        </is>
      </c>
      <c r="E1084" s="32" t="inlineStr">
        <is>
          <t>파달(백제)</t>
        </is>
      </c>
      <c r="F1084" s="32" t="inlineStr">
        <is>
          <t>이 몸이 뚫지 못한 벽이 있다니, 분하오!</t>
        </is>
      </c>
      <c r="G1084" s="32" t="inlineStr">
        <is>
          <t>백제</t>
        </is>
      </c>
    </row>
    <row r="1085" ht="39.95" customHeight="1" s="72">
      <c r="A1085" s="32" t="inlineStr">
        <is>
          <t>WAR-1084</t>
        </is>
      </c>
      <c r="B1085" s="32" t="inlineStr">
        <is>
          <t>공성전</t>
        </is>
      </c>
      <c r="C1085" s="32" t="inlineStr">
        <is>
          <t>공성전 시작 시</t>
        </is>
      </c>
      <c r="D1085" s="32" t="inlineStr">
        <is>
          <t>파달</t>
        </is>
      </c>
      <c r="E1085" s="32" t="inlineStr">
        <is>
          <t>파달(백제)</t>
        </is>
      </c>
      <c r="F1085" s="32" t="inlineStr">
        <is>
          <t>성문아 기다려라, 파달이 간다!</t>
        </is>
      </c>
      <c r="G1085" s="32" t="inlineStr">
        <is>
          <t>백제</t>
        </is>
      </c>
    </row>
    <row r="1086" ht="39.95" customHeight="1" s="72">
      <c r="A1086" s="32" t="inlineStr">
        <is>
          <t>WAR-1085</t>
        </is>
      </c>
      <c r="B1086" s="32" t="inlineStr">
        <is>
          <t>해전</t>
        </is>
      </c>
      <c r="C1086" s="32" t="inlineStr">
        <is>
          <t>해전 시작 시</t>
        </is>
      </c>
      <c r="D1086" s="32" t="inlineStr">
        <is>
          <t>파달</t>
        </is>
      </c>
      <c r="E1086" s="32" t="inlineStr">
        <is>
          <t>파달(백제)</t>
        </is>
      </c>
      <c r="F1086" s="32" t="inlineStr">
        <is>
          <t>배가 좁아 갑갑하나 부딪히는 일이라면 자신 있소!</t>
        </is>
      </c>
      <c r="G1086" s="32" t="inlineStr">
        <is>
          <t>백제</t>
        </is>
      </c>
    </row>
    <row r="1087" ht="39.95" customHeight="1" s="72">
      <c r="A1087" s="32" t="inlineStr">
        <is>
          <t>WAR-1086</t>
        </is>
      </c>
      <c r="B1087" s="32" t="inlineStr">
        <is>
          <t>전투시작</t>
        </is>
      </c>
      <c r="C1087" s="32" t="inlineStr">
        <is>
          <t>전투 개시 시</t>
        </is>
      </c>
      <c r="D1087" s="32" t="inlineStr">
        <is>
          <t>환궁</t>
        </is>
      </c>
      <c r="E1087" s="32" t="inlineStr">
        <is>
          <t>환궁(백제)</t>
        </is>
      </c>
      <c r="F1087" s="32" t="inlineStr">
        <is>
          <t>폐하 계신 곳이 내 집이니, 집을 지키러 가오.</t>
        </is>
      </c>
      <c r="G1087" s="32" t="inlineStr">
        <is>
          <t>백제</t>
        </is>
      </c>
    </row>
    <row r="1088" ht="39.95" customHeight="1" s="72">
      <c r="A1088" s="32" t="inlineStr">
        <is>
          <t>WAR-1087</t>
        </is>
      </c>
      <c r="B1088" s="32" t="inlineStr">
        <is>
          <t>부대배치</t>
        </is>
      </c>
      <c r="C1088" s="32" t="inlineStr">
        <is>
          <t>부대 배치 결정 시</t>
        </is>
      </c>
      <c r="D1088" s="32" t="inlineStr">
        <is>
          <t>환궁</t>
        </is>
      </c>
      <c r="E1088" s="32" t="inlineStr">
        <is>
          <t>환궁(백제)</t>
        </is>
      </c>
      <c r="F1088" s="32" t="inlineStr">
        <is>
          <t>기강이 잡힌 군이 곧 가장 단단한 진이오.</t>
        </is>
      </c>
      <c r="G1088" s="32" t="inlineStr">
        <is>
          <t>백제</t>
        </is>
      </c>
    </row>
    <row r="1089" ht="39.95" customHeight="1" s="72">
      <c r="A1089" s="32" t="inlineStr">
        <is>
          <t>WAR-1088</t>
        </is>
      </c>
      <c r="B1089" s="32" t="inlineStr">
        <is>
          <t>무쌍전</t>
        </is>
      </c>
      <c r="C1089" s="32" t="inlineStr">
        <is>
          <t>무쌍 발동 시</t>
        </is>
      </c>
      <c r="D1089" s="32" t="inlineStr">
        <is>
          <t>환궁</t>
        </is>
      </c>
      <c r="E1089" s="32" t="inlineStr">
        <is>
          <t>환궁(백제)</t>
        </is>
      </c>
      <c r="F1089" s="32" t="inlineStr">
        <is>
          <t>백제 무인의 기개, 이 한 몸으로 보이겠소.</t>
        </is>
      </c>
      <c r="G1089" s="32" t="inlineStr">
        <is>
          <t>백제</t>
        </is>
      </c>
    </row>
    <row r="1090" ht="39.95" customHeight="1" s="72">
      <c r="A1090" s="32" t="inlineStr">
        <is>
          <t>WAR-1089</t>
        </is>
      </c>
      <c r="B1090" s="32" t="inlineStr">
        <is>
          <t>전투결과</t>
        </is>
      </c>
      <c r="C1090" s="32" t="inlineStr">
        <is>
          <t>전투 승리 시</t>
        </is>
      </c>
      <c r="D1090" s="32" t="inlineStr">
        <is>
          <t>환궁</t>
        </is>
      </c>
      <c r="E1090" s="32" t="inlineStr">
        <is>
          <t>환궁(백제)</t>
        </is>
      </c>
      <c r="F1090" s="32" t="inlineStr">
        <is>
          <t>묵묵히 싸운 자들의 승리요. 그거면 족하오.</t>
        </is>
      </c>
      <c r="G1090" s="32" t="inlineStr">
        <is>
          <t>백제</t>
        </is>
      </c>
    </row>
    <row r="1091" ht="39.95" customHeight="1" s="72">
      <c r="A1091" s="32" t="inlineStr">
        <is>
          <t>WAR-1090</t>
        </is>
      </c>
      <c r="B1091" s="32" t="inlineStr">
        <is>
          <t>전투결과</t>
        </is>
      </c>
      <c r="C1091" s="32" t="inlineStr">
        <is>
          <t>전투 패배 시</t>
        </is>
      </c>
      <c r="D1091" s="32" t="inlineStr">
        <is>
          <t>환궁</t>
        </is>
      </c>
      <c r="E1091" s="32" t="inlineStr">
        <is>
          <t>환궁(백제)</t>
        </is>
      </c>
      <c r="F1091" s="32" t="inlineStr">
        <is>
          <t>져도 등은 보이지 않았소. 다음엔 갚겠소.</t>
        </is>
      </c>
      <c r="G1091" s="32" t="inlineStr">
        <is>
          <t>백제</t>
        </is>
      </c>
    </row>
    <row r="1092" ht="39.95" customHeight="1" s="72">
      <c r="A1092" s="32" t="inlineStr">
        <is>
          <t>WAR-1091</t>
        </is>
      </c>
      <c r="B1092" s="32" t="inlineStr">
        <is>
          <t>공성전</t>
        </is>
      </c>
      <c r="C1092" s="32" t="inlineStr">
        <is>
          <t>공성전 시작 시</t>
        </is>
      </c>
      <c r="D1092" s="32" t="inlineStr">
        <is>
          <t>환궁</t>
        </is>
      </c>
      <c r="E1092" s="32" t="inlineStr">
        <is>
          <t>환궁(백제)</t>
        </is>
      </c>
      <c r="F1092" s="32" t="inlineStr">
        <is>
          <t>저 성을 떨어뜨려 폐하의 근심을 덜겠소.</t>
        </is>
      </c>
      <c r="G1092" s="32" t="inlineStr">
        <is>
          <t>백제</t>
        </is>
      </c>
    </row>
    <row r="1093" ht="39.95" customHeight="1" s="72">
      <c r="A1093" s="32" t="inlineStr">
        <is>
          <t>WAR-1092</t>
        </is>
      </c>
      <c r="B1093" s="32" t="inlineStr">
        <is>
          <t>해전</t>
        </is>
      </c>
      <c r="C1093" s="32" t="inlineStr">
        <is>
          <t>해전 시작 시</t>
        </is>
      </c>
      <c r="D1093" s="32" t="inlineStr">
        <is>
          <t>환궁</t>
        </is>
      </c>
      <c r="E1093" s="32" t="inlineStr">
        <is>
          <t>환궁(백제)</t>
        </is>
      </c>
      <c r="F1093" s="32" t="inlineStr">
        <is>
          <t>물 위라고 충심이 가라앉을 줄 아시오?</t>
        </is>
      </c>
      <c r="G1093" s="32" t="inlineStr">
        <is>
          <t>백제</t>
        </is>
      </c>
    </row>
    <row r="1094" ht="39.95" customHeight="1" s="72">
      <c r="A1094" s="32" t="inlineStr">
        <is>
          <t>WAR-1093</t>
        </is>
      </c>
      <c r="B1094" s="32" t="inlineStr">
        <is>
          <t>전투시작</t>
        </is>
      </c>
      <c r="C1094" s="32" t="inlineStr">
        <is>
          <t>전투 개시 시</t>
        </is>
      </c>
      <c r="D1094" s="32" t="inlineStr">
        <is>
          <t>훈기</t>
        </is>
      </c>
      <c r="E1094" s="32" t="inlineStr">
        <is>
          <t>훈기(백제)</t>
        </is>
      </c>
      <c r="F1094" s="32" t="inlineStr">
        <is>
          <t>지형은 이미 우리 편이옵니다. 시작하시지요.</t>
        </is>
      </c>
      <c r="G1094" s="32" t="inlineStr">
        <is>
          <t>백제</t>
        </is>
      </c>
    </row>
    <row r="1095" ht="39.95" customHeight="1" s="72">
      <c r="A1095" s="32" t="inlineStr">
        <is>
          <t>WAR-1094</t>
        </is>
      </c>
      <c r="B1095" s="32" t="inlineStr">
        <is>
          <t>부대배치</t>
        </is>
      </c>
      <c r="C1095" s="32" t="inlineStr">
        <is>
          <t>부대 배치 결정 시</t>
        </is>
      </c>
      <c r="D1095" s="32" t="inlineStr">
        <is>
          <t>훈기</t>
        </is>
      </c>
      <c r="E1095" s="32" t="inlineStr">
        <is>
          <t>훈기(백제)</t>
        </is>
      </c>
      <c r="F1095" s="32" t="inlineStr">
        <is>
          <t>높은 곳과 물길을 먼저 쥐었사옵니다.</t>
        </is>
      </c>
      <c r="G1095" s="32" t="inlineStr">
        <is>
          <t>백제</t>
        </is>
      </c>
    </row>
    <row r="1096" ht="39.95" customHeight="1" s="72">
      <c r="A1096" s="32" t="inlineStr">
        <is>
          <t>WAR-1095</t>
        </is>
      </c>
      <c r="B1096" s="32" t="inlineStr">
        <is>
          <t>무쌍전</t>
        </is>
      </c>
      <c r="C1096" s="32" t="inlineStr">
        <is>
          <t>무쌍 발동 시</t>
        </is>
      </c>
      <c r="D1096" s="32" t="inlineStr">
        <is>
          <t>훈기</t>
        </is>
      </c>
      <c r="E1096" s="32" t="inlineStr">
        <is>
          <t>훈기(백제)</t>
        </is>
      </c>
      <c r="F1096" s="32" t="inlineStr">
        <is>
          <t>책을 읽은 손이라고 칼까지 무르진 않사옵니다.</t>
        </is>
      </c>
      <c r="G1096" s="32" t="inlineStr">
        <is>
          <t>백제</t>
        </is>
      </c>
    </row>
    <row r="1097" ht="39.95" customHeight="1" s="72">
      <c r="A1097" s="32" t="inlineStr">
        <is>
          <t>WAR-1096</t>
        </is>
      </c>
      <c r="B1097" s="32" t="inlineStr">
        <is>
          <t>전투결과</t>
        </is>
      </c>
      <c r="C1097" s="32" t="inlineStr">
        <is>
          <t>전투 승리 시</t>
        </is>
      </c>
      <c r="D1097" s="32" t="inlineStr">
        <is>
          <t>훈기</t>
        </is>
      </c>
      <c r="E1097" s="32" t="inlineStr">
        <is>
          <t>훈기(백제)</t>
        </is>
      </c>
      <c r="F1097" s="32" t="inlineStr">
        <is>
          <t>셈한 그대로 무너졌사옵니다. 군사들의 덕이옵니다.</t>
        </is>
      </c>
      <c r="G1097" s="32" t="inlineStr">
        <is>
          <t>백제</t>
        </is>
      </c>
    </row>
    <row r="1098" ht="39.95" customHeight="1" s="72">
      <c r="A1098" s="32" t="inlineStr">
        <is>
          <t>WAR-1097</t>
        </is>
      </c>
      <c r="B1098" s="32" t="inlineStr">
        <is>
          <t>전투결과</t>
        </is>
      </c>
      <c r="C1098" s="32" t="inlineStr">
        <is>
          <t>전투 패배 시</t>
        </is>
      </c>
      <c r="D1098" s="32" t="inlineStr">
        <is>
          <t>훈기</t>
        </is>
      </c>
      <c r="E1098" s="32" t="inlineStr">
        <is>
          <t>훈기(백제)</t>
        </is>
      </c>
      <c r="F1098" s="32" t="inlineStr">
        <is>
          <t>지형을 잘못 읽었사옵니다. 신의 허물이옵니다.</t>
        </is>
      </c>
      <c r="G1098" s="32" t="inlineStr">
        <is>
          <t>백제</t>
        </is>
      </c>
    </row>
    <row r="1099" ht="39.95" customHeight="1" s="72">
      <c r="A1099" s="32" t="inlineStr">
        <is>
          <t>WAR-1098</t>
        </is>
      </c>
      <c r="B1099" s="32" t="inlineStr">
        <is>
          <t>공성전</t>
        </is>
      </c>
      <c r="C1099" s="32" t="inlineStr">
        <is>
          <t>공성전 시작 시</t>
        </is>
      </c>
      <c r="D1099" s="32" t="inlineStr">
        <is>
          <t>훈기</t>
        </is>
      </c>
      <c r="E1099" s="32" t="inlineStr">
        <is>
          <t>훈기(백제)</t>
        </is>
      </c>
      <c r="F1099" s="32" t="inlineStr">
        <is>
          <t>저 성의 허한 곳은 이미 보아 두었사옵니다.</t>
        </is>
      </c>
      <c r="G1099" s="32" t="inlineStr">
        <is>
          <t>백제</t>
        </is>
      </c>
    </row>
    <row r="1100" ht="39.95" customHeight="1" s="72">
      <c r="A1100" s="32" t="inlineStr">
        <is>
          <t>WAR-1099</t>
        </is>
      </c>
      <c r="B1100" s="32" t="inlineStr">
        <is>
          <t>해전</t>
        </is>
      </c>
      <c r="C1100" s="32" t="inlineStr">
        <is>
          <t>해전 시작 시</t>
        </is>
      </c>
      <c r="D1100" s="32" t="inlineStr">
        <is>
          <t>훈기</t>
        </is>
      </c>
      <c r="E1100" s="32" t="inlineStr">
        <is>
          <t>훈기(백제)</t>
        </is>
      </c>
      <c r="F1100" s="32" t="inlineStr">
        <is>
          <t>물에도 지세가 있으니 여울목부터 잡겠사옵니다.</t>
        </is>
      </c>
      <c r="G1100" s="32" t="inlineStr">
        <is>
          <t>백제</t>
        </is>
      </c>
    </row>
    <row r="1101" ht="39.95" customHeight="1" s="72">
      <c r="A1101" s="32" t="inlineStr">
        <is>
          <t>WAR-1100</t>
        </is>
      </c>
      <c r="B1101" s="32" t="inlineStr">
        <is>
          <t>전투시작</t>
        </is>
      </c>
      <c r="C1101" s="32" t="inlineStr">
        <is>
          <t>전투 개시 시</t>
        </is>
      </c>
      <c r="D1101" s="32" t="inlineStr">
        <is>
          <t>귀평</t>
        </is>
      </c>
      <c r="E1101" s="32" t="inlineStr">
        <is>
          <t>귀평(북원)</t>
        </is>
      </c>
      <c r="F1101" s="32" t="inlineStr">
        <is>
          <t>북원 사내의 의리가 무엇인지 보여 주겠소!</t>
        </is>
      </c>
      <c r="G1101" s="32" t="inlineStr">
        <is>
          <t>북원</t>
        </is>
      </c>
    </row>
    <row r="1102" ht="39.95" customHeight="1" s="72">
      <c r="A1102" s="32" t="inlineStr">
        <is>
          <t>WAR-1101</t>
        </is>
      </c>
      <c r="B1102" s="32" t="inlineStr">
        <is>
          <t>부대배치</t>
        </is>
      </c>
      <c r="C1102" s="32" t="inlineStr">
        <is>
          <t>부대 배치 결정 시</t>
        </is>
      </c>
      <c r="D1102" s="32" t="inlineStr">
        <is>
          <t>귀평</t>
        </is>
      </c>
      <c r="E1102" s="32" t="inlineStr">
        <is>
          <t>귀평(북원)</t>
        </is>
      </c>
      <c r="F1102" s="32" t="inlineStr">
        <is>
          <t>내 자리는 주공의 깃발 아래, 변함없소.</t>
        </is>
      </c>
      <c r="G1102" s="32" t="inlineStr">
        <is>
          <t>북원</t>
        </is>
      </c>
    </row>
    <row r="1103" ht="39.95" customHeight="1" s="72">
      <c r="A1103" s="32" t="inlineStr">
        <is>
          <t>WAR-1102</t>
        </is>
      </c>
      <c r="B1103" s="32" t="inlineStr">
        <is>
          <t>무쌍전</t>
        </is>
      </c>
      <c r="C1103" s="32" t="inlineStr">
        <is>
          <t>무쌍 발동 시</t>
        </is>
      </c>
      <c r="D1103" s="32" t="inlineStr">
        <is>
          <t>귀평</t>
        </is>
      </c>
      <c r="E1103" s="32" t="inlineStr">
        <is>
          <t>귀평(북원)</t>
        </is>
      </c>
      <c r="F1103" s="32" t="inlineStr">
        <is>
          <t>주공을 욕보인 죄, 이 칼로 묻겠소!</t>
        </is>
      </c>
      <c r="G1103" s="32" t="inlineStr">
        <is>
          <t>북원</t>
        </is>
      </c>
    </row>
    <row r="1104" ht="39.95" customHeight="1" s="72">
      <c r="A1104" s="32" t="inlineStr">
        <is>
          <t>WAR-1103</t>
        </is>
      </c>
      <c r="B1104" s="32" t="inlineStr">
        <is>
          <t>전투결과</t>
        </is>
      </c>
      <c r="C1104" s="32" t="inlineStr">
        <is>
          <t>전투 승리 시</t>
        </is>
      </c>
      <c r="D1104" s="32" t="inlineStr">
        <is>
          <t>귀평</t>
        </is>
      </c>
      <c r="E1104" s="32" t="inlineStr">
        <is>
          <t>귀평(북원)</t>
        </is>
      </c>
      <c r="F1104" s="32" t="inlineStr">
        <is>
          <t>주공께 바치는 승리요, 내 공이 아니오.</t>
        </is>
      </c>
      <c r="G1104" s="32" t="inlineStr">
        <is>
          <t>북원</t>
        </is>
      </c>
    </row>
    <row r="1105" ht="39.95" customHeight="1" s="72">
      <c r="A1105" s="32" t="inlineStr">
        <is>
          <t>WAR-1104</t>
        </is>
      </c>
      <c r="B1105" s="32" t="inlineStr">
        <is>
          <t>전투결과</t>
        </is>
      </c>
      <c r="C1105" s="32" t="inlineStr">
        <is>
          <t>전투 패배 시</t>
        </is>
      </c>
      <c r="D1105" s="32" t="inlineStr">
        <is>
          <t>귀평</t>
        </is>
      </c>
      <c r="E1105" s="32" t="inlineStr">
        <is>
          <t>귀평(북원)</t>
        </is>
      </c>
      <c r="F1105" s="32" t="inlineStr">
        <is>
          <t>몸은 물러나도 주공 곁은 떠나지 않겠소.</t>
        </is>
      </c>
      <c r="G1105" s="32" t="inlineStr">
        <is>
          <t>북원</t>
        </is>
      </c>
    </row>
    <row r="1106" ht="39.95" customHeight="1" s="72">
      <c r="A1106" s="32" t="inlineStr">
        <is>
          <t>WAR-1105</t>
        </is>
      </c>
      <c r="B1106" s="32" t="inlineStr">
        <is>
          <t>공성전</t>
        </is>
      </c>
      <c r="C1106" s="32" t="inlineStr">
        <is>
          <t>공성전 시작 시</t>
        </is>
      </c>
      <c r="D1106" s="32" t="inlineStr">
        <is>
          <t>귀평</t>
        </is>
      </c>
      <c r="E1106" s="32" t="inlineStr">
        <is>
          <t>귀평(북원)</t>
        </is>
      </c>
      <c r="F1106" s="32" t="inlineStr">
        <is>
          <t>저 성에 주공의 깃발을 꽂기 전엔 돌아오지 않소.</t>
        </is>
      </c>
      <c r="G1106" s="32" t="inlineStr">
        <is>
          <t>북원</t>
        </is>
      </c>
    </row>
    <row r="1107" ht="39.95" customHeight="1" s="72">
      <c r="A1107" s="32" t="inlineStr">
        <is>
          <t>WAR-1106</t>
        </is>
      </c>
      <c r="B1107" s="32" t="inlineStr">
        <is>
          <t>해전</t>
        </is>
      </c>
      <c r="C1107" s="32" t="inlineStr">
        <is>
          <t>해전 시작 시</t>
        </is>
      </c>
      <c r="D1107" s="32" t="inlineStr">
        <is>
          <t>귀평</t>
        </is>
      </c>
      <c r="E1107" s="32" t="inlineStr">
        <is>
          <t>귀평(북원)</t>
        </is>
      </c>
      <c r="F1107" s="32" t="inlineStr">
        <is>
          <t>산골 무인이라 물은 설지만 의리로 노를 젓겠소.</t>
        </is>
      </c>
      <c r="G1107" s="32" t="inlineStr">
        <is>
          <t>북원</t>
        </is>
      </c>
    </row>
    <row r="1108" ht="39.95" customHeight="1" s="72">
      <c r="A1108" s="32" t="inlineStr">
        <is>
          <t>WAR-1107</t>
        </is>
      </c>
      <c r="B1108" s="32" t="inlineStr">
        <is>
          <t>전투시작</t>
        </is>
      </c>
      <c r="C1108" s="32" t="inlineStr">
        <is>
          <t>전투 개시 시</t>
        </is>
      </c>
      <c r="D1108" s="32" t="inlineStr">
        <is>
          <t>명길</t>
        </is>
      </c>
      <c r="E1108" s="32" t="inlineStr">
        <is>
          <t>명길(북원)</t>
        </is>
      </c>
      <c r="F1108" s="32" t="inlineStr">
        <is>
          <t>주공의 아우가 어떤 사내인지 보여 주지!</t>
        </is>
      </c>
      <c r="G1108" s="32" t="inlineStr">
        <is>
          <t>북원</t>
        </is>
      </c>
    </row>
    <row r="1109" ht="39.95" customHeight="1" s="72">
      <c r="A1109" s="32" t="inlineStr">
        <is>
          <t>WAR-1108</t>
        </is>
      </c>
      <c r="B1109" s="32" t="inlineStr">
        <is>
          <t>부대배치</t>
        </is>
      </c>
      <c r="C1109" s="32" t="inlineStr">
        <is>
          <t>부대 배치 결정 시</t>
        </is>
      </c>
      <c r="D1109" s="32" t="inlineStr">
        <is>
          <t>명길</t>
        </is>
      </c>
      <c r="E1109" s="32" t="inlineStr">
        <is>
          <t>명길(북원)</t>
        </is>
      </c>
      <c r="F1109" s="32" t="inlineStr">
        <is>
          <t>잔말 말고 내 등 뒤만 따르면 되오.</t>
        </is>
      </c>
      <c r="G1109" s="32" t="inlineStr">
        <is>
          <t>북원</t>
        </is>
      </c>
    </row>
    <row r="1110" ht="39.95" customHeight="1" s="72">
      <c r="A1110" s="32" t="inlineStr">
        <is>
          <t>WAR-1109</t>
        </is>
      </c>
      <c r="B1110" s="32" t="inlineStr">
        <is>
          <t>무쌍전</t>
        </is>
      </c>
      <c r="C1110" s="32" t="inlineStr">
        <is>
          <t>무쌍 발동 시</t>
        </is>
      </c>
      <c r="D1110" s="32" t="inlineStr">
        <is>
          <t>명길</t>
        </is>
      </c>
      <c r="E1110" s="32" t="inlineStr">
        <is>
          <t>명길(북원)</t>
        </is>
      </c>
      <c r="F1110" s="32" t="inlineStr">
        <is>
          <t>원주 들판에서 나를 꺾은 자는 없었다!</t>
        </is>
      </c>
      <c r="G1110" s="32" t="inlineStr">
        <is>
          <t>북원</t>
        </is>
      </c>
    </row>
    <row r="1111" ht="39.95" customHeight="1" s="72">
      <c r="A1111" s="32" t="inlineStr">
        <is>
          <t>WAR-1110</t>
        </is>
      </c>
      <c r="B1111" s="32" t="inlineStr">
        <is>
          <t>전투결과</t>
        </is>
      </c>
      <c r="C1111" s="32" t="inlineStr">
        <is>
          <t>전투 승리 시</t>
        </is>
      </c>
      <c r="D1111" s="32" t="inlineStr">
        <is>
          <t>명길</t>
        </is>
      </c>
      <c r="E1111" s="32" t="inlineStr">
        <is>
          <t>명길(북원)</t>
        </is>
      </c>
      <c r="F1111" s="32" t="inlineStr">
        <is>
          <t>이 맛에 싸우는 거요. 다음 성은 어디요?</t>
        </is>
      </c>
      <c r="G1111" s="32" t="inlineStr">
        <is>
          <t>북원</t>
        </is>
      </c>
    </row>
    <row r="1112" ht="39.95" customHeight="1" s="72">
      <c r="A1112" s="32" t="inlineStr">
        <is>
          <t>WAR-1111</t>
        </is>
      </c>
      <c r="B1112" s="32" t="inlineStr">
        <is>
          <t>전투결과</t>
        </is>
      </c>
      <c r="C1112" s="32" t="inlineStr">
        <is>
          <t>전투 패배 시</t>
        </is>
      </c>
      <c r="D1112" s="32" t="inlineStr">
        <is>
          <t>명길</t>
        </is>
      </c>
      <c r="E1112" s="32" t="inlineStr">
        <is>
          <t>명길(북원)</t>
        </is>
      </c>
      <c r="F1112" s="32" t="inlineStr">
        <is>
          <t>쳇, 오늘은 운이 적의 편이었군.</t>
        </is>
      </c>
      <c r="G1112" s="32" t="inlineStr">
        <is>
          <t>북원</t>
        </is>
      </c>
    </row>
    <row r="1113" ht="39.95" customHeight="1" s="72">
      <c r="A1113" s="32" t="inlineStr">
        <is>
          <t>WAR-1112</t>
        </is>
      </c>
      <c r="B1113" s="32" t="inlineStr">
        <is>
          <t>공성전</t>
        </is>
      </c>
      <c r="C1113" s="32" t="inlineStr">
        <is>
          <t>공성전 시작 시</t>
        </is>
      </c>
      <c r="D1113" s="32" t="inlineStr">
        <is>
          <t>명길</t>
        </is>
      </c>
      <c r="E1113" s="32" t="inlineStr">
        <is>
          <t>명길(북원)</t>
        </is>
      </c>
      <c r="F1113" s="32" t="inlineStr">
        <is>
          <t>성벽이 높다고 안심 마라, 곧 넘어가 주마!</t>
        </is>
      </c>
      <c r="G1113" s="32" t="inlineStr">
        <is>
          <t>북원</t>
        </is>
      </c>
    </row>
    <row r="1114" ht="39.95" customHeight="1" s="72">
      <c r="A1114" s="32" t="inlineStr">
        <is>
          <t>WAR-1113</t>
        </is>
      </c>
      <c r="B1114" s="32" t="inlineStr">
        <is>
          <t>해전</t>
        </is>
      </c>
      <c r="C1114" s="32" t="inlineStr">
        <is>
          <t>해전 시작 시</t>
        </is>
      </c>
      <c r="D1114" s="32" t="inlineStr">
        <is>
          <t>명길</t>
        </is>
      </c>
      <c r="E1114" s="32" t="inlineStr">
        <is>
          <t>명길(북원)</t>
        </is>
      </c>
      <c r="F1114" s="32" t="inlineStr">
        <is>
          <t>들판 사내라 물은 낯설어도 칼맛은 매한가지요!</t>
        </is>
      </c>
      <c r="G1114" s="32" t="inlineStr">
        <is>
          <t>북원</t>
        </is>
      </c>
    </row>
    <row r="1115" ht="39.95" customHeight="1" s="72">
      <c r="A1115" s="32" t="inlineStr">
        <is>
          <t>WAR-1114</t>
        </is>
      </c>
      <c r="B1115" s="32" t="inlineStr">
        <is>
          <t>전투시작</t>
        </is>
      </c>
      <c r="C1115" s="32" t="inlineStr">
        <is>
          <t>전투 개시 시</t>
        </is>
      </c>
      <c r="D1115" s="32" t="inlineStr">
        <is>
          <t>양길</t>
        </is>
      </c>
      <c r="E1115" s="32" t="inlineStr">
        <is>
          <t>양길(북원)</t>
        </is>
      </c>
      <c r="F1115" s="32" t="inlineStr">
        <is>
          <t>이 들판도 곧 과인의 것이 된다. 진군하라!</t>
        </is>
      </c>
      <c r="G1115" s="32" t="inlineStr">
        <is>
          <t>북원</t>
        </is>
      </c>
    </row>
    <row r="1116" ht="39.95" customHeight="1" s="72">
      <c r="A1116" s="32" t="inlineStr">
        <is>
          <t>WAR-1115</t>
        </is>
      </c>
      <c r="B1116" s="32" t="inlineStr">
        <is>
          <t>부대배치</t>
        </is>
      </c>
      <c r="C1116" s="32" t="inlineStr">
        <is>
          <t>부대 배치 결정 시</t>
        </is>
      </c>
      <c r="D1116" s="32" t="inlineStr">
        <is>
          <t>양길</t>
        </is>
      </c>
      <c r="E1116" s="32" t="inlineStr">
        <is>
          <t>양길(북원)</t>
        </is>
      </c>
      <c r="F1116" s="32" t="inlineStr">
        <is>
          <t>선봉은 사납게 몰고, 본진은 과인이 직접 쥔다.</t>
        </is>
      </c>
      <c r="G1116" s="32" t="inlineStr">
        <is>
          <t>북원</t>
        </is>
      </c>
    </row>
    <row r="1117" ht="39.95" customHeight="1" s="72">
      <c r="A1117" s="32" t="inlineStr">
        <is>
          <t>WAR-1116</t>
        </is>
      </c>
      <c r="B1117" s="32" t="inlineStr">
        <is>
          <t>무쌍전</t>
        </is>
      </c>
      <c r="C1117" s="32" t="inlineStr">
        <is>
          <t>무쌍 발동 시</t>
        </is>
      </c>
      <c r="D1117" s="32" t="inlineStr">
        <is>
          <t>양길</t>
        </is>
      </c>
      <c r="E1117" s="32" t="inlineStr">
        <is>
          <t>양길(북원)</t>
        </is>
      </c>
      <c r="F1117" s="32" t="inlineStr">
        <is>
          <t>효웅 양길의 칼맛을 직접 봐야 알겠느냐!</t>
        </is>
      </c>
      <c r="G1117" s="32" t="inlineStr">
        <is>
          <t>북원</t>
        </is>
      </c>
    </row>
    <row r="1118" ht="39.95" customHeight="1" s="72">
      <c r="A1118" s="32" t="inlineStr">
        <is>
          <t>WAR-1117</t>
        </is>
      </c>
      <c r="B1118" s="32" t="inlineStr">
        <is>
          <t>전투결과</t>
        </is>
      </c>
      <c r="C1118" s="32" t="inlineStr">
        <is>
          <t>전투 승리 시</t>
        </is>
      </c>
      <c r="D1118" s="32" t="inlineStr">
        <is>
          <t>양길</t>
        </is>
      </c>
      <c r="E1118" s="32" t="inlineStr">
        <is>
          <t>양길(북원)</t>
        </is>
      </c>
      <c r="F1118" s="32" t="inlineStr">
        <is>
          <t>이것이 북원의 힘이다. 천하가 알게 하라.</t>
        </is>
      </c>
      <c r="G1118" s="32" t="inlineStr">
        <is>
          <t>북원</t>
        </is>
      </c>
    </row>
    <row r="1119" ht="39.95" customHeight="1" s="72">
      <c r="A1119" s="32" t="inlineStr">
        <is>
          <t>WAR-1118</t>
        </is>
      </c>
      <c r="B1119" s="32" t="inlineStr">
        <is>
          <t>전투결과</t>
        </is>
      </c>
      <c r="C1119" s="32" t="inlineStr">
        <is>
          <t>전투 패배 시</t>
        </is>
      </c>
      <c r="D1119" s="32" t="inlineStr">
        <is>
          <t>양길</t>
        </is>
      </c>
      <c r="E1119" s="32" t="inlineStr">
        <is>
          <t>양길(북원)</t>
        </is>
      </c>
      <c r="F1119" s="32" t="inlineStr">
        <is>
          <t>과인이 사람을 잘못 보았단 말인가... 분하다.</t>
        </is>
      </c>
      <c r="G1119" s="32" t="inlineStr">
        <is>
          <t>북원</t>
        </is>
      </c>
    </row>
    <row r="1120" ht="39.95" customHeight="1" s="72">
      <c r="A1120" s="32" t="inlineStr">
        <is>
          <t>WAR-1119</t>
        </is>
      </c>
      <c r="B1120" s="32" t="inlineStr">
        <is>
          <t>공성전</t>
        </is>
      </c>
      <c r="C1120" s="32" t="inlineStr">
        <is>
          <t>공성전 시작 시</t>
        </is>
      </c>
      <c r="D1120" s="32" t="inlineStr">
        <is>
          <t>양길</t>
        </is>
      </c>
      <c r="E1120" s="32" t="inlineStr">
        <is>
          <t>양길(북원)</t>
        </is>
      </c>
      <c r="F1120" s="32" t="inlineStr">
        <is>
          <t>성 하나가 더해질 뿐이다. 단숨에 무너뜨려라.</t>
        </is>
      </c>
      <c r="G1120" s="32" t="inlineStr">
        <is>
          <t>북원</t>
        </is>
      </c>
    </row>
    <row r="1121" ht="39.95" customHeight="1" s="72">
      <c r="A1121" s="32" t="inlineStr">
        <is>
          <t>WAR-1120</t>
        </is>
      </c>
      <c r="B1121" s="32" t="inlineStr">
        <is>
          <t>해전</t>
        </is>
      </c>
      <c r="C1121" s="32" t="inlineStr">
        <is>
          <t>해전 시작 시</t>
        </is>
      </c>
      <c r="D1121" s="32" t="inlineStr">
        <is>
          <t>양길</t>
        </is>
      </c>
      <c r="E1121" s="32" t="inlineStr">
        <is>
          <t>양길(북원)</t>
        </is>
      </c>
      <c r="F1121" s="32" t="inlineStr">
        <is>
          <t>물 위라고 과인의 위엄이 가벼워질 줄 아느냐.</t>
        </is>
      </c>
      <c r="G1121" s="32" t="inlineStr">
        <is>
          <t>북원</t>
        </is>
      </c>
    </row>
    <row r="1122" ht="39.95" customHeight="1" s="72">
      <c r="A1122" s="32" t="inlineStr">
        <is>
          <t>WAR-1121</t>
        </is>
      </c>
      <c r="B1122" s="32" t="inlineStr">
        <is>
          <t>전투시작</t>
        </is>
      </c>
      <c r="C1122" s="32" t="inlineStr">
        <is>
          <t>전투 개시 시</t>
        </is>
      </c>
      <c r="D1122" s="32" t="inlineStr">
        <is>
          <t>헌신</t>
        </is>
      </c>
      <c r="E1122" s="32" t="inlineStr">
        <is>
          <t>헌신(북원)</t>
        </is>
      </c>
      <c r="F1122" s="32" t="inlineStr">
        <is>
          <t>선봉 헌신, 먼저 나가오! 뒤를 부탁하오!</t>
        </is>
      </c>
      <c r="G1122" s="32" t="inlineStr">
        <is>
          <t>북원</t>
        </is>
      </c>
    </row>
    <row r="1123" ht="39.95" customHeight="1" s="72">
      <c r="A1123" s="32" t="inlineStr">
        <is>
          <t>WAR-1122</t>
        </is>
      </c>
      <c r="B1123" s="32" t="inlineStr">
        <is>
          <t>부대배치</t>
        </is>
      </c>
      <c r="C1123" s="32" t="inlineStr">
        <is>
          <t>부대 배치 결정 시</t>
        </is>
      </c>
      <c r="D1123" s="32" t="inlineStr">
        <is>
          <t>헌신</t>
        </is>
      </c>
      <c r="E1123" s="32" t="inlineStr">
        <is>
          <t>헌신(북원)</t>
        </is>
      </c>
      <c r="F1123" s="32" t="inlineStr">
        <is>
          <t>창끝엔 내가 서고, 뒤는 단단히 굳혀 주시오.</t>
        </is>
      </c>
      <c r="G1123" s="32" t="inlineStr">
        <is>
          <t>북원</t>
        </is>
      </c>
    </row>
    <row r="1124" ht="39.95" customHeight="1" s="72">
      <c r="A1124" s="32" t="inlineStr">
        <is>
          <t>WAR-1123</t>
        </is>
      </c>
      <c r="B1124" s="32" t="inlineStr">
        <is>
          <t>무쌍전</t>
        </is>
      </c>
      <c r="C1124" s="32" t="inlineStr">
        <is>
          <t>무쌍 발동 시</t>
        </is>
      </c>
      <c r="D1124" s="32" t="inlineStr">
        <is>
          <t>헌신</t>
        </is>
      </c>
      <c r="E1124" s="32" t="inlineStr">
        <is>
          <t>헌신(북원)</t>
        </is>
      </c>
      <c r="F1124" s="32" t="inlineStr">
        <is>
          <t>북원 선봉장의 창을 받아 보시오!</t>
        </is>
      </c>
      <c r="G1124" s="32" t="inlineStr">
        <is>
          <t>북원</t>
        </is>
      </c>
    </row>
    <row r="1125" ht="39.95" customHeight="1" s="72">
      <c r="A1125" s="32" t="inlineStr">
        <is>
          <t>WAR-1124</t>
        </is>
      </c>
      <c r="B1125" s="32" t="inlineStr">
        <is>
          <t>전투결과</t>
        </is>
      </c>
      <c r="C1125" s="32" t="inlineStr">
        <is>
          <t>전투 승리 시</t>
        </is>
      </c>
      <c r="D1125" s="32" t="inlineStr">
        <is>
          <t>헌신</t>
        </is>
      </c>
      <c r="E1125" s="32" t="inlineStr">
        <is>
          <t>헌신(북원)</t>
        </is>
      </c>
      <c r="F1125" s="32" t="inlineStr">
        <is>
          <t>맨 먼저 길을 튼 보람이 있구려!</t>
        </is>
      </c>
      <c r="G1125" s="32" t="inlineStr">
        <is>
          <t>북원</t>
        </is>
      </c>
    </row>
    <row r="1126" ht="39.95" customHeight="1" s="72">
      <c r="A1126" s="32" t="inlineStr">
        <is>
          <t>WAR-1125</t>
        </is>
      </c>
      <c r="B1126" s="32" t="inlineStr">
        <is>
          <t>전투결과</t>
        </is>
      </c>
      <c r="C1126" s="32" t="inlineStr">
        <is>
          <t>전투 패배 시</t>
        </is>
      </c>
      <c r="D1126" s="32" t="inlineStr">
        <is>
          <t>헌신</t>
        </is>
      </c>
      <c r="E1126" s="32" t="inlineStr">
        <is>
          <t>헌신(북원)</t>
        </is>
      </c>
      <c r="F1126" s="32" t="inlineStr">
        <is>
          <t>선봉이 밀렸으니 내 죄가 가장 크오.</t>
        </is>
      </c>
      <c r="G1126" s="32" t="inlineStr">
        <is>
          <t>북원</t>
        </is>
      </c>
    </row>
    <row r="1127" ht="39.95" customHeight="1" s="72">
      <c r="A1127" s="32" t="inlineStr">
        <is>
          <t>WAR-1126</t>
        </is>
      </c>
      <c r="B1127" s="32" t="inlineStr">
        <is>
          <t>공성전</t>
        </is>
      </c>
      <c r="C1127" s="32" t="inlineStr">
        <is>
          <t>공성전 시작 시</t>
        </is>
      </c>
      <c r="D1127" s="32" t="inlineStr">
        <is>
          <t>헌신</t>
        </is>
      </c>
      <c r="E1127" s="32" t="inlineStr">
        <is>
          <t>헌신(북원)</t>
        </is>
      </c>
      <c r="F1127" s="32" t="inlineStr">
        <is>
          <t>북원의 선봉이 어디 가겠소, 성벽이라도 먼저 오르리다!</t>
        </is>
      </c>
      <c r="G1127" s="32" t="inlineStr">
        <is>
          <t>북원</t>
        </is>
      </c>
    </row>
    <row r="1128" ht="39.95" customHeight="1" s="72">
      <c r="A1128" s="32" t="inlineStr">
        <is>
          <t>WAR-1127</t>
        </is>
      </c>
      <c r="B1128" s="32" t="inlineStr">
        <is>
          <t>해전</t>
        </is>
      </c>
      <c r="C1128" s="32" t="inlineStr">
        <is>
          <t>해전 시작 시</t>
        </is>
      </c>
      <c r="D1128" s="32" t="inlineStr">
        <is>
          <t>헌신</t>
        </is>
      </c>
      <c r="E1128" s="32" t="inlineStr">
        <is>
          <t>헌신(북원)</t>
        </is>
      </c>
      <c r="F1128" s="32" t="inlineStr">
        <is>
          <t>뱃머리가 곧 선봉이오. 거기 내가 서겠소!</t>
        </is>
      </c>
      <c r="G1128" s="32" t="inlineStr">
        <is>
          <t>북원</t>
        </is>
      </c>
    </row>
    <row r="1129" ht="39.95" customHeight="1" s="72">
      <c r="A1129" s="32" t="inlineStr">
        <is>
          <t>WAR-1128</t>
        </is>
      </c>
      <c r="B1129" s="32" t="inlineStr">
        <is>
          <t>전투시작</t>
        </is>
      </c>
      <c r="C1129" s="32" t="inlineStr">
        <is>
          <t>전투 개시 시</t>
        </is>
      </c>
      <c r="D1129" s="32" t="inlineStr">
        <is>
          <t>박언창</t>
        </is>
      </c>
      <c r="E1129" s="32" t="inlineStr">
        <is>
          <t>박언창(상주)</t>
        </is>
      </c>
      <c r="F1129" s="32" t="inlineStr">
        <is>
          <t>신라도 백제도 아닌, 사벌의 깃발을 들라!</t>
        </is>
      </c>
      <c r="G1129" s="32" t="inlineStr">
        <is>
          <t>상주</t>
        </is>
      </c>
    </row>
    <row r="1130" ht="39.95" customHeight="1" s="72">
      <c r="A1130" s="32" t="inlineStr">
        <is>
          <t>WAR-1129</t>
        </is>
      </c>
      <c r="B1130" s="32" t="inlineStr">
        <is>
          <t>부대배치</t>
        </is>
      </c>
      <c r="C1130" s="32" t="inlineStr">
        <is>
          <t>부대 배치 결정 시</t>
        </is>
      </c>
      <c r="D1130" s="32" t="inlineStr">
        <is>
          <t>박언창</t>
        </is>
      </c>
      <c r="E1130" s="32" t="inlineStr">
        <is>
          <t>박언창(상주)</t>
        </is>
      </c>
      <c r="F1130" s="32" t="inlineStr">
        <is>
          <t>내 땅은 내가 제일 잘 아오. 길목마다 깔겠소.</t>
        </is>
      </c>
      <c r="G1130" s="32" t="inlineStr">
        <is>
          <t>상주</t>
        </is>
      </c>
    </row>
    <row r="1131" ht="39.95" customHeight="1" s="72">
      <c r="A1131" s="32" t="inlineStr">
        <is>
          <t>WAR-1130</t>
        </is>
      </c>
      <c r="B1131" s="32" t="inlineStr">
        <is>
          <t>무쌍전</t>
        </is>
      </c>
      <c r="C1131" s="32" t="inlineStr">
        <is>
          <t>무쌍 발동 시</t>
        </is>
      </c>
      <c r="D1131" s="32" t="inlineStr">
        <is>
          <t>박언창</t>
        </is>
      </c>
      <c r="E1131" s="32" t="inlineStr">
        <is>
          <t>박언창(상주)</t>
        </is>
      </c>
      <c r="F1131" s="32" t="inlineStr">
        <is>
          <t>후사벌왕을 자칭한 배포, 칼로도 보여 주겠소!</t>
        </is>
      </c>
      <c r="G1131" s="32" t="inlineStr">
        <is>
          <t>상주</t>
        </is>
      </c>
    </row>
    <row r="1132" ht="39.95" customHeight="1" s="72">
      <c r="A1132" s="32" t="inlineStr">
        <is>
          <t>WAR-1131</t>
        </is>
      </c>
      <c r="B1132" s="32" t="inlineStr">
        <is>
          <t>전투결과</t>
        </is>
      </c>
      <c r="C1132" s="32" t="inlineStr">
        <is>
          <t>전투 승리 시</t>
        </is>
      </c>
      <c r="D1132" s="32" t="inlineStr">
        <is>
          <t>박언창</t>
        </is>
      </c>
      <c r="E1132" s="32" t="inlineStr">
        <is>
          <t>박언창(상주)</t>
        </is>
      </c>
      <c r="F1132" s="32" t="inlineStr">
        <is>
          <t>보시오, 사벌은 그 누구의 속국도 아니오!</t>
        </is>
      </c>
      <c r="G1132" s="32" t="inlineStr">
        <is>
          <t>상주</t>
        </is>
      </c>
    </row>
    <row r="1133" ht="39.95" customHeight="1" s="72">
      <c r="A1133" s="32" t="inlineStr">
        <is>
          <t>WAR-1132</t>
        </is>
      </c>
      <c r="B1133" s="32" t="inlineStr">
        <is>
          <t>전투결과</t>
        </is>
      </c>
      <c r="C1133" s="32" t="inlineStr">
        <is>
          <t>전투 패배 시</t>
        </is>
      </c>
      <c r="D1133" s="32" t="inlineStr">
        <is>
          <t>박언창</t>
        </is>
      </c>
      <c r="E1133" s="32" t="inlineStr">
        <is>
          <t>박언창(상주)</t>
        </is>
      </c>
      <c r="F1133" s="32" t="inlineStr">
        <is>
          <t>내 나라의 꿈이 이리 무너질 수는 없소...!</t>
        </is>
      </c>
      <c r="G1133" s="32" t="inlineStr">
        <is>
          <t>상주</t>
        </is>
      </c>
    </row>
    <row r="1134" ht="39.95" customHeight="1" s="72">
      <c r="A1134" s="32" t="inlineStr">
        <is>
          <t>WAR-1133</t>
        </is>
      </c>
      <c r="B1134" s="32" t="inlineStr">
        <is>
          <t>공성전</t>
        </is>
      </c>
      <c r="C1134" s="32" t="inlineStr">
        <is>
          <t>공성전 시작 시</t>
        </is>
      </c>
      <c r="D1134" s="32" t="inlineStr">
        <is>
          <t>박언창</t>
        </is>
      </c>
      <c r="E1134" s="32" t="inlineStr">
        <is>
          <t>박언창(상주)</t>
        </is>
      </c>
      <c r="F1134" s="32" t="inlineStr">
        <is>
          <t>저 성까지 거두면 내 땅이 또 한 자락 느는구려.</t>
        </is>
      </c>
      <c r="G1134" s="32" t="inlineStr">
        <is>
          <t>상주</t>
        </is>
      </c>
    </row>
    <row r="1135" ht="39.95" customHeight="1" s="72">
      <c r="A1135" s="32" t="inlineStr">
        <is>
          <t>WAR-1134</t>
        </is>
      </c>
      <c r="B1135" s="32" t="inlineStr">
        <is>
          <t>해전</t>
        </is>
      </c>
      <c r="C1135" s="32" t="inlineStr">
        <is>
          <t>해전 시작 시</t>
        </is>
      </c>
      <c r="D1135" s="32" t="inlineStr">
        <is>
          <t>박언창</t>
        </is>
      </c>
      <c r="E1135" s="32" t="inlineStr">
        <is>
          <t>박언창(상주)</t>
        </is>
      </c>
      <c r="F1135" s="32" t="inlineStr">
        <is>
          <t>이 물길은 사벌의 핏줄이니 내줄 수 없소!</t>
        </is>
      </c>
      <c r="G1135" s="32" t="inlineStr">
        <is>
          <t>상주</t>
        </is>
      </c>
    </row>
    <row r="1136" ht="39.95" customHeight="1" s="72">
      <c r="A1136" s="32" t="inlineStr">
        <is>
          <t>WAR-1135</t>
        </is>
      </c>
      <c r="B1136" s="32" t="inlineStr">
        <is>
          <t>전투시작</t>
        </is>
      </c>
      <c r="C1136" s="32" t="inlineStr">
        <is>
          <t>전투 개시 시</t>
        </is>
      </c>
      <c r="D1136" s="32" t="inlineStr">
        <is>
          <t>보개</t>
        </is>
      </c>
      <c r="E1136" s="32" t="inlineStr">
        <is>
          <t>보개(상주)</t>
        </is>
      </c>
      <c r="F1136" s="32" t="inlineStr">
        <is>
          <t>내키지 않는 싸움이나 가은현만은 지켜야겠소.</t>
        </is>
      </c>
      <c r="G1136" s="32" t="inlineStr">
        <is>
          <t>상주</t>
        </is>
      </c>
    </row>
    <row r="1137" ht="39.95" customHeight="1" s="72">
      <c r="A1137" s="32" t="inlineStr">
        <is>
          <t>WAR-1136</t>
        </is>
      </c>
      <c r="B1137" s="32" t="inlineStr">
        <is>
          <t>부대배치</t>
        </is>
      </c>
      <c r="C1137" s="32" t="inlineStr">
        <is>
          <t>부대 배치 결정 시</t>
        </is>
      </c>
      <c r="D1137" s="32" t="inlineStr">
        <is>
          <t>보개</t>
        </is>
      </c>
      <c r="E1137" s="32" t="inlineStr">
        <is>
          <t>보개(상주)</t>
        </is>
      </c>
      <c r="F1137" s="32" t="inlineStr">
        <is>
          <t>무리하지 않는 진이 오래가는 진이오.</t>
        </is>
      </c>
      <c r="G1137" s="32" t="inlineStr">
        <is>
          <t>상주</t>
        </is>
      </c>
    </row>
    <row r="1138" ht="39.95" customHeight="1" s="72">
      <c r="A1138" s="32" t="inlineStr">
        <is>
          <t>WAR-1137</t>
        </is>
      </c>
      <c r="B1138" s="32" t="inlineStr">
        <is>
          <t>무쌍전</t>
        </is>
      </c>
      <c r="C1138" s="32" t="inlineStr">
        <is>
          <t>무쌍 발동 시</t>
        </is>
      </c>
      <c r="D1138" s="32" t="inlineStr">
        <is>
          <t>보개</t>
        </is>
      </c>
      <c r="E1138" s="32" t="inlineStr">
        <is>
          <t>보개(상주)</t>
        </is>
      </c>
      <c r="F1138" s="32" t="inlineStr">
        <is>
          <t>신중한 자의 칼이 더 깊이 드는 법이오.</t>
        </is>
      </c>
      <c r="G1138" s="32" t="inlineStr">
        <is>
          <t>상주</t>
        </is>
      </c>
    </row>
    <row r="1139" ht="39.95" customHeight="1" s="72">
      <c r="A1139" s="32" t="inlineStr">
        <is>
          <t>WAR-1138</t>
        </is>
      </c>
      <c r="B1139" s="32" t="inlineStr">
        <is>
          <t>전투결과</t>
        </is>
      </c>
      <c r="C1139" s="32" t="inlineStr">
        <is>
          <t>전투 승리 시</t>
        </is>
      </c>
      <c r="D1139" s="32" t="inlineStr">
        <is>
          <t>보개</t>
        </is>
      </c>
      <c r="E1139" s="32" t="inlineStr">
        <is>
          <t>보개(상주)</t>
        </is>
      </c>
      <c r="F1139" s="32" t="inlineStr">
        <is>
          <t>이겼으면 됐소. 더 쫓는 것은 화를 부르오.</t>
        </is>
      </c>
      <c r="G1139" s="32" t="inlineStr">
        <is>
          <t>상주</t>
        </is>
      </c>
    </row>
    <row r="1140" ht="39.95" customHeight="1" s="72">
      <c r="A1140" s="32" t="inlineStr">
        <is>
          <t>WAR-1139</t>
        </is>
      </c>
      <c r="B1140" s="32" t="inlineStr">
        <is>
          <t>전투결과</t>
        </is>
      </c>
      <c r="C1140" s="32" t="inlineStr">
        <is>
          <t>전투 패배 시</t>
        </is>
      </c>
      <c r="D1140" s="32" t="inlineStr">
        <is>
          <t>보개</t>
        </is>
      </c>
      <c r="E1140" s="32" t="inlineStr">
        <is>
          <t>보개(상주)</t>
        </is>
      </c>
      <c r="F1140" s="32" t="inlineStr">
        <is>
          <t>물러서더라도 가은현 길목만은 내주지 마시오.</t>
        </is>
      </c>
      <c r="G1140" s="32" t="inlineStr">
        <is>
          <t>상주</t>
        </is>
      </c>
    </row>
    <row r="1141" ht="39.95" customHeight="1" s="72">
      <c r="A1141" s="32" t="inlineStr">
        <is>
          <t>WAR-1140</t>
        </is>
      </c>
      <c r="B1141" s="32" t="inlineStr">
        <is>
          <t>공성전</t>
        </is>
      </c>
      <c r="C1141" s="32" t="inlineStr">
        <is>
          <t>공성전 시작 시</t>
        </is>
      </c>
      <c r="D1141" s="32" t="inlineStr">
        <is>
          <t>보개</t>
        </is>
      </c>
      <c r="E1141" s="32" t="inlineStr">
        <is>
          <t>보개(상주)</t>
        </is>
      </c>
      <c r="F1141" s="32" t="inlineStr">
        <is>
          <t>성을 치되 민가엔 불을 놓지 마시오.</t>
        </is>
      </c>
      <c r="G1141" s="32" t="inlineStr">
        <is>
          <t>상주</t>
        </is>
      </c>
    </row>
    <row r="1142" ht="39.95" customHeight="1" s="72">
      <c r="A1142" s="32" t="inlineStr">
        <is>
          <t>WAR-1141</t>
        </is>
      </c>
      <c r="B1142" s="32" t="inlineStr">
        <is>
          <t>해전</t>
        </is>
      </c>
      <c r="C1142" s="32" t="inlineStr">
        <is>
          <t>해전 시작 시</t>
        </is>
      </c>
      <c r="D1142" s="32" t="inlineStr">
        <is>
          <t>보개</t>
        </is>
      </c>
      <c r="E1142" s="32" t="inlineStr">
        <is>
          <t>보개(상주)</t>
        </is>
      </c>
      <c r="F1142" s="32" t="inlineStr">
        <is>
          <t>산골 출신이라 물살부터 찬찬히 읽어야겠소.</t>
        </is>
      </c>
      <c r="G1142" s="32" t="inlineStr">
        <is>
          <t>상주</t>
        </is>
      </c>
    </row>
    <row r="1143" ht="39.95" customHeight="1" s="72">
      <c r="A1143" s="32" t="inlineStr">
        <is>
          <t>WAR-1142</t>
        </is>
      </c>
      <c r="B1143" s="32" t="inlineStr">
        <is>
          <t>전투시작</t>
        </is>
      </c>
      <c r="C1143" s="32" t="inlineStr">
        <is>
          <t>전투 개시 시</t>
        </is>
      </c>
      <c r="D1143" s="32" t="inlineStr">
        <is>
          <t>아자개</t>
        </is>
      </c>
      <c r="E1143" s="32" t="inlineStr">
        <is>
          <t>아자개(상주)</t>
        </is>
      </c>
      <c r="F1143" s="32" t="inlineStr">
        <is>
          <t>농사꾼의 낫이 칼이 되면 더 무서운 법이다.</t>
        </is>
      </c>
      <c r="G1143" s="32" t="inlineStr">
        <is>
          <t>상주</t>
        </is>
      </c>
    </row>
    <row r="1144" ht="39.95" customHeight="1" s="72">
      <c r="A1144" s="32" t="inlineStr">
        <is>
          <t>WAR-1143</t>
        </is>
      </c>
      <c r="B1144" s="32" t="inlineStr">
        <is>
          <t>부대배치</t>
        </is>
      </c>
      <c r="C1144" s="32" t="inlineStr">
        <is>
          <t>부대 배치 결정 시</t>
        </is>
      </c>
      <c r="D1144" s="32" t="inlineStr">
        <is>
          <t>아자개</t>
        </is>
      </c>
      <c r="E1144" s="32" t="inlineStr">
        <is>
          <t>아자개(상주)</t>
        </is>
      </c>
      <c r="F1144" s="32" t="inlineStr">
        <is>
          <t>밭고랑 갈 듯 한 줄 한 줄 단단히 세워라.</t>
        </is>
      </c>
      <c r="G1144" s="32" t="inlineStr">
        <is>
          <t>상주</t>
        </is>
      </c>
    </row>
    <row r="1145" ht="39.95" customHeight="1" s="72">
      <c r="A1145" s="32" t="inlineStr">
        <is>
          <t>WAR-1144</t>
        </is>
      </c>
      <c r="B1145" s="32" t="inlineStr">
        <is>
          <t>무쌍전</t>
        </is>
      </c>
      <c r="C1145" s="32" t="inlineStr">
        <is>
          <t>무쌍 발동 시</t>
        </is>
      </c>
      <c r="D1145" s="32" t="inlineStr">
        <is>
          <t>아자개</t>
        </is>
      </c>
      <c r="E1145" s="32" t="inlineStr">
        <is>
          <t>아자개(상주)</t>
        </is>
      </c>
      <c r="F1145" s="32" t="inlineStr">
        <is>
          <t>이 나이에도 팔뚝 힘은 줄지 않았다, 와 보거라!</t>
        </is>
      </c>
      <c r="G1145" s="32" t="inlineStr">
        <is>
          <t>상주</t>
        </is>
      </c>
    </row>
    <row r="1146" ht="39.95" customHeight="1" s="72">
      <c r="A1146" s="32" t="inlineStr">
        <is>
          <t>WAR-1145</t>
        </is>
      </c>
      <c r="B1146" s="32" t="inlineStr">
        <is>
          <t>전투결과</t>
        </is>
      </c>
      <c r="C1146" s="32" t="inlineStr">
        <is>
          <t>전투 승리 시</t>
        </is>
      </c>
      <c r="D1146" s="32" t="inlineStr">
        <is>
          <t>아자개</t>
        </is>
      </c>
      <c r="E1146" s="32" t="inlineStr">
        <is>
          <t>아자개(상주)</t>
        </is>
      </c>
      <c r="F1146" s="32" t="inlineStr">
        <is>
          <t>이겼다고 들뜨지 마라. 추수 전엔 풍년이 아니다.</t>
        </is>
      </c>
      <c r="G1146" s="32" t="inlineStr">
        <is>
          <t>상주</t>
        </is>
      </c>
    </row>
    <row r="1147" ht="39.95" customHeight="1" s="72">
      <c r="A1147" s="32" t="inlineStr">
        <is>
          <t>WAR-1146</t>
        </is>
      </c>
      <c r="B1147" s="32" t="inlineStr">
        <is>
          <t>전투결과</t>
        </is>
      </c>
      <c r="C1147" s="32" t="inlineStr">
        <is>
          <t>전투 패배 시</t>
        </is>
      </c>
      <c r="D1147" s="32" t="inlineStr">
        <is>
          <t>아자개</t>
        </is>
      </c>
      <c r="E1147" s="32" t="inlineStr">
        <is>
          <t>아자개(상주)</t>
        </is>
      </c>
      <c r="F1147" s="32" t="inlineStr">
        <is>
          <t>졌구나. 허나 뿌리 깊은 나무는 넘어가지 않는다.</t>
        </is>
      </c>
      <c r="G1147" s="32" t="inlineStr">
        <is>
          <t>상주</t>
        </is>
      </c>
    </row>
    <row r="1148" ht="39.95" customHeight="1" s="72">
      <c r="A1148" s="32" t="inlineStr">
        <is>
          <t>WAR-1147</t>
        </is>
      </c>
      <c r="B1148" s="32" t="inlineStr">
        <is>
          <t>공성전</t>
        </is>
      </c>
      <c r="C1148" s="32" t="inlineStr">
        <is>
          <t>공성전 시작 시</t>
        </is>
      </c>
      <c r="D1148" s="32" t="inlineStr">
        <is>
          <t>아자개</t>
        </is>
      </c>
      <c r="E1148" s="32" t="inlineStr">
        <is>
          <t>아자개(상주)</t>
        </is>
      </c>
      <c r="F1148" s="32" t="inlineStr">
        <is>
          <t>성도 결국 사람이 쌓은 담장이다. 무너뜨려라.</t>
        </is>
      </c>
      <c r="G1148" s="32" t="inlineStr">
        <is>
          <t>상주</t>
        </is>
      </c>
    </row>
    <row r="1149" ht="39.95" customHeight="1" s="72">
      <c r="A1149" s="32" t="inlineStr">
        <is>
          <t>WAR-1148</t>
        </is>
      </c>
      <c r="B1149" s="32" t="inlineStr">
        <is>
          <t>해전</t>
        </is>
      </c>
      <c r="C1149" s="32" t="inlineStr">
        <is>
          <t>해전 시작 시</t>
        </is>
      </c>
      <c r="D1149" s="32" t="inlineStr">
        <is>
          <t>아자개</t>
        </is>
      </c>
      <c r="E1149" s="32" t="inlineStr">
        <is>
          <t>아자개(상주)</t>
        </is>
      </c>
      <c r="F1149" s="32" t="inlineStr">
        <is>
          <t>흙만 밟던 내가 물에 오르다니, 세월 한번 수상하다.</t>
        </is>
      </c>
      <c r="G1149" s="32" t="inlineStr">
        <is>
          <t>상주</t>
        </is>
      </c>
    </row>
    <row r="1150" ht="39.95" customHeight="1" s="72">
      <c r="A1150" s="32" t="inlineStr">
        <is>
          <t>WAR-1149</t>
        </is>
      </c>
      <c r="B1150" s="32" t="inlineStr">
        <is>
          <t>전투시작</t>
        </is>
      </c>
      <c r="C1150" s="32" t="inlineStr">
        <is>
          <t>전투 개시 시</t>
        </is>
      </c>
      <c r="D1150" s="32" t="inlineStr">
        <is>
          <t>애노</t>
        </is>
      </c>
      <c r="E1150" s="32" t="inlineStr">
        <is>
          <t>애노(상주)</t>
        </is>
      </c>
      <c r="F1150" s="32" t="inlineStr">
        <is>
          <t>관군도 때려눕힌 우리요, 겁날 게 뭐 있소!</t>
        </is>
      </c>
      <c r="G1150" s="32" t="inlineStr">
        <is>
          <t>상주</t>
        </is>
      </c>
    </row>
    <row r="1151" ht="39.95" customHeight="1" s="72">
      <c r="A1151" s="32" t="inlineStr">
        <is>
          <t>WAR-1150</t>
        </is>
      </c>
      <c r="B1151" s="32" t="inlineStr">
        <is>
          <t>부대배치</t>
        </is>
      </c>
      <c r="C1151" s="32" t="inlineStr">
        <is>
          <t>부대 배치 결정 시</t>
        </is>
      </c>
      <c r="D1151" s="32" t="inlineStr">
        <is>
          <t>애노</t>
        </is>
      </c>
      <c r="E1151" s="32" t="inlineStr">
        <is>
          <t>애노(상주)</t>
        </is>
      </c>
      <c r="F1151" s="32" t="inlineStr">
        <is>
          <t>병법은 모르오. 허나 싸울 줄은 아오.</t>
        </is>
      </c>
      <c r="G1151" s="32" t="inlineStr">
        <is>
          <t>상주</t>
        </is>
      </c>
    </row>
    <row r="1152" ht="39.95" customHeight="1" s="72">
      <c r="A1152" s="32" t="inlineStr">
        <is>
          <t>WAR-1151</t>
        </is>
      </c>
      <c r="B1152" s="32" t="inlineStr">
        <is>
          <t>무쌍전</t>
        </is>
      </c>
      <c r="C1152" s="32" t="inlineStr">
        <is>
          <t>무쌍 발동 시</t>
        </is>
      </c>
      <c r="D1152" s="32" t="inlineStr">
        <is>
          <t>애노</t>
        </is>
      </c>
      <c r="E1152" s="32" t="inlineStr">
        <is>
          <t>애노(상주)</t>
        </is>
      </c>
      <c r="F1152" s="32" t="inlineStr">
        <is>
          <t>낫질 삼십 년이면 칼질쯤이야 금방이오!</t>
        </is>
      </c>
      <c r="G1152" s="32" t="inlineStr">
        <is>
          <t>상주</t>
        </is>
      </c>
    </row>
    <row r="1153" ht="39.95" customHeight="1" s="72">
      <c r="A1153" s="32" t="inlineStr">
        <is>
          <t>WAR-1152</t>
        </is>
      </c>
      <c r="B1153" s="32" t="inlineStr">
        <is>
          <t>전투결과</t>
        </is>
      </c>
      <c r="C1153" s="32" t="inlineStr">
        <is>
          <t>전투 승리 시</t>
        </is>
      </c>
      <c r="D1153" s="32" t="inlineStr">
        <is>
          <t>애노</t>
        </is>
      </c>
      <c r="E1153" s="32" t="inlineStr">
        <is>
          <t>애노(상주)</t>
        </is>
      </c>
      <c r="F1153" s="32" t="inlineStr">
        <is>
          <t>수탈하던 놈들 꼴 좋다! 속이 다 시원하오!</t>
        </is>
      </c>
      <c r="G1153" s="32" t="inlineStr">
        <is>
          <t>상주</t>
        </is>
      </c>
    </row>
    <row r="1154" ht="39.95" customHeight="1" s="72">
      <c r="A1154" s="32" t="inlineStr">
        <is>
          <t>WAR-1153</t>
        </is>
      </c>
      <c r="B1154" s="32" t="inlineStr">
        <is>
          <t>전투결과</t>
        </is>
      </c>
      <c r="C1154" s="32" t="inlineStr">
        <is>
          <t>전투 패배 시</t>
        </is>
      </c>
      <c r="D1154" s="32" t="inlineStr">
        <is>
          <t>애노</t>
        </is>
      </c>
      <c r="E1154" s="32" t="inlineStr">
        <is>
          <t>애노(상주)</t>
        </is>
      </c>
      <c r="F1154" s="32" t="inlineStr">
        <is>
          <t>흩어지시오! 들풀은 밟혀도 다시 일어나오!</t>
        </is>
      </c>
      <c r="G1154" s="32" t="inlineStr">
        <is>
          <t>상주</t>
        </is>
      </c>
    </row>
    <row r="1155" ht="39.95" customHeight="1" s="72">
      <c r="A1155" s="32" t="inlineStr">
        <is>
          <t>WAR-1154</t>
        </is>
      </c>
      <c r="B1155" s="32" t="inlineStr">
        <is>
          <t>공성전</t>
        </is>
      </c>
      <c r="C1155" s="32" t="inlineStr">
        <is>
          <t>공성전 시작 시</t>
        </is>
      </c>
      <c r="D1155" s="32" t="inlineStr">
        <is>
          <t>애노</t>
        </is>
      </c>
      <c r="E1155" s="32" t="inlineStr">
        <is>
          <t>애노(상주)</t>
        </is>
      </c>
      <c r="F1155" s="32" t="inlineStr">
        <is>
          <t>저 성벽도 우리 등골 빼서 쌓은 것이오. 되찾읍시다!</t>
        </is>
      </c>
      <c r="G1155" s="32" t="inlineStr">
        <is>
          <t>상주</t>
        </is>
      </c>
    </row>
    <row r="1156" ht="39.95" customHeight="1" s="72">
      <c r="A1156" s="32" t="inlineStr">
        <is>
          <t>WAR-1155</t>
        </is>
      </c>
      <c r="B1156" s="32" t="inlineStr">
        <is>
          <t>해전</t>
        </is>
      </c>
      <c r="C1156" s="32" t="inlineStr">
        <is>
          <t>해전 시작 시</t>
        </is>
      </c>
      <c r="D1156" s="32" t="inlineStr">
        <is>
          <t>애노</t>
        </is>
      </c>
      <c r="E1156" s="32" t="inlineStr">
        <is>
          <t>애노(상주)</t>
        </is>
      </c>
      <c r="F1156" s="32" t="inlineStr">
        <is>
          <t>논물밖에 모르던 몸이지만 여기서 물러설 순 없소!</t>
        </is>
      </c>
      <c r="G1156" s="32" t="inlineStr">
        <is>
          <t>상주</t>
        </is>
      </c>
    </row>
    <row r="1157" ht="39.95" customHeight="1" s="72">
      <c r="A1157" s="32" t="inlineStr">
        <is>
          <t>WAR-1156</t>
        </is>
      </c>
      <c r="B1157" s="32" t="inlineStr">
        <is>
          <t>전투시작</t>
        </is>
      </c>
      <c r="C1157" s="32" t="inlineStr">
        <is>
          <t>전투 개시 시</t>
        </is>
      </c>
      <c r="D1157" s="32" t="inlineStr">
        <is>
          <t>용개</t>
        </is>
      </c>
      <c r="E1157" s="32" t="inlineStr">
        <is>
          <t>용개(상주)</t>
        </is>
      </c>
      <c r="F1157" s="32" t="inlineStr">
        <is>
          <t>상주군이 어떤 군대인지 똑똑히 새겨 주겠소!</t>
        </is>
      </c>
      <c r="G1157" s="32" t="inlineStr">
        <is>
          <t>상주</t>
        </is>
      </c>
    </row>
    <row r="1158" ht="39.95" customHeight="1" s="72">
      <c r="A1158" s="32" t="inlineStr">
        <is>
          <t>WAR-1157</t>
        </is>
      </c>
      <c r="B1158" s="32" t="inlineStr">
        <is>
          <t>부대배치</t>
        </is>
      </c>
      <c r="C1158" s="32" t="inlineStr">
        <is>
          <t>부대 배치 결정 시</t>
        </is>
      </c>
      <c r="D1158" s="32" t="inlineStr">
        <is>
          <t>용개</t>
        </is>
      </c>
      <c r="E1158" s="32" t="inlineStr">
        <is>
          <t>용개(상주)</t>
        </is>
      </c>
      <c r="F1158" s="32" t="inlineStr">
        <is>
          <t>맡겨 주신 자리는 죽어도 비우지 않겠소.</t>
        </is>
      </c>
      <c r="G1158" s="32" t="inlineStr">
        <is>
          <t>상주</t>
        </is>
      </c>
    </row>
    <row r="1159" ht="39.95" customHeight="1" s="72">
      <c r="A1159" s="32" t="inlineStr">
        <is>
          <t>WAR-1158</t>
        </is>
      </c>
      <c r="B1159" s="32" t="inlineStr">
        <is>
          <t>무쌍전</t>
        </is>
      </c>
      <c r="C1159" s="32" t="inlineStr">
        <is>
          <t>무쌍 발동 시</t>
        </is>
      </c>
      <c r="D1159" s="32" t="inlineStr">
        <is>
          <t>용개</t>
        </is>
      </c>
      <c r="E1159" s="32" t="inlineStr">
        <is>
          <t>용개(상주)</t>
        </is>
      </c>
      <c r="F1159" s="32" t="inlineStr">
        <is>
          <t>상주 무인의 이름을 걸고 받아 주겠소!</t>
        </is>
      </c>
      <c r="G1159" s="32" t="inlineStr">
        <is>
          <t>상주</t>
        </is>
      </c>
    </row>
    <row r="1160" ht="39.95" customHeight="1" s="72">
      <c r="A1160" s="32" t="inlineStr">
        <is>
          <t>WAR-1159</t>
        </is>
      </c>
      <c r="B1160" s="32" t="inlineStr">
        <is>
          <t>전투결과</t>
        </is>
      </c>
      <c r="C1160" s="32" t="inlineStr">
        <is>
          <t>전투 승리 시</t>
        </is>
      </c>
      <c r="D1160" s="32" t="inlineStr">
        <is>
          <t>용개</t>
        </is>
      </c>
      <c r="E1160" s="32" t="inlineStr">
        <is>
          <t>용개(상주)</t>
        </is>
      </c>
      <c r="F1160" s="32" t="inlineStr">
        <is>
          <t>상주군의 깃발이 또 한 번 높이 섰소!</t>
        </is>
      </c>
      <c r="G1160" s="32" t="inlineStr">
        <is>
          <t>상주</t>
        </is>
      </c>
    </row>
    <row r="1161" ht="39.95" customHeight="1" s="72">
      <c r="A1161" s="32" t="inlineStr">
        <is>
          <t>WAR-1160</t>
        </is>
      </c>
      <c r="B1161" s="32" t="inlineStr">
        <is>
          <t>전투결과</t>
        </is>
      </c>
      <c r="C1161" s="32" t="inlineStr">
        <is>
          <t>전투 패배 시</t>
        </is>
      </c>
      <c r="D1161" s="32" t="inlineStr">
        <is>
          <t>용개</t>
        </is>
      </c>
      <c r="E1161" s="32" t="inlineStr">
        <is>
          <t>용개(상주)</t>
        </is>
      </c>
      <c r="F1161" s="32" t="inlineStr">
        <is>
          <t>분하오만, 상주군은 한 번 진 싸움을 잊지 않소.</t>
        </is>
      </c>
      <c r="G1161" s="32" t="inlineStr">
        <is>
          <t>상주</t>
        </is>
      </c>
    </row>
    <row r="1162" ht="39.95" customHeight="1" s="72">
      <c r="A1162" s="32" t="inlineStr">
        <is>
          <t>WAR-1161</t>
        </is>
      </c>
      <c r="B1162" s="32" t="inlineStr">
        <is>
          <t>공성전</t>
        </is>
      </c>
      <c r="C1162" s="32" t="inlineStr">
        <is>
          <t>공성전 시작 시</t>
        </is>
      </c>
      <c r="D1162" s="32" t="inlineStr">
        <is>
          <t>용개</t>
        </is>
      </c>
      <c r="E1162" s="32" t="inlineStr">
        <is>
          <t>용개(상주)</t>
        </is>
      </c>
      <c r="F1162" s="32" t="inlineStr">
        <is>
          <t>성벽 위의 깃발을 갈아 다는 일은 내 몫이오!</t>
        </is>
      </c>
      <c r="G1162" s="32" t="inlineStr">
        <is>
          <t>상주</t>
        </is>
      </c>
    </row>
    <row r="1163" ht="39.95" customHeight="1" s="72">
      <c r="A1163" s="32" t="inlineStr">
        <is>
          <t>WAR-1162</t>
        </is>
      </c>
      <c r="B1163" s="32" t="inlineStr">
        <is>
          <t>해전</t>
        </is>
      </c>
      <c r="C1163" s="32" t="inlineStr">
        <is>
          <t>해전 시작 시</t>
        </is>
      </c>
      <c r="D1163" s="32" t="inlineStr">
        <is>
          <t>용개</t>
        </is>
      </c>
      <c r="E1163" s="32" t="inlineStr">
        <is>
          <t>용개(상주)</t>
        </is>
      </c>
      <c r="F1163" s="32" t="inlineStr">
        <is>
          <t>말고삐 대신 노를 잡아도 팔심은 그대로요!</t>
        </is>
      </c>
      <c r="G1163" s="32" t="inlineStr">
        <is>
          <t>상주</t>
        </is>
      </c>
    </row>
    <row r="1164" ht="39.95" customHeight="1" s="72">
      <c r="A1164" s="32" t="inlineStr">
        <is>
          <t>WAR-1163</t>
        </is>
      </c>
      <c r="B1164" s="32" t="inlineStr">
        <is>
          <t>전투시작</t>
        </is>
      </c>
      <c r="C1164" s="32" t="inlineStr">
        <is>
          <t>전투 개시 시</t>
        </is>
      </c>
      <c r="D1164" s="32" t="inlineStr">
        <is>
          <t>원종</t>
        </is>
      </c>
      <c r="E1164" s="32" t="inlineStr">
        <is>
          <t>원종(상주)</t>
        </is>
      </c>
      <c r="F1164" s="32" t="inlineStr">
        <is>
          <t>참다 참다 일어난 싸움이오. 물러설 곳이 없소.</t>
        </is>
      </c>
      <c r="G1164" s="32" t="inlineStr">
        <is>
          <t>상주</t>
        </is>
      </c>
    </row>
    <row r="1165" ht="39.95" customHeight="1" s="72">
      <c r="A1165" s="32" t="inlineStr">
        <is>
          <t>WAR-1164</t>
        </is>
      </c>
      <c r="B1165" s="32" t="inlineStr">
        <is>
          <t>부대배치</t>
        </is>
      </c>
      <c r="C1165" s="32" t="inlineStr">
        <is>
          <t>부대 배치 결정 시</t>
        </is>
      </c>
      <c r="D1165" s="32" t="inlineStr">
        <is>
          <t>원종</t>
        </is>
      </c>
      <c r="E1165" s="32" t="inlineStr">
        <is>
          <t>원종(상주)</t>
        </is>
      </c>
      <c r="F1165" s="32" t="inlineStr">
        <is>
          <t>호미 든 이들은 뒤로, 창 든 이들이 앞에 서시오.</t>
        </is>
      </c>
      <c r="G1165" s="32" t="inlineStr">
        <is>
          <t>상주</t>
        </is>
      </c>
    </row>
    <row r="1166" ht="39.95" customHeight="1" s="72">
      <c r="A1166" s="32" t="inlineStr">
        <is>
          <t>WAR-1165</t>
        </is>
      </c>
      <c r="B1166" s="32" t="inlineStr">
        <is>
          <t>무쌍전</t>
        </is>
      </c>
      <c r="C1166" s="32" t="inlineStr">
        <is>
          <t>무쌍 발동 시</t>
        </is>
      </c>
      <c r="D1166" s="32" t="inlineStr">
        <is>
          <t>원종</t>
        </is>
      </c>
      <c r="E1166" s="32" t="inlineStr">
        <is>
          <t>원종(상주)</t>
        </is>
      </c>
      <c r="F1166" s="32" t="inlineStr">
        <is>
          <t>짓밟힌 자의 한이 얼마나 무거운지 보여 주겠소.</t>
        </is>
      </c>
      <c r="G1166" s="32" t="inlineStr">
        <is>
          <t>상주</t>
        </is>
      </c>
    </row>
    <row r="1167" ht="39.95" customHeight="1" s="72">
      <c r="A1167" s="32" t="inlineStr">
        <is>
          <t>WAR-1166</t>
        </is>
      </c>
      <c r="B1167" s="32" t="inlineStr">
        <is>
          <t>전투결과</t>
        </is>
      </c>
      <c r="C1167" s="32" t="inlineStr">
        <is>
          <t>전투 승리 시</t>
        </is>
      </c>
      <c r="D1167" s="32" t="inlineStr">
        <is>
          <t>원종</t>
        </is>
      </c>
      <c r="E1167" s="32" t="inlineStr">
        <is>
          <t>원종(상주)</t>
        </is>
      </c>
      <c r="F1167" s="32" t="inlineStr">
        <is>
          <t>이 승리를 굶주린 이웃들에게 바치오.</t>
        </is>
      </c>
      <c r="G1167" s="32" t="inlineStr">
        <is>
          <t>상주</t>
        </is>
      </c>
    </row>
    <row r="1168" ht="39.95" customHeight="1" s="72">
      <c r="A1168" s="32" t="inlineStr">
        <is>
          <t>WAR-1167</t>
        </is>
      </c>
      <c r="B1168" s="32" t="inlineStr">
        <is>
          <t>전투결과</t>
        </is>
      </c>
      <c r="C1168" s="32" t="inlineStr">
        <is>
          <t>전투 패배 시</t>
        </is>
      </c>
      <c r="D1168" s="32" t="inlineStr">
        <is>
          <t>원종</t>
        </is>
      </c>
      <c r="E1168" s="32" t="inlineStr">
        <is>
          <t>원종(상주)</t>
        </is>
      </c>
      <c r="F1168" s="32" t="inlineStr">
        <is>
          <t>내가 쓰러져도 이 들불은 번질 것이오.</t>
        </is>
      </c>
      <c r="G1168" s="32" t="inlineStr">
        <is>
          <t>상주</t>
        </is>
      </c>
    </row>
    <row r="1169" ht="39.95" customHeight="1" s="72">
      <c r="A1169" s="32" t="inlineStr">
        <is>
          <t>WAR-1168</t>
        </is>
      </c>
      <c r="B1169" s="32" t="inlineStr">
        <is>
          <t>공성전</t>
        </is>
      </c>
      <c r="C1169" s="32" t="inlineStr">
        <is>
          <t>공성전 시작 시</t>
        </is>
      </c>
      <c r="D1169" s="32" t="inlineStr">
        <is>
          <t>원종</t>
        </is>
      </c>
      <c r="E1169" s="32" t="inlineStr">
        <is>
          <t>원종(상주)</t>
        </is>
      </c>
      <c r="F1169" s="32" t="inlineStr">
        <is>
          <t>저 관아의 성문을 열어 곳간부터 풀겠소.</t>
        </is>
      </c>
      <c r="G1169" s="32" t="inlineStr">
        <is>
          <t>상주</t>
        </is>
      </c>
    </row>
    <row r="1170" ht="39.95" customHeight="1" s="72">
      <c r="A1170" s="32" t="inlineStr">
        <is>
          <t>WAR-1169</t>
        </is>
      </c>
      <c r="B1170" s="32" t="inlineStr">
        <is>
          <t>해전</t>
        </is>
      </c>
      <c r="C1170" s="32" t="inlineStr">
        <is>
          <t>해전 시작 시</t>
        </is>
      </c>
      <c r="D1170" s="32" t="inlineStr">
        <is>
          <t>원종</t>
        </is>
      </c>
      <c r="E1170" s="32" t="inlineStr">
        <is>
          <t>원종(상주)</t>
        </is>
      </c>
      <c r="F1170" s="32" t="inlineStr">
        <is>
          <t>강물도 백성 편이라면 길을 내줄 것이오.</t>
        </is>
      </c>
      <c r="G1170" s="32" t="inlineStr">
        <is>
          <t>상주</t>
        </is>
      </c>
    </row>
    <row r="1171" ht="39.95" customHeight="1" s="72">
      <c r="A1171" s="32" t="inlineStr">
        <is>
          <t>WAR-1170</t>
        </is>
      </c>
      <c r="B1171" s="32" t="inlineStr">
        <is>
          <t>전투시작</t>
        </is>
      </c>
      <c r="C1171" s="32" t="inlineStr">
        <is>
          <t>전투 개시 시</t>
        </is>
      </c>
      <c r="D1171" s="32" t="inlineStr">
        <is>
          <t>낭혜</t>
        </is>
      </c>
      <c r="E1171" s="32" t="inlineStr">
        <is>
          <t>낭혜(선인)</t>
        </is>
      </c>
      <c r="F1171" s="32" t="inlineStr">
        <is>
          <t>살생의 업이 깊어지니 노승의 마음이 무겁습니다.</t>
        </is>
      </c>
      <c r="G1171" s="32" t="inlineStr">
        <is>
          <t>선인</t>
        </is>
      </c>
    </row>
    <row r="1172" ht="39.95" customHeight="1" s="72">
      <c r="A1172" s="32" t="inlineStr">
        <is>
          <t>WAR-1171</t>
        </is>
      </c>
      <c r="B1172" s="32" t="inlineStr">
        <is>
          <t>부대배치</t>
        </is>
      </c>
      <c r="C1172" s="32" t="inlineStr">
        <is>
          <t>부대 배치 결정 시</t>
        </is>
      </c>
      <c r="D1172" s="32" t="inlineStr">
        <is>
          <t>낭혜</t>
        </is>
      </c>
      <c r="E1172" s="32" t="inlineStr">
        <is>
          <t>낭혜(선인)</t>
        </is>
      </c>
      <c r="F1172" s="32" t="inlineStr">
        <is>
          <t>진을 치시되 살릴 길 하나는 남겨 두시지요.</t>
        </is>
      </c>
      <c r="G1172" s="32" t="inlineStr">
        <is>
          <t>선인</t>
        </is>
      </c>
    </row>
    <row r="1173" ht="39.95" customHeight="1" s="72">
      <c r="A1173" s="32" t="inlineStr">
        <is>
          <t>WAR-1172</t>
        </is>
      </c>
      <c r="B1173" s="32" t="inlineStr">
        <is>
          <t>무쌍전</t>
        </is>
      </c>
      <c r="C1173" s="32" t="inlineStr">
        <is>
          <t>무쌍 발동 시</t>
        </is>
      </c>
      <c r="D1173" s="32" t="inlineStr">
        <is>
          <t>낭혜</t>
        </is>
      </c>
      <c r="E1173" s="32" t="inlineStr">
        <is>
          <t>낭혜(선인)</t>
        </is>
      </c>
      <c r="F1173" s="32" t="inlineStr">
        <is>
          <t>노승의 지팡이는 베지 않고 깨우칠 뿐입니다.</t>
        </is>
      </c>
      <c r="G1173" s="32" t="inlineStr">
        <is>
          <t>선인</t>
        </is>
      </c>
    </row>
    <row r="1174" ht="39.95" customHeight="1" s="72">
      <c r="A1174" s="32" t="inlineStr">
        <is>
          <t>WAR-1173</t>
        </is>
      </c>
      <c r="B1174" s="32" t="inlineStr">
        <is>
          <t>전투결과</t>
        </is>
      </c>
      <c r="C1174" s="32" t="inlineStr">
        <is>
          <t>전투 승리 시</t>
        </is>
      </c>
      <c r="D1174" s="32" t="inlineStr">
        <is>
          <t>낭혜</t>
        </is>
      </c>
      <c r="E1174" s="32" t="inlineStr">
        <is>
          <t>낭혜(선인)</t>
        </is>
      </c>
      <c r="F1174" s="32" t="inlineStr">
        <is>
          <t>이긴 자도 언젠가 지는 것이 윤회의 이치입니다.</t>
        </is>
      </c>
      <c r="G1174" s="32" t="inlineStr">
        <is>
          <t>선인</t>
        </is>
      </c>
    </row>
    <row r="1175" ht="39.95" customHeight="1" s="72">
      <c r="A1175" s="32" t="inlineStr">
        <is>
          <t>WAR-1174</t>
        </is>
      </c>
      <c r="B1175" s="32" t="inlineStr">
        <is>
          <t>전투결과</t>
        </is>
      </c>
      <c r="C1175" s="32" t="inlineStr">
        <is>
          <t>전투 패배 시</t>
        </is>
      </c>
      <c r="D1175" s="32" t="inlineStr">
        <is>
          <t>낭혜</t>
        </is>
      </c>
      <c r="E1175" s="32" t="inlineStr">
        <is>
          <t>낭혜(선인)</t>
        </is>
      </c>
      <c r="F1175" s="32" t="inlineStr">
        <is>
          <t>패함도 한 소식이니 거기서 길을 보십시오.</t>
        </is>
      </c>
      <c r="G1175" s="32" t="inlineStr">
        <is>
          <t>선인</t>
        </is>
      </c>
    </row>
    <row r="1176" ht="39.95" customHeight="1" s="72">
      <c r="A1176" s="32" t="inlineStr">
        <is>
          <t>WAR-1175</t>
        </is>
      </c>
      <c r="B1176" s="32" t="inlineStr">
        <is>
          <t>공성전</t>
        </is>
      </c>
      <c r="C1176" s="32" t="inlineStr">
        <is>
          <t>공성전 시작 시</t>
        </is>
      </c>
      <c r="D1176" s="32" t="inlineStr">
        <is>
          <t>낭혜</t>
        </is>
      </c>
      <c r="E1176" s="32" t="inlineStr">
        <is>
          <t>낭혜(선인)</t>
        </is>
      </c>
      <c r="F1176" s="32" t="inlineStr">
        <is>
          <t>성은 무너져도 불성은 무너지지 않습니다.</t>
        </is>
      </c>
      <c r="G1176" s="32" t="inlineStr">
        <is>
          <t>선인</t>
        </is>
      </c>
    </row>
    <row r="1177" ht="39.95" customHeight="1" s="72">
      <c r="A1177" s="32" t="inlineStr">
        <is>
          <t>WAR-1176</t>
        </is>
      </c>
      <c r="B1177" s="32" t="inlineStr">
        <is>
          <t>해전</t>
        </is>
      </c>
      <c r="C1177" s="32" t="inlineStr">
        <is>
          <t>해전 시작 시</t>
        </is>
      </c>
      <c r="D1177" s="32" t="inlineStr">
        <is>
          <t>낭혜</t>
        </is>
      </c>
      <c r="E1177" s="32" t="inlineStr">
        <is>
          <t>낭혜(선인)</t>
        </is>
      </c>
      <c r="F1177" s="32" t="inlineStr">
        <is>
          <t>고해를 건너야 할 배가 어찌 싸움배가 되었는지요.</t>
        </is>
      </c>
      <c r="G1177" s="32" t="inlineStr">
        <is>
          <t>선인</t>
        </is>
      </c>
    </row>
    <row r="1178" ht="39.95" customHeight="1" s="72">
      <c r="A1178" s="32" t="inlineStr">
        <is>
          <t>WAR-1177</t>
        </is>
      </c>
      <c r="B1178" s="32" t="inlineStr">
        <is>
          <t>전투시작</t>
        </is>
      </c>
      <c r="C1178" s="32" t="inlineStr">
        <is>
          <t>전투 개시 시</t>
        </is>
      </c>
      <c r="D1178" s="32" t="inlineStr">
        <is>
          <t>도선대사</t>
        </is>
      </c>
      <c r="E1178" s="32" t="inlineStr">
        <is>
          <t>도선대사(선인)</t>
        </is>
      </c>
      <c r="F1178" s="32" t="inlineStr">
        <is>
          <t>이 땅의 기맥이 뒤틀리니 피 냄새가 미리 맡아집니다.</t>
        </is>
      </c>
      <c r="G1178" s="32" t="inlineStr">
        <is>
          <t>선인</t>
        </is>
      </c>
    </row>
    <row r="1179" ht="39.95" customHeight="1" s="72">
      <c r="A1179" s="32" t="inlineStr">
        <is>
          <t>WAR-1178</t>
        </is>
      </c>
      <c r="B1179" s="32" t="inlineStr">
        <is>
          <t>부대배치</t>
        </is>
      </c>
      <c r="C1179" s="32" t="inlineStr">
        <is>
          <t>부대 배치 결정 시</t>
        </is>
      </c>
      <c r="D1179" s="32" t="inlineStr">
        <is>
          <t>도선대사</t>
        </is>
      </c>
      <c r="E1179" s="32" t="inlineStr">
        <is>
          <t>도선대사(선인)</t>
        </is>
      </c>
      <c r="F1179" s="32" t="inlineStr">
        <is>
          <t>좌청룡이 허하니 왼편을 두텁게 하시지요.</t>
        </is>
      </c>
      <c r="G1179" s="32" t="inlineStr">
        <is>
          <t>선인</t>
        </is>
      </c>
    </row>
    <row r="1180" ht="39.95" customHeight="1" s="72">
      <c r="A1180" s="32" t="inlineStr">
        <is>
          <t>WAR-1179</t>
        </is>
      </c>
      <c r="B1180" s="32" t="inlineStr">
        <is>
          <t>무쌍전</t>
        </is>
      </c>
      <c r="C1180" s="32" t="inlineStr">
        <is>
          <t>무쌍 발동 시</t>
        </is>
      </c>
      <c r="D1180" s="32" t="inlineStr">
        <is>
          <t>도선대사</t>
        </is>
      </c>
      <c r="E1180" s="32" t="inlineStr">
        <is>
          <t>도선대사(선인)</t>
        </is>
      </c>
      <c r="F1180" s="32" t="inlineStr">
        <is>
          <t>빈도의 눈에는 그대의 명운이 다해 보입니다만.</t>
        </is>
      </c>
      <c r="G1180" s="32" t="inlineStr">
        <is>
          <t>선인</t>
        </is>
      </c>
    </row>
    <row r="1181" ht="39.95" customHeight="1" s="72">
      <c r="A1181" s="32" t="inlineStr">
        <is>
          <t>WAR-1180</t>
        </is>
      </c>
      <c r="B1181" s="32" t="inlineStr">
        <is>
          <t>전투결과</t>
        </is>
      </c>
      <c r="C1181" s="32" t="inlineStr">
        <is>
          <t>전투 승리 시</t>
        </is>
      </c>
      <c r="D1181" s="32" t="inlineStr">
        <is>
          <t>도선대사</t>
        </is>
      </c>
      <c r="E1181" s="32" t="inlineStr">
        <is>
          <t>도선대사(선인)</t>
        </is>
      </c>
      <c r="F1181" s="32" t="inlineStr">
        <is>
          <t>이긴 터의 기운이 좋았습니다. 교만은 금물입니다.</t>
        </is>
      </c>
      <c r="G1181" s="32" t="inlineStr">
        <is>
          <t>선인</t>
        </is>
      </c>
    </row>
    <row r="1182" ht="39.95" customHeight="1" s="72">
      <c r="A1182" s="32" t="inlineStr">
        <is>
          <t>WAR-1181</t>
        </is>
      </c>
      <c r="B1182" s="32" t="inlineStr">
        <is>
          <t>전투결과</t>
        </is>
      </c>
      <c r="C1182" s="32" t="inlineStr">
        <is>
          <t>전투 패배 시</t>
        </is>
      </c>
      <c r="D1182" s="32" t="inlineStr">
        <is>
          <t>도선대사</t>
        </is>
      </c>
      <c r="E1182" s="32" t="inlineStr">
        <is>
          <t>도선대사(선인)</t>
        </is>
      </c>
      <c r="F1182" s="32" t="inlineStr">
        <is>
          <t>터가 흉했습니다. 다음 진은 빈도가 잡아 드리지요.</t>
        </is>
      </c>
      <c r="G1182" s="32" t="inlineStr">
        <is>
          <t>선인</t>
        </is>
      </c>
    </row>
    <row r="1183" ht="39.95" customHeight="1" s="72">
      <c r="A1183" s="32" t="inlineStr">
        <is>
          <t>WAR-1182</t>
        </is>
      </c>
      <c r="B1183" s="32" t="inlineStr">
        <is>
          <t>공성전</t>
        </is>
      </c>
      <c r="C1183" s="32" t="inlineStr">
        <is>
          <t>공성전 시작 시</t>
        </is>
      </c>
      <c r="D1183" s="32" t="inlineStr">
        <is>
          <t>도선대사</t>
        </is>
      </c>
      <c r="E1183" s="32" t="inlineStr">
        <is>
          <t>도선대사(선인)</t>
        </is>
      </c>
      <c r="F1183" s="32" t="inlineStr">
        <is>
          <t>저 성은 맥이 끊긴 자리라 오래 버티지 못합니다.</t>
        </is>
      </c>
      <c r="G1183" s="32" t="inlineStr">
        <is>
          <t>선인</t>
        </is>
      </c>
    </row>
    <row r="1184" ht="39.95" customHeight="1" s="72">
      <c r="A1184" s="32" t="inlineStr">
        <is>
          <t>WAR-1183</t>
        </is>
      </c>
      <c r="B1184" s="32" t="inlineStr">
        <is>
          <t>해전</t>
        </is>
      </c>
      <c r="C1184" s="32" t="inlineStr">
        <is>
          <t>해전 시작 시</t>
        </is>
      </c>
      <c r="D1184" s="32" t="inlineStr">
        <is>
          <t>도선대사</t>
        </is>
      </c>
      <c r="E1184" s="32" t="inlineStr">
        <is>
          <t>도선대사(선인)</t>
        </is>
      </c>
      <c r="F1184" s="32" t="inlineStr">
        <is>
          <t>물의 기세를 탄 쪽이 이깁니다. 물때를 기다리시지요.</t>
        </is>
      </c>
      <c r="G1184" s="32" t="inlineStr">
        <is>
          <t>선인</t>
        </is>
      </c>
    </row>
    <row r="1185" ht="39.95" customHeight="1" s="72">
      <c r="A1185" s="32" t="inlineStr">
        <is>
          <t>WAR-1184</t>
        </is>
      </c>
      <c r="B1185" s="32" t="inlineStr">
        <is>
          <t>전투시작</t>
        </is>
      </c>
      <c r="C1185" s="32" t="inlineStr">
        <is>
          <t>전투 개시 시</t>
        </is>
      </c>
      <c r="D1185" s="32" t="inlineStr">
        <is>
          <t>도의</t>
        </is>
      </c>
      <c r="E1185" s="32" t="inlineStr">
        <is>
          <t>도의(선인)</t>
        </is>
      </c>
      <c r="F1185" s="32" t="inlineStr">
        <is>
          <t>칼을 들기 전에 그 마음자리를 먼저 보십시오.</t>
        </is>
      </c>
      <c r="G1185" s="32" t="inlineStr">
        <is>
          <t>선인</t>
        </is>
      </c>
    </row>
    <row r="1186" ht="39.95" customHeight="1" s="72">
      <c r="A1186" s="32" t="inlineStr">
        <is>
          <t>WAR-1185</t>
        </is>
      </c>
      <c r="B1186" s="32" t="inlineStr">
        <is>
          <t>부대배치</t>
        </is>
      </c>
      <c r="C1186" s="32" t="inlineStr">
        <is>
          <t>부대 배치 결정 시</t>
        </is>
      </c>
      <c r="D1186" s="32" t="inlineStr">
        <is>
          <t>도의</t>
        </is>
      </c>
      <c r="E1186" s="32" t="inlineStr">
        <is>
          <t>도의(선인)</t>
        </is>
      </c>
      <c r="F1186" s="32" t="inlineStr">
        <is>
          <t>진세 또한 마음이 드리운 그림자일 뿐입니다.</t>
        </is>
      </c>
      <c r="G1186" s="32" t="inlineStr">
        <is>
          <t>선인</t>
        </is>
      </c>
    </row>
    <row r="1187" ht="39.95" customHeight="1" s="72">
      <c r="A1187" s="32" t="inlineStr">
        <is>
          <t>WAR-1186</t>
        </is>
      </c>
      <c r="B1187" s="32" t="inlineStr">
        <is>
          <t>무쌍전</t>
        </is>
      </c>
      <c r="C1187" s="32" t="inlineStr">
        <is>
          <t>무쌍 발동 시</t>
        </is>
      </c>
      <c r="D1187" s="32" t="inlineStr">
        <is>
          <t>도의</t>
        </is>
      </c>
      <c r="E1187" s="32" t="inlineStr">
        <is>
          <t>도의(선인)</t>
        </is>
      </c>
      <c r="F1187" s="32" t="inlineStr">
        <is>
          <t>산승을 벤다 한들 본래 벨 것은 없습니다.</t>
        </is>
      </c>
      <c r="G1187" s="32" t="inlineStr">
        <is>
          <t>선인</t>
        </is>
      </c>
    </row>
    <row r="1188" ht="39.95" customHeight="1" s="72">
      <c r="A1188" s="32" t="inlineStr">
        <is>
          <t>WAR-1187</t>
        </is>
      </c>
      <c r="B1188" s="32" t="inlineStr">
        <is>
          <t>전투결과</t>
        </is>
      </c>
      <c r="C1188" s="32" t="inlineStr">
        <is>
          <t>전투 승리 시</t>
        </is>
      </c>
      <c r="D1188" s="32" t="inlineStr">
        <is>
          <t>도의</t>
        </is>
      </c>
      <c r="E1188" s="32" t="inlineStr">
        <is>
          <t>도의(선인)</t>
        </is>
      </c>
      <c r="F1188" s="32" t="inlineStr">
        <is>
          <t>승리의 기쁨도 한 조각 뜬구름입니다.</t>
        </is>
      </c>
      <c r="G1188" s="32" t="inlineStr">
        <is>
          <t>선인</t>
        </is>
      </c>
    </row>
    <row r="1189" ht="39.95" customHeight="1" s="72">
      <c r="A1189" s="32" t="inlineStr">
        <is>
          <t>WAR-1188</t>
        </is>
      </c>
      <c r="B1189" s="32" t="inlineStr">
        <is>
          <t>전투결과</t>
        </is>
      </c>
      <c r="C1189" s="32" t="inlineStr">
        <is>
          <t>전투 패배 시</t>
        </is>
      </c>
      <c r="D1189" s="32" t="inlineStr">
        <is>
          <t>도의</t>
        </is>
      </c>
      <c r="E1189" s="32" t="inlineStr">
        <is>
          <t>도의(선인)</t>
        </is>
      </c>
      <c r="F1189" s="32" t="inlineStr">
        <is>
          <t>잃은 자리에서 도리어 얻는 것이 있습니다.</t>
        </is>
      </c>
      <c r="G1189" s="32" t="inlineStr">
        <is>
          <t>선인</t>
        </is>
      </c>
    </row>
    <row r="1190" ht="39.95" customHeight="1" s="72">
      <c r="A1190" s="32" t="inlineStr">
        <is>
          <t>WAR-1189</t>
        </is>
      </c>
      <c r="B1190" s="32" t="inlineStr">
        <is>
          <t>공성전</t>
        </is>
      </c>
      <c r="C1190" s="32" t="inlineStr">
        <is>
          <t>공성전 시작 시</t>
        </is>
      </c>
      <c r="D1190" s="32" t="inlineStr">
        <is>
          <t>도의</t>
        </is>
      </c>
      <c r="E1190" s="32" t="inlineStr">
        <is>
          <t>도의(선인)</t>
        </is>
      </c>
      <c r="F1190" s="32" t="inlineStr">
        <is>
          <t>성문은 부숴도 마음의 문은 부수지 못합니다.</t>
        </is>
      </c>
      <c r="G1190" s="32" t="inlineStr">
        <is>
          <t>선인</t>
        </is>
      </c>
    </row>
    <row r="1191" ht="39.95" customHeight="1" s="72">
      <c r="A1191" s="32" t="inlineStr">
        <is>
          <t>WAR-1190</t>
        </is>
      </c>
      <c r="B1191" s="32" t="inlineStr">
        <is>
          <t>해전</t>
        </is>
      </c>
      <c r="C1191" s="32" t="inlineStr">
        <is>
          <t>해전 시작 시</t>
        </is>
      </c>
      <c r="D1191" s="32" t="inlineStr">
        <is>
          <t>도의</t>
        </is>
      </c>
      <c r="E1191" s="32" t="inlineStr">
        <is>
          <t>도의(선인)</t>
        </is>
      </c>
      <c r="F1191" s="32" t="inlineStr">
        <is>
          <t>바다는 본래 고요한데 바람이 물결을 일으킬 뿐이지요.</t>
        </is>
      </c>
      <c r="G1191" s="32" t="inlineStr">
        <is>
          <t>선인</t>
        </is>
      </c>
    </row>
    <row r="1192" ht="39.95" customHeight="1" s="72">
      <c r="A1192" s="32" t="inlineStr">
        <is>
          <t>WAR-1191</t>
        </is>
      </c>
      <c r="B1192" s="32" t="inlineStr">
        <is>
          <t>전투시작</t>
        </is>
      </c>
      <c r="C1192" s="32" t="inlineStr">
        <is>
          <t>전투 개시 시</t>
        </is>
      </c>
      <c r="D1192" s="32" t="inlineStr">
        <is>
          <t>형미</t>
        </is>
      </c>
      <c r="E1192" s="32" t="inlineStr">
        <is>
          <t>형미(선인)</t>
        </is>
      </c>
      <c r="F1192" s="32" t="inlineStr">
        <is>
          <t>빈도는 칼 대신 합장으로 따르겠습니다.</t>
        </is>
      </c>
      <c r="G1192" s="32" t="inlineStr">
        <is>
          <t>선인</t>
        </is>
      </c>
    </row>
    <row r="1193" ht="39.95" customHeight="1" s="72">
      <c r="A1193" s="32" t="inlineStr">
        <is>
          <t>WAR-1192</t>
        </is>
      </c>
      <c r="B1193" s="32" t="inlineStr">
        <is>
          <t>부대배치</t>
        </is>
      </c>
      <c r="C1193" s="32" t="inlineStr">
        <is>
          <t>부대 배치 결정 시</t>
        </is>
      </c>
      <c r="D1193" s="32" t="inlineStr">
        <is>
          <t>형미</t>
        </is>
      </c>
      <c r="E1193" s="32" t="inlineStr">
        <is>
          <t>형미(선인)</t>
        </is>
      </c>
      <c r="F1193" s="32" t="inlineStr">
        <is>
          <t>백성의 마을은 진 밖에 두시기를 청합니다.</t>
        </is>
      </c>
      <c r="G1193" s="32" t="inlineStr">
        <is>
          <t>선인</t>
        </is>
      </c>
    </row>
    <row r="1194" ht="39.95" customHeight="1" s="72">
      <c r="A1194" s="32" t="inlineStr">
        <is>
          <t>WAR-1193</t>
        </is>
      </c>
      <c r="B1194" s="32" t="inlineStr">
        <is>
          <t>무쌍전</t>
        </is>
      </c>
      <c r="C1194" s="32" t="inlineStr">
        <is>
          <t>무쌍 발동 시</t>
        </is>
      </c>
      <c r="D1194" s="32" t="inlineStr">
        <is>
          <t>형미</t>
        </is>
      </c>
      <c r="E1194" s="32" t="inlineStr">
        <is>
          <t>형미(선인)</t>
        </is>
      </c>
      <c r="F1194" s="32" t="inlineStr">
        <is>
          <t>그 칼끝에 비치는 그대의 업보가 두렵지 않습니까.</t>
        </is>
      </c>
      <c r="G1194" s="32" t="inlineStr">
        <is>
          <t>선인</t>
        </is>
      </c>
    </row>
    <row r="1195" ht="39.95" customHeight="1" s="72">
      <c r="A1195" s="32" t="inlineStr">
        <is>
          <t>WAR-1194</t>
        </is>
      </c>
      <c r="B1195" s="32" t="inlineStr">
        <is>
          <t>전투결과</t>
        </is>
      </c>
      <c r="C1195" s="32" t="inlineStr">
        <is>
          <t>전투 승리 시</t>
        </is>
      </c>
      <c r="D1195" s="32" t="inlineStr">
        <is>
          <t>형미</t>
        </is>
      </c>
      <c r="E1195" s="32" t="inlineStr">
        <is>
          <t>형미(선인)</t>
        </is>
      </c>
      <c r="F1195" s="32" t="inlineStr">
        <is>
          <t>이겼어도 죽은 이들의 명복부터 빌겠습니다.</t>
        </is>
      </c>
      <c r="G1195" s="32" t="inlineStr">
        <is>
          <t>선인</t>
        </is>
      </c>
    </row>
    <row r="1196" ht="39.95" customHeight="1" s="72">
      <c r="A1196" s="32" t="inlineStr">
        <is>
          <t>WAR-1195</t>
        </is>
      </c>
      <c r="B1196" s="32" t="inlineStr">
        <is>
          <t>전투결과</t>
        </is>
      </c>
      <c r="C1196" s="32" t="inlineStr">
        <is>
          <t>전투 패배 시</t>
        </is>
      </c>
      <c r="D1196" s="32" t="inlineStr">
        <is>
          <t>형미</t>
        </is>
      </c>
      <c r="E1196" s="32" t="inlineStr">
        <is>
          <t>형미(선인)</t>
        </is>
      </c>
      <c r="F1196" s="32" t="inlineStr">
        <is>
          <t>산 자가 남았으니 자비의 길도 아직 남았습니다.</t>
        </is>
      </c>
      <c r="G1196" s="32" t="inlineStr">
        <is>
          <t>선인</t>
        </is>
      </c>
    </row>
    <row r="1197" ht="39.95" customHeight="1" s="72">
      <c r="A1197" s="32" t="inlineStr">
        <is>
          <t>WAR-1196</t>
        </is>
      </c>
      <c r="B1197" s="32" t="inlineStr">
        <is>
          <t>공성전</t>
        </is>
      </c>
      <c r="C1197" s="32" t="inlineStr">
        <is>
          <t>공성전 시작 시</t>
        </is>
      </c>
      <c r="D1197" s="32" t="inlineStr">
        <is>
          <t>형미</t>
        </is>
      </c>
      <c r="E1197" s="32" t="inlineStr">
        <is>
          <t>형미(선인)</t>
        </is>
      </c>
      <c r="F1197" s="32" t="inlineStr">
        <is>
          <t>성안에도 부처님의 중생이 살고 있습니다.</t>
        </is>
      </c>
      <c r="G1197" s="32" t="inlineStr">
        <is>
          <t>선인</t>
        </is>
      </c>
    </row>
    <row r="1198" ht="39.95" customHeight="1" s="72">
      <c r="A1198" s="32" t="inlineStr">
        <is>
          <t>WAR-1197</t>
        </is>
      </c>
      <c r="B1198" s="32" t="inlineStr">
        <is>
          <t>해전</t>
        </is>
      </c>
      <c r="C1198" s="32" t="inlineStr">
        <is>
          <t>해전 시작 시</t>
        </is>
      </c>
      <c r="D1198" s="32" t="inlineStr">
        <is>
          <t>형미</t>
        </is>
      </c>
      <c r="E1198" s="32" t="inlineStr">
        <is>
          <t>형미(선인)</t>
        </is>
      </c>
      <c r="F1198" s="32" t="inlineStr">
        <is>
          <t>물에 잠긴 원혼들을 위해 염불을 올리겠습니다.</t>
        </is>
      </c>
      <c r="G1198" s="32" t="inlineStr">
        <is>
          <t>선인</t>
        </is>
      </c>
    </row>
    <row r="1199" ht="39.95" customHeight="1" s="72">
      <c r="A1199" s="32" t="inlineStr">
        <is>
          <t>WAR-1198</t>
        </is>
      </c>
      <c r="B1199" s="32" t="inlineStr">
        <is>
          <t>전투시작</t>
        </is>
      </c>
      <c r="C1199" s="32" t="inlineStr">
        <is>
          <t>전투 개시 시</t>
        </is>
      </c>
      <c r="D1199" s="32" t="inlineStr">
        <is>
          <t>김승영</t>
        </is>
      </c>
      <c r="E1199" s="32" t="inlineStr">
        <is>
          <t>김승영(신라)</t>
        </is>
      </c>
      <c r="F1199" s="32" t="inlineStr">
        <is>
          <t>신라가 아직 죽지 않았음을 보여야 한다.</t>
        </is>
      </c>
      <c r="G1199" s="32" t="inlineStr">
        <is>
          <t>신라</t>
        </is>
      </c>
    </row>
    <row r="1200" ht="39.95" customHeight="1" s="72">
      <c r="A1200" s="32" t="inlineStr">
        <is>
          <t>WAR-1199</t>
        </is>
      </c>
      <c r="B1200" s="32" t="inlineStr">
        <is>
          <t>부대배치</t>
        </is>
      </c>
      <c r="C1200" s="32" t="inlineStr">
        <is>
          <t>부대 배치 결정 시</t>
        </is>
      </c>
      <c r="D1200" s="32" t="inlineStr">
        <is>
          <t>김승영</t>
        </is>
      </c>
      <c r="E1200" s="32" t="inlineStr">
        <is>
          <t>김승영(신라)</t>
        </is>
      </c>
      <c r="F1200" s="32" t="inlineStr">
        <is>
          <t>남은 군사가 적으니 한 사람도 헛되이 쓰지 마라.</t>
        </is>
      </c>
      <c r="G1200" s="32" t="inlineStr">
        <is>
          <t>신라</t>
        </is>
      </c>
    </row>
    <row r="1201" ht="39.95" customHeight="1" s="72">
      <c r="A1201" s="32" t="inlineStr">
        <is>
          <t>WAR-1200</t>
        </is>
      </c>
      <c r="B1201" s="32" t="inlineStr">
        <is>
          <t>무쌍전</t>
        </is>
      </c>
      <c r="C1201" s="32" t="inlineStr">
        <is>
          <t>무쌍 발동 시</t>
        </is>
      </c>
      <c r="D1201" s="32" t="inlineStr">
        <is>
          <t>김승영</t>
        </is>
      </c>
      <c r="E1201" s="32" t="inlineStr">
        <is>
          <t>김승영(신라)</t>
        </is>
      </c>
      <c r="F1201" s="32" t="inlineStr">
        <is>
          <t>천 년 왕국의 검이 어떤 것인지 보여 주마.</t>
        </is>
      </c>
      <c r="G1201" s="32" t="inlineStr">
        <is>
          <t>신라</t>
        </is>
      </c>
    </row>
    <row r="1202" ht="39.95" customHeight="1" s="72">
      <c r="A1202" s="32" t="inlineStr">
        <is>
          <t>WAR-1201</t>
        </is>
      </c>
      <c r="B1202" s="32" t="inlineStr">
        <is>
          <t>전투결과</t>
        </is>
      </c>
      <c r="C1202" s="32" t="inlineStr">
        <is>
          <t>전투 승리 시</t>
        </is>
      </c>
      <c r="D1202" s="32" t="inlineStr">
        <is>
          <t>김승영</t>
        </is>
      </c>
      <c r="E1202" s="32" t="inlineStr">
        <is>
          <t>김승영(신라)</t>
        </is>
      </c>
      <c r="F1202" s="32" t="inlineStr">
        <is>
          <t>참으로 오랜만의 승전이다. 종묘에 고하리라.</t>
        </is>
      </c>
      <c r="G1202" s="32" t="inlineStr">
        <is>
          <t>신라</t>
        </is>
      </c>
    </row>
    <row r="1203" ht="39.95" customHeight="1" s="72">
      <c r="A1203" s="32" t="inlineStr">
        <is>
          <t>WAR-1202</t>
        </is>
      </c>
      <c r="B1203" s="32" t="inlineStr">
        <is>
          <t>전투결과</t>
        </is>
      </c>
      <c r="C1203" s="32" t="inlineStr">
        <is>
          <t>전투 패배 시</t>
        </is>
      </c>
      <c r="D1203" s="32" t="inlineStr">
        <is>
          <t>김승영</t>
        </is>
      </c>
      <c r="E1203" s="32" t="inlineStr">
        <is>
          <t>김승영(신라)</t>
        </is>
      </c>
      <c r="F1203" s="32" t="inlineStr">
        <is>
          <t>또 졌는가... 사직의 등불이 가물거리는구나.</t>
        </is>
      </c>
      <c r="G1203" s="32" t="inlineStr">
        <is>
          <t>신라</t>
        </is>
      </c>
    </row>
    <row r="1204" ht="39.95" customHeight="1" s="72">
      <c r="A1204" s="32" t="inlineStr">
        <is>
          <t>WAR-1203</t>
        </is>
      </c>
      <c r="B1204" s="32" t="inlineStr">
        <is>
          <t>공성전</t>
        </is>
      </c>
      <c r="C1204" s="32" t="inlineStr">
        <is>
          <t>공성전 시작 시</t>
        </is>
      </c>
      <c r="D1204" s="32" t="inlineStr">
        <is>
          <t>김승영</t>
        </is>
      </c>
      <c r="E1204" s="32" t="inlineStr">
        <is>
          <t>김승영(신라)</t>
        </is>
      </c>
      <c r="F1204" s="32" t="inlineStr">
        <is>
          <t>성 하나라도 되찾아야 백성 볼 낯이 선다.</t>
        </is>
      </c>
      <c r="G1204" s="32" t="inlineStr">
        <is>
          <t>신라</t>
        </is>
      </c>
    </row>
    <row r="1205" ht="39.95" customHeight="1" s="72">
      <c r="A1205" s="32" t="inlineStr">
        <is>
          <t>WAR-1204</t>
        </is>
      </c>
      <c r="B1205" s="32" t="inlineStr">
        <is>
          <t>해전</t>
        </is>
      </c>
      <c r="C1205" s="32" t="inlineStr">
        <is>
          <t>해전 시작 시</t>
        </is>
      </c>
      <c r="D1205" s="32" t="inlineStr">
        <is>
          <t>김승영</t>
        </is>
      </c>
      <c r="E1205" s="32" t="inlineStr">
        <is>
          <t>김승영(신라)</t>
        </is>
      </c>
      <c r="F1205" s="32" t="inlineStr">
        <is>
          <t>장보고의 바다였느니라. 그 위엄을 되살려 보자.</t>
        </is>
      </c>
      <c r="G1205" s="32" t="inlineStr">
        <is>
          <t>신라</t>
        </is>
      </c>
    </row>
    <row r="1206" ht="39.95" customHeight="1" s="72">
      <c r="A1206" s="32" t="inlineStr">
        <is>
          <t>WAR-1205</t>
        </is>
      </c>
      <c r="B1206" s="32" t="inlineStr">
        <is>
          <t>전투시작</t>
        </is>
      </c>
      <c r="C1206" s="32" t="inlineStr">
        <is>
          <t>전투 개시 시</t>
        </is>
      </c>
      <c r="D1206" s="32" t="inlineStr">
        <is>
          <t>김응렴</t>
        </is>
      </c>
      <c r="E1206" s="32" t="inlineStr">
        <is>
          <t>김응렴(신라)</t>
        </is>
      </c>
      <c r="F1206" s="32" t="inlineStr">
        <is>
          <t>화랑의 검은 늙지 않았음을 보여 드리겠습니다.</t>
        </is>
      </c>
      <c r="G1206" s="32" t="inlineStr">
        <is>
          <t>신라</t>
        </is>
      </c>
    </row>
    <row r="1207" ht="39.95" customHeight="1" s="72">
      <c r="A1207" s="32" t="inlineStr">
        <is>
          <t>WAR-1206</t>
        </is>
      </c>
      <c r="B1207" s="32" t="inlineStr">
        <is>
          <t>부대배치</t>
        </is>
      </c>
      <c r="C1207" s="32" t="inlineStr">
        <is>
          <t>부대 배치 결정 시</t>
        </is>
      </c>
      <c r="D1207" s="32" t="inlineStr">
        <is>
          <t>김응렴</t>
        </is>
      </c>
      <c r="E1207" s="32" t="inlineStr">
        <is>
          <t>김응렴(신라)</t>
        </is>
      </c>
      <c r="F1207" s="32" t="inlineStr">
        <is>
          <t>바람이 새지 않게, 진은 대숲처럼 빽빽이 세우시지요.</t>
        </is>
      </c>
      <c r="G1207" s="32" t="inlineStr">
        <is>
          <t>신라</t>
        </is>
      </c>
    </row>
    <row r="1208" ht="39.95" customHeight="1" s="72">
      <c r="A1208" s="32" t="inlineStr">
        <is>
          <t>WAR-1207</t>
        </is>
      </c>
      <c r="B1208" s="32" t="inlineStr">
        <is>
          <t>무쌍전</t>
        </is>
      </c>
      <c r="C1208" s="32" t="inlineStr">
        <is>
          <t>무쌍 발동 시</t>
        </is>
      </c>
      <c r="D1208" s="32" t="inlineStr">
        <is>
          <t>김응렴</t>
        </is>
      </c>
      <c r="E1208" s="32" t="inlineStr">
        <is>
          <t>김응렴(신라)</t>
        </is>
      </c>
      <c r="F1208" s="32" t="inlineStr">
        <is>
          <t>화랑의 검무, 오늘 그대에게 보여 주겠소!</t>
        </is>
      </c>
      <c r="G1208" s="32" t="inlineStr">
        <is>
          <t>신라</t>
        </is>
      </c>
    </row>
    <row r="1209" ht="39.95" customHeight="1" s="72">
      <c r="A1209" s="32" t="inlineStr">
        <is>
          <t>WAR-1208</t>
        </is>
      </c>
      <c r="B1209" s="32" t="inlineStr">
        <is>
          <t>전투결과</t>
        </is>
      </c>
      <c r="C1209" s="32" t="inlineStr">
        <is>
          <t>전투 승리 시</t>
        </is>
      </c>
      <c r="D1209" s="32" t="inlineStr">
        <is>
          <t>김응렴</t>
        </is>
      </c>
      <c r="E1209" s="32" t="inlineStr">
        <is>
          <t>김응렴(신라)</t>
        </is>
      </c>
      <c r="F1209" s="32" t="inlineStr">
        <is>
          <t>칼이 아니라 셈이 이긴 싸움입니다.</t>
        </is>
      </c>
      <c r="G1209" s="32" t="inlineStr">
        <is>
          <t>신라</t>
        </is>
      </c>
    </row>
    <row r="1210" ht="39.95" customHeight="1" s="72">
      <c r="A1210" s="32" t="inlineStr">
        <is>
          <t>WAR-1209</t>
        </is>
      </c>
      <c r="B1210" s="32" t="inlineStr">
        <is>
          <t>전투결과</t>
        </is>
      </c>
      <c r="C1210" s="32" t="inlineStr">
        <is>
          <t>전투 패배 시</t>
        </is>
      </c>
      <c r="D1210" s="32" t="inlineStr">
        <is>
          <t>김응렴</t>
        </is>
      </c>
      <c r="E1210" s="32" t="inlineStr">
        <is>
          <t>김응렴(신라)</t>
        </is>
      </c>
      <c r="F1210" s="32" t="inlineStr">
        <is>
          <t>패인을 적기 전에는 잠들지 않겠습니다.</t>
        </is>
      </c>
      <c r="G1210" s="32" t="inlineStr">
        <is>
          <t>신라</t>
        </is>
      </c>
    </row>
    <row r="1211" ht="39.95" customHeight="1" s="72">
      <c r="A1211" s="32" t="inlineStr">
        <is>
          <t>WAR-1210</t>
        </is>
      </c>
      <c r="B1211" s="32" t="inlineStr">
        <is>
          <t>공성전</t>
        </is>
      </c>
      <c r="C1211" s="32" t="inlineStr">
        <is>
          <t>공성전 시작 시</t>
        </is>
      </c>
      <c r="D1211" s="32" t="inlineStr">
        <is>
          <t>김응렴</t>
        </is>
      </c>
      <c r="E1211" s="32" t="inlineStr">
        <is>
          <t>김응렴(신라)</t>
        </is>
      </c>
      <c r="F1211" s="32" t="inlineStr">
        <is>
          <t>성벽보다 성안 민심의 틈을 먼저 두드리시지요.</t>
        </is>
      </c>
      <c r="G1211" s="32" t="inlineStr">
        <is>
          <t>신라</t>
        </is>
      </c>
    </row>
    <row r="1212" ht="39.95" customHeight="1" s="72">
      <c r="A1212" s="32" t="inlineStr">
        <is>
          <t>WAR-1211</t>
        </is>
      </c>
      <c r="B1212" s="32" t="inlineStr">
        <is>
          <t>해전</t>
        </is>
      </c>
      <c r="C1212" s="32" t="inlineStr">
        <is>
          <t>해전 시작 시</t>
        </is>
      </c>
      <c r="D1212" s="32" t="inlineStr">
        <is>
          <t>김응렴</t>
        </is>
      </c>
      <c r="E1212" s="32" t="inlineStr">
        <is>
          <t>김응렴(신라)</t>
        </is>
      </c>
      <c r="F1212" s="32" t="inlineStr">
        <is>
          <t>물길도 정세와 같아, 흐름을 읽는 자가 이깁니다.</t>
        </is>
      </c>
      <c r="G1212" s="32" t="inlineStr">
        <is>
          <t>신라</t>
        </is>
      </c>
    </row>
    <row r="1213" ht="39.95" customHeight="1" s="72">
      <c r="A1213" s="32" t="inlineStr">
        <is>
          <t>WAR-1212</t>
        </is>
      </c>
      <c r="B1213" s="32" t="inlineStr">
        <is>
          <t>전투시작</t>
        </is>
      </c>
      <c r="C1213" s="32" t="inlineStr">
        <is>
          <t>전투 개시 시</t>
        </is>
      </c>
      <c r="D1213" s="32" t="inlineStr">
        <is>
          <t>김부</t>
        </is>
      </c>
      <c r="E1213" s="32" t="inlineStr">
        <is>
          <t>김부(신라)</t>
        </is>
      </c>
      <c r="F1213" s="32" t="inlineStr">
        <is>
          <t>과인이 칼을 드는 것은 오직 백성을 지키기 위함이다.</t>
        </is>
      </c>
      <c r="G1213" s="32" t="inlineStr">
        <is>
          <t>신라</t>
        </is>
      </c>
    </row>
    <row r="1214" ht="39.95" customHeight="1" s="72">
      <c r="A1214" s="32" t="inlineStr">
        <is>
          <t>WAR-1213</t>
        </is>
      </c>
      <c r="B1214" s="32" t="inlineStr">
        <is>
          <t>부대배치</t>
        </is>
      </c>
      <c r="C1214" s="32" t="inlineStr">
        <is>
          <t>부대 배치 결정 시</t>
        </is>
      </c>
      <c r="D1214" s="32" t="inlineStr">
        <is>
          <t>김부</t>
        </is>
      </c>
      <c r="E1214" s="32" t="inlineStr">
        <is>
          <t>김부(신라)</t>
        </is>
      </c>
      <c r="F1214" s="32" t="inlineStr">
        <is>
          <t>병사 하나하나가 누군가의 자식임을 잊지 말라.</t>
        </is>
      </c>
      <c r="G1214" s="32" t="inlineStr">
        <is>
          <t>신라</t>
        </is>
      </c>
    </row>
    <row r="1215" ht="39.95" customHeight="1" s="72">
      <c r="A1215" s="32" t="inlineStr">
        <is>
          <t>WAR-1214</t>
        </is>
      </c>
      <c r="B1215" s="32" t="inlineStr">
        <is>
          <t>무쌍전</t>
        </is>
      </c>
      <c r="C1215" s="32" t="inlineStr">
        <is>
          <t>무쌍 발동 시</t>
        </is>
      </c>
      <c r="D1215" s="32" t="inlineStr">
        <is>
          <t>김부</t>
        </is>
      </c>
      <c r="E1215" s="32" t="inlineStr">
        <is>
          <t>김부(신라)</t>
        </is>
      </c>
      <c r="F1215" s="32" t="inlineStr">
        <is>
          <t>과인도 한때 활을 잡았느니라, 물러서지 않겠다.</t>
        </is>
      </c>
      <c r="G1215" s="32" t="inlineStr">
        <is>
          <t>신라</t>
        </is>
      </c>
    </row>
    <row r="1216" ht="39.95" customHeight="1" s="72">
      <c r="A1216" s="32" t="inlineStr">
        <is>
          <t>WAR-1215</t>
        </is>
      </c>
      <c r="B1216" s="32" t="inlineStr">
        <is>
          <t>전투결과</t>
        </is>
      </c>
      <c r="C1216" s="32" t="inlineStr">
        <is>
          <t>전투 승리 시</t>
        </is>
      </c>
      <c r="D1216" s="32" t="inlineStr">
        <is>
          <t>김부</t>
        </is>
      </c>
      <c r="E1216" s="32" t="inlineStr">
        <is>
          <t>김부(신라)</t>
        </is>
      </c>
      <c r="F1216" s="32" t="inlineStr">
        <is>
          <t>이겼다 한들 죽은 이들 생각에 기쁘지만은 않구나.</t>
        </is>
      </c>
      <c r="G1216" s="32" t="inlineStr">
        <is>
          <t>신라</t>
        </is>
      </c>
    </row>
    <row r="1217" ht="39.95" customHeight="1" s="72">
      <c r="A1217" s="32" t="inlineStr">
        <is>
          <t>WAR-1216</t>
        </is>
      </c>
      <c r="B1217" s="32" t="inlineStr">
        <is>
          <t>전투결과</t>
        </is>
      </c>
      <c r="C1217" s="32" t="inlineStr">
        <is>
          <t>전투 패배 시</t>
        </is>
      </c>
      <c r="D1217" s="32" t="inlineStr">
        <is>
          <t>김부</t>
        </is>
      </c>
      <c r="E1217" s="32" t="inlineStr">
        <is>
          <t>김부(신라)</t>
        </is>
      </c>
      <c r="F1217" s="32" t="inlineStr">
        <is>
          <t>병사들의 피가 모두 과인의 부덕 탓이로다.</t>
        </is>
      </c>
      <c r="G1217" s="32" t="inlineStr">
        <is>
          <t>신라</t>
        </is>
      </c>
    </row>
    <row r="1218" ht="39.95" customHeight="1" s="72">
      <c r="A1218" s="32" t="inlineStr">
        <is>
          <t>WAR-1217</t>
        </is>
      </c>
      <c r="B1218" s="32" t="inlineStr">
        <is>
          <t>공성전</t>
        </is>
      </c>
      <c r="C1218" s="32" t="inlineStr">
        <is>
          <t>공성전 시작 시</t>
        </is>
      </c>
      <c r="D1218" s="32" t="inlineStr">
        <is>
          <t>김부</t>
        </is>
      </c>
      <c r="E1218" s="32" t="inlineStr">
        <is>
          <t>김부(신라)</t>
        </is>
      </c>
      <c r="F1218" s="32" t="inlineStr">
        <is>
          <t>성을 깨더라도 성안 백성은 다치게 하지 말라.</t>
        </is>
      </c>
      <c r="G1218" s="32" t="inlineStr">
        <is>
          <t>신라</t>
        </is>
      </c>
    </row>
    <row r="1219" ht="39.95" customHeight="1" s="72">
      <c r="A1219" s="32" t="inlineStr">
        <is>
          <t>WAR-1218</t>
        </is>
      </c>
      <c r="B1219" s="32" t="inlineStr">
        <is>
          <t>해전</t>
        </is>
      </c>
      <c r="C1219" s="32" t="inlineStr">
        <is>
          <t>해전 시작 시</t>
        </is>
      </c>
      <c r="D1219" s="32" t="inlineStr">
        <is>
          <t>김부</t>
        </is>
      </c>
      <c r="E1219" s="32" t="inlineStr">
        <is>
          <t>김부(신라)</t>
        </is>
      </c>
      <c r="F1219" s="32" t="inlineStr">
        <is>
          <t>동해의 용이 되신 문무왕께서 이 뱃길을 지켜 주시리라.</t>
        </is>
      </c>
      <c r="G1219" s="32" t="inlineStr">
        <is>
          <t>신라</t>
        </is>
      </c>
    </row>
    <row r="1220" ht="39.95" customHeight="1" s="72">
      <c r="A1220" s="32" t="inlineStr">
        <is>
          <t>WAR-1219</t>
        </is>
      </c>
      <c r="B1220" s="32" t="inlineStr">
        <is>
          <t>전투시작</t>
        </is>
      </c>
      <c r="C1220" s="32" t="inlineStr">
        <is>
          <t>전투 개시 시</t>
        </is>
      </c>
      <c r="D1220" s="32" t="inlineStr">
        <is>
          <t>김위응</t>
        </is>
      </c>
      <c r="E1220" s="32" t="inlineStr">
        <is>
          <t>김위응(신라)</t>
        </is>
      </c>
      <c r="F1220" s="32" t="inlineStr">
        <is>
          <t>방심이 나라를 잃게 함을 내가 뼈저리게 아오.</t>
        </is>
      </c>
      <c r="G1220" s="32" t="inlineStr">
        <is>
          <t>신라</t>
        </is>
      </c>
    </row>
    <row r="1221" ht="39.95" customHeight="1" s="72">
      <c r="A1221" s="32" t="inlineStr">
        <is>
          <t>WAR-1220</t>
        </is>
      </c>
      <c r="B1221" s="32" t="inlineStr">
        <is>
          <t>부대배치</t>
        </is>
      </c>
      <c r="C1221" s="32" t="inlineStr">
        <is>
          <t>부대 배치 결정 시</t>
        </is>
      </c>
      <c r="D1221" s="32" t="inlineStr">
        <is>
          <t>김위응</t>
        </is>
      </c>
      <c r="E1221" s="32" t="inlineStr">
        <is>
          <t>김위응(신라)</t>
        </is>
      </c>
      <c r="F1221" s="32" t="inlineStr">
        <is>
          <t>초소 하나 비면 도성이 통째로 뚫리는 법이오.</t>
        </is>
      </c>
      <c r="G1221" s="32" t="inlineStr">
        <is>
          <t>신라</t>
        </is>
      </c>
    </row>
    <row r="1222" ht="39.95" customHeight="1" s="72">
      <c r="A1222" s="32" t="inlineStr">
        <is>
          <t>WAR-1221</t>
        </is>
      </c>
      <c r="B1222" s="32" t="inlineStr">
        <is>
          <t>무쌍전</t>
        </is>
      </c>
      <c r="C1222" s="32" t="inlineStr">
        <is>
          <t>무쌍 발동 시</t>
        </is>
      </c>
      <c r="D1222" s="32" t="inlineStr">
        <is>
          <t>김위응</t>
        </is>
      </c>
      <c r="E1222" s="32" t="inlineStr">
        <is>
          <t>김위응(신라)</t>
        </is>
      </c>
      <c r="F1222" s="32" t="inlineStr">
        <is>
          <t>굴욕은 한 번으로 족하다, 이번엔 내가 베겠소!</t>
        </is>
      </c>
      <c r="G1222" s="32" t="inlineStr">
        <is>
          <t>신라</t>
        </is>
      </c>
    </row>
    <row r="1223" ht="39.95" customHeight="1" s="72">
      <c r="A1223" s="32" t="inlineStr">
        <is>
          <t>WAR-1222</t>
        </is>
      </c>
      <c r="B1223" s="32" t="inlineStr">
        <is>
          <t>전투결과</t>
        </is>
      </c>
      <c r="C1223" s="32" t="inlineStr">
        <is>
          <t>전투 승리 시</t>
        </is>
      </c>
      <c r="D1223" s="32" t="inlineStr">
        <is>
          <t>김위응</t>
        </is>
      </c>
      <c r="E1223" s="32" t="inlineStr">
        <is>
          <t>김위응(신라)</t>
        </is>
      </c>
      <c r="F1223" s="32" t="inlineStr">
        <is>
          <t>이겼어도 파수는 늦추지 마시오, 화는 방심에서 오오.</t>
        </is>
      </c>
      <c r="G1223" s="32" t="inlineStr">
        <is>
          <t>신라</t>
        </is>
      </c>
    </row>
    <row r="1224" ht="39.95" customHeight="1" s="72">
      <c r="A1224" s="32" t="inlineStr">
        <is>
          <t>WAR-1223</t>
        </is>
      </c>
      <c r="B1224" s="32" t="inlineStr">
        <is>
          <t>전투결과</t>
        </is>
      </c>
      <c r="C1224" s="32" t="inlineStr">
        <is>
          <t>전투 패배 시</t>
        </is>
      </c>
      <c r="D1224" s="32" t="inlineStr">
        <is>
          <t>김위응</t>
        </is>
      </c>
      <c r="E1224" s="32" t="inlineStr">
        <is>
          <t>김위응(신라)</t>
        </is>
      </c>
      <c r="F1224" s="32" t="inlineStr">
        <is>
          <t>경계를 늦춘 죄, 내 목으로도 못 갚을 것이오.</t>
        </is>
      </c>
      <c r="G1224" s="32" t="inlineStr">
        <is>
          <t>신라</t>
        </is>
      </c>
    </row>
    <row r="1225" ht="39.95" customHeight="1" s="72">
      <c r="A1225" s="32" t="inlineStr">
        <is>
          <t>WAR-1224</t>
        </is>
      </c>
      <c r="B1225" s="32" t="inlineStr">
        <is>
          <t>공성전</t>
        </is>
      </c>
      <c r="C1225" s="32" t="inlineStr">
        <is>
          <t>공성전 시작 시</t>
        </is>
      </c>
      <c r="D1225" s="32" t="inlineStr">
        <is>
          <t>김위응</t>
        </is>
      </c>
      <c r="E1225" s="32" t="inlineStr">
        <is>
          <t>김위응(신라)</t>
        </is>
      </c>
      <c r="F1225" s="32" t="inlineStr">
        <is>
          <t>성문이 열린 밤의 비극을 적에게 돌려주겠소.</t>
        </is>
      </c>
      <c r="G1225" s="32" t="inlineStr">
        <is>
          <t>신라</t>
        </is>
      </c>
    </row>
    <row r="1226" ht="39.95" customHeight="1" s="72">
      <c r="A1226" s="32" t="inlineStr">
        <is>
          <t>WAR-1225</t>
        </is>
      </c>
      <c r="B1226" s="32" t="inlineStr">
        <is>
          <t>해전</t>
        </is>
      </c>
      <c r="C1226" s="32" t="inlineStr">
        <is>
          <t>해전 시작 시</t>
        </is>
      </c>
      <c r="D1226" s="32" t="inlineStr">
        <is>
          <t>김위응</t>
        </is>
      </c>
      <c r="E1226" s="32" t="inlineStr">
        <is>
          <t>김위응(신라)</t>
        </is>
      </c>
      <c r="F1226" s="32" t="inlineStr">
        <is>
          <t>물 위에서도 망보는 눈을 거두면 끝장이오.</t>
        </is>
      </c>
      <c r="G1226" s="32" t="inlineStr">
        <is>
          <t>신라</t>
        </is>
      </c>
    </row>
    <row r="1227" ht="39.95" customHeight="1" s="72">
      <c r="A1227" s="32" t="inlineStr">
        <is>
          <t>WAR-1226</t>
        </is>
      </c>
      <c r="B1227" s="32" t="inlineStr">
        <is>
          <t>전투시작</t>
        </is>
      </c>
      <c r="C1227" s="32" t="inlineStr">
        <is>
          <t>전투 개시 시</t>
        </is>
      </c>
      <c r="D1227" s="32" t="inlineStr">
        <is>
          <t>김계원</t>
        </is>
      </c>
      <c r="E1227" s="32" t="inlineStr">
        <is>
          <t>김계원(신라)</t>
        </is>
      </c>
      <c r="F1227" s="32" t="inlineStr">
        <is>
          <t>치안을 지키던 손으로 이제 도성을 지키겠소.</t>
        </is>
      </c>
      <c r="G1227" s="32" t="inlineStr">
        <is>
          <t>신라</t>
        </is>
      </c>
    </row>
    <row r="1228" ht="39.95" customHeight="1" s="72">
      <c r="A1228" s="32" t="inlineStr">
        <is>
          <t>WAR-1227</t>
        </is>
      </c>
      <c r="B1228" s="32" t="inlineStr">
        <is>
          <t>부대배치</t>
        </is>
      </c>
      <c r="C1228" s="32" t="inlineStr">
        <is>
          <t>부대 배치 결정 시</t>
        </is>
      </c>
      <c r="D1228" s="32" t="inlineStr">
        <is>
          <t>김계원</t>
        </is>
      </c>
      <c r="E1228" s="32" t="inlineStr">
        <is>
          <t>김계원(신라)</t>
        </is>
      </c>
      <c r="F1228" s="32" t="inlineStr">
        <is>
          <t>군량과 군적부터 맞춰야 진이 서는 법이오.</t>
        </is>
      </c>
      <c r="G1228" s="32" t="inlineStr">
        <is>
          <t>신라</t>
        </is>
      </c>
    </row>
    <row r="1229" ht="39.95" customHeight="1" s="72">
      <c r="A1229" s="32" t="inlineStr">
        <is>
          <t>WAR-1228</t>
        </is>
      </c>
      <c r="B1229" s="32" t="inlineStr">
        <is>
          <t>무쌍전</t>
        </is>
      </c>
      <c r="C1229" s="32" t="inlineStr">
        <is>
          <t>무쌍 발동 시</t>
        </is>
      </c>
      <c r="D1229" s="32" t="inlineStr">
        <is>
          <t>김계원</t>
        </is>
      </c>
      <c r="E1229" s="32" t="inlineStr">
        <is>
          <t>김계원(신라)</t>
        </is>
      </c>
      <c r="F1229" s="32" t="inlineStr">
        <is>
          <t>붓만 잡던 손이라 얕보았다면 큰 오산이오!</t>
        </is>
      </c>
      <c r="G1229" s="32" t="inlineStr">
        <is>
          <t>신라</t>
        </is>
      </c>
    </row>
    <row r="1230" ht="39.95" customHeight="1" s="72">
      <c r="A1230" s="32" t="inlineStr">
        <is>
          <t>WAR-1229</t>
        </is>
      </c>
      <c r="B1230" s="32" t="inlineStr">
        <is>
          <t>전투결과</t>
        </is>
      </c>
      <c r="C1230" s="32" t="inlineStr">
        <is>
          <t>전투 승리 시</t>
        </is>
      </c>
      <c r="D1230" s="32" t="inlineStr">
        <is>
          <t>김계원</t>
        </is>
      </c>
      <c r="E1230" s="32" t="inlineStr">
        <is>
          <t>김계원(신라)</t>
        </is>
      </c>
      <c r="F1230" s="32" t="inlineStr">
        <is>
          <t>전공 장부도 공정하게 적겠으니 다들 안심하시오.</t>
        </is>
      </c>
      <c r="G1230" s="32" t="inlineStr">
        <is>
          <t>신라</t>
        </is>
      </c>
    </row>
    <row r="1231" ht="39.95" customHeight="1" s="72">
      <c r="A1231" s="32" t="inlineStr">
        <is>
          <t>WAR-1230</t>
        </is>
      </c>
      <c r="B1231" s="32" t="inlineStr">
        <is>
          <t>전투결과</t>
        </is>
      </c>
      <c r="C1231" s="32" t="inlineStr">
        <is>
          <t>전투 패배 시</t>
        </is>
      </c>
      <c r="D1231" s="32" t="inlineStr">
        <is>
          <t>김계원</t>
        </is>
      </c>
      <c r="E1231" s="32" t="inlineStr">
        <is>
          <t>김계원(신라)</t>
        </is>
      </c>
      <c r="F1231" s="32" t="inlineStr">
        <is>
          <t>패전의 연유를 낱낱이 적어 다시는 되풀이 않겠소.</t>
        </is>
      </c>
      <c r="G1231" s="32" t="inlineStr">
        <is>
          <t>신라</t>
        </is>
      </c>
    </row>
    <row r="1232" ht="39.95" customHeight="1" s="72">
      <c r="A1232" s="32" t="inlineStr">
        <is>
          <t>WAR-1231</t>
        </is>
      </c>
      <c r="B1232" s="32" t="inlineStr">
        <is>
          <t>공성전</t>
        </is>
      </c>
      <c r="C1232" s="32" t="inlineStr">
        <is>
          <t>공성전 시작 시</t>
        </is>
      </c>
      <c r="D1232" s="32" t="inlineStr">
        <is>
          <t>김계원</t>
        </is>
      </c>
      <c r="E1232" s="32" t="inlineStr">
        <is>
          <t>김계원(신라)</t>
        </is>
      </c>
      <c r="F1232" s="32" t="inlineStr">
        <is>
          <t>성을 얻으면 그 안의 질서부터 바로잡겠소.</t>
        </is>
      </c>
      <c r="G1232" s="32" t="inlineStr">
        <is>
          <t>신라</t>
        </is>
      </c>
    </row>
    <row r="1233" ht="39.95" customHeight="1" s="72">
      <c r="A1233" s="32" t="inlineStr">
        <is>
          <t>WAR-1232</t>
        </is>
      </c>
      <c r="B1233" s="32" t="inlineStr">
        <is>
          <t>해전</t>
        </is>
      </c>
      <c r="C1233" s="32" t="inlineStr">
        <is>
          <t>해전 시작 시</t>
        </is>
      </c>
      <c r="D1233" s="32" t="inlineStr">
        <is>
          <t>김계원</t>
        </is>
      </c>
      <c r="E1233" s="32" t="inlineStr">
        <is>
          <t>김계원(신라)</t>
        </is>
      </c>
      <c r="F1233" s="32" t="inlineStr">
        <is>
          <t>배에 실은 물자 하나까지 셈해 두었소, 출항합시다.</t>
        </is>
      </c>
      <c r="G1233" s="32" t="inlineStr">
        <is>
          <t>신라</t>
        </is>
      </c>
    </row>
    <row r="1234" ht="39.95" customHeight="1" s="72">
      <c r="A1234" s="32" t="inlineStr">
        <is>
          <t>WAR-1233</t>
        </is>
      </c>
      <c r="B1234" s="32" t="inlineStr">
        <is>
          <t>전투시작</t>
        </is>
      </c>
      <c r="C1234" s="32" t="inlineStr">
        <is>
          <t>전투 개시 시</t>
        </is>
      </c>
      <c r="D1234" s="32" t="inlineStr">
        <is>
          <t>김계훈</t>
        </is>
      </c>
      <c r="E1234" s="32" t="inlineStr">
        <is>
          <t>김계훈(신라)</t>
        </is>
      </c>
      <c r="F1234" s="32" t="inlineStr">
        <is>
          <t>기다리다 칼에 녹슬 뻔했소, 갑시다!</t>
        </is>
      </c>
      <c r="G1234" s="32" t="inlineStr">
        <is>
          <t>신라</t>
        </is>
      </c>
    </row>
    <row r="1235" ht="39.95" customHeight="1" s="72">
      <c r="A1235" s="32" t="inlineStr">
        <is>
          <t>WAR-1234</t>
        </is>
      </c>
      <c r="B1235" s="32" t="inlineStr">
        <is>
          <t>부대배치</t>
        </is>
      </c>
      <c r="C1235" s="32" t="inlineStr">
        <is>
          <t>부대 배치 결정 시</t>
        </is>
      </c>
      <c r="D1235" s="32" t="inlineStr">
        <is>
          <t>김계훈</t>
        </is>
      </c>
      <c r="E1235" s="32" t="inlineStr">
        <is>
          <t>김계훈(신라)</t>
        </is>
      </c>
      <c r="F1235" s="32" t="inlineStr">
        <is>
          <t>선봉은 내 것이오, 아무에게도 안 내주오.</t>
        </is>
      </c>
      <c r="G1235" s="32" t="inlineStr">
        <is>
          <t>신라</t>
        </is>
      </c>
    </row>
    <row r="1236" ht="39.95" customHeight="1" s="72">
      <c r="A1236" s="32" t="inlineStr">
        <is>
          <t>WAR-1235</t>
        </is>
      </c>
      <c r="B1236" s="32" t="inlineStr">
        <is>
          <t>무쌍전</t>
        </is>
      </c>
      <c r="C1236" s="32" t="inlineStr">
        <is>
          <t>무쌍 발동 시</t>
        </is>
      </c>
      <c r="D1236" s="32" t="inlineStr">
        <is>
          <t>김계훈</t>
        </is>
      </c>
      <c r="E1236" s="32" t="inlineStr">
        <is>
          <t>김계훈(신라)</t>
        </is>
      </c>
      <c r="F1236" s="32" t="inlineStr">
        <is>
          <t>내란을 숱하게 짓밟은 이 칼맛을 보여 주마!</t>
        </is>
      </c>
      <c r="G1236" s="32" t="inlineStr">
        <is>
          <t>신라</t>
        </is>
      </c>
    </row>
    <row r="1237" ht="39.95" customHeight="1" s="72">
      <c r="A1237" s="32" t="inlineStr">
        <is>
          <t>WAR-1236</t>
        </is>
      </c>
      <c r="B1237" s="32" t="inlineStr">
        <is>
          <t>전투결과</t>
        </is>
      </c>
      <c r="C1237" s="32" t="inlineStr">
        <is>
          <t>전투 승리 시</t>
        </is>
      </c>
      <c r="D1237" s="32" t="inlineStr">
        <is>
          <t>김계훈</t>
        </is>
      </c>
      <c r="E1237" s="32" t="inlineStr">
        <is>
          <t>김계훈(신라)</t>
        </is>
      </c>
      <c r="F1237" s="32" t="inlineStr">
        <is>
          <t>역시 싸움은 끝나 봐야 맛이오, 통쾌하오!</t>
        </is>
      </c>
      <c r="G1237" s="32" t="inlineStr">
        <is>
          <t>신라</t>
        </is>
      </c>
    </row>
    <row r="1238" ht="39.95" customHeight="1" s="72">
      <c r="A1238" s="32" t="inlineStr">
        <is>
          <t>WAR-1237</t>
        </is>
      </c>
      <c r="B1238" s="32" t="inlineStr">
        <is>
          <t>전투결과</t>
        </is>
      </c>
      <c r="C1238" s="32" t="inlineStr">
        <is>
          <t>전투 패배 시</t>
        </is>
      </c>
      <c r="D1238" s="32" t="inlineStr">
        <is>
          <t>김계훈</t>
        </is>
      </c>
      <c r="E1238" s="32" t="inlineStr">
        <is>
          <t>김계훈(신라)</t>
        </is>
      </c>
      <c r="F1238" s="32" t="inlineStr">
        <is>
          <t>이 분을 어찌 풀꼬, 칼을 백 번은 갈아야겠소.</t>
        </is>
      </c>
      <c r="G1238" s="32" t="inlineStr">
        <is>
          <t>신라</t>
        </is>
      </c>
    </row>
    <row r="1239" ht="39.95" customHeight="1" s="72">
      <c r="A1239" s="32" t="inlineStr">
        <is>
          <t>WAR-1238</t>
        </is>
      </c>
      <c r="B1239" s="32" t="inlineStr">
        <is>
          <t>공성전</t>
        </is>
      </c>
      <c r="C1239" s="32" t="inlineStr">
        <is>
          <t>공성전 시작 시</t>
        </is>
      </c>
      <c r="D1239" s="32" t="inlineStr">
        <is>
          <t>김계훈</t>
        </is>
      </c>
      <c r="E1239" s="32" t="inlineStr">
        <is>
          <t>김계훈(신라)</t>
        </is>
      </c>
      <c r="F1239" s="32" t="inlineStr">
        <is>
          <t>사다리 먼저 오르는 자에게 내가 술을 사겠소!</t>
        </is>
      </c>
      <c r="G1239" s="32" t="inlineStr">
        <is>
          <t>신라</t>
        </is>
      </c>
    </row>
    <row r="1240" ht="39.95" customHeight="1" s="72">
      <c r="A1240" s="32" t="inlineStr">
        <is>
          <t>WAR-1239</t>
        </is>
      </c>
      <c r="B1240" s="32" t="inlineStr">
        <is>
          <t>해전</t>
        </is>
      </c>
      <c r="C1240" s="32" t="inlineStr">
        <is>
          <t>해전 시작 시</t>
        </is>
      </c>
      <c r="D1240" s="32" t="inlineStr">
        <is>
          <t>김계훈</t>
        </is>
      </c>
      <c r="E1240" s="32" t="inlineStr">
        <is>
          <t>김계훈(신라)</t>
        </is>
      </c>
      <c r="F1240" s="32" t="inlineStr">
        <is>
          <t>흔들리는 배 위라고 내 칼까지 흔들릴 줄 아시오?</t>
        </is>
      </c>
      <c r="G1240" s="32" t="inlineStr">
        <is>
          <t>신라</t>
        </is>
      </c>
    </row>
    <row r="1241" ht="39.95" customHeight="1" s="72">
      <c r="A1241" s="32" t="inlineStr">
        <is>
          <t>WAR-1240</t>
        </is>
      </c>
      <c r="B1241" s="32" t="inlineStr">
        <is>
          <t>전투시작</t>
        </is>
      </c>
      <c r="C1241" s="32" t="inlineStr">
        <is>
          <t>전투 개시 시</t>
        </is>
      </c>
      <c r="D1241" s="32" t="inlineStr">
        <is>
          <t>김공흔</t>
        </is>
      </c>
      <c r="E1241" s="32" t="inlineStr">
        <is>
          <t>김공흔(신라)</t>
        </is>
      </c>
      <c r="F1241" s="32" t="inlineStr">
        <is>
          <t>폐하, 소장의 무위를 보실 좋은 기회이옵니다.</t>
        </is>
      </c>
      <c r="G1241" s="32" t="inlineStr">
        <is>
          <t>신라</t>
        </is>
      </c>
    </row>
    <row r="1242" ht="39.95" customHeight="1" s="72">
      <c r="A1242" s="32" t="inlineStr">
        <is>
          <t>WAR-1241</t>
        </is>
      </c>
      <c r="B1242" s="32" t="inlineStr">
        <is>
          <t>부대배치</t>
        </is>
      </c>
      <c r="C1242" s="32" t="inlineStr">
        <is>
          <t>부대 배치 결정 시</t>
        </is>
      </c>
      <c r="D1242" s="32" t="inlineStr">
        <is>
          <t>김공흔</t>
        </is>
      </c>
      <c r="E1242" s="32" t="inlineStr">
        <is>
          <t>김공흔(신라)</t>
        </is>
      </c>
      <c r="F1242" s="32" t="inlineStr">
        <is>
          <t>정예는 어전 곁에, 험한 곳은 남에게 맡기시지요.</t>
        </is>
      </c>
      <c r="G1242" s="32" t="inlineStr">
        <is>
          <t>신라</t>
        </is>
      </c>
    </row>
    <row r="1243" ht="39.95" customHeight="1" s="72">
      <c r="A1243" s="32" t="inlineStr">
        <is>
          <t>WAR-1242</t>
        </is>
      </c>
      <c r="B1243" s="32" t="inlineStr">
        <is>
          <t>무쌍전</t>
        </is>
      </c>
      <c r="C1243" s="32" t="inlineStr">
        <is>
          <t>무쌍 발동 시</t>
        </is>
      </c>
      <c r="D1243" s="32" t="inlineStr">
        <is>
          <t>김공흔</t>
        </is>
      </c>
      <c r="E1243" s="32" t="inlineStr">
        <is>
          <t>김공흔(신라)</t>
        </is>
      </c>
      <c r="F1243" s="32" t="inlineStr">
        <is>
          <t>도성의 역도들을 쓸어버린 이 솜씨, 받아 보아라!</t>
        </is>
      </c>
      <c r="G1243" s="32" t="inlineStr">
        <is>
          <t>신라</t>
        </is>
      </c>
    </row>
    <row r="1244" ht="39.95" customHeight="1" s="72">
      <c r="A1244" s="32" t="inlineStr">
        <is>
          <t>WAR-1243</t>
        </is>
      </c>
      <c r="B1244" s="32" t="inlineStr">
        <is>
          <t>전투결과</t>
        </is>
      </c>
      <c r="C1244" s="32" t="inlineStr">
        <is>
          <t>전투 승리 시</t>
        </is>
      </c>
      <c r="D1244" s="32" t="inlineStr">
        <is>
          <t>김공흔</t>
        </is>
      </c>
      <c r="E1244" s="32" t="inlineStr">
        <is>
          <t>김공흔(신라)</t>
        </is>
      </c>
      <c r="F1244" s="32" t="inlineStr">
        <is>
          <t>보셨사옵니까, 으뜸 공신은 단연 소장이옵니다.</t>
        </is>
      </c>
      <c r="G1244" s="32" t="inlineStr">
        <is>
          <t>신라</t>
        </is>
      </c>
    </row>
    <row r="1245" ht="39.95" customHeight="1" s="72">
      <c r="A1245" s="32" t="inlineStr">
        <is>
          <t>WAR-1244</t>
        </is>
      </c>
      <c r="B1245" s="32" t="inlineStr">
        <is>
          <t>전투결과</t>
        </is>
      </c>
      <c r="C1245" s="32" t="inlineStr">
        <is>
          <t>전투 패배 시</t>
        </is>
      </c>
      <c r="D1245" s="32" t="inlineStr">
        <is>
          <t>김공흔</t>
        </is>
      </c>
      <c r="E1245" s="32" t="inlineStr">
        <is>
          <t>김공흔(신라)</t>
        </is>
      </c>
      <c r="F1245" s="32" t="inlineStr">
        <is>
          <t>소장 탓이 아니오라 굼뜬 선봉 탓이옵니다.</t>
        </is>
      </c>
      <c r="G1245" s="32" t="inlineStr">
        <is>
          <t>신라</t>
        </is>
      </c>
    </row>
    <row r="1246" ht="39.95" customHeight="1" s="72">
      <c r="A1246" s="32" t="inlineStr">
        <is>
          <t>WAR-1245</t>
        </is>
      </c>
      <c r="B1246" s="32" t="inlineStr">
        <is>
          <t>공성전</t>
        </is>
      </c>
      <c r="C1246" s="32" t="inlineStr">
        <is>
          <t>공성전 시작 시</t>
        </is>
      </c>
      <c r="D1246" s="32" t="inlineStr">
        <is>
          <t>김공흔</t>
        </is>
      </c>
      <c r="E1246" s="32" t="inlineStr">
        <is>
          <t>김공흔(신라)</t>
        </is>
      </c>
      <c r="F1246" s="32" t="inlineStr">
        <is>
          <t>저 성의 보화는 폐하께, 공의 절반은 소장에게.</t>
        </is>
      </c>
      <c r="G1246" s="32" t="inlineStr">
        <is>
          <t>신라</t>
        </is>
      </c>
    </row>
    <row r="1247" ht="39.95" customHeight="1" s="72">
      <c r="A1247" s="32" t="inlineStr">
        <is>
          <t>WAR-1246</t>
        </is>
      </c>
      <c r="B1247" s="32" t="inlineStr">
        <is>
          <t>해전</t>
        </is>
      </c>
      <c r="C1247" s="32" t="inlineStr">
        <is>
          <t>해전 시작 시</t>
        </is>
      </c>
      <c r="D1247" s="32" t="inlineStr">
        <is>
          <t>김공흔</t>
        </is>
      </c>
      <c r="E1247" s="32" t="inlineStr">
        <is>
          <t>김공흔(신라)</t>
        </is>
      </c>
      <c r="F1247" s="32" t="inlineStr">
        <is>
          <t>물 위 싸움은 처음이나 소장의 위명은 가라앉지 않사옵니다.</t>
        </is>
      </c>
      <c r="G1247" s="32" t="inlineStr">
        <is>
          <t>신라</t>
        </is>
      </c>
    </row>
    <row r="1248" ht="39.95" customHeight="1" s="72">
      <c r="A1248" s="32" t="inlineStr">
        <is>
          <t>WAR-1247</t>
        </is>
      </c>
      <c r="B1248" s="32" t="inlineStr">
        <is>
          <t>전투시작</t>
        </is>
      </c>
      <c r="C1248" s="32" t="inlineStr">
        <is>
          <t>전투 개시 시</t>
        </is>
      </c>
      <c r="D1248" s="32" t="inlineStr">
        <is>
          <t>김도유</t>
        </is>
      </c>
      <c r="E1248" s="32" t="inlineStr">
        <is>
          <t>김도유(신라)</t>
        </is>
      </c>
      <c r="F1248" s="32" t="inlineStr">
        <is>
          <t>국경에서 단련한 창끝, 오늘 내지에서 쓰겠소.</t>
        </is>
      </c>
      <c r="G1248" s="32" t="inlineStr">
        <is>
          <t>신라</t>
        </is>
      </c>
    </row>
    <row r="1249" ht="39.95" customHeight="1" s="72">
      <c r="A1249" s="32" t="inlineStr">
        <is>
          <t>WAR-1248</t>
        </is>
      </c>
      <c r="B1249" s="32" t="inlineStr">
        <is>
          <t>부대배치</t>
        </is>
      </c>
      <c r="C1249" s="32" t="inlineStr">
        <is>
          <t>부대 배치 결정 시</t>
        </is>
      </c>
      <c r="D1249" s="32" t="inlineStr">
        <is>
          <t>김도유</t>
        </is>
      </c>
      <c r="E1249" s="32" t="inlineStr">
        <is>
          <t>김도유(신라)</t>
        </is>
      </c>
      <c r="F1249" s="32" t="inlineStr">
        <is>
          <t>파수와 보급로부터 잇는 것이 변방의 법도요.</t>
        </is>
      </c>
      <c r="G1249" s="32" t="inlineStr">
        <is>
          <t>신라</t>
        </is>
      </c>
    </row>
    <row r="1250" ht="39.95" customHeight="1" s="72">
      <c r="A1250" s="32" t="inlineStr">
        <is>
          <t>WAR-1249</t>
        </is>
      </c>
      <c r="B1250" s="32" t="inlineStr">
        <is>
          <t>무쌍전</t>
        </is>
      </c>
      <c r="C1250" s="32" t="inlineStr">
        <is>
          <t>무쌍 발동 시</t>
        </is>
      </c>
      <c r="D1250" s="32" t="inlineStr">
        <is>
          <t>김도유</t>
        </is>
      </c>
      <c r="E1250" s="32" t="inlineStr">
        <is>
          <t>김도유(신라)</t>
        </is>
      </c>
      <c r="F1250" s="32" t="inlineStr">
        <is>
          <t>오랑캐도 못 뚫은 이 몸이다, 어디 한번 와 보아라!</t>
        </is>
      </c>
      <c r="G1250" s="32" t="inlineStr">
        <is>
          <t>신라</t>
        </is>
      </c>
    </row>
    <row r="1251" ht="39.95" customHeight="1" s="72">
      <c r="A1251" s="32" t="inlineStr">
        <is>
          <t>WAR-1250</t>
        </is>
      </c>
      <c r="B1251" s="32" t="inlineStr">
        <is>
          <t>전투결과</t>
        </is>
      </c>
      <c r="C1251" s="32" t="inlineStr">
        <is>
          <t>전투 승리 시</t>
        </is>
      </c>
      <c r="D1251" s="32" t="inlineStr">
        <is>
          <t>김도유</t>
        </is>
      </c>
      <c r="E1251" s="32" t="inlineStr">
        <is>
          <t>김도유(신라)</t>
        </is>
      </c>
      <c r="F1251" s="32" t="inlineStr">
        <is>
          <t>이겼어도 나는 다시 초소로 돌아갈 뿐이오.</t>
        </is>
      </c>
      <c r="G1251" s="32" t="inlineStr">
        <is>
          <t>신라</t>
        </is>
      </c>
    </row>
    <row r="1252" ht="39.95" customHeight="1" s="72">
      <c r="A1252" s="32" t="inlineStr">
        <is>
          <t>WAR-1251</t>
        </is>
      </c>
      <c r="B1252" s="32" t="inlineStr">
        <is>
          <t>전투결과</t>
        </is>
      </c>
      <c r="C1252" s="32" t="inlineStr">
        <is>
          <t>전투 패배 시</t>
        </is>
      </c>
      <c r="D1252" s="32" t="inlineStr">
        <is>
          <t>김도유</t>
        </is>
      </c>
      <c r="E1252" s="32" t="inlineStr">
        <is>
          <t>김도유(신라)</t>
        </is>
      </c>
      <c r="F1252" s="32" t="inlineStr">
        <is>
          <t>지킨다는 자가 지다니, 면목이 없소.</t>
        </is>
      </c>
      <c r="G1252" s="32" t="inlineStr">
        <is>
          <t>신라</t>
        </is>
      </c>
    </row>
    <row r="1253" ht="39.95" customHeight="1" s="72">
      <c r="A1253" s="32" t="inlineStr">
        <is>
          <t>WAR-1252</t>
        </is>
      </c>
      <c r="B1253" s="32" t="inlineStr">
        <is>
          <t>공성전</t>
        </is>
      </c>
      <c r="C1253" s="32" t="inlineStr">
        <is>
          <t>공성전 시작 시</t>
        </is>
      </c>
      <c r="D1253" s="32" t="inlineStr">
        <is>
          <t>김도유</t>
        </is>
      </c>
      <c r="E1253" s="32" t="inlineStr">
        <is>
          <t>김도유(신라)</t>
        </is>
      </c>
      <c r="F1253" s="32" t="inlineStr">
        <is>
          <t>변방을 지키던 눈으로 보니 저 성벽엔 빈틈이 있소이다.</t>
        </is>
      </c>
      <c r="G1253" s="32" t="inlineStr">
        <is>
          <t>신라</t>
        </is>
      </c>
    </row>
    <row r="1254" ht="39.95" customHeight="1" s="72">
      <c r="A1254" s="32" t="inlineStr">
        <is>
          <t>WAR-1253</t>
        </is>
      </c>
      <c r="B1254" s="32" t="inlineStr">
        <is>
          <t>해전</t>
        </is>
      </c>
      <c r="C1254" s="32" t="inlineStr">
        <is>
          <t>해전 시작 시</t>
        </is>
      </c>
      <c r="D1254" s="32" t="inlineStr">
        <is>
          <t>김도유</t>
        </is>
      </c>
      <c r="E1254" s="32" t="inlineStr">
        <is>
          <t>김도유(신라)</t>
        </is>
      </c>
      <c r="F1254" s="32" t="inlineStr">
        <is>
          <t>땅끝은 지켜 봤으나 물끝은 처음이오, 그래도 물러섬은 없소.</t>
        </is>
      </c>
      <c r="G1254" s="32" t="inlineStr">
        <is>
          <t>신라</t>
        </is>
      </c>
    </row>
    <row r="1255" ht="39.95" customHeight="1" s="72">
      <c r="A1255" s="32" t="inlineStr">
        <is>
          <t>WAR-1254</t>
        </is>
      </c>
      <c r="B1255" s="32" t="inlineStr">
        <is>
          <t>전투시작</t>
        </is>
      </c>
      <c r="C1255" s="32" t="inlineStr">
        <is>
          <t>전투 개시 시</t>
        </is>
      </c>
      <c r="D1255" s="32" t="inlineStr">
        <is>
          <t>김령</t>
        </is>
      </c>
      <c r="E1255" s="32" t="inlineStr">
        <is>
          <t>김령(신라)</t>
        </is>
      </c>
      <c r="F1255" s="32" t="inlineStr">
        <is>
          <t>승산을 셈해 보니 해 볼 만한 싸움이오.</t>
        </is>
      </c>
      <c r="G1255" s="32" t="inlineStr">
        <is>
          <t>신라</t>
        </is>
      </c>
    </row>
    <row r="1256" ht="39.95" customHeight="1" s="72">
      <c r="A1256" s="32" t="inlineStr">
        <is>
          <t>WAR-1255</t>
        </is>
      </c>
      <c r="B1256" s="32" t="inlineStr">
        <is>
          <t>부대배치</t>
        </is>
      </c>
      <c r="C1256" s="32" t="inlineStr">
        <is>
          <t>부대 배치 결정 시</t>
        </is>
      </c>
      <c r="D1256" s="32" t="inlineStr">
        <is>
          <t>김령</t>
        </is>
      </c>
      <c r="E1256" s="32" t="inlineStr">
        <is>
          <t>김령(신라)</t>
        </is>
      </c>
      <c r="F1256" s="32" t="inlineStr">
        <is>
          <t>병력 머릿수보다 쓰임새가 먼저요.</t>
        </is>
      </c>
      <c r="G1256" s="32" t="inlineStr">
        <is>
          <t>신라</t>
        </is>
      </c>
    </row>
    <row r="1257" ht="39.95" customHeight="1" s="72">
      <c r="A1257" s="32" t="inlineStr">
        <is>
          <t>WAR-1256</t>
        </is>
      </c>
      <c r="B1257" s="32" t="inlineStr">
        <is>
          <t>무쌍전</t>
        </is>
      </c>
      <c r="C1257" s="32" t="inlineStr">
        <is>
          <t>무쌍 발동 시</t>
        </is>
      </c>
      <c r="D1257" s="32" t="inlineStr">
        <is>
          <t>김령</t>
        </is>
      </c>
      <c r="E1257" s="32" t="inlineStr">
        <is>
          <t>김령(신라)</t>
        </is>
      </c>
      <c r="F1257" s="32" t="inlineStr">
        <is>
          <t>그대의 허점, 이미 세 가지나 보이오!</t>
        </is>
      </c>
      <c r="G1257" s="32" t="inlineStr">
        <is>
          <t>신라</t>
        </is>
      </c>
    </row>
    <row r="1258" ht="39.95" customHeight="1" s="72">
      <c r="A1258" s="32" t="inlineStr">
        <is>
          <t>WAR-1257</t>
        </is>
      </c>
      <c r="B1258" s="32" t="inlineStr">
        <is>
          <t>전투결과</t>
        </is>
      </c>
      <c r="C1258" s="32" t="inlineStr">
        <is>
          <t>전투 승리 시</t>
        </is>
      </c>
      <c r="D1258" s="32" t="inlineStr">
        <is>
          <t>김령</t>
        </is>
      </c>
      <c r="E1258" s="32" t="inlineStr">
        <is>
          <t>김령(신라)</t>
        </is>
      </c>
      <c r="F1258" s="32" t="inlineStr">
        <is>
          <t>예상한 결과요, 손실이 셈보다 적어 다행이오.</t>
        </is>
      </c>
      <c r="G1258" s="32" t="inlineStr">
        <is>
          <t>신라</t>
        </is>
      </c>
    </row>
    <row r="1259" ht="39.95" customHeight="1" s="72">
      <c r="A1259" s="32" t="inlineStr">
        <is>
          <t>WAR-1258</t>
        </is>
      </c>
      <c r="B1259" s="32" t="inlineStr">
        <is>
          <t>전투결과</t>
        </is>
      </c>
      <c r="C1259" s="32" t="inlineStr">
        <is>
          <t>전투 패배 시</t>
        </is>
      </c>
      <c r="D1259" s="32" t="inlineStr">
        <is>
          <t>김령</t>
        </is>
      </c>
      <c r="E1259" s="32" t="inlineStr">
        <is>
          <t>김령(신라)</t>
        </is>
      </c>
      <c r="F1259" s="32" t="inlineStr">
        <is>
          <t>어디서 셈이 어긋났는지 처음부터 짚어 보겠소.</t>
        </is>
      </c>
      <c r="G1259" s="32" t="inlineStr">
        <is>
          <t>신라</t>
        </is>
      </c>
    </row>
    <row r="1260" ht="39.95" customHeight="1" s="72">
      <c r="A1260" s="32" t="inlineStr">
        <is>
          <t>WAR-1259</t>
        </is>
      </c>
      <c r="B1260" s="32" t="inlineStr">
        <is>
          <t>공성전</t>
        </is>
      </c>
      <c r="C1260" s="32" t="inlineStr">
        <is>
          <t>공성전 시작 시</t>
        </is>
      </c>
      <c r="D1260" s="32" t="inlineStr">
        <is>
          <t>김령</t>
        </is>
      </c>
      <c r="E1260" s="32" t="inlineStr">
        <is>
          <t>김령(신라)</t>
        </is>
      </c>
      <c r="F1260" s="32" t="inlineStr">
        <is>
          <t>성안의 군량이 며칠 치인지부터 따져 보았소.</t>
        </is>
      </c>
      <c r="G1260" s="32" t="inlineStr">
        <is>
          <t>신라</t>
        </is>
      </c>
    </row>
    <row r="1261" ht="39.95" customHeight="1" s="72">
      <c r="A1261" s="32" t="inlineStr">
        <is>
          <t>WAR-1260</t>
        </is>
      </c>
      <c r="B1261" s="32" t="inlineStr">
        <is>
          <t>해전</t>
        </is>
      </c>
      <c r="C1261" s="32" t="inlineStr">
        <is>
          <t>해전 시작 시</t>
        </is>
      </c>
      <c r="D1261" s="32" t="inlineStr">
        <is>
          <t>김령</t>
        </is>
      </c>
      <c r="E1261" s="32" t="inlineStr">
        <is>
          <t>김령(신라)</t>
        </is>
      </c>
      <c r="F1261" s="32" t="inlineStr">
        <is>
          <t>물때와 바람을 셈에 넣었으니 노를 저으시오.</t>
        </is>
      </c>
      <c r="G1261" s="32" t="inlineStr">
        <is>
          <t>신라</t>
        </is>
      </c>
    </row>
    <row r="1262" ht="39.95" customHeight="1" s="72">
      <c r="A1262" s="32" t="inlineStr">
        <is>
          <t>WAR-1261</t>
        </is>
      </c>
      <c r="B1262" s="32" t="inlineStr">
        <is>
          <t>전투시작</t>
        </is>
      </c>
      <c r="C1262" s="32" t="inlineStr">
        <is>
          <t>전투 개시 시</t>
        </is>
      </c>
      <c r="D1262" s="32" t="inlineStr">
        <is>
          <t>김봉휴</t>
        </is>
      </c>
      <c r="E1262" s="32" t="inlineStr">
        <is>
          <t>김봉휴(신라)</t>
        </is>
      </c>
      <c r="F1262" s="32" t="inlineStr">
        <is>
          <t>붓을 놓고 갑주를 입자니 마음이 천근입니다.</t>
        </is>
      </c>
      <c r="G1262" s="32" t="inlineStr">
        <is>
          <t>신라</t>
        </is>
      </c>
    </row>
    <row r="1263" ht="39.95" customHeight="1" s="72">
      <c r="A1263" s="32" t="inlineStr">
        <is>
          <t>WAR-1262</t>
        </is>
      </c>
      <c r="B1263" s="32" t="inlineStr">
        <is>
          <t>부대배치</t>
        </is>
      </c>
      <c r="C1263" s="32" t="inlineStr">
        <is>
          <t>부대 배치 결정 시</t>
        </is>
      </c>
      <c r="D1263" s="32" t="inlineStr">
        <is>
          <t>김봉휴</t>
        </is>
      </c>
      <c r="E1263" s="32" t="inlineStr">
        <is>
          <t>김봉휴(신라)</t>
        </is>
      </c>
      <c r="F1263" s="32" t="inlineStr">
        <is>
          <t>다친 병사를 거둘 자리부터 마련해 두었습니다.</t>
        </is>
      </c>
      <c r="G1263" s="32" t="inlineStr">
        <is>
          <t>신라</t>
        </is>
      </c>
    </row>
    <row r="1264" ht="39.95" customHeight="1" s="72">
      <c r="A1264" s="32" t="inlineStr">
        <is>
          <t>WAR-1263</t>
        </is>
      </c>
      <c r="B1264" s="32" t="inlineStr">
        <is>
          <t>무쌍전</t>
        </is>
      </c>
      <c r="C1264" s="32" t="inlineStr">
        <is>
          <t>무쌍 발동 시</t>
        </is>
      </c>
      <c r="D1264" s="32" t="inlineStr">
        <is>
          <t>김봉휴</t>
        </is>
      </c>
      <c r="E1264" s="32" t="inlineStr">
        <is>
          <t>김봉휴(신라)</t>
        </is>
      </c>
      <c r="F1264" s="32" t="inlineStr">
        <is>
          <t>선비라고 의기마저 무딘 것은 아닙니다!</t>
        </is>
      </c>
      <c r="G1264" s="32" t="inlineStr">
        <is>
          <t>신라</t>
        </is>
      </c>
    </row>
    <row r="1265" ht="39.95" customHeight="1" s="72">
      <c r="A1265" s="32" t="inlineStr">
        <is>
          <t>WAR-1264</t>
        </is>
      </c>
      <c r="B1265" s="32" t="inlineStr">
        <is>
          <t>전투결과</t>
        </is>
      </c>
      <c r="C1265" s="32" t="inlineStr">
        <is>
          <t>전투 승리 시</t>
        </is>
      </c>
      <c r="D1265" s="32" t="inlineStr">
        <is>
          <t>김봉휴</t>
        </is>
      </c>
      <c r="E1265" s="32" t="inlineStr">
        <is>
          <t>김봉휴(신라)</t>
        </is>
      </c>
      <c r="F1265" s="32" t="inlineStr">
        <is>
          <t>이긴 기쁨보다 양쪽의 곡소리가 먼저 들립니다.</t>
        </is>
      </c>
      <c r="G1265" s="32" t="inlineStr">
        <is>
          <t>신라</t>
        </is>
      </c>
    </row>
    <row r="1266" ht="39.95" customHeight="1" s="72">
      <c r="A1266" s="32" t="inlineStr">
        <is>
          <t>WAR-1265</t>
        </is>
      </c>
      <c r="B1266" s="32" t="inlineStr">
        <is>
          <t>전투결과</t>
        </is>
      </c>
      <c r="C1266" s="32" t="inlineStr">
        <is>
          <t>전투 패배 시</t>
        </is>
      </c>
      <c r="D1266" s="32" t="inlineStr">
        <is>
          <t>김봉휴</t>
        </is>
      </c>
      <c r="E1266" s="32" t="inlineStr">
        <is>
          <t>김봉휴(신라)</t>
        </is>
      </c>
      <c r="F1266" s="32" t="inlineStr">
        <is>
          <t>졌습니다만, 사람을 덜 잃는 길을 다시 찾겠습니다.</t>
        </is>
      </c>
      <c r="G1266" s="32" t="inlineStr">
        <is>
          <t>신라</t>
        </is>
      </c>
    </row>
    <row r="1267" ht="39.95" customHeight="1" s="72">
      <c r="A1267" s="32" t="inlineStr">
        <is>
          <t>WAR-1266</t>
        </is>
      </c>
      <c r="B1267" s="32" t="inlineStr">
        <is>
          <t>공성전</t>
        </is>
      </c>
      <c r="C1267" s="32" t="inlineStr">
        <is>
          <t>공성전 시작 시</t>
        </is>
      </c>
      <c r="D1267" s="32" t="inlineStr">
        <is>
          <t>김봉휴</t>
        </is>
      </c>
      <c r="E1267" s="32" t="inlineStr">
        <is>
          <t>김봉휴(신라)</t>
        </is>
      </c>
      <c r="F1267" s="32" t="inlineStr">
        <is>
          <t>성이 떨어지는 날, 그 안 백성의 살길도 함께 여십시오.</t>
        </is>
      </c>
      <c r="G1267" s="32" t="inlineStr">
        <is>
          <t>신라</t>
        </is>
      </c>
    </row>
    <row r="1268" ht="39.95" customHeight="1" s="72">
      <c r="A1268" s="32" t="inlineStr">
        <is>
          <t>WAR-1267</t>
        </is>
      </c>
      <c r="B1268" s="32" t="inlineStr">
        <is>
          <t>해전</t>
        </is>
      </c>
      <c r="C1268" s="32" t="inlineStr">
        <is>
          <t>해전 시작 시</t>
        </is>
      </c>
      <c r="D1268" s="32" t="inlineStr">
        <is>
          <t>김봉휴</t>
        </is>
      </c>
      <c r="E1268" s="32" t="inlineStr">
        <is>
          <t>김봉휴(신라)</t>
        </is>
      </c>
      <c r="F1268" s="32" t="inlineStr">
        <is>
          <t>파도에 휩쓸린 병사 하나하나가 다 누군가의 아들입니다.</t>
        </is>
      </c>
      <c r="G1268" s="32" t="inlineStr">
        <is>
          <t>신라</t>
        </is>
      </c>
    </row>
    <row r="1269" ht="39.95" customHeight="1" s="72">
      <c r="A1269" s="32" t="inlineStr">
        <is>
          <t>WAR-1268</t>
        </is>
      </c>
      <c r="B1269" s="32" t="inlineStr">
        <is>
          <t>전투시작</t>
        </is>
      </c>
      <c r="C1269" s="32" t="inlineStr">
        <is>
          <t>전투 개시 시</t>
        </is>
      </c>
      <c r="D1269" s="32" t="inlineStr">
        <is>
          <t>김성비</t>
        </is>
      </c>
      <c r="E1269" s="32" t="inlineStr">
        <is>
          <t>김성비(신라)</t>
        </is>
      </c>
      <c r="F1269" s="32" t="inlineStr">
        <is>
          <t>대야성의 원혼들이 지켜보고 있소, 나아갑시다!</t>
        </is>
      </c>
      <c r="G1269" s="32" t="inlineStr">
        <is>
          <t>신라</t>
        </is>
      </c>
    </row>
    <row r="1270" ht="39.95" customHeight="1" s="72">
      <c r="A1270" s="32" t="inlineStr">
        <is>
          <t>WAR-1269</t>
        </is>
      </c>
      <c r="B1270" s="32" t="inlineStr">
        <is>
          <t>부대배치</t>
        </is>
      </c>
      <c r="C1270" s="32" t="inlineStr">
        <is>
          <t>부대 배치 결정 시</t>
        </is>
      </c>
      <c r="D1270" s="32" t="inlineStr">
        <is>
          <t>김성비</t>
        </is>
      </c>
      <c r="E1270" s="32" t="inlineStr">
        <is>
          <t>김성비(신라)</t>
        </is>
      </c>
      <c r="F1270" s="32" t="inlineStr">
        <is>
          <t>내 자리는 백제군과 맞닿은 맨 앞줄이오.</t>
        </is>
      </c>
      <c r="G1270" s="32" t="inlineStr">
        <is>
          <t>신라</t>
        </is>
      </c>
    </row>
    <row r="1271" ht="39.95" customHeight="1" s="72">
      <c r="A1271" s="32" t="inlineStr">
        <is>
          <t>WAR-1270</t>
        </is>
      </c>
      <c r="B1271" s="32" t="inlineStr">
        <is>
          <t>무쌍전</t>
        </is>
      </c>
      <c r="C1271" s="32" t="inlineStr">
        <is>
          <t>무쌍 발동 시</t>
        </is>
      </c>
      <c r="D1271" s="32" t="inlineStr">
        <is>
          <t>김성비</t>
        </is>
      </c>
      <c r="E1271" s="32" t="inlineStr">
        <is>
          <t>김성비(신라)</t>
        </is>
      </c>
      <c r="F1271" s="32" t="inlineStr">
        <is>
          <t>대야성의 빚, 오늘 네 목으로 받겠다!</t>
        </is>
      </c>
      <c r="G1271" s="32" t="inlineStr">
        <is>
          <t>신라</t>
        </is>
      </c>
    </row>
    <row r="1272" ht="39.95" customHeight="1" s="72">
      <c r="A1272" s="32" t="inlineStr">
        <is>
          <t>WAR-1271</t>
        </is>
      </c>
      <c r="B1272" s="32" t="inlineStr">
        <is>
          <t>전투결과</t>
        </is>
      </c>
      <c r="C1272" s="32" t="inlineStr">
        <is>
          <t>전투 승리 시</t>
        </is>
      </c>
      <c r="D1272" s="32" t="inlineStr">
        <is>
          <t>김성비</t>
        </is>
      </c>
      <c r="E1272" s="32" t="inlineStr">
        <is>
          <t>김성비(신라)</t>
        </is>
      </c>
      <c r="F1272" s="32" t="inlineStr">
        <is>
          <t>전사한 옛 전우들에게 이 승전보를 올리겠소.</t>
        </is>
      </c>
      <c r="G1272" s="32" t="inlineStr">
        <is>
          <t>신라</t>
        </is>
      </c>
    </row>
    <row r="1273" ht="39.95" customHeight="1" s="72">
      <c r="A1273" s="32" t="inlineStr">
        <is>
          <t>WAR-1272</t>
        </is>
      </c>
      <c r="B1273" s="32" t="inlineStr">
        <is>
          <t>전투결과</t>
        </is>
      </c>
      <c r="C1273" s="32" t="inlineStr">
        <is>
          <t>전투 패배 시</t>
        </is>
      </c>
      <c r="D1273" s="32" t="inlineStr">
        <is>
          <t>김성비</t>
        </is>
      </c>
      <c r="E1273" s="32" t="inlineStr">
        <is>
          <t>김성비(신라)</t>
        </is>
      </c>
      <c r="F1273" s="32" t="inlineStr">
        <is>
          <t>한을 갚기는커녕 한을 더 쌓았구려, 분하오.</t>
        </is>
      </c>
      <c r="G1273" s="32" t="inlineStr">
        <is>
          <t>신라</t>
        </is>
      </c>
    </row>
    <row r="1274" ht="39.95" customHeight="1" s="72">
      <c r="A1274" s="32" t="inlineStr">
        <is>
          <t>WAR-1273</t>
        </is>
      </c>
      <c r="B1274" s="32" t="inlineStr">
        <is>
          <t>공성전</t>
        </is>
      </c>
      <c r="C1274" s="32" t="inlineStr">
        <is>
          <t>공성전 시작 시</t>
        </is>
      </c>
      <c r="D1274" s="32" t="inlineStr">
        <is>
          <t>김성비</t>
        </is>
      </c>
      <c r="E1274" s="32" t="inlineStr">
        <is>
          <t>김성비(신라)</t>
        </is>
      </c>
      <c r="F1274" s="32" t="inlineStr">
        <is>
          <t>성을 잃은 아픔을 아는 자가 성을 깨는 법도 아오.</t>
        </is>
      </c>
      <c r="G1274" s="32" t="inlineStr">
        <is>
          <t>신라</t>
        </is>
      </c>
    </row>
    <row r="1275" ht="39.95" customHeight="1" s="72">
      <c r="A1275" s="32" t="inlineStr">
        <is>
          <t>WAR-1274</t>
        </is>
      </c>
      <c r="B1275" s="32" t="inlineStr">
        <is>
          <t>해전</t>
        </is>
      </c>
      <c r="C1275" s="32" t="inlineStr">
        <is>
          <t>해전 시작 시</t>
        </is>
      </c>
      <c r="D1275" s="32" t="inlineStr">
        <is>
          <t>김성비</t>
        </is>
      </c>
      <c r="E1275" s="32" t="inlineStr">
        <is>
          <t>김성비(신라)</t>
        </is>
      </c>
      <c r="F1275" s="32" t="inlineStr">
        <is>
          <t>바다 건너서라도 원수는 쫓아가 갚는 법이오.</t>
        </is>
      </c>
      <c r="G1275" s="32" t="inlineStr">
        <is>
          <t>신라</t>
        </is>
      </c>
    </row>
    <row r="1276" ht="39.95" customHeight="1" s="72">
      <c r="A1276" s="32" t="inlineStr">
        <is>
          <t>WAR-1275</t>
        </is>
      </c>
      <c r="B1276" s="32" t="inlineStr">
        <is>
          <t>전투시작</t>
        </is>
      </c>
      <c r="C1276" s="32" t="inlineStr">
        <is>
          <t>전투 개시 시</t>
        </is>
      </c>
      <c r="D1276" s="32" t="inlineStr">
        <is>
          <t>김성해</t>
        </is>
      </c>
      <c r="E1276" s="32" t="inlineStr">
        <is>
          <t>김성해(신라)</t>
        </is>
      </c>
      <c r="F1276" s="32" t="inlineStr">
        <is>
          <t>서라벌을 등에 지고 싸우니 물러설 곳이 없소.</t>
        </is>
      </c>
      <c r="G1276" s="32" t="inlineStr">
        <is>
          <t>신라</t>
        </is>
      </c>
    </row>
    <row r="1277" ht="39.95" customHeight="1" s="72">
      <c r="A1277" s="32" t="inlineStr">
        <is>
          <t>WAR-1276</t>
        </is>
      </c>
      <c r="B1277" s="32" t="inlineStr">
        <is>
          <t>부대배치</t>
        </is>
      </c>
      <c r="C1277" s="32" t="inlineStr">
        <is>
          <t>부대 배치 결정 시</t>
        </is>
      </c>
      <c r="D1277" s="32" t="inlineStr">
        <is>
          <t>김성해</t>
        </is>
      </c>
      <c r="E1277" s="32" t="inlineStr">
        <is>
          <t>김성해(신라)</t>
        </is>
      </c>
      <c r="F1277" s="32" t="inlineStr">
        <is>
          <t>성문마다 믿을 만한 자를 세워 두었소.</t>
        </is>
      </c>
      <c r="G1277" s="32" t="inlineStr">
        <is>
          <t>신라</t>
        </is>
      </c>
    </row>
    <row r="1278" ht="39.95" customHeight="1" s="72">
      <c r="A1278" s="32" t="inlineStr">
        <is>
          <t>WAR-1277</t>
        </is>
      </c>
      <c r="B1278" s="32" t="inlineStr">
        <is>
          <t>무쌍전</t>
        </is>
      </c>
      <c r="C1278" s="32" t="inlineStr">
        <is>
          <t>무쌍 발동 시</t>
        </is>
      </c>
      <c r="D1278" s="32" t="inlineStr">
        <is>
          <t>김성해</t>
        </is>
      </c>
      <c r="E1278" s="32" t="inlineStr">
        <is>
          <t>김성해(신라)</t>
        </is>
      </c>
      <c r="F1278" s="32" t="inlineStr">
        <is>
          <t>도성을 넘보는 자, 내 창부터 넘어 보아라!</t>
        </is>
      </c>
      <c r="G1278" s="32" t="inlineStr">
        <is>
          <t>신라</t>
        </is>
      </c>
    </row>
    <row r="1279" ht="39.95" customHeight="1" s="72">
      <c r="A1279" s="32" t="inlineStr">
        <is>
          <t>WAR-1278</t>
        </is>
      </c>
      <c r="B1279" s="32" t="inlineStr">
        <is>
          <t>전투결과</t>
        </is>
      </c>
      <c r="C1279" s="32" t="inlineStr">
        <is>
          <t>전투 승리 시</t>
        </is>
      </c>
      <c r="D1279" s="32" t="inlineStr">
        <is>
          <t>김성해</t>
        </is>
      </c>
      <c r="E1279" s="32" t="inlineStr">
        <is>
          <t>김성해(신라)</t>
        </is>
      </c>
      <c r="F1279" s="32" t="inlineStr">
        <is>
          <t>오늘도 서라벌의 등불은 꺼지지 않았소.</t>
        </is>
      </c>
      <c r="G1279" s="32" t="inlineStr">
        <is>
          <t>신라</t>
        </is>
      </c>
    </row>
    <row r="1280" ht="39.95" customHeight="1" s="72">
      <c r="A1280" s="32" t="inlineStr">
        <is>
          <t>WAR-1279</t>
        </is>
      </c>
      <c r="B1280" s="32" t="inlineStr">
        <is>
          <t>전투결과</t>
        </is>
      </c>
      <c r="C1280" s="32" t="inlineStr">
        <is>
          <t>전투 패배 시</t>
        </is>
      </c>
      <c r="D1280" s="32" t="inlineStr">
        <is>
          <t>김성해</t>
        </is>
      </c>
      <c r="E1280" s="32" t="inlineStr">
        <is>
          <t>김성해(신라)</t>
        </is>
      </c>
      <c r="F1280" s="32" t="inlineStr">
        <is>
          <t>도성 백성 볼 낯이 없소, 그러나 다시 일어서겠소.</t>
        </is>
      </c>
      <c r="G1280" s="32" t="inlineStr">
        <is>
          <t>신라</t>
        </is>
      </c>
    </row>
    <row r="1281" ht="39.95" customHeight="1" s="72">
      <c r="A1281" s="32" t="inlineStr">
        <is>
          <t>WAR-1280</t>
        </is>
      </c>
      <c r="B1281" s="32" t="inlineStr">
        <is>
          <t>공성전</t>
        </is>
      </c>
      <c r="C1281" s="32" t="inlineStr">
        <is>
          <t>공성전 시작 시</t>
        </is>
      </c>
      <c r="D1281" s="32" t="inlineStr">
        <is>
          <t>김성해</t>
        </is>
      </c>
      <c r="E1281" s="32" t="inlineStr">
        <is>
          <t>김성해(신라)</t>
        </is>
      </c>
      <c r="F1281" s="32" t="inlineStr">
        <is>
          <t>지키기만 하던 성싸움, 이번엔 내가 두드릴 차례요.</t>
        </is>
      </c>
      <c r="G1281" s="32" t="inlineStr">
        <is>
          <t>신라</t>
        </is>
      </c>
    </row>
    <row r="1282" ht="39.95" customHeight="1" s="72">
      <c r="A1282" s="32" t="inlineStr">
        <is>
          <t>WAR-1281</t>
        </is>
      </c>
      <c r="B1282" s="32" t="inlineStr">
        <is>
          <t>해전</t>
        </is>
      </c>
      <c r="C1282" s="32" t="inlineStr">
        <is>
          <t>해전 시작 시</t>
        </is>
      </c>
      <c r="D1282" s="32" t="inlineStr">
        <is>
          <t>김성해</t>
        </is>
      </c>
      <c r="E1282" s="32" t="inlineStr">
        <is>
          <t>김성해(신라)</t>
        </is>
      </c>
      <c r="F1282" s="32" t="inlineStr">
        <is>
          <t>뭍의 수비장이라도 물 위 한 자리를 비울 수는 없소.</t>
        </is>
      </c>
      <c r="G1282" s="32" t="inlineStr">
        <is>
          <t>신라</t>
        </is>
      </c>
    </row>
    <row r="1283" ht="39.95" customHeight="1" s="72">
      <c r="A1283" s="32" t="inlineStr">
        <is>
          <t>WAR-1282</t>
        </is>
      </c>
      <c r="B1283" s="32" t="inlineStr">
        <is>
          <t>전투시작</t>
        </is>
      </c>
      <c r="C1283" s="32" t="inlineStr">
        <is>
          <t>전투 개시 시</t>
        </is>
      </c>
      <c r="D1283" s="32" t="inlineStr">
        <is>
          <t>김식</t>
        </is>
      </c>
      <c r="E1283" s="32" t="inlineStr">
        <is>
          <t>김식(신라)</t>
        </is>
      </c>
      <c r="F1283" s="32" t="inlineStr">
        <is>
          <t>전비가 곧 백성의 땀임을 알고 싸워야 합니다.</t>
        </is>
      </c>
      <c r="G1283" s="32" t="inlineStr">
        <is>
          <t>신라</t>
        </is>
      </c>
    </row>
    <row r="1284" ht="39.95" customHeight="1" s="72">
      <c r="A1284" s="32" t="inlineStr">
        <is>
          <t>WAR-1283</t>
        </is>
      </c>
      <c r="B1284" s="32" t="inlineStr">
        <is>
          <t>부대배치</t>
        </is>
      </c>
      <c r="C1284" s="32" t="inlineStr">
        <is>
          <t>부대 배치 결정 시</t>
        </is>
      </c>
      <c r="D1284" s="32" t="inlineStr">
        <is>
          <t>김식</t>
        </is>
      </c>
      <c r="E1284" s="32" t="inlineStr">
        <is>
          <t>김식(신라)</t>
        </is>
      </c>
      <c r="F1284" s="32" t="inlineStr">
        <is>
          <t>군량 한 섬도 새지 않게 따져 두었습니다.</t>
        </is>
      </c>
      <c r="G1284" s="32" t="inlineStr">
        <is>
          <t>신라</t>
        </is>
      </c>
    </row>
    <row r="1285" ht="39.95" customHeight="1" s="72">
      <c r="A1285" s="32" t="inlineStr">
        <is>
          <t>WAR-1284</t>
        </is>
      </c>
      <c r="B1285" s="32" t="inlineStr">
        <is>
          <t>무쌍전</t>
        </is>
      </c>
      <c r="C1285" s="32" t="inlineStr">
        <is>
          <t>무쌍 발동 시</t>
        </is>
      </c>
      <c r="D1285" s="32" t="inlineStr">
        <is>
          <t>김식</t>
        </is>
      </c>
      <c r="E1285" s="32" t="inlineStr">
        <is>
          <t>김식(신라)</t>
        </is>
      </c>
      <c r="F1285" s="32" t="inlineStr">
        <is>
          <t>셈만 하던 손이라 얕보았는가!</t>
        </is>
      </c>
      <c r="G1285" s="32" t="inlineStr">
        <is>
          <t>신라</t>
        </is>
      </c>
    </row>
    <row r="1286" ht="39.95" customHeight="1" s="72">
      <c r="A1286" s="32" t="inlineStr">
        <is>
          <t>WAR-1285</t>
        </is>
      </c>
      <c r="B1286" s="32" t="inlineStr">
        <is>
          <t>전투결과</t>
        </is>
      </c>
      <c r="C1286" s="32" t="inlineStr">
        <is>
          <t>전투 승리 시</t>
        </is>
      </c>
      <c r="D1286" s="32" t="inlineStr">
        <is>
          <t>김식</t>
        </is>
      </c>
      <c r="E1286" s="32" t="inlineStr">
        <is>
          <t>김식(신라)</t>
        </is>
      </c>
      <c r="F1286" s="32" t="inlineStr">
        <is>
          <t>이긴 값을 백성 세금으로 치르지 않게 살피겠습니다.</t>
        </is>
      </c>
      <c r="G1286" s="32" t="inlineStr">
        <is>
          <t>신라</t>
        </is>
      </c>
    </row>
    <row r="1287" ht="39.95" customHeight="1" s="72">
      <c r="A1287" s="32" t="inlineStr">
        <is>
          <t>WAR-1286</t>
        </is>
      </c>
      <c r="B1287" s="32" t="inlineStr">
        <is>
          <t>전투결과</t>
        </is>
      </c>
      <c r="C1287" s="32" t="inlineStr">
        <is>
          <t>전투 패배 시</t>
        </is>
      </c>
      <c r="D1287" s="32" t="inlineStr">
        <is>
          <t>김식</t>
        </is>
      </c>
      <c r="E1287" s="32" t="inlineStr">
        <is>
          <t>김식(신라)</t>
        </is>
      </c>
      <c r="F1287" s="32" t="inlineStr">
        <is>
          <t>잃은 군량과 병장기를 헤아리니 가슴이 쓰립니다.</t>
        </is>
      </c>
      <c r="G1287" s="32" t="inlineStr">
        <is>
          <t>신라</t>
        </is>
      </c>
    </row>
    <row r="1288" ht="39.95" customHeight="1" s="72">
      <c r="A1288" s="32" t="inlineStr">
        <is>
          <t>WAR-1287</t>
        </is>
      </c>
      <c r="B1288" s="32" t="inlineStr">
        <is>
          <t>공성전</t>
        </is>
      </c>
      <c r="C1288" s="32" t="inlineStr">
        <is>
          <t>공성전 시작 시</t>
        </is>
      </c>
      <c r="D1288" s="32" t="inlineStr">
        <is>
          <t>김식</t>
        </is>
      </c>
      <c r="E1288" s="32" t="inlineStr">
        <is>
          <t>김식(신라)</t>
        </is>
      </c>
      <c r="F1288" s="32" t="inlineStr">
        <is>
          <t>저 성의 창고가 수탈로 채워졌다면 비워 줘야지요.</t>
        </is>
      </c>
      <c r="G1288" s="32" t="inlineStr">
        <is>
          <t>신라</t>
        </is>
      </c>
    </row>
    <row r="1289" ht="39.95" customHeight="1" s="72">
      <c r="A1289" s="32" t="inlineStr">
        <is>
          <t>WAR-1288</t>
        </is>
      </c>
      <c r="B1289" s="32" t="inlineStr">
        <is>
          <t>해전</t>
        </is>
      </c>
      <c r="C1289" s="32" t="inlineStr">
        <is>
          <t>해전 시작 시</t>
        </is>
      </c>
      <c r="D1289" s="32" t="inlineStr">
        <is>
          <t>김식</t>
        </is>
      </c>
      <c r="E1289" s="32" t="inlineStr">
        <is>
          <t>김식(신라)</t>
        </is>
      </c>
      <c r="F1289" s="32" t="inlineStr">
        <is>
          <t>배 한 척 값이 곡식 천 섬이니, 한 척도 잃지 맙시다.</t>
        </is>
      </c>
      <c r="G1289" s="32" t="inlineStr">
        <is>
          <t>신라</t>
        </is>
      </c>
    </row>
    <row r="1290" ht="39.95" customHeight="1" s="72">
      <c r="A1290" s="32" t="inlineStr">
        <is>
          <t>WAR-1289</t>
        </is>
      </c>
      <c r="B1290" s="32" t="inlineStr">
        <is>
          <t>전투시작</t>
        </is>
      </c>
      <c r="C1290" s="32" t="inlineStr">
        <is>
          <t>전투 개시 시</t>
        </is>
      </c>
      <c r="D1290" s="32" t="inlineStr">
        <is>
          <t>김언경</t>
        </is>
      </c>
      <c r="E1290" s="32" t="inlineStr">
        <is>
          <t>김언경(신라)</t>
        </is>
      </c>
      <c r="F1290" s="32" t="inlineStr">
        <is>
          <t>적진의 빈틈은 이미 보아 두었소.</t>
        </is>
      </c>
      <c r="G1290" s="32" t="inlineStr">
        <is>
          <t>신라</t>
        </is>
      </c>
    </row>
    <row r="1291" ht="39.95" customHeight="1" s="72">
      <c r="A1291" s="32" t="inlineStr">
        <is>
          <t>WAR-1290</t>
        </is>
      </c>
      <c r="B1291" s="32" t="inlineStr">
        <is>
          <t>부대배치</t>
        </is>
      </c>
      <c r="C1291" s="32" t="inlineStr">
        <is>
          <t>부대 배치 결정 시</t>
        </is>
      </c>
      <c r="D1291" s="32" t="inlineStr">
        <is>
          <t>김언경</t>
        </is>
      </c>
      <c r="E1291" s="32" t="inlineStr">
        <is>
          <t>김언경(신라)</t>
        </is>
      </c>
      <c r="F1291" s="32" t="inlineStr">
        <is>
          <t>적의 숨통이 끊길 자리에 정예를 박아 두겠소.</t>
        </is>
      </c>
      <c r="G1291" s="32" t="inlineStr">
        <is>
          <t>신라</t>
        </is>
      </c>
    </row>
    <row r="1292" ht="39.95" customHeight="1" s="72">
      <c r="A1292" s="32" t="inlineStr">
        <is>
          <t>WAR-1291</t>
        </is>
      </c>
      <c r="B1292" s="32" t="inlineStr">
        <is>
          <t>무쌍전</t>
        </is>
      </c>
      <c r="C1292" s="32" t="inlineStr">
        <is>
          <t>무쌍 발동 시</t>
        </is>
      </c>
      <c r="D1292" s="32" t="inlineStr">
        <is>
          <t>김언경</t>
        </is>
      </c>
      <c r="E1292" s="32" t="inlineStr">
        <is>
          <t>김언경(신라)</t>
        </is>
      </c>
      <c r="F1292" s="32" t="inlineStr">
        <is>
          <t>네 칼버릇은 세 합이면 다 읽힌다!</t>
        </is>
      </c>
      <c r="G1292" s="32" t="inlineStr">
        <is>
          <t>신라</t>
        </is>
      </c>
    </row>
    <row r="1293" ht="39.95" customHeight="1" s="72">
      <c r="A1293" s="32" t="inlineStr">
        <is>
          <t>WAR-1292</t>
        </is>
      </c>
      <c r="B1293" s="32" t="inlineStr">
        <is>
          <t>전투결과</t>
        </is>
      </c>
      <c r="C1293" s="32" t="inlineStr">
        <is>
          <t>전투 승리 시</t>
        </is>
      </c>
      <c r="D1293" s="32" t="inlineStr">
        <is>
          <t>김언경</t>
        </is>
      </c>
      <c r="E1293" s="32" t="inlineStr">
        <is>
          <t>김언경(신라)</t>
        </is>
      </c>
      <c r="F1293" s="32" t="inlineStr">
        <is>
          <t>당연한 결과요, 약점을 보인 쪽이 진 것뿐이오.</t>
        </is>
      </c>
      <c r="G1293" s="32" t="inlineStr">
        <is>
          <t>신라</t>
        </is>
      </c>
    </row>
    <row r="1294" ht="39.95" customHeight="1" s="72">
      <c r="A1294" s="32" t="inlineStr">
        <is>
          <t>WAR-1293</t>
        </is>
      </c>
      <c r="B1294" s="32" t="inlineStr">
        <is>
          <t>전투결과</t>
        </is>
      </c>
      <c r="C1294" s="32" t="inlineStr">
        <is>
          <t>전투 패배 시</t>
        </is>
      </c>
      <c r="D1294" s="32" t="inlineStr">
        <is>
          <t>김언경</t>
        </is>
      </c>
      <c r="E1294" s="32" t="inlineStr">
        <is>
          <t>김언경(신라)</t>
        </is>
      </c>
      <c r="F1294" s="32" t="inlineStr">
        <is>
          <t>내 눈이 무뎌졌다는 뜻이니, 갈고 다시 오겠소.</t>
        </is>
      </c>
      <c r="G1294" s="32" t="inlineStr">
        <is>
          <t>신라</t>
        </is>
      </c>
    </row>
    <row r="1295" ht="39.95" customHeight="1" s="72">
      <c r="A1295" s="32" t="inlineStr">
        <is>
          <t>WAR-1294</t>
        </is>
      </c>
      <c r="B1295" s="32" t="inlineStr">
        <is>
          <t>공성전</t>
        </is>
      </c>
      <c r="C1295" s="32" t="inlineStr">
        <is>
          <t>공성전 시작 시</t>
        </is>
      </c>
      <c r="D1295" s="32" t="inlineStr">
        <is>
          <t>김언경</t>
        </is>
      </c>
      <c r="E1295" s="32" t="inlineStr">
        <is>
          <t>김언경(신라)</t>
        </is>
      </c>
      <c r="F1295" s="32" t="inlineStr">
        <is>
          <t>성벽이 높아도 지키는 자의 마음엔 틈이 있는 법이오.</t>
        </is>
      </c>
      <c r="G1295" s="32" t="inlineStr">
        <is>
          <t>신라</t>
        </is>
      </c>
    </row>
    <row r="1296" ht="39.95" customHeight="1" s="72">
      <c r="A1296" s="32" t="inlineStr">
        <is>
          <t>WAR-1295</t>
        </is>
      </c>
      <c r="B1296" s="32" t="inlineStr">
        <is>
          <t>해전</t>
        </is>
      </c>
      <c r="C1296" s="32" t="inlineStr">
        <is>
          <t>해전 시작 시</t>
        </is>
      </c>
      <c r="D1296" s="32" t="inlineStr">
        <is>
          <t>김언경</t>
        </is>
      </c>
      <c r="E1296" s="32" t="inlineStr">
        <is>
          <t>김언경(신라)</t>
        </is>
      </c>
      <c r="F1296" s="32" t="inlineStr">
        <is>
          <t>물 위라고 다를 것 없소, 약한 배부터 가라앉히겠소.</t>
        </is>
      </c>
      <c r="G1296" s="32" t="inlineStr">
        <is>
          <t>신라</t>
        </is>
      </c>
    </row>
    <row r="1297" ht="39.95" customHeight="1" s="72">
      <c r="A1297" s="32" t="inlineStr">
        <is>
          <t>WAR-1296</t>
        </is>
      </c>
      <c r="B1297" s="32" t="inlineStr">
        <is>
          <t>전투시작</t>
        </is>
      </c>
      <c r="C1297" s="32" t="inlineStr">
        <is>
          <t>전투 개시 시</t>
        </is>
      </c>
      <c r="D1297" s="32" t="inlineStr">
        <is>
          <t>김웅원</t>
        </is>
      </c>
      <c r="E1297" s="32" t="inlineStr">
        <is>
          <t>김웅원(신라)</t>
        </is>
      </c>
      <c r="F1297" s="32" t="inlineStr">
        <is>
          <t>피가 끓는구려, 이 맛에 전장을 사는 것이오!</t>
        </is>
      </c>
      <c r="G1297" s="32" t="inlineStr">
        <is>
          <t>신라</t>
        </is>
      </c>
    </row>
    <row r="1298" ht="39.95" customHeight="1" s="72">
      <c r="A1298" s="32" t="inlineStr">
        <is>
          <t>WAR-1297</t>
        </is>
      </c>
      <c r="B1298" s="32" t="inlineStr">
        <is>
          <t>부대배치</t>
        </is>
      </c>
      <c r="C1298" s="32" t="inlineStr">
        <is>
          <t>부대 배치 결정 시</t>
        </is>
      </c>
      <c r="D1298" s="32" t="inlineStr">
        <is>
          <t>김웅원</t>
        </is>
      </c>
      <c r="E1298" s="32" t="inlineStr">
        <is>
          <t>김웅원(신라)</t>
        </is>
      </c>
      <c r="F1298" s="32" t="inlineStr">
        <is>
          <t>뱃머리 돌리듯 진도 바람 따라 트는 법이오.</t>
        </is>
      </c>
      <c r="G1298" s="32" t="inlineStr">
        <is>
          <t>신라</t>
        </is>
      </c>
    </row>
    <row r="1299" ht="39.95" customHeight="1" s="72">
      <c r="A1299" s="32" t="inlineStr">
        <is>
          <t>WAR-1298</t>
        </is>
      </c>
      <c r="B1299" s="32" t="inlineStr">
        <is>
          <t>무쌍전</t>
        </is>
      </c>
      <c r="C1299" s="32" t="inlineStr">
        <is>
          <t>무쌍 발동 시</t>
        </is>
      </c>
      <c r="D1299" s="32" t="inlineStr">
        <is>
          <t>김웅원</t>
        </is>
      </c>
      <c r="E1299" s="32" t="inlineStr">
        <is>
          <t>김웅원(신라)</t>
        </is>
      </c>
      <c r="F1299" s="32" t="inlineStr">
        <is>
          <t>청해진 물결을 가르던 팔뚝이다, 받아라!</t>
        </is>
      </c>
      <c r="G1299" s="32" t="inlineStr">
        <is>
          <t>신라</t>
        </is>
      </c>
    </row>
    <row r="1300" ht="39.95" customHeight="1" s="72">
      <c r="A1300" s="32" t="inlineStr">
        <is>
          <t>WAR-1299</t>
        </is>
      </c>
      <c r="B1300" s="32" t="inlineStr">
        <is>
          <t>전투결과</t>
        </is>
      </c>
      <c r="C1300" s="32" t="inlineStr">
        <is>
          <t>전투 승리 시</t>
        </is>
      </c>
      <c r="D1300" s="32" t="inlineStr">
        <is>
          <t>김웅원</t>
        </is>
      </c>
      <c r="E1300" s="32" t="inlineStr">
        <is>
          <t>김웅원(신라)</t>
        </is>
      </c>
      <c r="F1300" s="32" t="inlineStr">
        <is>
          <t>통쾌하오! 술은 바다가 보이는 데서 합시다.</t>
        </is>
      </c>
      <c r="G1300" s="32" t="inlineStr">
        <is>
          <t>신라</t>
        </is>
      </c>
    </row>
    <row r="1301" ht="39.95" customHeight="1" s="72">
      <c r="A1301" s="32" t="inlineStr">
        <is>
          <t>WAR-1300</t>
        </is>
      </c>
      <c r="B1301" s="32" t="inlineStr">
        <is>
          <t>전투결과</t>
        </is>
      </c>
      <c r="C1301" s="32" t="inlineStr">
        <is>
          <t>전투 패배 시</t>
        </is>
      </c>
      <c r="D1301" s="32" t="inlineStr">
        <is>
          <t>김웅원</t>
        </is>
      </c>
      <c r="E1301" s="32" t="inlineStr">
        <is>
          <t>김웅원(신라)</t>
        </is>
      </c>
      <c r="F1301" s="32" t="inlineStr">
        <is>
          <t>풍랑에 배 뒤집힌 꼴이군, 분해서 잠이 안 오겠소.</t>
        </is>
      </c>
      <c r="G1301" s="32" t="inlineStr">
        <is>
          <t>신라</t>
        </is>
      </c>
    </row>
    <row r="1302" ht="39.95" customHeight="1" s="72">
      <c r="A1302" s="32" t="inlineStr">
        <is>
          <t>WAR-1301</t>
        </is>
      </c>
      <c r="B1302" s="32" t="inlineStr">
        <is>
          <t>공성전</t>
        </is>
      </c>
      <c r="C1302" s="32" t="inlineStr">
        <is>
          <t>공성전 시작 시</t>
        </is>
      </c>
      <c r="D1302" s="32" t="inlineStr">
        <is>
          <t>김웅원</t>
        </is>
      </c>
      <c r="E1302" s="32" t="inlineStr">
        <is>
          <t>김웅원(신라)</t>
        </is>
      </c>
      <c r="F1302" s="32" t="inlineStr">
        <is>
          <t>뱃사람한테 성벽쯤이야 돛대 오르기보다 쉽소!</t>
        </is>
      </c>
      <c r="G1302" s="32" t="inlineStr">
        <is>
          <t>신라</t>
        </is>
      </c>
    </row>
    <row r="1303" ht="39.95" customHeight="1" s="72">
      <c r="A1303" s="32" t="inlineStr">
        <is>
          <t>WAR-1302</t>
        </is>
      </c>
      <c r="B1303" s="32" t="inlineStr">
        <is>
          <t>해전</t>
        </is>
      </c>
      <c r="C1303" s="32" t="inlineStr">
        <is>
          <t>해전 시작 시</t>
        </is>
      </c>
      <c r="D1303" s="32" t="inlineStr">
        <is>
          <t>김웅원</t>
        </is>
      </c>
      <c r="E1303" s="32" t="inlineStr">
        <is>
          <t>김웅원(신라)</t>
        </is>
      </c>
      <c r="F1303" s="32" t="inlineStr">
        <is>
          <t>드디어 내 마당이오, 어서 노를 저어라!</t>
        </is>
      </c>
      <c r="G1303" s="32" t="inlineStr">
        <is>
          <t>신라</t>
        </is>
      </c>
    </row>
    <row r="1304" ht="39.95" customHeight="1" s="72">
      <c r="A1304" s="32" t="inlineStr">
        <is>
          <t>WAR-1303</t>
        </is>
      </c>
      <c r="B1304" s="32" t="inlineStr">
        <is>
          <t>전투시작</t>
        </is>
      </c>
      <c r="C1304" s="32" t="inlineStr">
        <is>
          <t>전투 개시 시</t>
        </is>
      </c>
      <c r="D1304" s="32" t="inlineStr">
        <is>
          <t>김위홍</t>
        </is>
      </c>
      <c r="E1304" s="32" t="inlineStr">
        <is>
          <t>김위홍(신라)</t>
        </is>
      </c>
      <c r="F1304" s="32" t="inlineStr">
        <is>
          <t>노래하던 입으로 군령을 내리자니, 시절이 야속하군요.</t>
        </is>
      </c>
      <c r="G1304" s="32" t="inlineStr">
        <is>
          <t>신라</t>
        </is>
      </c>
    </row>
    <row r="1305" ht="39.95" customHeight="1" s="72">
      <c r="A1305" s="32" t="inlineStr">
        <is>
          <t>WAR-1304</t>
        </is>
      </c>
      <c r="B1305" s="32" t="inlineStr">
        <is>
          <t>부대배치</t>
        </is>
      </c>
      <c r="C1305" s="32" t="inlineStr">
        <is>
          <t>부대 배치 결정 시</t>
        </is>
      </c>
      <c r="D1305" s="32" t="inlineStr">
        <is>
          <t>김위홍</t>
        </is>
      </c>
      <c r="E1305" s="32" t="inlineStr">
        <is>
          <t>김위홍(신라)</t>
        </is>
      </c>
      <c r="F1305" s="32" t="inlineStr">
        <is>
          <t>향가의 운율처럼 진에도 어긋남 없는 짜임이 있어야지요.</t>
        </is>
      </c>
      <c r="G1305" s="32" t="inlineStr">
        <is>
          <t>신라</t>
        </is>
      </c>
    </row>
    <row r="1306" ht="39.95" customHeight="1" s="72">
      <c r="A1306" s="32" t="inlineStr">
        <is>
          <t>WAR-1305</t>
        </is>
      </c>
      <c r="B1306" s="32" t="inlineStr">
        <is>
          <t>무쌍전</t>
        </is>
      </c>
      <c r="C1306" s="32" t="inlineStr">
        <is>
          <t>무쌍 발동 시</t>
        </is>
      </c>
      <c r="D1306" s="32" t="inlineStr">
        <is>
          <t>김위홍</t>
        </is>
      </c>
      <c r="E1306" s="32" t="inlineStr">
        <is>
          <t>김위홍(신라)</t>
        </is>
      </c>
      <c r="F1306" s="32" t="inlineStr">
        <is>
          <t>붓을 든 손이나, 왕실 어른 된 도리는 다하겠소!</t>
        </is>
      </c>
      <c r="G1306" s="32" t="inlineStr">
        <is>
          <t>신라</t>
        </is>
      </c>
    </row>
    <row r="1307" ht="39.95" customHeight="1" s="72">
      <c r="A1307" s="32" t="inlineStr">
        <is>
          <t>WAR-1306</t>
        </is>
      </c>
      <c r="B1307" s="32" t="inlineStr">
        <is>
          <t>전투결과</t>
        </is>
      </c>
      <c r="C1307" s="32" t="inlineStr">
        <is>
          <t>전투 승리 시</t>
        </is>
      </c>
      <c r="D1307" s="32" t="inlineStr">
        <is>
          <t>김위홍</t>
        </is>
      </c>
      <c r="E1307" s="32" t="inlineStr">
        <is>
          <t>김위홍(신라)</t>
        </is>
      </c>
      <c r="F1307" s="32" t="inlineStr">
        <is>
          <t>이 승전도 훗날 노래로 전해지겠지요.</t>
        </is>
      </c>
      <c r="G1307" s="32" t="inlineStr">
        <is>
          <t>신라</t>
        </is>
      </c>
    </row>
    <row r="1308" ht="39.95" customHeight="1" s="72">
      <c r="A1308" s="32" t="inlineStr">
        <is>
          <t>WAR-1307</t>
        </is>
      </c>
      <c r="B1308" s="32" t="inlineStr">
        <is>
          <t>전투결과</t>
        </is>
      </c>
      <c r="C1308" s="32" t="inlineStr">
        <is>
          <t>전투 패배 시</t>
        </is>
      </c>
      <c r="D1308" s="32" t="inlineStr">
        <is>
          <t>김위홍</t>
        </is>
      </c>
      <c r="E1308" s="32" t="inlineStr">
        <is>
          <t>김위홍(신라)</t>
        </is>
      </c>
      <c r="F1308" s="32" t="inlineStr">
        <is>
          <t>패전의 노래는 짓고 싶지 않았는데, 애통합니다.</t>
        </is>
      </c>
      <c r="G1308" s="32" t="inlineStr">
        <is>
          <t>신라</t>
        </is>
      </c>
    </row>
    <row r="1309" ht="39.95" customHeight="1" s="72">
      <c r="A1309" s="32" t="inlineStr">
        <is>
          <t>WAR-1308</t>
        </is>
      </c>
      <c r="B1309" s="32" t="inlineStr">
        <is>
          <t>공성전</t>
        </is>
      </c>
      <c r="C1309" s="32" t="inlineStr">
        <is>
          <t>공성전 시작 시</t>
        </is>
      </c>
      <c r="D1309" s="32" t="inlineStr">
        <is>
          <t>김위홍</t>
        </is>
      </c>
      <c r="E1309" s="32" t="inlineStr">
        <is>
          <t>김위홍(신라)</t>
        </is>
      </c>
      <c r="F1309" s="32" t="inlineStr">
        <is>
          <t>성은 무너져도 글은 남으니, 서고만은 태우지 마시오.</t>
        </is>
      </c>
      <c r="G1309" s="32" t="inlineStr">
        <is>
          <t>신라</t>
        </is>
      </c>
    </row>
    <row r="1310" ht="39.95" customHeight="1" s="72">
      <c r="A1310" s="32" t="inlineStr">
        <is>
          <t>WAR-1309</t>
        </is>
      </c>
      <c r="B1310" s="32" t="inlineStr">
        <is>
          <t>해전</t>
        </is>
      </c>
      <c r="C1310" s="32" t="inlineStr">
        <is>
          <t>해전 시작 시</t>
        </is>
      </c>
      <c r="D1310" s="32" t="inlineStr">
        <is>
          <t>김위홍</t>
        </is>
      </c>
      <c r="E1310" s="32" t="inlineStr">
        <is>
          <t>김위홍(신라)</t>
        </is>
      </c>
      <c r="F1310" s="32" t="inlineStr">
        <is>
          <t>처용이 춤추던 바다가 싸움터가 되다니 서글프군요.</t>
        </is>
      </c>
      <c r="G1310" s="32" t="inlineStr">
        <is>
          <t>신라</t>
        </is>
      </c>
    </row>
    <row r="1311" ht="39.95" customHeight="1" s="72">
      <c r="A1311" s="32" t="inlineStr">
        <is>
          <t>WAR-1310</t>
        </is>
      </c>
      <c r="B1311" s="32" t="inlineStr">
        <is>
          <t>전투시작</t>
        </is>
      </c>
      <c r="C1311" s="32" t="inlineStr">
        <is>
          <t>전투 개시 시</t>
        </is>
      </c>
      <c r="D1311" s="32" t="inlineStr">
        <is>
          <t>김유</t>
        </is>
      </c>
      <c r="E1311" s="32" t="inlineStr">
        <is>
          <t>김유(신라)</t>
        </is>
      </c>
      <c r="F1311" s="32" t="inlineStr">
        <is>
          <t>싸움은 외교가 다한 뒤의 마지막 수단입니다.</t>
        </is>
      </c>
      <c r="G1311" s="32" t="inlineStr">
        <is>
          <t>신라</t>
        </is>
      </c>
    </row>
    <row r="1312" ht="39.95" customHeight="1" s="72">
      <c r="A1312" s="32" t="inlineStr">
        <is>
          <t>WAR-1311</t>
        </is>
      </c>
      <c r="B1312" s="32" t="inlineStr">
        <is>
          <t>부대배치</t>
        </is>
      </c>
      <c r="C1312" s="32" t="inlineStr">
        <is>
          <t>부대 배치 결정 시</t>
        </is>
      </c>
      <c r="D1312" s="32" t="inlineStr">
        <is>
          <t>김유</t>
        </is>
      </c>
      <c r="E1312" s="32" t="inlineStr">
        <is>
          <t>김유(신라)</t>
        </is>
      </c>
      <c r="F1312" s="32" t="inlineStr">
        <is>
          <t>물러날 길까지 그려 놓아야 온전한 진입니다.</t>
        </is>
      </c>
      <c r="G1312" s="32" t="inlineStr">
        <is>
          <t>신라</t>
        </is>
      </c>
    </row>
    <row r="1313" ht="39.95" customHeight="1" s="72">
      <c r="A1313" s="32" t="inlineStr">
        <is>
          <t>WAR-1312</t>
        </is>
      </c>
      <c r="B1313" s="32" t="inlineStr">
        <is>
          <t>무쌍전</t>
        </is>
      </c>
      <c r="C1313" s="32" t="inlineStr">
        <is>
          <t>무쌍 발동 시</t>
        </is>
      </c>
      <c r="D1313" s="32" t="inlineStr">
        <is>
          <t>김유</t>
        </is>
      </c>
      <c r="E1313" s="32" t="inlineStr">
        <is>
          <t>김유(신라)</t>
        </is>
      </c>
      <c r="F1313" s="32" t="inlineStr">
        <is>
          <t>책사의 칼은 무디나, 수읽기는 날카롭소!</t>
        </is>
      </c>
      <c r="G1313" s="32" t="inlineStr">
        <is>
          <t>신라</t>
        </is>
      </c>
    </row>
    <row r="1314" ht="39.95" customHeight="1" s="72">
      <c r="A1314" s="32" t="inlineStr">
        <is>
          <t>WAR-1313</t>
        </is>
      </c>
      <c r="B1314" s="32" t="inlineStr">
        <is>
          <t>전투결과</t>
        </is>
      </c>
      <c r="C1314" s="32" t="inlineStr">
        <is>
          <t>전투 승리 시</t>
        </is>
      </c>
      <c r="D1314" s="32" t="inlineStr">
        <is>
          <t>김유</t>
        </is>
      </c>
      <c r="E1314" s="32" t="inlineStr">
        <is>
          <t>김유(신라)</t>
        </is>
      </c>
      <c r="F1314" s="32" t="inlineStr">
        <is>
          <t>이 승리를 협상 자리의 패로 삼아야 합니다.</t>
        </is>
      </c>
      <c r="G1314" s="32" t="inlineStr">
        <is>
          <t>신라</t>
        </is>
      </c>
    </row>
    <row r="1315" ht="39.95" customHeight="1" s="72">
      <c r="A1315" s="32" t="inlineStr">
        <is>
          <t>WAR-1314</t>
        </is>
      </c>
      <c r="B1315" s="32" t="inlineStr">
        <is>
          <t>전투결과</t>
        </is>
      </c>
      <c r="C1315" s="32" t="inlineStr">
        <is>
          <t>전투 패배 시</t>
        </is>
      </c>
      <c r="D1315" s="32" t="inlineStr">
        <is>
          <t>김유</t>
        </is>
      </c>
      <c r="E1315" s="32" t="inlineStr">
        <is>
          <t>김유(신라)</t>
        </is>
      </c>
      <c r="F1315" s="32" t="inlineStr">
        <is>
          <t>한 판 졌다고 판 전체를 진 것은 아닙니다.</t>
        </is>
      </c>
      <c r="G1315" s="32" t="inlineStr">
        <is>
          <t>신라</t>
        </is>
      </c>
    </row>
    <row r="1316" ht="39.95" customHeight="1" s="72">
      <c r="A1316" s="32" t="inlineStr">
        <is>
          <t>WAR-1315</t>
        </is>
      </c>
      <c r="B1316" s="32" t="inlineStr">
        <is>
          <t>공성전</t>
        </is>
      </c>
      <c r="C1316" s="32" t="inlineStr">
        <is>
          <t>공성전 시작 시</t>
        </is>
      </c>
      <c r="D1316" s="32" t="inlineStr">
        <is>
          <t>김유</t>
        </is>
      </c>
      <c r="E1316" s="32" t="inlineStr">
        <is>
          <t>김유(신라)</t>
        </is>
      </c>
      <c r="F1316" s="32" t="inlineStr">
        <is>
          <t>에워싸되 길 하나는 터 주십시오, 그래야 빨리 무너집니다.</t>
        </is>
      </c>
      <c r="G1316" s="32" t="inlineStr">
        <is>
          <t>신라</t>
        </is>
      </c>
    </row>
    <row r="1317" ht="39.95" customHeight="1" s="72">
      <c r="A1317" s="32" t="inlineStr">
        <is>
          <t>WAR-1316</t>
        </is>
      </c>
      <c r="B1317" s="32" t="inlineStr">
        <is>
          <t>해전</t>
        </is>
      </c>
      <c r="C1317" s="32" t="inlineStr">
        <is>
          <t>해전 시작 시</t>
        </is>
      </c>
      <c r="D1317" s="32" t="inlineStr">
        <is>
          <t>김유</t>
        </is>
      </c>
      <c r="E1317" s="32" t="inlineStr">
        <is>
          <t>김유(신라)</t>
        </is>
      </c>
      <c r="F1317" s="32" t="inlineStr">
        <is>
          <t>바닷길이 곧 나라의 숨길이니 내줄 수 없습니다.</t>
        </is>
      </c>
      <c r="G1317" s="32" t="inlineStr">
        <is>
          <t>신라</t>
        </is>
      </c>
    </row>
    <row r="1318" ht="39.95" customHeight="1" s="72">
      <c r="A1318" s="32" t="inlineStr">
        <is>
          <t>WAR-1317</t>
        </is>
      </c>
      <c r="B1318" s="32" t="inlineStr">
        <is>
          <t>전투시작</t>
        </is>
      </c>
      <c r="C1318" s="32" t="inlineStr">
        <is>
          <t>전투 개시 시</t>
        </is>
      </c>
      <c r="D1318" s="32" t="inlineStr">
        <is>
          <t>김유검</t>
        </is>
      </c>
      <c r="E1318" s="32" t="inlineStr">
        <is>
          <t>김유검(신라)</t>
        </is>
      </c>
      <c r="F1318" s="32" t="inlineStr">
        <is>
          <t>싸우더라도 끝맺음은 사람을 살리는 쪽이어야 합니다.</t>
        </is>
      </c>
      <c r="G1318" s="32" t="inlineStr">
        <is>
          <t>신라</t>
        </is>
      </c>
    </row>
    <row r="1319" ht="39.95" customHeight="1" s="72">
      <c r="A1319" s="32" t="inlineStr">
        <is>
          <t>WAR-1318</t>
        </is>
      </c>
      <c r="B1319" s="32" t="inlineStr">
        <is>
          <t>부대배치</t>
        </is>
      </c>
      <c r="C1319" s="32" t="inlineStr">
        <is>
          <t>부대 배치 결정 시</t>
        </is>
      </c>
      <c r="D1319" s="32" t="inlineStr">
        <is>
          <t>김유검</t>
        </is>
      </c>
      <c r="E1319" s="32" t="inlineStr">
        <is>
          <t>김유검(신라)</t>
        </is>
      </c>
      <c r="F1319" s="32" t="inlineStr">
        <is>
          <t>민가를 피해서 진을 치도록 일러두었습니다.</t>
        </is>
      </c>
      <c r="G1319" s="32" t="inlineStr">
        <is>
          <t>신라</t>
        </is>
      </c>
    </row>
    <row r="1320" ht="39.95" customHeight="1" s="72">
      <c r="A1320" s="32" t="inlineStr">
        <is>
          <t>WAR-1319</t>
        </is>
      </c>
      <c r="B1320" s="32" t="inlineStr">
        <is>
          <t>무쌍전</t>
        </is>
      </c>
      <c r="C1320" s="32" t="inlineStr">
        <is>
          <t>무쌍 발동 시</t>
        </is>
      </c>
      <c r="D1320" s="32" t="inlineStr">
        <is>
          <t>김유검</t>
        </is>
      </c>
      <c r="E1320" s="32" t="inlineStr">
        <is>
          <t>김유검(신라)</t>
        </is>
      </c>
      <c r="F1320" s="32" t="inlineStr">
        <is>
          <t>정사를 보던 손에도 굳은살은 있습니다!</t>
        </is>
      </c>
      <c r="G1320" s="32" t="inlineStr">
        <is>
          <t>신라</t>
        </is>
      </c>
    </row>
    <row r="1321" ht="39.95" customHeight="1" s="72">
      <c r="A1321" s="32" t="inlineStr">
        <is>
          <t>WAR-1320</t>
        </is>
      </c>
      <c r="B1321" s="32" t="inlineStr">
        <is>
          <t>전투결과</t>
        </is>
      </c>
      <c r="C1321" s="32" t="inlineStr">
        <is>
          <t>전투 승리 시</t>
        </is>
      </c>
      <c r="D1321" s="32" t="inlineStr">
        <is>
          <t>김유검</t>
        </is>
      </c>
      <c r="E1321" s="32" t="inlineStr">
        <is>
          <t>김유검(신라)</t>
        </is>
      </c>
      <c r="F1321" s="32" t="inlineStr">
        <is>
          <t>승리보다 뒷수습이 중합니다, 항복한 자는 거두시지요.</t>
        </is>
      </c>
      <c r="G1321" s="32" t="inlineStr">
        <is>
          <t>신라</t>
        </is>
      </c>
    </row>
    <row r="1322" ht="39.95" customHeight="1" s="72">
      <c r="A1322" s="32" t="inlineStr">
        <is>
          <t>WAR-1321</t>
        </is>
      </c>
      <c r="B1322" s="32" t="inlineStr">
        <is>
          <t>전투결과</t>
        </is>
      </c>
      <c r="C1322" s="32" t="inlineStr">
        <is>
          <t>전투 패배 시</t>
        </is>
      </c>
      <c r="D1322" s="32" t="inlineStr">
        <is>
          <t>김유검</t>
        </is>
      </c>
      <c r="E1322" s="32" t="inlineStr">
        <is>
          <t>김유검(신라)</t>
        </is>
      </c>
      <c r="F1322" s="32" t="inlineStr">
        <is>
          <t>졌어도 백성이 동요하지 않게 하는 것이 제 소임입니다.</t>
        </is>
      </c>
      <c r="G1322" s="32" t="inlineStr">
        <is>
          <t>신라</t>
        </is>
      </c>
    </row>
    <row r="1323" ht="39.95" customHeight="1" s="72">
      <c r="A1323" s="32" t="inlineStr">
        <is>
          <t>WAR-1322</t>
        </is>
      </c>
      <c r="B1323" s="32" t="inlineStr">
        <is>
          <t>공성전</t>
        </is>
      </c>
      <c r="C1323" s="32" t="inlineStr">
        <is>
          <t>공성전 시작 시</t>
        </is>
      </c>
      <c r="D1323" s="32" t="inlineStr">
        <is>
          <t>김유검</t>
        </is>
      </c>
      <c r="E1323" s="32" t="inlineStr">
        <is>
          <t>김유검(신라)</t>
        </is>
      </c>
      <c r="F1323" s="32" t="inlineStr">
        <is>
          <t>항복할 길을 먼저 열어 주고 치는 것이 순서입니다.</t>
        </is>
      </c>
      <c r="G1323" s="32" t="inlineStr">
        <is>
          <t>신라</t>
        </is>
      </c>
    </row>
    <row r="1324" ht="39.95" customHeight="1" s="72">
      <c r="A1324" s="32" t="inlineStr">
        <is>
          <t>WAR-1323</t>
        </is>
      </c>
      <c r="B1324" s="32" t="inlineStr">
        <is>
          <t>해전</t>
        </is>
      </c>
      <c r="C1324" s="32" t="inlineStr">
        <is>
          <t>해전 시작 시</t>
        </is>
      </c>
      <c r="D1324" s="32" t="inlineStr">
        <is>
          <t>김유검</t>
        </is>
      </c>
      <c r="E1324" s="32" t="inlineStr">
        <is>
          <t>김유검(신라)</t>
        </is>
      </c>
      <c r="F1324" s="32" t="inlineStr">
        <is>
          <t>뱃길이 끊기면 백성 살림부터 마르니 물러설 수 없습니다.</t>
        </is>
      </c>
      <c r="G1324" s="32" t="inlineStr">
        <is>
          <t>신라</t>
        </is>
      </c>
    </row>
    <row r="1325" ht="39.95" customHeight="1" s="72">
      <c r="A1325" s="32" t="inlineStr">
        <is>
          <t>WAR-1324</t>
        </is>
      </c>
      <c r="B1325" s="32" t="inlineStr">
        <is>
          <t>전투시작</t>
        </is>
      </c>
      <c r="C1325" s="32" t="inlineStr">
        <is>
          <t>전투 개시 시</t>
        </is>
      </c>
      <c r="D1325" s="32" t="inlineStr">
        <is>
          <t>김유렴</t>
        </is>
      </c>
      <c r="E1325" s="32" t="inlineStr">
        <is>
          <t>김유렴(신라)</t>
        </is>
      </c>
      <c r="F1325" s="32" t="inlineStr">
        <is>
          <t>칼을 빼기 전에 마지막 서신 한 통은 보내 봅시다.</t>
        </is>
      </c>
      <c r="G1325" s="32" t="inlineStr">
        <is>
          <t>신라</t>
        </is>
      </c>
    </row>
    <row r="1326" ht="39.95" customHeight="1" s="72">
      <c r="A1326" s="32" t="inlineStr">
        <is>
          <t>WAR-1325</t>
        </is>
      </c>
      <c r="B1326" s="32" t="inlineStr">
        <is>
          <t>부대배치</t>
        </is>
      </c>
      <c r="C1326" s="32" t="inlineStr">
        <is>
          <t>부대 배치 결정 시</t>
        </is>
      </c>
      <c r="D1326" s="32" t="inlineStr">
        <is>
          <t>김유렴</t>
        </is>
      </c>
      <c r="E1326" s="32" t="inlineStr">
        <is>
          <t>김유렴(신라)</t>
        </is>
      </c>
      <c r="F1326" s="32" t="inlineStr">
        <is>
          <t>적장의 성품까지 헤아려 진을 짰습니다.</t>
        </is>
      </c>
      <c r="G1326" s="32" t="inlineStr">
        <is>
          <t>신라</t>
        </is>
      </c>
    </row>
    <row r="1327" ht="39.95" customHeight="1" s="72">
      <c r="A1327" s="32" t="inlineStr">
        <is>
          <t>WAR-1326</t>
        </is>
      </c>
      <c r="B1327" s="32" t="inlineStr">
        <is>
          <t>무쌍전</t>
        </is>
      </c>
      <c r="C1327" s="32" t="inlineStr">
        <is>
          <t>무쌍 발동 시</t>
        </is>
      </c>
      <c r="D1327" s="32" t="inlineStr">
        <is>
          <t>김유렴</t>
        </is>
      </c>
      <c r="E1327" s="32" t="inlineStr">
        <is>
          <t>김유렴(신라)</t>
        </is>
      </c>
      <c r="F1327" s="32" t="inlineStr">
        <is>
          <t>적진 한복판에서 살아남은 배짱, 시험해 보겠소?</t>
        </is>
      </c>
      <c r="G1327" s="32" t="inlineStr">
        <is>
          <t>신라</t>
        </is>
      </c>
    </row>
    <row r="1328" ht="39.95" customHeight="1" s="72">
      <c r="A1328" s="32" t="inlineStr">
        <is>
          <t>WAR-1327</t>
        </is>
      </c>
      <c r="B1328" s="32" t="inlineStr">
        <is>
          <t>전투결과</t>
        </is>
      </c>
      <c r="C1328" s="32" t="inlineStr">
        <is>
          <t>전투 승리 시</t>
        </is>
      </c>
      <c r="D1328" s="32" t="inlineStr">
        <is>
          <t>김유렴</t>
        </is>
      </c>
      <c r="E1328" s="32" t="inlineStr">
        <is>
          <t>김유렴(신라)</t>
        </is>
      </c>
      <c r="F1328" s="32" t="inlineStr">
        <is>
          <t>이긴 지금이야말로 화친을 청할 적기입니다.</t>
        </is>
      </c>
      <c r="G1328" s="32" t="inlineStr">
        <is>
          <t>신라</t>
        </is>
      </c>
    </row>
    <row r="1329" ht="39.95" customHeight="1" s="72">
      <c r="A1329" s="32" t="inlineStr">
        <is>
          <t>WAR-1328</t>
        </is>
      </c>
      <c r="B1329" s="32" t="inlineStr">
        <is>
          <t>전투결과</t>
        </is>
      </c>
      <c r="C1329" s="32" t="inlineStr">
        <is>
          <t>전투 패배 시</t>
        </is>
      </c>
      <c r="D1329" s="32" t="inlineStr">
        <is>
          <t>김유렴</t>
        </is>
      </c>
      <c r="E1329" s="32" t="inlineStr">
        <is>
          <t>김유렴(신라)</t>
        </is>
      </c>
      <c r="F1329" s="32" t="inlineStr">
        <is>
          <t>냉정을 잃지 않으면 진 싸움에서도 건질 것이 있습니다.</t>
        </is>
      </c>
      <c r="G1329" s="32" t="inlineStr">
        <is>
          <t>신라</t>
        </is>
      </c>
    </row>
    <row r="1330" ht="39.95" customHeight="1" s="72">
      <c r="A1330" s="32" t="inlineStr">
        <is>
          <t>WAR-1329</t>
        </is>
      </c>
      <c r="B1330" s="32" t="inlineStr">
        <is>
          <t>공성전</t>
        </is>
      </c>
      <c r="C1330" s="32" t="inlineStr">
        <is>
          <t>공성전 시작 시</t>
        </is>
      </c>
      <c r="D1330" s="32" t="inlineStr">
        <is>
          <t>김유렴</t>
        </is>
      </c>
      <c r="E1330" s="32" t="inlineStr">
        <is>
          <t>김유렴(신라)</t>
        </is>
      </c>
      <c r="F1330" s="32" t="inlineStr">
        <is>
          <t>성안에 내응할 자를 이미 심어 두었습니다.</t>
        </is>
      </c>
      <c r="G1330" s="32" t="inlineStr">
        <is>
          <t>신라</t>
        </is>
      </c>
    </row>
    <row r="1331" ht="39.95" customHeight="1" s="72">
      <c r="A1331" s="32" t="inlineStr">
        <is>
          <t>WAR-1330</t>
        </is>
      </c>
      <c r="B1331" s="32" t="inlineStr">
        <is>
          <t>해전</t>
        </is>
      </c>
      <c r="C1331" s="32" t="inlineStr">
        <is>
          <t>해전 시작 시</t>
        </is>
      </c>
      <c r="D1331" s="32" t="inlineStr">
        <is>
          <t>김유렴</t>
        </is>
      </c>
      <c r="E1331" s="32" t="inlineStr">
        <is>
          <t>김유렴(신라)</t>
        </is>
      </c>
      <c r="F1331" s="32" t="inlineStr">
        <is>
          <t>물길 협상은 끝났으니, 이제는 노가 말할 차례입니다.</t>
        </is>
      </c>
      <c r="G1331" s="32" t="inlineStr">
        <is>
          <t>신라</t>
        </is>
      </c>
    </row>
    <row r="1332" ht="39.95" customHeight="1" s="72">
      <c r="A1332" s="32" t="inlineStr">
        <is>
          <t>WAR-1331</t>
        </is>
      </c>
      <c r="B1332" s="32" t="inlineStr">
        <is>
          <t>전투시작</t>
        </is>
      </c>
      <c r="C1332" s="32" t="inlineStr">
        <is>
          <t>전투 개시 시</t>
        </is>
      </c>
      <c r="D1332" s="32" t="inlineStr">
        <is>
          <t>김윤</t>
        </is>
      </c>
      <c r="E1332" s="32" t="inlineStr">
        <is>
          <t>김윤(신라)</t>
        </is>
      </c>
      <c r="F1332" s="32" t="inlineStr">
        <is>
          <t>전장의 소식 하나가 외교 문서 백 장을 바꿉니다.</t>
        </is>
      </c>
      <c r="G1332" s="32" t="inlineStr">
        <is>
          <t>신라</t>
        </is>
      </c>
    </row>
    <row r="1333" ht="39.95" customHeight="1" s="72">
      <c r="A1333" s="32" t="inlineStr">
        <is>
          <t>WAR-1332</t>
        </is>
      </c>
      <c r="B1333" s="32" t="inlineStr">
        <is>
          <t>부대배치</t>
        </is>
      </c>
      <c r="C1333" s="32" t="inlineStr">
        <is>
          <t>부대 배치 결정 시</t>
        </is>
      </c>
      <c r="D1333" s="32" t="inlineStr">
        <is>
          <t>김윤</t>
        </is>
      </c>
      <c r="E1333" s="32" t="inlineStr">
        <is>
          <t>김윤(신라)</t>
        </is>
      </c>
      <c r="F1333" s="32" t="inlineStr">
        <is>
          <t>이 배치가 이웃 나라들 눈에 어찌 비칠지도 헤아렸습니다.</t>
        </is>
      </c>
      <c r="G1333" s="32" t="inlineStr">
        <is>
          <t>신라</t>
        </is>
      </c>
    </row>
    <row r="1334" ht="39.95" customHeight="1" s="72">
      <c r="A1334" s="32" t="inlineStr">
        <is>
          <t>WAR-1333</t>
        </is>
      </c>
      <c r="B1334" s="32" t="inlineStr">
        <is>
          <t>무쌍전</t>
        </is>
      </c>
      <c r="C1334" s="32" t="inlineStr">
        <is>
          <t>무쌍 발동 시</t>
        </is>
      </c>
      <c r="D1334" s="32" t="inlineStr">
        <is>
          <t>김윤</t>
        </is>
      </c>
      <c r="E1334" s="32" t="inlineStr">
        <is>
          <t>김윤(신라)</t>
        </is>
      </c>
      <c r="F1334" s="32" t="inlineStr">
        <is>
          <t>문관이라 깔보는 그 눈빛, 거두게 해 드리지요!</t>
        </is>
      </c>
      <c r="G1334" s="32" t="inlineStr">
        <is>
          <t>신라</t>
        </is>
      </c>
    </row>
    <row r="1335" ht="39.95" customHeight="1" s="72">
      <c r="A1335" s="32" t="inlineStr">
        <is>
          <t>WAR-1334</t>
        </is>
      </c>
      <c r="B1335" s="32" t="inlineStr">
        <is>
          <t>전투결과</t>
        </is>
      </c>
      <c r="C1335" s="32" t="inlineStr">
        <is>
          <t>전투 승리 시</t>
        </is>
      </c>
      <c r="D1335" s="32" t="inlineStr">
        <is>
          <t>김윤</t>
        </is>
      </c>
      <c r="E1335" s="32" t="inlineStr">
        <is>
          <t>김윤(신라)</t>
        </is>
      </c>
      <c r="F1335" s="32" t="inlineStr">
        <is>
          <t>이 승첩, 사방에 알려 협상의 몸값을 올려야 합니다.</t>
        </is>
      </c>
      <c r="G1335" s="32" t="inlineStr">
        <is>
          <t>신라</t>
        </is>
      </c>
    </row>
    <row r="1336" ht="39.95" customHeight="1" s="72">
      <c r="A1336" s="32" t="inlineStr">
        <is>
          <t>WAR-1335</t>
        </is>
      </c>
      <c r="B1336" s="32" t="inlineStr">
        <is>
          <t>전투결과</t>
        </is>
      </c>
      <c r="C1336" s="32" t="inlineStr">
        <is>
          <t>전투 패배 시</t>
        </is>
      </c>
      <c r="D1336" s="32" t="inlineStr">
        <is>
          <t>김윤</t>
        </is>
      </c>
      <c r="E1336" s="32" t="inlineStr">
        <is>
          <t>김윤(신라)</t>
        </is>
      </c>
      <c r="F1336" s="32" t="inlineStr">
        <is>
          <t>패전 소식이 국경을 넘기 전에 수습해야 합니다.</t>
        </is>
      </c>
      <c r="G1336" s="32" t="inlineStr">
        <is>
          <t>신라</t>
        </is>
      </c>
    </row>
    <row r="1337" ht="39.95" customHeight="1" s="72">
      <c r="A1337" s="32" t="inlineStr">
        <is>
          <t>WAR-1336</t>
        </is>
      </c>
      <c r="B1337" s="32" t="inlineStr">
        <is>
          <t>공성전</t>
        </is>
      </c>
      <c r="C1337" s="32" t="inlineStr">
        <is>
          <t>공성전 시작 시</t>
        </is>
      </c>
      <c r="D1337" s="32" t="inlineStr">
        <is>
          <t>김윤</t>
        </is>
      </c>
      <c r="E1337" s="32" t="inlineStr">
        <is>
          <t>김윤(신라)</t>
        </is>
      </c>
      <c r="F1337" s="32" t="inlineStr">
        <is>
          <t>성 하나의 향방을 천하가 지켜보고 있습니다.</t>
        </is>
      </c>
      <c r="G1337" s="32" t="inlineStr">
        <is>
          <t>신라</t>
        </is>
      </c>
    </row>
    <row r="1338" ht="39.95" customHeight="1" s="72">
      <c r="A1338" s="32" t="inlineStr">
        <is>
          <t>WAR-1337</t>
        </is>
      </c>
      <c r="B1338" s="32" t="inlineStr">
        <is>
          <t>해전</t>
        </is>
      </c>
      <c r="C1338" s="32" t="inlineStr">
        <is>
          <t>해전 시작 시</t>
        </is>
      </c>
      <c r="D1338" s="32" t="inlineStr">
        <is>
          <t>김윤</t>
        </is>
      </c>
      <c r="E1338" s="32" t="inlineStr">
        <is>
          <t>김윤(신라)</t>
        </is>
      </c>
      <c r="F1338" s="32" t="inlineStr">
        <is>
          <t>당을 오가던 뱃길입니다, 물길은 제가 더 잘 압니다.</t>
        </is>
      </c>
      <c r="G1338" s="32" t="inlineStr">
        <is>
          <t>신라</t>
        </is>
      </c>
    </row>
    <row r="1339" ht="39.95" customHeight="1" s="72">
      <c r="A1339" s="32" t="inlineStr">
        <is>
          <t>WAR-1338</t>
        </is>
      </c>
      <c r="B1339" s="32" t="inlineStr">
        <is>
          <t>전투시작</t>
        </is>
      </c>
      <c r="C1339" s="32" t="inlineStr">
        <is>
          <t>전투 개시 시</t>
        </is>
      </c>
      <c r="D1339" s="32" t="inlineStr">
        <is>
          <t>김율</t>
        </is>
      </c>
      <c r="E1339" s="32" t="inlineStr">
        <is>
          <t>김율(신라)</t>
        </is>
      </c>
      <c r="F1339" s="32" t="inlineStr">
        <is>
          <t>보급이 끊기지 않는 한 우리 군은 버팁니다.</t>
        </is>
      </c>
      <c r="G1339" s="32" t="inlineStr">
        <is>
          <t>신라</t>
        </is>
      </c>
    </row>
    <row r="1340" ht="39.95" customHeight="1" s="72">
      <c r="A1340" s="32" t="inlineStr">
        <is>
          <t>WAR-1339</t>
        </is>
      </c>
      <c r="B1340" s="32" t="inlineStr">
        <is>
          <t>부대배치</t>
        </is>
      </c>
      <c r="C1340" s="32" t="inlineStr">
        <is>
          <t>부대 배치 결정 시</t>
        </is>
      </c>
      <c r="D1340" s="32" t="inlineStr">
        <is>
          <t>김율</t>
        </is>
      </c>
      <c r="E1340" s="32" t="inlineStr">
        <is>
          <t>김율(신라)</t>
        </is>
      </c>
      <c r="F1340" s="32" t="inlineStr">
        <is>
          <t>수레길과 우물 자리부터 잡고 진을 칩시다.</t>
        </is>
      </c>
      <c r="G1340" s="32" t="inlineStr">
        <is>
          <t>신라</t>
        </is>
      </c>
    </row>
    <row r="1341" ht="39.95" customHeight="1" s="72">
      <c r="A1341" s="32" t="inlineStr">
        <is>
          <t>WAR-1340</t>
        </is>
      </c>
      <c r="B1341" s="32" t="inlineStr">
        <is>
          <t>무쌍전</t>
        </is>
      </c>
      <c r="C1341" s="32" t="inlineStr">
        <is>
          <t>무쌍 발동 시</t>
        </is>
      </c>
      <c r="D1341" s="32" t="inlineStr">
        <is>
          <t>김율</t>
        </is>
      </c>
      <c r="E1341" s="32" t="inlineStr">
        <is>
          <t>김율(신라)</t>
        </is>
      </c>
      <c r="F1341" s="32" t="inlineStr">
        <is>
          <t>장부만 지키던 사람이라 만만했는가!</t>
        </is>
      </c>
      <c r="G1341" s="32" t="inlineStr">
        <is>
          <t>신라</t>
        </is>
      </c>
    </row>
    <row r="1342" ht="39.95" customHeight="1" s="72">
      <c r="A1342" s="32" t="inlineStr">
        <is>
          <t>WAR-1341</t>
        </is>
      </c>
      <c r="B1342" s="32" t="inlineStr">
        <is>
          <t>전투결과</t>
        </is>
      </c>
      <c r="C1342" s="32" t="inlineStr">
        <is>
          <t>전투 승리 시</t>
        </is>
      </c>
      <c r="D1342" s="32" t="inlineStr">
        <is>
          <t>김율</t>
        </is>
      </c>
      <c r="E1342" s="32" t="inlineStr">
        <is>
          <t>김율(신라)</t>
        </is>
      </c>
      <c r="F1342" s="32" t="inlineStr">
        <is>
          <t>이겼습니다, 이제 남은 군량부터 헤아려야지요.</t>
        </is>
      </c>
      <c r="G1342" s="32" t="inlineStr">
        <is>
          <t>신라</t>
        </is>
      </c>
    </row>
    <row r="1343" ht="39.95" customHeight="1" s="72">
      <c r="A1343" s="32" t="inlineStr">
        <is>
          <t>WAR-1342</t>
        </is>
      </c>
      <c r="B1343" s="32" t="inlineStr">
        <is>
          <t>전투결과</t>
        </is>
      </c>
      <c r="C1343" s="32" t="inlineStr">
        <is>
          <t>전투 패배 시</t>
        </is>
      </c>
      <c r="D1343" s="32" t="inlineStr">
        <is>
          <t>김율</t>
        </is>
      </c>
      <c r="E1343" s="32" t="inlineStr">
        <is>
          <t>김율(신라)</t>
        </is>
      </c>
      <c r="F1343" s="32" t="inlineStr">
        <is>
          <t>잃은 물자가 뼈아픕니다, 곳간부터 다시 채우겠습니다.</t>
        </is>
      </c>
      <c r="G1343" s="32" t="inlineStr">
        <is>
          <t>신라</t>
        </is>
      </c>
    </row>
    <row r="1344" ht="39.95" customHeight="1" s="72">
      <c r="A1344" s="32" t="inlineStr">
        <is>
          <t>WAR-1343</t>
        </is>
      </c>
      <c r="B1344" s="32" t="inlineStr">
        <is>
          <t>공성전</t>
        </is>
      </c>
      <c r="C1344" s="32" t="inlineStr">
        <is>
          <t>공성전 시작 시</t>
        </is>
      </c>
      <c r="D1344" s="32" t="inlineStr">
        <is>
          <t>김율</t>
        </is>
      </c>
      <c r="E1344" s="32" t="inlineStr">
        <is>
          <t>김율(신라)</t>
        </is>
      </c>
      <c r="F1344" s="32" t="inlineStr">
        <is>
          <t>성안 곡식이 떨어질 날을 짚어 보니 오래 못 버팁니다.</t>
        </is>
      </c>
      <c r="G1344" s="32" t="inlineStr">
        <is>
          <t>신라</t>
        </is>
      </c>
    </row>
    <row r="1345" ht="39.95" customHeight="1" s="72">
      <c r="A1345" s="32" t="inlineStr">
        <is>
          <t>WAR-1344</t>
        </is>
      </c>
      <c r="B1345" s="32" t="inlineStr">
        <is>
          <t>해전</t>
        </is>
      </c>
      <c r="C1345" s="32" t="inlineStr">
        <is>
          <t>해전 시작 시</t>
        </is>
      </c>
      <c r="D1345" s="32" t="inlineStr">
        <is>
          <t>김율</t>
        </is>
      </c>
      <c r="E1345" s="32" t="inlineStr">
        <is>
          <t>김율(신라)</t>
        </is>
      </c>
      <c r="F1345" s="32" t="inlineStr">
        <is>
          <t>배에 실은 군량이 젖지 않게 단단히 일렀습니다.</t>
        </is>
      </c>
      <c r="G1345" s="32" t="inlineStr">
        <is>
          <t>신라</t>
        </is>
      </c>
    </row>
    <row r="1346" ht="39.95" customHeight="1" s="72">
      <c r="A1346" s="32" t="inlineStr">
        <is>
          <t>WAR-1345</t>
        </is>
      </c>
      <c r="B1346" s="32" t="inlineStr">
        <is>
          <t>전투시작</t>
        </is>
      </c>
      <c r="C1346" s="32" t="inlineStr">
        <is>
          <t>전투 개시 시</t>
        </is>
      </c>
      <c r="D1346" s="32" t="inlineStr">
        <is>
          <t>김의정</t>
        </is>
      </c>
      <c r="E1346" s="32" t="inlineStr">
        <is>
          <t>김의정(신라)</t>
        </is>
      </c>
      <c r="F1346" s="32" t="inlineStr">
        <is>
          <t>승산을 따져 보았소, 해 볼 만하니 나서는 것이오.</t>
        </is>
      </c>
      <c r="G1346" s="32" t="inlineStr">
        <is>
          <t>신라</t>
        </is>
      </c>
    </row>
    <row r="1347" ht="39.95" customHeight="1" s="72">
      <c r="A1347" s="32" t="inlineStr">
        <is>
          <t>WAR-1346</t>
        </is>
      </c>
      <c r="B1347" s="32" t="inlineStr">
        <is>
          <t>부대배치</t>
        </is>
      </c>
      <c r="C1347" s="32" t="inlineStr">
        <is>
          <t>부대 배치 결정 시</t>
        </is>
      </c>
      <c r="D1347" s="32" t="inlineStr">
        <is>
          <t>김의정</t>
        </is>
      </c>
      <c r="E1347" s="32" t="inlineStr">
        <is>
          <t>김의정(신라)</t>
        </is>
      </c>
      <c r="F1347" s="32" t="inlineStr">
        <is>
          <t>본진 호위를 비우는 배치는 결코 받들 수 없소.</t>
        </is>
      </c>
      <c r="G1347" s="32" t="inlineStr">
        <is>
          <t>신라</t>
        </is>
      </c>
    </row>
    <row r="1348" ht="39.95" customHeight="1" s="72">
      <c r="A1348" s="32" t="inlineStr">
        <is>
          <t>WAR-1347</t>
        </is>
      </c>
      <c r="B1348" s="32" t="inlineStr">
        <is>
          <t>무쌍전</t>
        </is>
      </c>
      <c r="C1348" s="32" t="inlineStr">
        <is>
          <t>무쌍 발동 시</t>
        </is>
      </c>
      <c r="D1348" s="32" t="inlineStr">
        <is>
          <t>김의정</t>
        </is>
      </c>
      <c r="E1348" s="32" t="inlineStr">
        <is>
          <t>김의정(신라)</t>
        </is>
      </c>
      <c r="F1348" s="32" t="inlineStr">
        <is>
          <t>암수에 단련된 눈은 네 칼끝보다 빠르다!</t>
        </is>
      </c>
      <c r="G1348" s="32" t="inlineStr">
        <is>
          <t>신라</t>
        </is>
      </c>
    </row>
    <row r="1349" ht="39.95" customHeight="1" s="72">
      <c r="A1349" s="32" t="inlineStr">
        <is>
          <t>WAR-1348</t>
        </is>
      </c>
      <c r="B1349" s="32" t="inlineStr">
        <is>
          <t>전투결과</t>
        </is>
      </c>
      <c r="C1349" s="32" t="inlineStr">
        <is>
          <t>전투 승리 시</t>
        </is>
      </c>
      <c r="D1349" s="32" t="inlineStr">
        <is>
          <t>김의정</t>
        </is>
      </c>
      <c r="E1349" s="32" t="inlineStr">
        <is>
          <t>김의정(신라)</t>
        </is>
      </c>
      <c r="F1349" s="32" t="inlineStr">
        <is>
          <t>이겼소만, 돌아가는 길의 매복부터 살핍시다.</t>
        </is>
      </c>
      <c r="G1349" s="32" t="inlineStr">
        <is>
          <t>신라</t>
        </is>
      </c>
    </row>
    <row r="1350" ht="39.95" customHeight="1" s="72">
      <c r="A1350" s="32" t="inlineStr">
        <is>
          <t>WAR-1349</t>
        </is>
      </c>
      <c r="B1350" s="32" t="inlineStr">
        <is>
          <t>전투결과</t>
        </is>
      </c>
      <c r="C1350" s="32" t="inlineStr">
        <is>
          <t>전투 패배 시</t>
        </is>
      </c>
      <c r="D1350" s="32" t="inlineStr">
        <is>
          <t>김의정</t>
        </is>
      </c>
      <c r="E1350" s="32" t="inlineStr">
        <is>
          <t>김의정(신라)</t>
        </is>
      </c>
      <c r="F1350" s="32" t="inlineStr">
        <is>
          <t>물러날 때를 안 것만도 다행으로 여기겠소.</t>
        </is>
      </c>
      <c r="G1350" s="32" t="inlineStr">
        <is>
          <t>신라</t>
        </is>
      </c>
    </row>
    <row r="1351" ht="39.95" customHeight="1" s="72">
      <c r="A1351" s="32" t="inlineStr">
        <is>
          <t>WAR-1350</t>
        </is>
      </c>
      <c r="B1351" s="32" t="inlineStr">
        <is>
          <t>공성전</t>
        </is>
      </c>
      <c r="C1351" s="32" t="inlineStr">
        <is>
          <t>공성전 시작 시</t>
        </is>
      </c>
      <c r="D1351" s="32" t="inlineStr">
        <is>
          <t>김의정</t>
        </is>
      </c>
      <c r="E1351" s="32" t="inlineStr">
        <is>
          <t>김의정(신라)</t>
        </is>
      </c>
      <c r="F1351" s="32" t="inlineStr">
        <is>
          <t>무리한 공성은 안 하느니만 못하오, 허점부터 찾읍시다.</t>
        </is>
      </c>
      <c r="G1351" s="32" t="inlineStr">
        <is>
          <t>신라</t>
        </is>
      </c>
    </row>
    <row r="1352" ht="39.95" customHeight="1" s="72">
      <c r="A1352" s="32" t="inlineStr">
        <is>
          <t>WAR-1351</t>
        </is>
      </c>
      <c r="B1352" s="32" t="inlineStr">
        <is>
          <t>해전</t>
        </is>
      </c>
      <c r="C1352" s="32" t="inlineStr">
        <is>
          <t>해전 시작 시</t>
        </is>
      </c>
      <c r="D1352" s="32" t="inlineStr">
        <is>
          <t>김의정</t>
        </is>
      </c>
      <c r="E1352" s="32" t="inlineStr">
        <is>
          <t>김의정(신라)</t>
        </is>
      </c>
      <c r="F1352" s="32" t="inlineStr">
        <is>
          <t>배 위에선 피할 곳이 없으니 더욱 냉정해야 하오.</t>
        </is>
      </c>
      <c r="G1352" s="32" t="inlineStr">
        <is>
          <t>신라</t>
        </is>
      </c>
    </row>
    <row r="1353" ht="39.95" customHeight="1" s="72">
      <c r="A1353" s="32" t="inlineStr">
        <is>
          <t>WAR-1352</t>
        </is>
      </c>
      <c r="B1353" s="32" t="inlineStr">
        <is>
          <t>전투시작</t>
        </is>
      </c>
      <c r="C1353" s="32" t="inlineStr">
        <is>
          <t>전투 개시 시</t>
        </is>
      </c>
      <c r="D1353" s="32" t="inlineStr">
        <is>
          <t>김인경</t>
        </is>
      </c>
      <c r="E1353" s="32" t="inlineStr">
        <is>
          <t>김인경(신라)</t>
        </is>
      </c>
      <c r="F1353" s="32" t="inlineStr">
        <is>
          <t>노신이 앞장서면 젊은이들이 따를 것입니다.</t>
        </is>
      </c>
      <c r="G1353" s="32" t="inlineStr">
        <is>
          <t>신라</t>
        </is>
      </c>
    </row>
    <row r="1354" ht="39.95" customHeight="1" s="72">
      <c r="A1354" s="32" t="inlineStr">
        <is>
          <t>WAR-1353</t>
        </is>
      </c>
      <c r="B1354" s="32" t="inlineStr">
        <is>
          <t>부대배치</t>
        </is>
      </c>
      <c r="C1354" s="32" t="inlineStr">
        <is>
          <t>부대 배치 결정 시</t>
        </is>
      </c>
      <c r="D1354" s="32" t="inlineStr">
        <is>
          <t>김인경</t>
        </is>
      </c>
      <c r="E1354" s="32" t="inlineStr">
        <is>
          <t>김인경(신라)</t>
        </is>
      </c>
      <c r="F1354" s="32" t="inlineStr">
        <is>
          <t>원로의 안목으로 진세를 한 번 더 살피겠습니다.</t>
        </is>
      </c>
      <c r="G1354" s="32" t="inlineStr">
        <is>
          <t>신라</t>
        </is>
      </c>
    </row>
    <row r="1355" ht="39.95" customHeight="1" s="72">
      <c r="A1355" s="32" t="inlineStr">
        <is>
          <t>WAR-1354</t>
        </is>
      </c>
      <c r="B1355" s="32" t="inlineStr">
        <is>
          <t>무쌍전</t>
        </is>
      </c>
      <c r="C1355" s="32" t="inlineStr">
        <is>
          <t>무쌍 발동 시</t>
        </is>
      </c>
      <c r="D1355" s="32" t="inlineStr">
        <is>
          <t>김인경</t>
        </is>
      </c>
      <c r="E1355" s="32" t="inlineStr">
        <is>
          <t>김인경(신라)</t>
        </is>
      </c>
      <c r="F1355" s="32" t="inlineStr">
        <is>
          <t>백발이라 깔보지 마라, 의기는 늙지 않는다!</t>
        </is>
      </c>
      <c r="G1355" s="32" t="inlineStr">
        <is>
          <t>신라</t>
        </is>
      </c>
    </row>
    <row r="1356" ht="39.95" customHeight="1" s="72">
      <c r="A1356" s="32" t="inlineStr">
        <is>
          <t>WAR-1355</t>
        </is>
      </c>
      <c r="B1356" s="32" t="inlineStr">
        <is>
          <t>전투결과</t>
        </is>
      </c>
      <c r="C1356" s="32" t="inlineStr">
        <is>
          <t>전투 승리 시</t>
        </is>
      </c>
      <c r="D1356" s="32" t="inlineStr">
        <is>
          <t>김인경</t>
        </is>
      </c>
      <c r="E1356" s="32" t="inlineStr">
        <is>
          <t>김인경(신라)</t>
        </is>
      </c>
      <c r="F1356" s="32" t="inlineStr">
        <is>
          <t>왕실의 자존을 지킨 싸움이었습니다, 경하드립니다.</t>
        </is>
      </c>
      <c r="G1356" s="32" t="inlineStr">
        <is>
          <t>신라</t>
        </is>
      </c>
    </row>
    <row r="1357" ht="39.95" customHeight="1" s="72">
      <c r="A1357" s="32" t="inlineStr">
        <is>
          <t>WAR-1356</t>
        </is>
      </c>
      <c r="B1357" s="32" t="inlineStr">
        <is>
          <t>전투결과</t>
        </is>
      </c>
      <c r="C1357" s="32" t="inlineStr">
        <is>
          <t>전투 패배 시</t>
        </is>
      </c>
      <c r="D1357" s="32" t="inlineStr">
        <is>
          <t>김인경</t>
        </is>
      </c>
      <c r="E1357" s="32" t="inlineStr">
        <is>
          <t>김인경(신라)</t>
        </is>
      </c>
      <c r="F1357" s="32" t="inlineStr">
        <is>
          <t>늙은 신하가 힘이 못 되어 죄스러울 따름입니다.</t>
        </is>
      </c>
      <c r="G1357" s="32" t="inlineStr">
        <is>
          <t>신라</t>
        </is>
      </c>
    </row>
    <row r="1358" ht="39.95" customHeight="1" s="72">
      <c r="A1358" s="32" t="inlineStr">
        <is>
          <t>WAR-1357</t>
        </is>
      </c>
      <c r="B1358" s="32" t="inlineStr">
        <is>
          <t>공성전</t>
        </is>
      </c>
      <c r="C1358" s="32" t="inlineStr">
        <is>
          <t>공성전 시작 시</t>
        </is>
      </c>
      <c r="D1358" s="32" t="inlineStr">
        <is>
          <t>김인경</t>
        </is>
      </c>
      <c r="E1358" s="32" t="inlineStr">
        <is>
          <t>김인경(신라)</t>
        </is>
      </c>
      <c r="F1358" s="32" t="inlineStr">
        <is>
          <t>성을 치되 예를 잃지 않는 것이 신라의 법도입니다.</t>
        </is>
      </c>
      <c r="G1358" s="32" t="inlineStr">
        <is>
          <t>신라</t>
        </is>
      </c>
    </row>
    <row r="1359" ht="39.95" customHeight="1" s="72">
      <c r="A1359" s="32" t="inlineStr">
        <is>
          <t>WAR-1358</t>
        </is>
      </c>
      <c r="B1359" s="32" t="inlineStr">
        <is>
          <t>해전</t>
        </is>
      </c>
      <c r="C1359" s="32" t="inlineStr">
        <is>
          <t>해전 시작 시</t>
        </is>
      </c>
      <c r="D1359" s="32" t="inlineStr">
        <is>
          <t>김인경</t>
        </is>
      </c>
      <c r="E1359" s="32" t="inlineStr">
        <is>
          <t>김인경(신라)</t>
        </is>
      </c>
      <c r="F1359" s="32" t="inlineStr">
        <is>
          <t>이 늙은 뼈가 뱃전에 부서져도 물러나지 않겠습니다.</t>
        </is>
      </c>
      <c r="G1359" s="32" t="inlineStr">
        <is>
          <t>신라</t>
        </is>
      </c>
    </row>
    <row r="1360" ht="39.95" customHeight="1" s="72">
      <c r="A1360" s="32" t="inlineStr">
        <is>
          <t>WAR-1359</t>
        </is>
      </c>
      <c r="B1360" s="32" t="inlineStr">
        <is>
          <t>전투시작</t>
        </is>
      </c>
      <c r="C1360" s="32" t="inlineStr">
        <is>
          <t>전투 개시 시</t>
        </is>
      </c>
      <c r="D1360" s="32" t="inlineStr">
        <is>
          <t>김중공</t>
        </is>
      </c>
      <c r="E1360" s="32" t="inlineStr">
        <is>
          <t>김중공(신라)</t>
        </is>
      </c>
      <c r="F1360" s="32" t="inlineStr">
        <is>
          <t>친위대는 물러서는 법을 배운 적이 없소!</t>
        </is>
      </c>
      <c r="G1360" s="32" t="inlineStr">
        <is>
          <t>신라</t>
        </is>
      </c>
    </row>
    <row r="1361" ht="39.95" customHeight="1" s="72">
      <c r="A1361" s="32" t="inlineStr">
        <is>
          <t>WAR-1360</t>
        </is>
      </c>
      <c r="B1361" s="32" t="inlineStr">
        <is>
          <t>부대배치</t>
        </is>
      </c>
      <c r="C1361" s="32" t="inlineStr">
        <is>
          <t>부대 배치 결정 시</t>
        </is>
      </c>
      <c r="D1361" s="32" t="inlineStr">
        <is>
          <t>김중공</t>
        </is>
      </c>
      <c r="E1361" s="32" t="inlineStr">
        <is>
          <t>김중공(신라)</t>
        </is>
      </c>
      <c r="F1361" s="32" t="inlineStr">
        <is>
          <t>내 자리는 늘 가장 위태로운 길목이오.</t>
        </is>
      </c>
      <c r="G1361" s="32" t="inlineStr">
        <is>
          <t>신라</t>
        </is>
      </c>
    </row>
    <row r="1362" ht="39.95" customHeight="1" s="72">
      <c r="A1362" s="32" t="inlineStr">
        <is>
          <t>WAR-1361</t>
        </is>
      </c>
      <c r="B1362" s="32" t="inlineStr">
        <is>
          <t>무쌍전</t>
        </is>
      </c>
      <c r="C1362" s="32" t="inlineStr">
        <is>
          <t>무쌍 발동 시</t>
        </is>
      </c>
      <c r="D1362" s="32" t="inlineStr">
        <is>
          <t>김중공</t>
        </is>
      </c>
      <c r="E1362" s="32" t="inlineStr">
        <is>
          <t>김중공(신라)</t>
        </is>
      </c>
      <c r="F1362" s="32" t="inlineStr">
        <is>
          <t>도성 제일검이 어떤 것인지 몸으로 가르쳐 주마!</t>
        </is>
      </c>
      <c r="G1362" s="32" t="inlineStr">
        <is>
          <t>신라</t>
        </is>
      </c>
    </row>
    <row r="1363" ht="39.95" customHeight="1" s="72">
      <c r="A1363" s="32" t="inlineStr">
        <is>
          <t>WAR-1362</t>
        </is>
      </c>
      <c r="B1363" s="32" t="inlineStr">
        <is>
          <t>전투결과</t>
        </is>
      </c>
      <c r="C1363" s="32" t="inlineStr">
        <is>
          <t>전투 승리 시</t>
        </is>
      </c>
      <c r="D1363" s="32" t="inlineStr">
        <is>
          <t>김중공</t>
        </is>
      </c>
      <c r="E1363" s="32" t="inlineStr">
        <is>
          <t>김중공(신라)</t>
        </is>
      </c>
      <c r="F1363" s="32" t="inlineStr">
        <is>
          <t>도성의 마지막 보루가 건재함을 보였소!</t>
        </is>
      </c>
      <c r="G1363" s="32" t="inlineStr">
        <is>
          <t>신라</t>
        </is>
      </c>
    </row>
    <row r="1364" ht="39.95" customHeight="1" s="72">
      <c r="A1364" s="32" t="inlineStr">
        <is>
          <t>WAR-1363</t>
        </is>
      </c>
      <c r="B1364" s="32" t="inlineStr">
        <is>
          <t>전투결과</t>
        </is>
      </c>
      <c r="C1364" s="32" t="inlineStr">
        <is>
          <t>전투 패배 시</t>
        </is>
      </c>
      <c r="D1364" s="32" t="inlineStr">
        <is>
          <t>김중공</t>
        </is>
      </c>
      <c r="E1364" s="32" t="inlineStr">
        <is>
          <t>김중공(신라)</t>
        </is>
      </c>
      <c r="F1364" s="32" t="inlineStr">
        <is>
          <t>내 몸이 보루라 했거늘, 그 보루가 뚫리다니 분하오.</t>
        </is>
      </c>
      <c r="G1364" s="32" t="inlineStr">
        <is>
          <t>신라</t>
        </is>
      </c>
    </row>
    <row r="1365" ht="39.95" customHeight="1" s="72">
      <c r="A1365" s="32" t="inlineStr">
        <is>
          <t>WAR-1364</t>
        </is>
      </c>
      <c r="B1365" s="32" t="inlineStr">
        <is>
          <t>공성전</t>
        </is>
      </c>
      <c r="C1365" s="32" t="inlineStr">
        <is>
          <t>공성전 시작 시</t>
        </is>
      </c>
      <c r="D1365" s="32" t="inlineStr">
        <is>
          <t>김중공</t>
        </is>
      </c>
      <c r="E1365" s="32" t="inlineStr">
        <is>
          <t>김중공(신라)</t>
        </is>
      </c>
      <c r="F1365" s="32" t="inlineStr">
        <is>
          <t>성문이란 부수라고 달린 것 아니겠소. 돌격하오!</t>
        </is>
      </c>
      <c r="G1365" s="32" t="inlineStr">
        <is>
          <t>신라</t>
        </is>
      </c>
    </row>
    <row r="1366" ht="39.95" customHeight="1" s="72">
      <c r="A1366" s="32" t="inlineStr">
        <is>
          <t>WAR-1365</t>
        </is>
      </c>
      <c r="B1366" s="32" t="inlineStr">
        <is>
          <t>해전</t>
        </is>
      </c>
      <c r="C1366" s="32" t="inlineStr">
        <is>
          <t>해전 시작 시</t>
        </is>
      </c>
      <c r="D1366" s="32" t="inlineStr">
        <is>
          <t>김중공</t>
        </is>
      </c>
      <c r="E1366" s="32" t="inlineStr">
        <is>
          <t>김중공(신라)</t>
        </is>
      </c>
      <c r="F1366" s="32" t="inlineStr">
        <is>
          <t>물 위라고 친위대의 창이 무뎌질 줄 아시오?</t>
        </is>
      </c>
      <c r="G1366" s="32" t="inlineStr">
        <is>
          <t>신라</t>
        </is>
      </c>
    </row>
    <row r="1367" ht="39.95" customHeight="1" s="72">
      <c r="A1367" s="32" t="inlineStr">
        <is>
          <t>WAR-1366</t>
        </is>
      </c>
      <c r="B1367" s="32" t="inlineStr">
        <is>
          <t>전투시작</t>
        </is>
      </c>
      <c r="C1367" s="32" t="inlineStr">
        <is>
          <t>전투 개시 시</t>
        </is>
      </c>
      <c r="D1367" s="32" t="inlineStr">
        <is>
          <t>김중희</t>
        </is>
      </c>
      <c r="E1367" s="32" t="inlineStr">
        <is>
          <t>김중희(신라)</t>
        </is>
      </c>
      <c r="F1367" s="32" t="inlineStr">
        <is>
          <t>백성을 지키는 싸움이니 붓 대신 칼을 들겠사옵니다.</t>
        </is>
      </c>
      <c r="G1367" s="32" t="inlineStr">
        <is>
          <t>신라</t>
        </is>
      </c>
    </row>
    <row r="1368" ht="39.95" customHeight="1" s="72">
      <c r="A1368" s="32" t="inlineStr">
        <is>
          <t>WAR-1367</t>
        </is>
      </c>
      <c r="B1368" s="32" t="inlineStr">
        <is>
          <t>부대배치</t>
        </is>
      </c>
      <c r="C1368" s="32" t="inlineStr">
        <is>
          <t>부대 배치 결정 시</t>
        </is>
      </c>
      <c r="D1368" s="32" t="inlineStr">
        <is>
          <t>김중희</t>
        </is>
      </c>
      <c r="E1368" s="32" t="inlineStr">
        <is>
          <t>김중희(신라)</t>
        </is>
      </c>
      <c r="F1368" s="32" t="inlineStr">
        <is>
          <t>병사 한 사람도 헛되이 세우지 않겠사옵니다.</t>
        </is>
      </c>
      <c r="G1368" s="32" t="inlineStr">
        <is>
          <t>신라</t>
        </is>
      </c>
    </row>
    <row r="1369" ht="39.95" customHeight="1" s="72">
      <c r="A1369" s="32" t="inlineStr">
        <is>
          <t>WAR-1368</t>
        </is>
      </c>
      <c r="B1369" s="32" t="inlineStr">
        <is>
          <t>무쌍전</t>
        </is>
      </c>
      <c r="C1369" s="32" t="inlineStr">
        <is>
          <t>무쌍 발동 시</t>
        </is>
      </c>
      <c r="D1369" s="32" t="inlineStr">
        <is>
          <t>김중희</t>
        </is>
      </c>
      <c r="E1369" s="32" t="inlineStr">
        <is>
          <t>김중희(신라)</t>
        </is>
      </c>
      <c r="F1369" s="32" t="inlineStr">
        <is>
          <t>온화한 자도 칼을 들 때가 있음을 보여드리지요.</t>
        </is>
      </c>
      <c r="G1369" s="32" t="inlineStr">
        <is>
          <t>신라</t>
        </is>
      </c>
    </row>
    <row r="1370" ht="39.95" customHeight="1" s="72">
      <c r="A1370" s="32" t="inlineStr">
        <is>
          <t>WAR-1369</t>
        </is>
      </c>
      <c r="B1370" s="32" t="inlineStr">
        <is>
          <t>전투결과</t>
        </is>
      </c>
      <c r="C1370" s="32" t="inlineStr">
        <is>
          <t>전투 승리 시</t>
        </is>
      </c>
      <c r="D1370" s="32" t="inlineStr">
        <is>
          <t>김중희</t>
        </is>
      </c>
      <c r="E1370" s="32" t="inlineStr">
        <is>
          <t>김중희(신라)</t>
        </is>
      </c>
      <c r="F1370" s="32" t="inlineStr">
        <is>
          <t>이긴 뒤에 민심을 다독이는 일이 더 큰 싸움입니다.</t>
        </is>
      </c>
      <c r="G1370" s="32" t="inlineStr">
        <is>
          <t>신라</t>
        </is>
      </c>
    </row>
    <row r="1371" ht="39.95" customHeight="1" s="72">
      <c r="A1371" s="32" t="inlineStr">
        <is>
          <t>WAR-1370</t>
        </is>
      </c>
      <c r="B1371" s="32" t="inlineStr">
        <is>
          <t>전투결과</t>
        </is>
      </c>
      <c r="C1371" s="32" t="inlineStr">
        <is>
          <t>전투 패배 시</t>
        </is>
      </c>
      <c r="D1371" s="32" t="inlineStr">
        <is>
          <t>김중희</t>
        </is>
      </c>
      <c r="E1371" s="32" t="inlineStr">
        <is>
          <t>김중희(신라)</t>
        </is>
      </c>
      <c r="F1371" s="32" t="inlineStr">
        <is>
          <t>병사들을 다 데려오지 못한 죄, 제게 물어 주시옵소서.</t>
        </is>
      </c>
      <c r="G1371" s="32" t="inlineStr">
        <is>
          <t>신라</t>
        </is>
      </c>
    </row>
    <row r="1372" ht="39.95" customHeight="1" s="72">
      <c r="A1372" s="32" t="inlineStr">
        <is>
          <t>WAR-1371</t>
        </is>
      </c>
      <c r="B1372" s="32" t="inlineStr">
        <is>
          <t>공성전</t>
        </is>
      </c>
      <c r="C1372" s="32" t="inlineStr">
        <is>
          <t>공성전 시작 시</t>
        </is>
      </c>
      <c r="D1372" s="32" t="inlineStr">
        <is>
          <t>김중희</t>
        </is>
      </c>
      <c r="E1372" s="32" t="inlineStr">
        <is>
          <t>김중희(신라)</t>
        </is>
      </c>
      <c r="F1372" s="32" t="inlineStr">
        <is>
          <t>성안 백성이 다치지 않도록 항복할 길을 열어 두시지요.</t>
        </is>
      </c>
      <c r="G1372" s="32" t="inlineStr">
        <is>
          <t>신라</t>
        </is>
      </c>
    </row>
    <row r="1373" ht="39.95" customHeight="1" s="72">
      <c r="A1373" s="32" t="inlineStr">
        <is>
          <t>WAR-1372</t>
        </is>
      </c>
      <c r="B1373" s="32" t="inlineStr">
        <is>
          <t>해전</t>
        </is>
      </c>
      <c r="C1373" s="32" t="inlineStr">
        <is>
          <t>해전 시작 시</t>
        </is>
      </c>
      <c r="D1373" s="32" t="inlineStr">
        <is>
          <t>김중희</t>
        </is>
      </c>
      <c r="E1373" s="32" t="inlineStr">
        <is>
          <t>김중희(신라)</t>
        </is>
      </c>
      <c r="F1373" s="32" t="inlineStr">
        <is>
          <t>물길에 밝은 자를 앞세우고 저는 뒤를 받치겠습니다.</t>
        </is>
      </c>
      <c r="G1373" s="32" t="inlineStr">
        <is>
          <t>신라</t>
        </is>
      </c>
    </row>
    <row r="1374" ht="39.95" customHeight="1" s="72">
      <c r="A1374" s="32" t="inlineStr">
        <is>
          <t>WAR-1373</t>
        </is>
      </c>
      <c r="B1374" s="32" t="inlineStr">
        <is>
          <t>전투시작</t>
        </is>
      </c>
      <c r="C1374" s="32" t="inlineStr">
        <is>
          <t>전투 개시 시</t>
        </is>
      </c>
      <c r="D1374" s="32" t="inlineStr">
        <is>
          <t>김충공</t>
        </is>
      </c>
      <c r="E1374" s="32" t="inlineStr">
        <is>
          <t>김충공(신라)</t>
        </is>
      </c>
      <c r="F1374" s="32" t="inlineStr">
        <is>
          <t>싸움에도 균형이 있소. 무게중심부터 잡으시오.</t>
        </is>
      </c>
      <c r="G1374" s="32" t="inlineStr">
        <is>
          <t>신라</t>
        </is>
      </c>
    </row>
    <row r="1375" ht="39.95" customHeight="1" s="72">
      <c r="A1375" s="32" t="inlineStr">
        <is>
          <t>WAR-1374</t>
        </is>
      </c>
      <c r="B1375" s="32" t="inlineStr">
        <is>
          <t>부대배치</t>
        </is>
      </c>
      <c r="C1375" s="32" t="inlineStr">
        <is>
          <t>부대 배치 결정 시</t>
        </is>
      </c>
      <c r="D1375" s="32" t="inlineStr">
        <is>
          <t>김충공</t>
        </is>
      </c>
      <c r="E1375" s="32" t="inlineStr">
        <is>
          <t>김충공(신라)</t>
        </is>
      </c>
      <c r="F1375" s="32" t="inlineStr">
        <is>
          <t>한쪽으로 쏠린 진은 반드시 그쪽부터 무너지오.</t>
        </is>
      </c>
      <c r="G1375" s="32" t="inlineStr">
        <is>
          <t>신라</t>
        </is>
      </c>
    </row>
    <row r="1376" ht="39.95" customHeight="1" s="72">
      <c r="A1376" s="32" t="inlineStr">
        <is>
          <t>WAR-1375</t>
        </is>
      </c>
      <c r="B1376" s="32" t="inlineStr">
        <is>
          <t>무쌍전</t>
        </is>
      </c>
      <c r="C1376" s="32" t="inlineStr">
        <is>
          <t>무쌍 발동 시</t>
        </is>
      </c>
      <c r="D1376" s="32" t="inlineStr">
        <is>
          <t>김충공</t>
        </is>
      </c>
      <c r="E1376" s="32" t="inlineStr">
        <is>
          <t>김충공(신라)</t>
        </is>
      </c>
      <c r="F1376" s="32" t="inlineStr">
        <is>
          <t>늙은 정치가의 칼도 아직 녹슬지 않았음을 보이겠소.</t>
        </is>
      </c>
      <c r="G1376" s="32" t="inlineStr">
        <is>
          <t>신라</t>
        </is>
      </c>
    </row>
    <row r="1377" ht="39.95" customHeight="1" s="72">
      <c r="A1377" s="32" t="inlineStr">
        <is>
          <t>WAR-1376</t>
        </is>
      </c>
      <c r="B1377" s="32" t="inlineStr">
        <is>
          <t>전투결과</t>
        </is>
      </c>
      <c r="C1377" s="32" t="inlineStr">
        <is>
          <t>전투 승리 시</t>
        </is>
      </c>
      <c r="D1377" s="32" t="inlineStr">
        <is>
          <t>김충공</t>
        </is>
      </c>
      <c r="E1377" s="32" t="inlineStr">
        <is>
          <t>김충공(신라)</t>
        </is>
      </c>
      <c r="F1377" s="32" t="inlineStr">
        <is>
          <t>이겼으되 들뜨지 마시오. 화는 늘 승리 뒤에 오오.</t>
        </is>
      </c>
      <c r="G1377" s="32" t="inlineStr">
        <is>
          <t>신라</t>
        </is>
      </c>
    </row>
    <row r="1378" ht="39.95" customHeight="1" s="72">
      <c r="A1378" s="32" t="inlineStr">
        <is>
          <t>WAR-1377</t>
        </is>
      </c>
      <c r="B1378" s="32" t="inlineStr">
        <is>
          <t>전투결과</t>
        </is>
      </c>
      <c r="C1378" s="32" t="inlineStr">
        <is>
          <t>전투 패배 시</t>
        </is>
      </c>
      <c r="D1378" s="32" t="inlineStr">
        <is>
          <t>김충공</t>
        </is>
      </c>
      <c r="E1378" s="32" t="inlineStr">
        <is>
          <t>김충공(신라)</t>
        </is>
      </c>
      <c r="F1378" s="32" t="inlineStr">
        <is>
          <t>패인을 따지는 일에 사사로움을 섞지 않겠소.</t>
        </is>
      </c>
      <c r="G1378" s="32" t="inlineStr">
        <is>
          <t>신라</t>
        </is>
      </c>
    </row>
    <row r="1379" ht="39.95" customHeight="1" s="72">
      <c r="A1379" s="32" t="inlineStr">
        <is>
          <t>WAR-1378</t>
        </is>
      </c>
      <c r="B1379" s="32" t="inlineStr">
        <is>
          <t>공성전</t>
        </is>
      </c>
      <c r="C1379" s="32" t="inlineStr">
        <is>
          <t>공성전 시작 시</t>
        </is>
      </c>
      <c r="D1379" s="32" t="inlineStr">
        <is>
          <t>김충공</t>
        </is>
      </c>
      <c r="E1379" s="32" t="inlineStr">
        <is>
          <t>김충공(신라)</t>
        </is>
      </c>
      <c r="F1379" s="32" t="inlineStr">
        <is>
          <t>성은 돌담이 아니라 안의 인심부터 무너지는 법이오.</t>
        </is>
      </c>
      <c r="G1379" s="32" t="inlineStr">
        <is>
          <t>신라</t>
        </is>
      </c>
    </row>
    <row r="1380" ht="39.95" customHeight="1" s="72">
      <c r="A1380" s="32" t="inlineStr">
        <is>
          <t>WAR-1379</t>
        </is>
      </c>
      <c r="B1380" s="32" t="inlineStr">
        <is>
          <t>해전</t>
        </is>
      </c>
      <c r="C1380" s="32" t="inlineStr">
        <is>
          <t>해전 시작 시</t>
        </is>
      </c>
      <c r="D1380" s="32" t="inlineStr">
        <is>
          <t>김충공</t>
        </is>
      </c>
      <c r="E1380" s="32" t="inlineStr">
        <is>
          <t>김충공(신라)</t>
        </is>
      </c>
      <c r="F1380" s="32" t="inlineStr">
        <is>
          <t>바람과 물때를 읽지 못하면 배는 관이 되오.</t>
        </is>
      </c>
      <c r="G1380" s="32" t="inlineStr">
        <is>
          <t>신라</t>
        </is>
      </c>
    </row>
    <row r="1381" ht="39.95" customHeight="1" s="72">
      <c r="A1381" s="32" t="inlineStr">
        <is>
          <t>WAR-1380</t>
        </is>
      </c>
      <c r="B1381" s="32" t="inlineStr">
        <is>
          <t>전투시작</t>
        </is>
      </c>
      <c r="C1381" s="32" t="inlineStr">
        <is>
          <t>전투 개시 시</t>
        </is>
      </c>
      <c r="D1381" s="32" t="inlineStr">
        <is>
          <t>김효종</t>
        </is>
      </c>
      <c r="E1381" s="32" t="inlineStr">
        <is>
          <t>김효종(신라)</t>
        </is>
      </c>
      <c r="F1381" s="32" t="inlineStr">
        <is>
          <t>임전무퇴, 화랑의 계율로 이 싸움에 임하겠습니다.</t>
        </is>
      </c>
      <c r="G1381" s="32" t="inlineStr">
        <is>
          <t>신라</t>
        </is>
      </c>
    </row>
    <row r="1382" ht="39.95" customHeight="1" s="72">
      <c r="A1382" s="32" t="inlineStr">
        <is>
          <t>WAR-1381</t>
        </is>
      </c>
      <c r="B1382" s="32" t="inlineStr">
        <is>
          <t>부대배치</t>
        </is>
      </c>
      <c r="C1382" s="32" t="inlineStr">
        <is>
          <t>부대 배치 결정 시</t>
        </is>
      </c>
      <c r="D1382" s="32" t="inlineStr">
        <is>
          <t>김효종</t>
        </is>
      </c>
      <c r="E1382" s="32" t="inlineStr">
        <is>
          <t>김효종(신라)</t>
        </is>
      </c>
      <c r="F1382" s="32" t="inlineStr">
        <is>
          <t>사졸과 같은 자리에 서야 군심이 하나가 되옵니다.</t>
        </is>
      </c>
      <c r="G1382" s="32" t="inlineStr">
        <is>
          <t>신라</t>
        </is>
      </c>
    </row>
    <row r="1383" ht="39.95" customHeight="1" s="72">
      <c r="A1383" s="32" t="inlineStr">
        <is>
          <t>WAR-1382</t>
        </is>
      </c>
      <c r="B1383" s="32" t="inlineStr">
        <is>
          <t>무쌍전</t>
        </is>
      </c>
      <c r="C1383" s="32" t="inlineStr">
        <is>
          <t>무쌍 발동 시</t>
        </is>
      </c>
      <c r="D1383" s="32" t="inlineStr">
        <is>
          <t>김효종</t>
        </is>
      </c>
      <c r="E1383" s="32" t="inlineStr">
        <is>
          <t>김효종(신라)</t>
        </is>
      </c>
      <c r="F1383" s="32" t="inlineStr">
        <is>
          <t>화랑의 검이 아직 살아 있음을 보여드리겠습니다.</t>
        </is>
      </c>
      <c r="G1383" s="32" t="inlineStr">
        <is>
          <t>신라</t>
        </is>
      </c>
    </row>
    <row r="1384" ht="39.95" customHeight="1" s="72">
      <c r="A1384" s="32" t="inlineStr">
        <is>
          <t>WAR-1383</t>
        </is>
      </c>
      <c r="B1384" s="32" t="inlineStr">
        <is>
          <t>전투결과</t>
        </is>
      </c>
      <c r="C1384" s="32" t="inlineStr">
        <is>
          <t>전투 승리 시</t>
        </is>
      </c>
      <c r="D1384" s="32" t="inlineStr">
        <is>
          <t>김효종</t>
        </is>
      </c>
      <c r="E1384" s="32" t="inlineStr">
        <is>
          <t>김효종(신라)</t>
        </is>
      </c>
      <c r="F1384" s="32" t="inlineStr">
        <is>
          <t>살생유택이라, 항복한 자는 베지 않겠습니다.</t>
        </is>
      </c>
      <c r="G1384" s="32" t="inlineStr">
        <is>
          <t>신라</t>
        </is>
      </c>
    </row>
    <row r="1385" ht="39.95" customHeight="1" s="72">
      <c r="A1385" s="32" t="inlineStr">
        <is>
          <t>WAR-1384</t>
        </is>
      </c>
      <c r="B1385" s="32" t="inlineStr">
        <is>
          <t>전투결과</t>
        </is>
      </c>
      <c r="C1385" s="32" t="inlineStr">
        <is>
          <t>전투 패배 시</t>
        </is>
      </c>
      <c r="D1385" s="32" t="inlineStr">
        <is>
          <t>김효종</t>
        </is>
      </c>
      <c r="E1385" s="32" t="inlineStr">
        <is>
          <t>김효종(신라)</t>
        </is>
      </c>
      <c r="F1385" s="32" t="inlineStr">
        <is>
          <t>져서 부끄러운 것이 아니라 의를 잃을까 두렵습니다.</t>
        </is>
      </c>
      <c r="G1385" s="32" t="inlineStr">
        <is>
          <t>신라</t>
        </is>
      </c>
    </row>
    <row r="1386" ht="39.95" customHeight="1" s="72">
      <c r="A1386" s="32" t="inlineStr">
        <is>
          <t>WAR-1385</t>
        </is>
      </c>
      <c r="B1386" s="32" t="inlineStr">
        <is>
          <t>공성전</t>
        </is>
      </c>
      <c r="C1386" s="32" t="inlineStr">
        <is>
          <t>공성전 시작 시</t>
        </is>
      </c>
      <c r="D1386" s="32" t="inlineStr">
        <is>
          <t>김효종</t>
        </is>
      </c>
      <c r="E1386" s="32" t="inlineStr">
        <is>
          <t>김효종(신라)</t>
        </is>
      </c>
      <c r="F1386" s="32" t="inlineStr">
        <is>
          <t>성을 치되 백성의 원망까지 쌓아서는 아니 되옵니다.</t>
        </is>
      </c>
      <c r="G1386" s="32" t="inlineStr">
        <is>
          <t>신라</t>
        </is>
      </c>
    </row>
    <row r="1387" ht="39.95" customHeight="1" s="72">
      <c r="A1387" s="32" t="inlineStr">
        <is>
          <t>WAR-1386</t>
        </is>
      </c>
      <c r="B1387" s="32" t="inlineStr">
        <is>
          <t>해전</t>
        </is>
      </c>
      <c r="C1387" s="32" t="inlineStr">
        <is>
          <t>해전 시작 시</t>
        </is>
      </c>
      <c r="D1387" s="32" t="inlineStr">
        <is>
          <t>김효종</t>
        </is>
      </c>
      <c r="E1387" s="32" t="inlineStr">
        <is>
          <t>김효종(신라)</t>
        </is>
      </c>
      <c r="F1387" s="32" t="inlineStr">
        <is>
          <t>물 위의 싸움도 결국 사람의 기개로 가르는 것입니다.</t>
        </is>
      </c>
      <c r="G1387" s="32" t="inlineStr">
        <is>
          <t>신라</t>
        </is>
      </c>
    </row>
    <row r="1388" ht="39.95" customHeight="1" s="72">
      <c r="A1388" s="32" t="inlineStr">
        <is>
          <t>WAR-1387</t>
        </is>
      </c>
      <c r="B1388" s="32" t="inlineStr">
        <is>
          <t>전투시작</t>
        </is>
      </c>
      <c r="C1388" s="32" t="inlineStr">
        <is>
          <t>전투 개시 시</t>
        </is>
      </c>
      <c r="D1388" s="32" t="inlineStr">
        <is>
          <t>낙랑</t>
        </is>
      </c>
      <c r="E1388" s="32" t="inlineStr">
        <is>
          <t>낙랑(고려)</t>
        </is>
      </c>
      <c r="F1388" s="32" t="inlineStr">
        <is>
          <t>부디 이번이 마지막 싸움이 되길 빌겠습니다.</t>
        </is>
      </c>
      <c r="G1388" s="32" t="inlineStr">
        <is>
          <t>고려</t>
        </is>
      </c>
    </row>
    <row r="1389" ht="39.95" customHeight="1" s="72">
      <c r="A1389" s="32" t="inlineStr">
        <is>
          <t>WAR-1388</t>
        </is>
      </c>
      <c r="B1389" s="32" t="inlineStr">
        <is>
          <t>부대배치</t>
        </is>
      </c>
      <c r="C1389" s="32" t="inlineStr">
        <is>
          <t>부대 배치 결정 시</t>
        </is>
      </c>
      <c r="D1389" s="32" t="inlineStr">
        <is>
          <t>낙랑</t>
        </is>
      </c>
      <c r="E1389" s="32" t="inlineStr">
        <is>
          <t>낙랑(고려)</t>
        </is>
      </c>
      <c r="F1389" s="32" t="inlineStr">
        <is>
          <t>아녀자의 눈에도 빈틈은 보이니 살펴 아뢰지요.</t>
        </is>
      </c>
      <c r="G1389" s="32" t="inlineStr">
        <is>
          <t>고려</t>
        </is>
      </c>
    </row>
    <row r="1390" ht="39.95" customHeight="1" s="72">
      <c r="A1390" s="32" t="inlineStr">
        <is>
          <t>WAR-1389</t>
        </is>
      </c>
      <c r="B1390" s="32" t="inlineStr">
        <is>
          <t>무쌍전</t>
        </is>
      </c>
      <c r="C1390" s="32" t="inlineStr">
        <is>
          <t>무쌍 발동 시</t>
        </is>
      </c>
      <c r="D1390" s="32" t="inlineStr">
        <is>
          <t>낙랑</t>
        </is>
      </c>
      <c r="E1390" s="32" t="inlineStr">
        <is>
          <t>낙랑(고려)</t>
        </is>
      </c>
      <c r="F1390" s="32" t="inlineStr">
        <is>
          <t>이래 봬도 태조의 맏딸, 호락호락하지 않답니다.</t>
        </is>
      </c>
      <c r="G1390" s="32" t="inlineStr">
        <is>
          <t>고려</t>
        </is>
      </c>
    </row>
    <row r="1391" ht="39.95" customHeight="1" s="72">
      <c r="A1391" s="32" t="inlineStr">
        <is>
          <t>WAR-1390</t>
        </is>
      </c>
      <c r="B1391" s="32" t="inlineStr">
        <is>
          <t>전투결과</t>
        </is>
      </c>
      <c r="C1391" s="32" t="inlineStr">
        <is>
          <t>전투 승리 시</t>
        </is>
      </c>
      <c r="D1391" s="32" t="inlineStr">
        <is>
          <t>낙랑</t>
        </is>
      </c>
      <c r="E1391" s="32" t="inlineStr">
        <is>
          <t>낙랑(고려)</t>
        </is>
      </c>
      <c r="F1391" s="32" t="inlineStr">
        <is>
          <t>이긴 기쁨보다 돌아온 얼굴들을 세는 마음이 먼저예요.</t>
        </is>
      </c>
      <c r="G1391" s="32" t="inlineStr">
        <is>
          <t>고려</t>
        </is>
      </c>
    </row>
    <row r="1392" ht="39.95" customHeight="1" s="72">
      <c r="A1392" s="32" t="inlineStr">
        <is>
          <t>WAR-1391</t>
        </is>
      </c>
      <c r="B1392" s="32" t="inlineStr">
        <is>
          <t>전투결과</t>
        </is>
      </c>
      <c r="C1392" s="32" t="inlineStr">
        <is>
          <t>전투 패배 시</t>
        </is>
      </c>
      <c r="D1392" s="32" t="inlineStr">
        <is>
          <t>낙랑</t>
        </is>
      </c>
      <c r="E1392" s="32" t="inlineStr">
        <is>
          <t>낙랑(고려)</t>
        </is>
      </c>
      <c r="F1392" s="32" t="inlineStr">
        <is>
          <t>다친 이들의 손부터 잡아 주는 것이 제 소임이지요.</t>
        </is>
      </c>
      <c r="G1392" s="32" t="inlineStr">
        <is>
          <t>고려</t>
        </is>
      </c>
    </row>
    <row r="1393" ht="39.95" customHeight="1" s="72">
      <c r="A1393" s="32" t="inlineStr">
        <is>
          <t>WAR-1392</t>
        </is>
      </c>
      <c r="B1393" s="32" t="inlineStr">
        <is>
          <t>공성전</t>
        </is>
      </c>
      <c r="C1393" s="32" t="inlineStr">
        <is>
          <t>공성전 시작 시</t>
        </is>
      </c>
      <c r="D1393" s="32" t="inlineStr">
        <is>
          <t>낙랑</t>
        </is>
      </c>
      <c r="E1393" s="32" t="inlineStr">
        <is>
          <t>낙랑(고려)</t>
        </is>
      </c>
      <c r="F1393" s="32" t="inlineStr">
        <is>
          <t>성이 떨어지거든 그 안의 아낙과 아이부터 거두어 주세요.</t>
        </is>
      </c>
      <c r="G1393" s="32" t="inlineStr">
        <is>
          <t>고려</t>
        </is>
      </c>
    </row>
    <row r="1394" ht="39.95" customHeight="1" s="72">
      <c r="A1394" s="32" t="inlineStr">
        <is>
          <t>WAR-1393</t>
        </is>
      </c>
      <c r="B1394" s="32" t="inlineStr">
        <is>
          <t>해전</t>
        </is>
      </c>
      <c r="C1394" s="32" t="inlineStr">
        <is>
          <t>해전 시작 시</t>
        </is>
      </c>
      <c r="D1394" s="32" t="inlineStr">
        <is>
          <t>낙랑</t>
        </is>
      </c>
      <c r="E1394" s="32" t="inlineStr">
        <is>
          <t>낙랑(고려)</t>
        </is>
      </c>
      <c r="F1394" s="32" t="inlineStr">
        <is>
          <t>예성강 뱃길의 무사함을 부처님께 빌고 있겠어요.</t>
        </is>
      </c>
      <c r="G1394" s="32" t="inlineStr">
        <is>
          <t>고려</t>
        </is>
      </c>
    </row>
    <row r="1395" ht="39.95" customHeight="1" s="72">
      <c r="A1395" s="32" t="inlineStr">
        <is>
          <t>WAR-1394</t>
        </is>
      </c>
      <c r="B1395" s="32" t="inlineStr">
        <is>
          <t>전투시작</t>
        </is>
      </c>
      <c r="C1395" s="32" t="inlineStr">
        <is>
          <t>전투 개시 시</t>
        </is>
      </c>
      <c r="D1395" s="32" t="inlineStr">
        <is>
          <t>대예</t>
        </is>
      </c>
      <c r="E1395" s="32" t="inlineStr">
        <is>
          <t>대예(신라)</t>
        </is>
      </c>
      <c r="F1395" s="32" t="inlineStr">
        <is>
          <t>이 성문 앞이 너희들의 무덤이 될 것이다!</t>
        </is>
      </c>
      <c r="G1395" s="32" t="inlineStr">
        <is>
          <t>신라</t>
        </is>
      </c>
    </row>
    <row r="1396" ht="39.95" customHeight="1" s="72">
      <c r="A1396" s="32" t="inlineStr">
        <is>
          <t>WAR-1395</t>
        </is>
      </c>
      <c r="B1396" s="32" t="inlineStr">
        <is>
          <t>부대배치</t>
        </is>
      </c>
      <c r="C1396" s="32" t="inlineStr">
        <is>
          <t>부대 배치 결정 시</t>
        </is>
      </c>
      <c r="D1396" s="32" t="inlineStr">
        <is>
          <t>대예</t>
        </is>
      </c>
      <c r="E1396" s="32" t="inlineStr">
        <is>
          <t>대예(신라)</t>
        </is>
      </c>
      <c r="F1396" s="32" t="inlineStr">
        <is>
          <t>나는 성문 앞에 선다. 내 등 뒤가 곧 대야성이다.</t>
        </is>
      </c>
      <c r="G1396" s="32" t="inlineStr">
        <is>
          <t>신라</t>
        </is>
      </c>
    </row>
    <row r="1397" ht="39.95" customHeight="1" s="72">
      <c r="A1397" s="32" t="inlineStr">
        <is>
          <t>WAR-1396</t>
        </is>
      </c>
      <c r="B1397" s="32" t="inlineStr">
        <is>
          <t>무쌍전</t>
        </is>
      </c>
      <c r="C1397" s="32" t="inlineStr">
        <is>
          <t>무쌍 발동 시</t>
        </is>
      </c>
      <c r="D1397" s="32" t="inlineStr">
        <is>
          <t>대예</t>
        </is>
      </c>
      <c r="E1397" s="32" t="inlineStr">
        <is>
          <t>대예(신라)</t>
        </is>
      </c>
      <c r="F1397" s="32" t="inlineStr">
        <is>
          <t>성주의 목을 노리느냐, 먼저 내 도끼를 넘어 보아라!</t>
        </is>
      </c>
      <c r="G1397" s="32" t="inlineStr">
        <is>
          <t>신라</t>
        </is>
      </c>
    </row>
    <row r="1398" ht="39.95" customHeight="1" s="72">
      <c r="A1398" s="32" t="inlineStr">
        <is>
          <t>WAR-1397</t>
        </is>
      </c>
      <c r="B1398" s="32" t="inlineStr">
        <is>
          <t>전투결과</t>
        </is>
      </c>
      <c r="C1398" s="32" t="inlineStr">
        <is>
          <t>전투 승리 시</t>
        </is>
      </c>
      <c r="D1398" s="32" t="inlineStr">
        <is>
          <t>대예</t>
        </is>
      </c>
      <c r="E1398" s="32" t="inlineStr">
        <is>
          <t>대예(신라)</t>
        </is>
      </c>
      <c r="F1398" s="32" t="inlineStr">
        <is>
          <t>성벽은 무너지지 않았소. 그거면 된 것이오.</t>
        </is>
      </c>
      <c r="G1398" s="32" t="inlineStr">
        <is>
          <t>신라</t>
        </is>
      </c>
    </row>
    <row r="1399" ht="39.95" customHeight="1" s="72">
      <c r="A1399" s="32" t="inlineStr">
        <is>
          <t>WAR-1398</t>
        </is>
      </c>
      <c r="B1399" s="32" t="inlineStr">
        <is>
          <t>전투결과</t>
        </is>
      </c>
      <c r="C1399" s="32" t="inlineStr">
        <is>
          <t>전투 패배 시</t>
        </is>
      </c>
      <c r="D1399" s="32" t="inlineStr">
        <is>
          <t>대예</t>
        </is>
      </c>
      <c r="E1399" s="32" t="inlineStr">
        <is>
          <t>대예(신라)</t>
        </is>
      </c>
      <c r="F1399" s="32" t="inlineStr">
        <is>
          <t>성과 함께 묻히지 못한 것이 천추의 한이오.</t>
        </is>
      </c>
      <c r="G1399" s="32" t="inlineStr">
        <is>
          <t>신라</t>
        </is>
      </c>
    </row>
    <row r="1400" ht="39.95" customHeight="1" s="72">
      <c r="A1400" s="32" t="inlineStr">
        <is>
          <t>WAR-1399</t>
        </is>
      </c>
      <c r="B1400" s="32" t="inlineStr">
        <is>
          <t>공성전</t>
        </is>
      </c>
      <c r="C1400" s="32" t="inlineStr">
        <is>
          <t>공성전 시작 시</t>
        </is>
      </c>
      <c r="D1400" s="32" t="inlineStr">
        <is>
          <t>대예</t>
        </is>
      </c>
      <c r="E1400" s="32" t="inlineStr">
        <is>
          <t>대예(신라)</t>
        </is>
      </c>
      <c r="F1400" s="32" t="inlineStr">
        <is>
          <t>지켜 본 자라 성의 아픈 곳을 누구보다 잘 아오.</t>
        </is>
      </c>
      <c r="G1400" s="32" t="inlineStr">
        <is>
          <t>신라</t>
        </is>
      </c>
    </row>
    <row r="1401" ht="39.95" customHeight="1" s="72">
      <c r="A1401" s="32" t="inlineStr">
        <is>
          <t>WAR-1400</t>
        </is>
      </c>
      <c r="B1401" s="32" t="inlineStr">
        <is>
          <t>해전</t>
        </is>
      </c>
      <c r="C1401" s="32" t="inlineStr">
        <is>
          <t>해전 시작 시</t>
        </is>
      </c>
      <c r="D1401" s="32" t="inlineStr">
        <is>
          <t>대예</t>
        </is>
      </c>
      <c r="E1401" s="32" t="inlineStr">
        <is>
          <t>대예(신라)</t>
        </is>
      </c>
      <c r="F1401" s="32" t="inlineStr">
        <is>
          <t>뱃전을 성벽이라 여기고 지키면 다를 것이 없소.</t>
        </is>
      </c>
      <c r="G1401" s="32" t="inlineStr">
        <is>
          <t>신라</t>
        </is>
      </c>
    </row>
    <row r="1402" ht="39.95" customHeight="1" s="72">
      <c r="A1402" s="32" t="inlineStr">
        <is>
          <t>WAR-1401</t>
        </is>
      </c>
      <c r="B1402" s="32" t="inlineStr">
        <is>
          <t>전투시작</t>
        </is>
      </c>
      <c r="C1402" s="32" t="inlineStr">
        <is>
          <t>전투 개시 시</t>
        </is>
      </c>
      <c r="D1402" s="32" t="inlineStr">
        <is>
          <t>대준</t>
        </is>
      </c>
      <c r="E1402" s="32" t="inlineStr">
        <is>
          <t>대준(신라)</t>
        </is>
      </c>
      <c r="F1402" s="32" t="inlineStr">
        <is>
          <t>한 발도 내주지 않소. 상주의 흙은 내 흙이오.</t>
        </is>
      </c>
      <c r="G1402" s="32" t="inlineStr">
        <is>
          <t>신라</t>
        </is>
      </c>
    </row>
    <row r="1403" ht="39.95" customHeight="1" s="72">
      <c r="A1403" s="32" t="inlineStr">
        <is>
          <t>WAR-1402</t>
        </is>
      </c>
      <c r="B1403" s="32" t="inlineStr">
        <is>
          <t>부대배치</t>
        </is>
      </c>
      <c r="C1403" s="32" t="inlineStr">
        <is>
          <t>부대 배치 결정 시</t>
        </is>
      </c>
      <c r="D1403" s="32" t="inlineStr">
        <is>
          <t>대준</t>
        </is>
      </c>
      <c r="E1403" s="32" t="inlineStr">
        <is>
          <t>대준(신라)</t>
        </is>
      </c>
      <c r="F1403" s="32" t="inlineStr">
        <is>
          <t>길목마다 한 사람씩, 그것이 철벽의 비결이오.</t>
        </is>
      </c>
      <c r="G1403" s="32" t="inlineStr">
        <is>
          <t>신라</t>
        </is>
      </c>
    </row>
    <row r="1404" ht="39.95" customHeight="1" s="72">
      <c r="A1404" s="32" t="inlineStr">
        <is>
          <t>WAR-1403</t>
        </is>
      </c>
      <c r="B1404" s="32" t="inlineStr">
        <is>
          <t>무쌍전</t>
        </is>
      </c>
      <c r="C1404" s="32" t="inlineStr">
        <is>
          <t>무쌍 발동 시</t>
        </is>
      </c>
      <c r="D1404" s="32" t="inlineStr">
        <is>
          <t>대준</t>
        </is>
      </c>
      <c r="E1404" s="32" t="inlineStr">
        <is>
          <t>대준(신라)</t>
        </is>
      </c>
      <c r="F1404" s="32" t="inlineStr">
        <is>
          <t>뚫고 싶거든 와 보시오. 내가 곧 성벽이니.</t>
        </is>
      </c>
      <c r="G1404" s="32" t="inlineStr">
        <is>
          <t>신라</t>
        </is>
      </c>
    </row>
    <row r="1405" ht="39.95" customHeight="1" s="72">
      <c r="A1405" s="32" t="inlineStr">
        <is>
          <t>WAR-1404</t>
        </is>
      </c>
      <c r="B1405" s="32" t="inlineStr">
        <is>
          <t>전투결과</t>
        </is>
      </c>
      <c r="C1405" s="32" t="inlineStr">
        <is>
          <t>전투 승리 시</t>
        </is>
      </c>
      <c r="D1405" s="32" t="inlineStr">
        <is>
          <t>대준</t>
        </is>
      </c>
      <c r="E1405" s="32" t="inlineStr">
        <is>
          <t>대준(신라)</t>
        </is>
      </c>
      <c r="F1405" s="32" t="inlineStr">
        <is>
          <t>견훤의 북진이 또 한 해 늦어졌소. 그것이 승리요.</t>
        </is>
      </c>
      <c r="G1405" s="32" t="inlineStr">
        <is>
          <t>신라</t>
        </is>
      </c>
    </row>
    <row r="1406" ht="39.95" customHeight="1" s="72">
      <c r="A1406" s="32" t="inlineStr">
        <is>
          <t>WAR-1405</t>
        </is>
      </c>
      <c r="B1406" s="32" t="inlineStr">
        <is>
          <t>전투결과</t>
        </is>
      </c>
      <c r="C1406" s="32" t="inlineStr">
        <is>
          <t>전투 패배 시</t>
        </is>
      </c>
      <c r="D1406" s="32" t="inlineStr">
        <is>
          <t>대준</t>
        </is>
      </c>
      <c r="E1406" s="32" t="inlineStr">
        <is>
          <t>대준(신라)</t>
        </is>
      </c>
      <c r="F1406" s="32" t="inlineStr">
        <is>
          <t>물러나되 무너지진 않소. 다음 길목에서 다시 막겠소.</t>
        </is>
      </c>
      <c r="G1406" s="32" t="inlineStr">
        <is>
          <t>신라</t>
        </is>
      </c>
    </row>
    <row r="1407" ht="39.95" customHeight="1" s="72">
      <c r="A1407" s="32" t="inlineStr">
        <is>
          <t>WAR-1406</t>
        </is>
      </c>
      <c r="B1407" s="32" t="inlineStr">
        <is>
          <t>공성전</t>
        </is>
      </c>
      <c r="C1407" s="32" t="inlineStr">
        <is>
          <t>공성전 시작 시</t>
        </is>
      </c>
      <c r="D1407" s="32" t="inlineStr">
        <is>
          <t>대준</t>
        </is>
      </c>
      <c r="E1407" s="32" t="inlineStr">
        <is>
          <t>대준(신라)</t>
        </is>
      </c>
      <c r="F1407" s="32" t="inlineStr">
        <is>
          <t>지키기만 했더니, 이번엔 내가 두드릴 차례구려.</t>
        </is>
      </c>
      <c r="G1407" s="32" t="inlineStr">
        <is>
          <t>신라</t>
        </is>
      </c>
    </row>
    <row r="1408" ht="39.95" customHeight="1" s="72">
      <c r="A1408" s="32" t="inlineStr">
        <is>
          <t>WAR-1407</t>
        </is>
      </c>
      <c r="B1408" s="32" t="inlineStr">
        <is>
          <t>해전</t>
        </is>
      </c>
      <c r="C1408" s="32" t="inlineStr">
        <is>
          <t>해전 시작 시</t>
        </is>
      </c>
      <c r="D1408" s="32" t="inlineStr">
        <is>
          <t>대준</t>
        </is>
      </c>
      <c r="E1408" s="32" t="inlineStr">
        <is>
          <t>대준(신라)</t>
        </is>
      </c>
      <c r="F1408" s="32" t="inlineStr">
        <is>
          <t>물 위엔 지킬 길목이 없어 영 손이 근질거리오.</t>
        </is>
      </c>
      <c r="G1408" s="32" t="inlineStr">
        <is>
          <t>신라</t>
        </is>
      </c>
    </row>
    <row r="1409" ht="39.95" customHeight="1" s="72">
      <c r="A1409" s="32" t="inlineStr">
        <is>
          <t>WAR-1408</t>
        </is>
      </c>
      <c r="B1409" s="32" t="inlineStr">
        <is>
          <t>전투시작</t>
        </is>
      </c>
      <c r="C1409" s="32" t="inlineStr">
        <is>
          <t>전투 개시 시</t>
        </is>
      </c>
      <c r="D1409" s="32" t="inlineStr">
        <is>
          <t>대흔</t>
        </is>
      </c>
      <c r="E1409" s="32" t="inlineStr">
        <is>
          <t>대흔(신라)</t>
        </is>
      </c>
      <c r="F1409" s="32" t="inlineStr">
        <is>
          <t>적장의 버릇은 이미 파악해 두었소. 셈대로 가오.</t>
        </is>
      </c>
      <c r="G1409" s="32" t="inlineStr">
        <is>
          <t>신라</t>
        </is>
      </c>
    </row>
    <row r="1410" ht="39.95" customHeight="1" s="72">
      <c r="A1410" s="32" t="inlineStr">
        <is>
          <t>WAR-1409</t>
        </is>
      </c>
      <c r="B1410" s="32" t="inlineStr">
        <is>
          <t>부대배치</t>
        </is>
      </c>
      <c r="C1410" s="32" t="inlineStr">
        <is>
          <t>부대 배치 결정 시</t>
        </is>
      </c>
      <c r="D1410" s="32" t="inlineStr">
        <is>
          <t>대흔</t>
        </is>
      </c>
      <c r="E1410" s="32" t="inlineStr">
        <is>
          <t>대흔(신라)</t>
        </is>
      </c>
      <c r="F1410" s="32" t="inlineStr">
        <is>
          <t>진의 요체는 변화요. 굳어 버린 진은 죽은 진이오.</t>
        </is>
      </c>
      <c r="G1410" s="32" t="inlineStr">
        <is>
          <t>신라</t>
        </is>
      </c>
    </row>
    <row r="1411" ht="39.95" customHeight="1" s="72">
      <c r="A1411" s="32" t="inlineStr">
        <is>
          <t>WAR-1410</t>
        </is>
      </c>
      <c r="B1411" s="32" t="inlineStr">
        <is>
          <t>무쌍전</t>
        </is>
      </c>
      <c r="C1411" s="32" t="inlineStr">
        <is>
          <t>무쌍 발동 시</t>
        </is>
      </c>
      <c r="D1411" s="32" t="inlineStr">
        <is>
          <t>대흔</t>
        </is>
      </c>
      <c r="E1411" s="32" t="inlineStr">
        <is>
          <t>대흔(신라)</t>
        </is>
      </c>
      <c r="F1411" s="32" t="inlineStr">
        <is>
          <t>이론가의 검술이 어떤지 한번 시험해 보시겠소?</t>
        </is>
      </c>
      <c r="G1411" s="32" t="inlineStr">
        <is>
          <t>신라</t>
        </is>
      </c>
    </row>
    <row r="1412" ht="39.95" customHeight="1" s="72">
      <c r="A1412" s="32" t="inlineStr">
        <is>
          <t>WAR-1411</t>
        </is>
      </c>
      <c r="B1412" s="32" t="inlineStr">
        <is>
          <t>전투결과</t>
        </is>
      </c>
      <c r="C1412" s="32" t="inlineStr">
        <is>
          <t>전투 승리 시</t>
        </is>
      </c>
      <c r="D1412" s="32" t="inlineStr">
        <is>
          <t>대흔</t>
        </is>
      </c>
      <c r="E1412" s="32" t="inlineStr">
        <is>
          <t>대흔(신라)</t>
        </is>
      </c>
      <c r="F1412" s="32" t="inlineStr">
        <is>
          <t>이길 까닭이 셋이었고, 운은 그중 하나도 아니었소.</t>
        </is>
      </c>
      <c r="G1412" s="32" t="inlineStr">
        <is>
          <t>신라</t>
        </is>
      </c>
    </row>
    <row r="1413" ht="39.95" customHeight="1" s="72">
      <c r="A1413" s="32" t="inlineStr">
        <is>
          <t>WAR-1412</t>
        </is>
      </c>
      <c r="B1413" s="32" t="inlineStr">
        <is>
          <t>전투결과</t>
        </is>
      </c>
      <c r="C1413" s="32" t="inlineStr">
        <is>
          <t>전투 패배 시</t>
        </is>
      </c>
      <c r="D1413" s="32" t="inlineStr">
        <is>
          <t>대흔</t>
        </is>
      </c>
      <c r="E1413" s="32" t="inlineStr">
        <is>
          <t>대흔(신라)</t>
        </is>
      </c>
      <c r="F1413" s="32" t="inlineStr">
        <is>
          <t>병서에 없는 수에 당했으니 오늘 밤 새 장을 써야겠소.</t>
        </is>
      </c>
      <c r="G1413" s="32" t="inlineStr">
        <is>
          <t>신라</t>
        </is>
      </c>
    </row>
    <row r="1414" ht="39.95" customHeight="1" s="72">
      <c r="A1414" s="32" t="inlineStr">
        <is>
          <t>WAR-1413</t>
        </is>
      </c>
      <c r="B1414" s="32" t="inlineStr">
        <is>
          <t>공성전</t>
        </is>
      </c>
      <c r="C1414" s="32" t="inlineStr">
        <is>
          <t>공성전 시작 시</t>
        </is>
      </c>
      <c r="D1414" s="32" t="inlineStr">
        <is>
          <t>대흔</t>
        </is>
      </c>
      <c r="E1414" s="32" t="inlineStr">
        <is>
          <t>대흔(신라)</t>
        </is>
      </c>
      <c r="F1414" s="32" t="inlineStr">
        <is>
          <t>공성은 기구가 반이오. 운제와 충차부터 점검하시오.</t>
        </is>
      </c>
      <c r="G1414" s="32" t="inlineStr">
        <is>
          <t>신라</t>
        </is>
      </c>
    </row>
    <row r="1415" ht="39.95" customHeight="1" s="72">
      <c r="A1415" s="32" t="inlineStr">
        <is>
          <t>WAR-1414</t>
        </is>
      </c>
      <c r="B1415" s="32" t="inlineStr">
        <is>
          <t>해전</t>
        </is>
      </c>
      <c r="C1415" s="32" t="inlineStr">
        <is>
          <t>해전 시작 시</t>
        </is>
      </c>
      <c r="D1415" s="32" t="inlineStr">
        <is>
          <t>대흔</t>
        </is>
      </c>
      <c r="E1415" s="32" t="inlineStr">
        <is>
          <t>대흔(신라)</t>
        </is>
      </c>
      <c r="F1415" s="32" t="inlineStr">
        <is>
          <t>수전의 요체는 바람이오. 풍향이 바뀌기 전에 끝내오.</t>
        </is>
      </c>
      <c r="G1415" s="32" t="inlineStr">
        <is>
          <t>신라</t>
        </is>
      </c>
    </row>
    <row r="1416" ht="39.95" customHeight="1" s="72">
      <c r="A1416" s="32" t="inlineStr">
        <is>
          <t>WAR-1415</t>
        </is>
      </c>
      <c r="B1416" s="32" t="inlineStr">
        <is>
          <t>전투시작</t>
        </is>
      </c>
      <c r="C1416" s="32" t="inlineStr">
        <is>
          <t>전투 개시 시</t>
        </is>
      </c>
      <c r="D1416" s="32" t="inlineStr">
        <is>
          <t>류권</t>
        </is>
      </c>
      <c r="E1416" s="32" t="inlineStr">
        <is>
          <t>류권(신라)</t>
        </is>
      </c>
      <c r="F1416" s="32" t="inlineStr">
        <is>
          <t>사흘 치 군량은 이미 앞서 가 있습니다. 싸우시지요.</t>
        </is>
      </c>
      <c r="G1416" s="32" t="inlineStr">
        <is>
          <t>신라</t>
        </is>
      </c>
    </row>
    <row r="1417" ht="39.95" customHeight="1" s="72">
      <c r="A1417" s="32" t="inlineStr">
        <is>
          <t>WAR-1416</t>
        </is>
      </c>
      <c r="B1417" s="32" t="inlineStr">
        <is>
          <t>부대배치</t>
        </is>
      </c>
      <c r="C1417" s="32" t="inlineStr">
        <is>
          <t>부대 배치 결정 시</t>
        </is>
      </c>
      <c r="D1417" s="32" t="inlineStr">
        <is>
          <t>류권</t>
        </is>
      </c>
      <c r="E1417" s="32" t="inlineStr">
        <is>
          <t>류권(신라)</t>
        </is>
      </c>
      <c r="F1417" s="32" t="inlineStr">
        <is>
          <t>수레가 닿을 길부터 헤아려 진을 세웠습니다.</t>
        </is>
      </c>
      <c r="G1417" s="32" t="inlineStr">
        <is>
          <t>신라</t>
        </is>
      </c>
    </row>
    <row r="1418" ht="39.95" customHeight="1" s="72">
      <c r="A1418" s="32" t="inlineStr">
        <is>
          <t>WAR-1417</t>
        </is>
      </c>
      <c r="B1418" s="32" t="inlineStr">
        <is>
          <t>무쌍전</t>
        </is>
      </c>
      <c r="C1418" s="32" t="inlineStr">
        <is>
          <t>무쌍 발동 시</t>
        </is>
      </c>
      <c r="D1418" s="32" t="inlineStr">
        <is>
          <t>류권</t>
        </is>
      </c>
      <c r="E1418" s="32" t="inlineStr">
        <is>
          <t>류권(신라)</t>
        </is>
      </c>
      <c r="F1418" s="32" t="inlineStr">
        <is>
          <t>붓대만 굴리던 손이 아님을 보여드리지요.</t>
        </is>
      </c>
      <c r="G1418" s="32" t="inlineStr">
        <is>
          <t>신라</t>
        </is>
      </c>
    </row>
    <row r="1419" ht="39.95" customHeight="1" s="72">
      <c r="A1419" s="32" t="inlineStr">
        <is>
          <t>WAR-1418</t>
        </is>
      </c>
      <c r="B1419" s="32" t="inlineStr">
        <is>
          <t>전투결과</t>
        </is>
      </c>
      <c r="C1419" s="32" t="inlineStr">
        <is>
          <t>전투 승리 시</t>
        </is>
      </c>
      <c r="D1419" s="32" t="inlineStr">
        <is>
          <t>류권</t>
        </is>
      </c>
      <c r="E1419" s="32" t="inlineStr">
        <is>
          <t>류권(신라)</t>
        </is>
      </c>
      <c r="F1419" s="32" t="inlineStr">
        <is>
          <t>얻은 것과 잃은 것을 견주어도 남는 싸움이었습니다.</t>
        </is>
      </c>
      <c r="G1419" s="32" t="inlineStr">
        <is>
          <t>신라</t>
        </is>
      </c>
    </row>
    <row r="1420" ht="39.95" customHeight="1" s="72">
      <c r="A1420" s="32" t="inlineStr">
        <is>
          <t>WAR-1419</t>
        </is>
      </c>
      <c r="B1420" s="32" t="inlineStr">
        <is>
          <t>전투결과</t>
        </is>
      </c>
      <c r="C1420" s="32" t="inlineStr">
        <is>
          <t>전투 패배 시</t>
        </is>
      </c>
      <c r="D1420" s="32" t="inlineStr">
        <is>
          <t>류권</t>
        </is>
      </c>
      <c r="E1420" s="32" t="inlineStr">
        <is>
          <t>류권(신라)</t>
        </is>
      </c>
      <c r="F1420" s="32" t="inlineStr">
        <is>
          <t>잃은 군량부터 셈하고 다음 싸움의 밑천을 챙기겠습니다.</t>
        </is>
      </c>
      <c r="G1420" s="32" t="inlineStr">
        <is>
          <t>신라</t>
        </is>
      </c>
    </row>
    <row r="1421" ht="39.95" customHeight="1" s="72">
      <c r="A1421" s="32" t="inlineStr">
        <is>
          <t>WAR-1420</t>
        </is>
      </c>
      <c r="B1421" s="32" t="inlineStr">
        <is>
          <t>공성전</t>
        </is>
      </c>
      <c r="C1421" s="32" t="inlineStr">
        <is>
          <t>공성전 시작 시</t>
        </is>
      </c>
      <c r="D1421" s="32" t="inlineStr">
        <is>
          <t>류권</t>
        </is>
      </c>
      <c r="E1421" s="32" t="inlineStr">
        <is>
          <t>류권(신라)</t>
        </is>
      </c>
      <c r="F1421" s="32" t="inlineStr">
        <is>
          <t>에워싸고 곡식 길만 끊으면 성은 절로 마릅니다.</t>
        </is>
      </c>
      <c r="G1421" s="32" t="inlineStr">
        <is>
          <t>신라</t>
        </is>
      </c>
    </row>
    <row r="1422" ht="39.95" customHeight="1" s="72">
      <c r="A1422" s="32" t="inlineStr">
        <is>
          <t>WAR-1421</t>
        </is>
      </c>
      <c r="B1422" s="32" t="inlineStr">
        <is>
          <t>해전</t>
        </is>
      </c>
      <c r="C1422" s="32" t="inlineStr">
        <is>
          <t>해전 시작 시</t>
        </is>
      </c>
      <c r="D1422" s="32" t="inlineStr">
        <is>
          <t>류권</t>
        </is>
      </c>
      <c r="E1422" s="32" t="inlineStr">
        <is>
          <t>류권(신라)</t>
        </is>
      </c>
      <c r="F1422" s="32" t="inlineStr">
        <is>
          <t>배는 곧 움직이는 곳간이니 한 척도 잃어선 안 됩니다.</t>
        </is>
      </c>
      <c r="G1422" s="32" t="inlineStr">
        <is>
          <t>신라</t>
        </is>
      </c>
    </row>
    <row r="1423" ht="39.95" customHeight="1" s="72">
      <c r="A1423" s="32" t="inlineStr">
        <is>
          <t>WAR-1422</t>
        </is>
      </c>
      <c r="B1423" s="32" t="inlineStr">
        <is>
          <t>전투시작</t>
        </is>
      </c>
      <c r="C1423" s="32" t="inlineStr">
        <is>
          <t>전투 개시 시</t>
        </is>
      </c>
      <c r="D1423" s="32" t="inlineStr">
        <is>
          <t>마의태자</t>
        </is>
      </c>
      <c r="E1423" s="32" t="inlineStr">
        <is>
          <t>마의태자(신라)</t>
        </is>
      </c>
      <c r="F1423" s="32" t="inlineStr">
        <is>
          <t>천 년 사직이 등 뒤에 있소. 어찌 물러서겠소.</t>
        </is>
      </c>
      <c r="G1423" s="32" t="inlineStr">
        <is>
          <t>신라</t>
        </is>
      </c>
    </row>
    <row r="1424" ht="39.95" customHeight="1" s="72">
      <c r="A1424" s="32" t="inlineStr">
        <is>
          <t>WAR-1423</t>
        </is>
      </c>
      <c r="B1424" s="32" t="inlineStr">
        <is>
          <t>부대배치</t>
        </is>
      </c>
      <c r="C1424" s="32" t="inlineStr">
        <is>
          <t>부대 배치 결정 시</t>
        </is>
      </c>
      <c r="D1424" s="32" t="inlineStr">
        <is>
          <t>마의태자</t>
        </is>
      </c>
      <c r="E1424" s="32" t="inlineStr">
        <is>
          <t>마의태자(신라)</t>
        </is>
      </c>
      <c r="F1424" s="32" t="inlineStr">
        <is>
          <t>왕자의 자리는 옥좌가 아니라 이 진두에 있소.</t>
        </is>
      </c>
      <c r="G1424" s="32" t="inlineStr">
        <is>
          <t>신라</t>
        </is>
      </c>
    </row>
    <row r="1425" ht="39.95" customHeight="1" s="72">
      <c r="A1425" s="32" t="inlineStr">
        <is>
          <t>WAR-1424</t>
        </is>
      </c>
      <c r="B1425" s="32" t="inlineStr">
        <is>
          <t>무쌍전</t>
        </is>
      </c>
      <c r="C1425" s="32" t="inlineStr">
        <is>
          <t>무쌍 발동 시</t>
        </is>
      </c>
      <c r="D1425" s="32" t="inlineStr">
        <is>
          <t>마의태자</t>
        </is>
      </c>
      <c r="E1425" s="32" t="inlineStr">
        <is>
          <t>마의태자(신라)</t>
        </is>
      </c>
      <c r="F1425" s="32" t="inlineStr">
        <is>
          <t>신라 왕자의 검이 아직 꺾이지 않았음을 보여주마!</t>
        </is>
      </c>
      <c r="G1425" s="32" t="inlineStr">
        <is>
          <t>신라</t>
        </is>
      </c>
    </row>
    <row r="1426" ht="39.95" customHeight="1" s="72">
      <c r="A1426" s="32" t="inlineStr">
        <is>
          <t>WAR-1425</t>
        </is>
      </c>
      <c r="B1426" s="32" t="inlineStr">
        <is>
          <t>전투결과</t>
        </is>
      </c>
      <c r="C1426" s="32" t="inlineStr">
        <is>
          <t>전투 승리 시</t>
        </is>
      </c>
      <c r="D1426" s="32" t="inlineStr">
        <is>
          <t>마의태자</t>
        </is>
      </c>
      <c r="E1426" s="32" t="inlineStr">
        <is>
          <t>마의태자(신라)</t>
        </is>
      </c>
      <c r="F1426" s="32" t="inlineStr">
        <is>
          <t>오늘의 승리로 신라의 숨이 하루 더 이어졌소.</t>
        </is>
      </c>
      <c r="G1426" s="32" t="inlineStr">
        <is>
          <t>신라</t>
        </is>
      </c>
    </row>
    <row r="1427" ht="39.95" customHeight="1" s="72">
      <c r="A1427" s="32" t="inlineStr">
        <is>
          <t>WAR-1426</t>
        </is>
      </c>
      <c r="B1427" s="32" t="inlineStr">
        <is>
          <t>전투결과</t>
        </is>
      </c>
      <c r="C1427" s="32" t="inlineStr">
        <is>
          <t>전투 패배 시</t>
        </is>
      </c>
      <c r="D1427" s="32" t="inlineStr">
        <is>
          <t>마의태자</t>
        </is>
      </c>
      <c r="E1427" s="32" t="inlineStr">
        <is>
          <t>마의태자(신라)</t>
        </is>
      </c>
      <c r="F1427" s="32" t="inlineStr">
        <is>
          <t>나라보다 먼저 꺾인 이 몸이 한스러울 뿐이오.</t>
        </is>
      </c>
      <c r="G1427" s="32" t="inlineStr">
        <is>
          <t>신라</t>
        </is>
      </c>
    </row>
    <row r="1428" ht="39.95" customHeight="1" s="72">
      <c r="A1428" s="32" t="inlineStr">
        <is>
          <t>WAR-1427</t>
        </is>
      </c>
      <c r="B1428" s="32" t="inlineStr">
        <is>
          <t>공성전</t>
        </is>
      </c>
      <c r="C1428" s="32" t="inlineStr">
        <is>
          <t>공성전 시작 시</t>
        </is>
      </c>
      <c r="D1428" s="32" t="inlineStr">
        <is>
          <t>마의태자</t>
        </is>
      </c>
      <c r="E1428" s="32" t="inlineStr">
        <is>
          <t>마의태자(신라)</t>
        </is>
      </c>
      <c r="F1428" s="32" t="inlineStr">
        <is>
          <t>빼앗긴 것을 되찾는 싸움이니 명분은 우리에게 있소.</t>
        </is>
      </c>
      <c r="G1428" s="32" t="inlineStr">
        <is>
          <t>신라</t>
        </is>
      </c>
    </row>
    <row r="1429" ht="39.95" customHeight="1" s="72">
      <c r="A1429" s="32" t="inlineStr">
        <is>
          <t>WAR-1428</t>
        </is>
      </c>
      <c r="B1429" s="32" t="inlineStr">
        <is>
          <t>해전</t>
        </is>
      </c>
      <c r="C1429" s="32" t="inlineStr">
        <is>
          <t>해전 시작 시</t>
        </is>
      </c>
      <c r="D1429" s="32" t="inlineStr">
        <is>
          <t>마의태자</t>
        </is>
      </c>
      <c r="E1429" s="32" t="inlineStr">
        <is>
          <t>마의태자(신라)</t>
        </is>
      </c>
      <c r="F1429" s="32" t="inlineStr">
        <is>
          <t>동해 푸른 물도 옛적엔 모두 신라의 바다였소.</t>
        </is>
      </c>
      <c r="G1429" s="32" t="inlineStr">
        <is>
          <t>신라</t>
        </is>
      </c>
    </row>
    <row r="1430" ht="39.95" customHeight="1" s="72">
      <c r="A1430" s="32" t="inlineStr">
        <is>
          <t>WAR-1429</t>
        </is>
      </c>
      <c r="B1430" s="32" t="inlineStr">
        <is>
          <t>전투시작</t>
        </is>
      </c>
      <c r="C1430" s="32" t="inlineStr">
        <is>
          <t>전투 개시 시</t>
        </is>
      </c>
      <c r="D1430" s="32" t="inlineStr">
        <is>
          <t>김명</t>
        </is>
      </c>
      <c r="E1430" s="32" t="inlineStr">
        <is>
          <t>김명(신라)</t>
        </is>
      </c>
      <c r="F1430" s="32" t="inlineStr">
        <is>
          <t>왕좌를 칼로 세웠으니 칼로 지키는 수밖에 없다.</t>
        </is>
      </c>
      <c r="G1430" s="32" t="inlineStr">
        <is>
          <t>신라</t>
        </is>
      </c>
    </row>
    <row r="1431" ht="39.95" customHeight="1" s="72">
      <c r="A1431" s="32" t="inlineStr">
        <is>
          <t>WAR-1430</t>
        </is>
      </c>
      <c r="B1431" s="32" t="inlineStr">
        <is>
          <t>부대배치</t>
        </is>
      </c>
      <c r="C1431" s="32" t="inlineStr">
        <is>
          <t>부대 배치 결정 시</t>
        </is>
      </c>
      <c r="D1431" s="32" t="inlineStr">
        <is>
          <t>김명</t>
        </is>
      </c>
      <c r="E1431" s="32" t="inlineStr">
        <is>
          <t>김명(신라)</t>
        </is>
      </c>
      <c r="F1431" s="32" t="inlineStr">
        <is>
          <t>과인 곁의 호위부터 두텁게 하라. 적은 안팎에 있다.</t>
        </is>
      </c>
      <c r="G1431" s="32" t="inlineStr">
        <is>
          <t>신라</t>
        </is>
      </c>
    </row>
    <row r="1432" ht="39.95" customHeight="1" s="72">
      <c r="A1432" s="32" t="inlineStr">
        <is>
          <t>WAR-1431</t>
        </is>
      </c>
      <c r="B1432" s="32" t="inlineStr">
        <is>
          <t>무쌍전</t>
        </is>
      </c>
      <c r="C1432" s="32" t="inlineStr">
        <is>
          <t>무쌍 발동 시</t>
        </is>
      </c>
      <c r="D1432" s="32" t="inlineStr">
        <is>
          <t>김명</t>
        </is>
      </c>
      <c r="E1432" s="32" t="inlineStr">
        <is>
          <t>김명(신라)</t>
        </is>
      </c>
      <c r="F1432" s="32" t="inlineStr">
        <is>
          <t>과인의 칼이 빈 장식이 아님을 보여주겠노라.</t>
        </is>
      </c>
      <c r="G1432" s="32" t="inlineStr">
        <is>
          <t>신라</t>
        </is>
      </c>
    </row>
    <row r="1433" ht="39.95" customHeight="1" s="72">
      <c r="A1433" s="32" t="inlineStr">
        <is>
          <t>WAR-1432</t>
        </is>
      </c>
      <c r="B1433" s="32" t="inlineStr">
        <is>
          <t>전투결과</t>
        </is>
      </c>
      <c r="C1433" s="32" t="inlineStr">
        <is>
          <t>전투 승리 시</t>
        </is>
      </c>
      <c r="D1433" s="32" t="inlineStr">
        <is>
          <t>김명</t>
        </is>
      </c>
      <c r="E1433" s="32" t="inlineStr">
        <is>
          <t>김명(신라)</t>
        </is>
      </c>
      <c r="F1433" s="32" t="inlineStr">
        <is>
          <t>이겼느냐. 허나 과인은 아직 발 뻗고 잘 수 없다.</t>
        </is>
      </c>
      <c r="G1433" s="32" t="inlineStr">
        <is>
          <t>신라</t>
        </is>
      </c>
    </row>
    <row r="1434" ht="39.95" customHeight="1" s="72">
      <c r="A1434" s="32" t="inlineStr">
        <is>
          <t>WAR-1433</t>
        </is>
      </c>
      <c r="B1434" s="32" t="inlineStr">
        <is>
          <t>전투결과</t>
        </is>
      </c>
      <c r="C1434" s="32" t="inlineStr">
        <is>
          <t>전투 패배 시</t>
        </is>
      </c>
      <c r="D1434" s="32" t="inlineStr">
        <is>
          <t>김명</t>
        </is>
      </c>
      <c r="E1434" s="32" t="inlineStr">
        <is>
          <t>김명(신라)</t>
        </is>
      </c>
      <c r="F1434" s="32" t="inlineStr">
        <is>
          <t>칼로 세운 왕좌가 칼 앞에 흔들리는구나.</t>
        </is>
      </c>
      <c r="G1434" s="32" t="inlineStr">
        <is>
          <t>신라</t>
        </is>
      </c>
    </row>
    <row r="1435" ht="39.95" customHeight="1" s="72">
      <c r="A1435" s="32" t="inlineStr">
        <is>
          <t>WAR-1434</t>
        </is>
      </c>
      <c r="B1435" s="32" t="inlineStr">
        <is>
          <t>공성전</t>
        </is>
      </c>
      <c r="C1435" s="32" t="inlineStr">
        <is>
          <t>공성전 시작 시</t>
        </is>
      </c>
      <c r="D1435" s="32" t="inlineStr">
        <is>
          <t>김명</t>
        </is>
      </c>
      <c r="E1435" s="32" t="inlineStr">
        <is>
          <t>김명(신라)</t>
        </is>
      </c>
      <c r="F1435" s="32" t="inlineStr">
        <is>
          <t>저 성도 누군가 안에서 문을 열 것이다. 사람을 넣어라.</t>
        </is>
      </c>
      <c r="G1435" s="32" t="inlineStr">
        <is>
          <t>신라</t>
        </is>
      </c>
    </row>
    <row r="1436" ht="39.95" customHeight="1" s="72">
      <c r="A1436" s="32" t="inlineStr">
        <is>
          <t>WAR-1435</t>
        </is>
      </c>
      <c r="B1436" s="32" t="inlineStr">
        <is>
          <t>해전</t>
        </is>
      </c>
      <c r="C1436" s="32" t="inlineStr">
        <is>
          <t>해전 시작 시</t>
        </is>
      </c>
      <c r="D1436" s="32" t="inlineStr">
        <is>
          <t>김명</t>
        </is>
      </c>
      <c r="E1436" s="32" t="inlineStr">
        <is>
          <t>김명(신라)</t>
        </is>
      </c>
      <c r="F1436" s="32" t="inlineStr">
        <is>
          <t>청해진의 배들이 과인을 향하기 전에 바다를 잡아야 한다.</t>
        </is>
      </c>
      <c r="G1436" s="32" t="inlineStr">
        <is>
          <t>신라</t>
        </is>
      </c>
    </row>
    <row r="1437" ht="39.95" customHeight="1" s="72">
      <c r="A1437" s="32" t="inlineStr">
        <is>
          <t>WAR-1436</t>
        </is>
      </c>
      <c r="B1437" s="32" t="inlineStr">
        <is>
          <t>전투시작</t>
        </is>
      </c>
      <c r="C1437" s="32" t="inlineStr">
        <is>
          <t>전투 개시 시</t>
        </is>
      </c>
      <c r="D1437" s="32" t="inlineStr">
        <is>
          <t>박언</t>
        </is>
      </c>
      <c r="E1437" s="32" t="inlineStr">
        <is>
          <t>박언(신라)</t>
        </is>
      </c>
      <c r="F1437" s="32" t="inlineStr">
        <is>
          <t>서라벌 사내의 싸움이 어떤 것인지 보여주겠소!</t>
        </is>
      </c>
      <c r="G1437" s="32" t="inlineStr">
        <is>
          <t>신라</t>
        </is>
      </c>
    </row>
    <row r="1438" ht="39.95" customHeight="1" s="72">
      <c r="A1438" s="32" t="inlineStr">
        <is>
          <t>WAR-1437</t>
        </is>
      </c>
      <c r="B1438" s="32" t="inlineStr">
        <is>
          <t>부대배치</t>
        </is>
      </c>
      <c r="C1438" s="32" t="inlineStr">
        <is>
          <t>부대 배치 결정 시</t>
        </is>
      </c>
      <c r="D1438" s="32" t="inlineStr">
        <is>
          <t>박언</t>
        </is>
      </c>
      <c r="E1438" s="32" t="inlineStr">
        <is>
          <t>박언(신라)</t>
        </is>
      </c>
      <c r="F1438" s="32" t="inlineStr">
        <is>
          <t>맨 앞줄은 내 것이오. 누구도 넘보지 마시오.</t>
        </is>
      </c>
      <c r="G1438" s="32" t="inlineStr">
        <is>
          <t>신라</t>
        </is>
      </c>
    </row>
    <row r="1439" ht="39.95" customHeight="1" s="72">
      <c r="A1439" s="32" t="inlineStr">
        <is>
          <t>WAR-1438</t>
        </is>
      </c>
      <c r="B1439" s="32" t="inlineStr">
        <is>
          <t>무쌍전</t>
        </is>
      </c>
      <c r="C1439" s="32" t="inlineStr">
        <is>
          <t>무쌍 발동 시</t>
        </is>
      </c>
      <c r="D1439" s="32" t="inlineStr">
        <is>
          <t>박언</t>
        </is>
      </c>
      <c r="E1439" s="32" t="inlineStr">
        <is>
          <t>박언(신라)</t>
        </is>
      </c>
      <c r="F1439" s="32" t="inlineStr">
        <is>
          <t>네 목을 걸고 나오너라, 나도 내 목을 걸었다!</t>
        </is>
      </c>
      <c r="G1439" s="32" t="inlineStr">
        <is>
          <t>신라</t>
        </is>
      </c>
    </row>
    <row r="1440" ht="39.95" customHeight="1" s="72">
      <c r="A1440" s="32" t="inlineStr">
        <is>
          <t>WAR-1439</t>
        </is>
      </c>
      <c r="B1440" s="32" t="inlineStr">
        <is>
          <t>전투결과</t>
        </is>
      </c>
      <c r="C1440" s="32" t="inlineStr">
        <is>
          <t>전투 승리 시</t>
        </is>
      </c>
      <c r="D1440" s="32" t="inlineStr">
        <is>
          <t>박언</t>
        </is>
      </c>
      <c r="E1440" s="32" t="inlineStr">
        <is>
          <t>박언(신라)</t>
        </is>
      </c>
      <c r="F1440" s="32" t="inlineStr">
        <is>
          <t>통쾌하오! 오늘 술맛은 제대로 나겠구려.</t>
        </is>
      </c>
      <c r="G1440" s="32" t="inlineStr">
        <is>
          <t>신라</t>
        </is>
      </c>
    </row>
    <row r="1441" ht="39.95" customHeight="1" s="72">
      <c r="A1441" s="32" t="inlineStr">
        <is>
          <t>WAR-1440</t>
        </is>
      </c>
      <c r="B1441" s="32" t="inlineStr">
        <is>
          <t>전투결과</t>
        </is>
      </c>
      <c r="C1441" s="32" t="inlineStr">
        <is>
          <t>전투 패배 시</t>
        </is>
      </c>
      <c r="D1441" s="32" t="inlineStr">
        <is>
          <t>박언</t>
        </is>
      </c>
      <c r="E1441" s="32" t="inlineStr">
        <is>
          <t>박언(신라)</t>
        </is>
      </c>
      <c r="F1441" s="32" t="inlineStr">
        <is>
          <t>분해서 잠이 오겠소? 칼을 갈며 밤을 새우겠소.</t>
        </is>
      </c>
      <c r="G1441" s="32" t="inlineStr">
        <is>
          <t>신라</t>
        </is>
      </c>
    </row>
    <row r="1442" ht="39.95" customHeight="1" s="72">
      <c r="A1442" s="32" t="inlineStr">
        <is>
          <t>WAR-1441</t>
        </is>
      </c>
      <c r="B1442" s="32" t="inlineStr">
        <is>
          <t>공성전</t>
        </is>
      </c>
      <c r="C1442" s="32" t="inlineStr">
        <is>
          <t>공성전 시작 시</t>
        </is>
      </c>
      <c r="D1442" s="32" t="inlineStr">
        <is>
          <t>박언</t>
        </is>
      </c>
      <c r="E1442" s="32" t="inlineStr">
        <is>
          <t>박언(신라)</t>
        </is>
      </c>
      <c r="F1442" s="32" t="inlineStr">
        <is>
          <t>사다리는 내가 먼저 오르겠소. 뒤만 따르시오!</t>
        </is>
      </c>
      <c r="G1442" s="32" t="inlineStr">
        <is>
          <t>신라</t>
        </is>
      </c>
    </row>
    <row r="1443" ht="39.95" customHeight="1" s="72">
      <c r="A1443" s="32" t="inlineStr">
        <is>
          <t>WAR-1442</t>
        </is>
      </c>
      <c r="B1443" s="32" t="inlineStr">
        <is>
          <t>해전</t>
        </is>
      </c>
      <c r="C1443" s="32" t="inlineStr">
        <is>
          <t>해전 시작 시</t>
        </is>
      </c>
      <c r="D1443" s="32" t="inlineStr">
        <is>
          <t>박언</t>
        </is>
      </c>
      <c r="E1443" s="32" t="inlineStr">
        <is>
          <t>박언(신라)</t>
        </is>
      </c>
      <c r="F1443" s="32" t="inlineStr">
        <is>
          <t>흔들리는 뱃전도 디디고 서면 그게 내 땅이오.</t>
        </is>
      </c>
      <c r="G1443" s="32" t="inlineStr">
        <is>
          <t>신라</t>
        </is>
      </c>
    </row>
    <row r="1444" ht="39.95" customHeight="1" s="72">
      <c r="A1444" s="32" t="inlineStr">
        <is>
          <t>WAR-1443</t>
        </is>
      </c>
      <c r="B1444" s="32" t="inlineStr">
        <is>
          <t>전투시작</t>
        </is>
      </c>
      <c r="C1444" s="32" t="inlineStr">
        <is>
          <t>전투 개시 시</t>
        </is>
      </c>
      <c r="D1444" s="32" t="inlineStr">
        <is>
          <t>박예훈</t>
        </is>
      </c>
      <c r="E1444" s="32" t="inlineStr">
        <is>
          <t>박예훈(신라)</t>
        </is>
      </c>
      <c r="F1444" s="32" t="inlineStr">
        <is>
          <t>중재의 말이 다했으니 이제 창끝이 말할 차례입니다.</t>
        </is>
      </c>
      <c r="G1444" s="32" t="inlineStr">
        <is>
          <t>신라</t>
        </is>
      </c>
    </row>
    <row r="1445" ht="39.95" customHeight="1" s="72">
      <c r="A1445" s="32" t="inlineStr">
        <is>
          <t>WAR-1444</t>
        </is>
      </c>
      <c r="B1445" s="32" t="inlineStr">
        <is>
          <t>부대배치</t>
        </is>
      </c>
      <c r="C1445" s="32" t="inlineStr">
        <is>
          <t>부대 배치 결정 시</t>
        </is>
      </c>
      <c r="D1445" s="32" t="inlineStr">
        <is>
          <t>박예훈</t>
        </is>
      </c>
      <c r="E1445" s="32" t="inlineStr">
        <is>
          <t>박예훈(신라)</t>
        </is>
      </c>
      <c r="F1445" s="32" t="inlineStr">
        <is>
          <t>성미 다른 장수들을 한 진에 묶는 것도 제 소임이지요.</t>
        </is>
      </c>
      <c r="G1445" s="32" t="inlineStr">
        <is>
          <t>신라</t>
        </is>
      </c>
    </row>
    <row r="1446" ht="39.95" customHeight="1" s="72">
      <c r="A1446" s="32" t="inlineStr">
        <is>
          <t>WAR-1445</t>
        </is>
      </c>
      <c r="B1446" s="32" t="inlineStr">
        <is>
          <t>무쌍전</t>
        </is>
      </c>
      <c r="C1446" s="32" t="inlineStr">
        <is>
          <t>무쌍 발동 시</t>
        </is>
      </c>
      <c r="D1446" s="32" t="inlineStr">
        <is>
          <t>박예훈</t>
        </is>
      </c>
      <c r="E1446" s="32" t="inlineStr">
        <is>
          <t>박예훈(신라)</t>
        </is>
      </c>
      <c r="F1446" s="32" t="inlineStr">
        <is>
          <t>글 읽던 손이라 얕보시면 큰코다치십니다.</t>
        </is>
      </c>
      <c r="G1446" s="32" t="inlineStr">
        <is>
          <t>신라</t>
        </is>
      </c>
    </row>
    <row r="1447" ht="39.95" customHeight="1" s="72">
      <c r="A1447" s="32" t="inlineStr">
        <is>
          <t>WAR-1446</t>
        </is>
      </c>
      <c r="B1447" s="32" t="inlineStr">
        <is>
          <t>전투결과</t>
        </is>
      </c>
      <c r="C1447" s="32" t="inlineStr">
        <is>
          <t>전투 승리 시</t>
        </is>
      </c>
      <c r="D1447" s="32" t="inlineStr">
        <is>
          <t>박예훈</t>
        </is>
      </c>
      <c r="E1447" s="32" t="inlineStr">
        <is>
          <t>박예훈(신라)</t>
        </is>
      </c>
      <c r="F1447" s="32" t="inlineStr">
        <is>
          <t>공을 다투는 소리부터 잠재워야 승리가 완성됩니다.</t>
        </is>
      </c>
      <c r="G1447" s="32" t="inlineStr">
        <is>
          <t>신라</t>
        </is>
      </c>
    </row>
    <row r="1448" ht="39.95" customHeight="1" s="72">
      <c r="A1448" s="32" t="inlineStr">
        <is>
          <t>WAR-1447</t>
        </is>
      </c>
      <c r="B1448" s="32" t="inlineStr">
        <is>
          <t>전투결과</t>
        </is>
      </c>
      <c r="C1448" s="32" t="inlineStr">
        <is>
          <t>전투 패배 시</t>
        </is>
      </c>
      <c r="D1448" s="32" t="inlineStr">
        <is>
          <t>박예훈</t>
        </is>
      </c>
      <c r="E1448" s="32" t="inlineStr">
        <is>
          <t>박예훈(신라)</t>
        </is>
      </c>
      <c r="F1448" s="32" t="inlineStr">
        <is>
          <t>탓을 가리기 전에 흩어진 군심부터 모으겠습니다.</t>
        </is>
      </c>
      <c r="G1448" s="32" t="inlineStr">
        <is>
          <t>신라</t>
        </is>
      </c>
    </row>
    <row r="1449" ht="39.95" customHeight="1" s="72">
      <c r="A1449" s="32" t="inlineStr">
        <is>
          <t>WAR-1448</t>
        </is>
      </c>
      <c r="B1449" s="32" t="inlineStr">
        <is>
          <t>공성전</t>
        </is>
      </c>
      <c r="C1449" s="32" t="inlineStr">
        <is>
          <t>공성전 시작 시</t>
        </is>
      </c>
      <c r="D1449" s="32" t="inlineStr">
        <is>
          <t>박예훈</t>
        </is>
      </c>
      <c r="E1449" s="32" t="inlineStr">
        <is>
          <t>박예훈(신라)</t>
        </is>
      </c>
      <c r="F1449" s="32" t="inlineStr">
        <is>
          <t>성안에 내응할 가문이 있는지부터 알아보겠습니다.</t>
        </is>
      </c>
      <c r="G1449" s="32" t="inlineStr">
        <is>
          <t>신라</t>
        </is>
      </c>
    </row>
    <row r="1450" ht="39.95" customHeight="1" s="72">
      <c r="A1450" s="32" t="inlineStr">
        <is>
          <t>WAR-1449</t>
        </is>
      </c>
      <c r="B1450" s="32" t="inlineStr">
        <is>
          <t>해전</t>
        </is>
      </c>
      <c r="C1450" s="32" t="inlineStr">
        <is>
          <t>해전 시작 시</t>
        </is>
      </c>
      <c r="D1450" s="32" t="inlineStr">
        <is>
          <t>박예훈</t>
        </is>
      </c>
      <c r="E1450" s="32" t="inlineStr">
        <is>
          <t>박예훈(신라)</t>
        </is>
      </c>
      <c r="F1450" s="32" t="inlineStr">
        <is>
          <t>뱃사람들의 마음을 얻는 자가 물길도 얻는 법입니다.</t>
        </is>
      </c>
      <c r="G1450" s="32" t="inlineStr">
        <is>
          <t>신라</t>
        </is>
      </c>
    </row>
    <row r="1451" ht="39.95" customHeight="1" s="72">
      <c r="A1451" s="32" t="inlineStr">
        <is>
          <t>WAR-1450</t>
        </is>
      </c>
      <c r="B1451" s="32" t="inlineStr">
        <is>
          <t>전투시작</t>
        </is>
      </c>
      <c r="C1451" s="32" t="inlineStr">
        <is>
          <t>전투 개시 시</t>
        </is>
      </c>
      <c r="D1451" s="32" t="inlineStr">
        <is>
          <t>박효검</t>
        </is>
      </c>
      <c r="E1451" s="32" t="inlineStr">
        <is>
          <t>박효검(신라)</t>
        </is>
      </c>
      <c r="F1451" s="32" t="inlineStr">
        <is>
          <t>나를 따르라! 죽더라도 내가 가장 앞에서 죽는다!</t>
        </is>
      </c>
      <c r="G1451" s="32" t="inlineStr">
        <is>
          <t>신라</t>
        </is>
      </c>
    </row>
    <row r="1452" ht="39.95" customHeight="1" s="72">
      <c r="A1452" s="32" t="inlineStr">
        <is>
          <t>WAR-1451</t>
        </is>
      </c>
      <c r="B1452" s="32" t="inlineStr">
        <is>
          <t>부대배치</t>
        </is>
      </c>
      <c r="C1452" s="32" t="inlineStr">
        <is>
          <t>부대 배치 결정 시</t>
        </is>
      </c>
      <c r="D1452" s="32" t="inlineStr">
        <is>
          <t>박효검</t>
        </is>
      </c>
      <c r="E1452" s="32" t="inlineStr">
        <is>
          <t>박효검(신라)</t>
        </is>
      </c>
      <c r="F1452" s="32" t="inlineStr">
        <is>
          <t>한솥밥 먹은 정으로 옆 사람을 지키며 싸우시오.</t>
        </is>
      </c>
      <c r="G1452" s="32" t="inlineStr">
        <is>
          <t>신라</t>
        </is>
      </c>
    </row>
    <row r="1453" ht="39.95" customHeight="1" s="72">
      <c r="A1453" s="32" t="inlineStr">
        <is>
          <t>WAR-1452</t>
        </is>
      </c>
      <c r="B1453" s="32" t="inlineStr">
        <is>
          <t>무쌍전</t>
        </is>
      </c>
      <c r="C1453" s="32" t="inlineStr">
        <is>
          <t>무쌍 발동 시</t>
        </is>
      </c>
      <c r="D1453" s="32" t="inlineStr">
        <is>
          <t>박효검</t>
        </is>
      </c>
      <c r="E1453" s="32" t="inlineStr">
        <is>
          <t>박효검(신라)</t>
        </is>
      </c>
      <c r="F1453" s="32" t="inlineStr">
        <is>
          <t>내 병사들 대신 내가 나선다. 자, 덤벼라!</t>
        </is>
      </c>
      <c r="G1453" s="32" t="inlineStr">
        <is>
          <t>신라</t>
        </is>
      </c>
    </row>
    <row r="1454" ht="39.95" customHeight="1" s="72">
      <c r="A1454" s="32" t="inlineStr">
        <is>
          <t>WAR-1453</t>
        </is>
      </c>
      <c r="B1454" s="32" t="inlineStr">
        <is>
          <t>전투결과</t>
        </is>
      </c>
      <c r="C1454" s="32" t="inlineStr">
        <is>
          <t>전투 승리 시</t>
        </is>
      </c>
      <c r="D1454" s="32" t="inlineStr">
        <is>
          <t>박효검</t>
        </is>
      </c>
      <c r="E1454" s="32" t="inlineStr">
        <is>
          <t>박효검(신라)</t>
        </is>
      </c>
      <c r="F1454" s="32" t="inlineStr">
        <is>
          <t>다들 살아 돌아왔는가, 그것부터 세어 보겠소.</t>
        </is>
      </c>
      <c r="G1454" s="32" t="inlineStr">
        <is>
          <t>신라</t>
        </is>
      </c>
    </row>
    <row r="1455" ht="39.95" customHeight="1" s="72">
      <c r="A1455" s="32" t="inlineStr">
        <is>
          <t>WAR-1454</t>
        </is>
      </c>
      <c r="B1455" s="32" t="inlineStr">
        <is>
          <t>전투결과</t>
        </is>
      </c>
      <c r="C1455" s="32" t="inlineStr">
        <is>
          <t>전투 패배 시</t>
        </is>
      </c>
      <c r="D1455" s="32" t="inlineStr">
        <is>
          <t>박효검</t>
        </is>
      </c>
      <c r="E1455" s="32" t="inlineStr">
        <is>
          <t>박효검(신라)</t>
        </is>
      </c>
      <c r="F1455" s="32" t="inlineStr">
        <is>
          <t>죽은 부하들의 이름을 하나하나 가슴에 새기오.</t>
        </is>
      </c>
      <c r="G1455" s="32" t="inlineStr">
        <is>
          <t>신라</t>
        </is>
      </c>
    </row>
    <row r="1456" ht="39.95" customHeight="1" s="72">
      <c r="A1456" s="32" t="inlineStr">
        <is>
          <t>WAR-1455</t>
        </is>
      </c>
      <c r="B1456" s="32" t="inlineStr">
        <is>
          <t>공성전</t>
        </is>
      </c>
      <c r="C1456" s="32" t="inlineStr">
        <is>
          <t>공성전 시작 시</t>
        </is>
      </c>
      <c r="D1456" s="32" t="inlineStr">
        <is>
          <t>박효검</t>
        </is>
      </c>
      <c r="E1456" s="32" t="inlineStr">
        <is>
          <t>박효검(신라)</t>
        </is>
      </c>
      <c r="F1456" s="32" t="inlineStr">
        <is>
          <t>성벽이 높다 한들 우리 사기보다 높겠소!</t>
        </is>
      </c>
      <c r="G1456" s="32" t="inlineStr">
        <is>
          <t>신라</t>
        </is>
      </c>
    </row>
    <row r="1457" ht="39.95" customHeight="1" s="72">
      <c r="A1457" s="32" t="inlineStr">
        <is>
          <t>WAR-1456</t>
        </is>
      </c>
      <c r="B1457" s="32" t="inlineStr">
        <is>
          <t>해전</t>
        </is>
      </c>
      <c r="C1457" s="32" t="inlineStr">
        <is>
          <t>해전 시작 시</t>
        </is>
      </c>
      <c r="D1457" s="32" t="inlineStr">
        <is>
          <t>박효검</t>
        </is>
      </c>
      <c r="E1457" s="32" t="inlineStr">
        <is>
          <t>박효검(신라)</t>
        </is>
      </c>
      <c r="F1457" s="32" t="inlineStr">
        <is>
          <t>헤엄 못 치는 놈은 내 등에 업혀라, 가자!</t>
        </is>
      </c>
      <c r="G1457" s="32" t="inlineStr">
        <is>
          <t>신라</t>
        </is>
      </c>
    </row>
    <row r="1458" ht="39.95" customHeight="1" s="72">
      <c r="A1458" s="32" t="inlineStr">
        <is>
          <t>WAR-1457</t>
        </is>
      </c>
      <c r="B1458" s="32" t="inlineStr">
        <is>
          <t>전투시작</t>
        </is>
      </c>
      <c r="C1458" s="32" t="inlineStr">
        <is>
          <t>전투 개시 시</t>
        </is>
      </c>
      <c r="D1458" s="32" t="inlineStr">
        <is>
          <t>박경휘</t>
        </is>
      </c>
      <c r="E1458" s="32" t="inlineStr">
        <is>
          <t>박경휘(신라)</t>
        </is>
      </c>
      <c r="F1458" s="32" t="inlineStr">
        <is>
          <t>나라를 다시 세우는 싸움이니 한 치도 가벼이 못 합니다.</t>
        </is>
      </c>
      <c r="G1458" s="32" t="inlineStr">
        <is>
          <t>신라</t>
        </is>
      </c>
    </row>
    <row r="1459" ht="39.95" customHeight="1" s="72">
      <c r="A1459" s="32" t="inlineStr">
        <is>
          <t>WAR-1458</t>
        </is>
      </c>
      <c r="B1459" s="32" t="inlineStr">
        <is>
          <t>부대배치</t>
        </is>
      </c>
      <c r="C1459" s="32" t="inlineStr">
        <is>
          <t>부대 배치 결정 시</t>
        </is>
      </c>
      <c r="D1459" s="32" t="inlineStr">
        <is>
          <t>박경휘</t>
        </is>
      </c>
      <c r="E1459" s="32" t="inlineStr">
        <is>
          <t>박경휘(신라)</t>
        </is>
      </c>
      <c r="F1459" s="32" t="inlineStr">
        <is>
          <t>박씨 가문의 사병까지 모두 폐하의 군문에 바쳤습니다.</t>
        </is>
      </c>
      <c r="G1459" s="32" t="inlineStr">
        <is>
          <t>신라</t>
        </is>
      </c>
    </row>
    <row r="1460" ht="39.95" customHeight="1" s="72">
      <c r="A1460" s="32" t="inlineStr">
        <is>
          <t>WAR-1459</t>
        </is>
      </c>
      <c r="B1460" s="32" t="inlineStr">
        <is>
          <t>무쌍전</t>
        </is>
      </c>
      <c r="C1460" s="32" t="inlineStr">
        <is>
          <t>무쌍 발동 시</t>
        </is>
      </c>
      <c r="D1460" s="32" t="inlineStr">
        <is>
          <t>박경휘</t>
        </is>
      </c>
      <c r="E1460" s="32" t="inlineStr">
        <is>
          <t>박경휘(신라)</t>
        </is>
      </c>
      <c r="F1460" s="32" t="inlineStr">
        <is>
          <t>사직을 위해서라면 이 몸이 칼이 되겠습니다.</t>
        </is>
      </c>
      <c r="G1460" s="32" t="inlineStr">
        <is>
          <t>신라</t>
        </is>
      </c>
    </row>
    <row r="1461" ht="39.95" customHeight="1" s="72">
      <c r="A1461" s="32" t="inlineStr">
        <is>
          <t>WAR-1460</t>
        </is>
      </c>
      <c r="B1461" s="32" t="inlineStr">
        <is>
          <t>전투결과</t>
        </is>
      </c>
      <c r="C1461" s="32" t="inlineStr">
        <is>
          <t>전투 승리 시</t>
        </is>
      </c>
      <c r="D1461" s="32" t="inlineStr">
        <is>
          <t>박경휘</t>
        </is>
      </c>
      <c r="E1461" s="32" t="inlineStr">
        <is>
          <t>박경휘(신라)</t>
        </is>
      </c>
      <c r="F1461" s="32" t="inlineStr">
        <is>
          <t>이 승전보를 종묘에 먼저 고하겠사옵니다.</t>
        </is>
      </c>
      <c r="G1461" s="32" t="inlineStr">
        <is>
          <t>신라</t>
        </is>
      </c>
    </row>
    <row r="1462" ht="39.95" customHeight="1" s="72">
      <c r="A1462" s="32" t="inlineStr">
        <is>
          <t>WAR-1461</t>
        </is>
      </c>
      <c r="B1462" s="32" t="inlineStr">
        <is>
          <t>전투결과</t>
        </is>
      </c>
      <c r="C1462" s="32" t="inlineStr">
        <is>
          <t>전투 패배 시</t>
        </is>
      </c>
      <c r="D1462" s="32" t="inlineStr">
        <is>
          <t>박경휘</t>
        </is>
      </c>
      <c r="E1462" s="32" t="inlineStr">
        <is>
          <t>박경휘(신라)</t>
        </is>
      </c>
      <c r="F1462" s="32" t="inlineStr">
        <is>
          <t>회복의 길이 멀어졌으나 뜻은 꺾이지 않았습니다.</t>
        </is>
      </c>
      <c r="G1462" s="32" t="inlineStr">
        <is>
          <t>신라</t>
        </is>
      </c>
    </row>
    <row r="1463" ht="39.95" customHeight="1" s="72">
      <c r="A1463" s="32" t="inlineStr">
        <is>
          <t>WAR-1462</t>
        </is>
      </c>
      <c r="B1463" s="32" t="inlineStr">
        <is>
          <t>공성전</t>
        </is>
      </c>
      <c r="C1463" s="32" t="inlineStr">
        <is>
          <t>공성전 시작 시</t>
        </is>
      </c>
      <c r="D1463" s="32" t="inlineStr">
        <is>
          <t>박경휘</t>
        </is>
      </c>
      <c r="E1463" s="32" t="inlineStr">
        <is>
          <t>박경휘(신라)</t>
        </is>
      </c>
      <c r="F1463" s="32" t="inlineStr">
        <is>
          <t>되찾는 성마다 신라의 깃발을 다시 세우겠습니다.</t>
        </is>
      </c>
      <c r="G1463" s="32" t="inlineStr">
        <is>
          <t>신라</t>
        </is>
      </c>
    </row>
    <row r="1464" ht="39.95" customHeight="1" s="72">
      <c r="A1464" s="32" t="inlineStr">
        <is>
          <t>WAR-1463</t>
        </is>
      </c>
      <c r="B1464" s="32" t="inlineStr">
        <is>
          <t>해전</t>
        </is>
      </c>
      <c r="C1464" s="32" t="inlineStr">
        <is>
          <t>해전 시작 시</t>
        </is>
      </c>
      <c r="D1464" s="32" t="inlineStr">
        <is>
          <t>박경휘</t>
        </is>
      </c>
      <c r="E1464" s="32" t="inlineStr">
        <is>
          <t>박경휘(신라)</t>
        </is>
      </c>
      <c r="F1464" s="32" t="inlineStr">
        <is>
          <t>동해의 물길마저 잃으면 나라의 숨통이 막히옵니다.</t>
        </is>
      </c>
      <c r="G1464" s="32" t="inlineStr">
        <is>
          <t>신라</t>
        </is>
      </c>
    </row>
    <row r="1465" ht="39.95" customHeight="1" s="72">
      <c r="A1465" s="32" t="inlineStr">
        <is>
          <t>WAR-1464</t>
        </is>
      </c>
      <c r="B1465" s="32" t="inlineStr">
        <is>
          <t>전투시작</t>
        </is>
      </c>
      <c r="C1465" s="32" t="inlineStr">
        <is>
          <t>전투 개시 시</t>
        </is>
      </c>
      <c r="D1465" s="32" t="inlineStr">
        <is>
          <t>김우징</t>
        </is>
      </c>
      <c r="E1465" s="32" t="inlineStr">
        <is>
          <t>김우징(신라)</t>
        </is>
      </c>
      <c r="F1465" s="32" t="inlineStr">
        <is>
          <t>과인은 빼앗긴 것을 되찾는 싸움만 해 왔노라.</t>
        </is>
      </c>
      <c r="G1465" s="32" t="inlineStr">
        <is>
          <t>신라</t>
        </is>
      </c>
    </row>
    <row r="1466" ht="39.95" customHeight="1" s="72">
      <c r="A1466" s="32" t="inlineStr">
        <is>
          <t>WAR-1465</t>
        </is>
      </c>
      <c r="B1466" s="32" t="inlineStr">
        <is>
          <t>부대배치</t>
        </is>
      </c>
      <c r="C1466" s="32" t="inlineStr">
        <is>
          <t>부대 배치 결정 시</t>
        </is>
      </c>
      <c r="D1466" s="32" t="inlineStr">
        <is>
          <t>김우징</t>
        </is>
      </c>
      <c r="E1466" s="32" t="inlineStr">
        <is>
          <t>김우징(신라)</t>
        </is>
      </c>
      <c r="F1466" s="32" t="inlineStr">
        <is>
          <t>청해진의 수군을 선봉에 세워라. 믿을 만한 이들이다.</t>
        </is>
      </c>
      <c r="G1466" s="32" t="inlineStr">
        <is>
          <t>신라</t>
        </is>
      </c>
    </row>
    <row r="1467" ht="39.95" customHeight="1" s="72">
      <c r="A1467" s="32" t="inlineStr">
        <is>
          <t>WAR-1466</t>
        </is>
      </c>
      <c r="B1467" s="32" t="inlineStr">
        <is>
          <t>무쌍전</t>
        </is>
      </c>
      <c r="C1467" s="32" t="inlineStr">
        <is>
          <t>무쌍 발동 시</t>
        </is>
      </c>
      <c r="D1467" s="32" t="inlineStr">
        <is>
          <t>김우징</t>
        </is>
      </c>
      <c r="E1467" s="32" t="inlineStr">
        <is>
          <t>김우징(신라)</t>
        </is>
      </c>
      <c r="F1467" s="32" t="inlineStr">
        <is>
          <t>왕이 되기 전, 과인도 칼로 길을 열던 몸이다.</t>
        </is>
      </c>
      <c r="G1467" s="32" t="inlineStr">
        <is>
          <t>신라</t>
        </is>
      </c>
    </row>
    <row r="1468" ht="39.95" customHeight="1" s="72">
      <c r="A1468" s="32" t="inlineStr">
        <is>
          <t>WAR-1467</t>
        </is>
      </c>
      <c r="B1468" s="32" t="inlineStr">
        <is>
          <t>전투결과</t>
        </is>
      </c>
      <c r="C1468" s="32" t="inlineStr">
        <is>
          <t>전투 승리 시</t>
        </is>
      </c>
      <c r="D1468" s="32" t="inlineStr">
        <is>
          <t>김우징</t>
        </is>
      </c>
      <c r="E1468" s="32" t="inlineStr">
        <is>
          <t>김우징(신라)</t>
        </is>
      </c>
      <c r="F1468" s="32" t="inlineStr">
        <is>
          <t>함께 싸운 이들의 공을 한 사람도 빠뜨리지 말라.</t>
        </is>
      </c>
      <c r="G1468" s="32" t="inlineStr">
        <is>
          <t>신라</t>
        </is>
      </c>
    </row>
    <row r="1469" ht="39.95" customHeight="1" s="72">
      <c r="A1469" s="32" t="inlineStr">
        <is>
          <t>WAR-1468</t>
        </is>
      </c>
      <c r="B1469" s="32" t="inlineStr">
        <is>
          <t>전투결과</t>
        </is>
      </c>
      <c r="C1469" s="32" t="inlineStr">
        <is>
          <t>전투 패배 시</t>
        </is>
      </c>
      <c r="D1469" s="32" t="inlineStr">
        <is>
          <t>김우징</t>
        </is>
      </c>
      <c r="E1469" s="32" t="inlineStr">
        <is>
          <t>김우징(신라)</t>
        </is>
      </c>
      <c r="F1469" s="32" t="inlineStr">
        <is>
          <t>군사를 잃었으니 그 허물 또한 과인의 것이다.</t>
        </is>
      </c>
      <c r="G1469" s="32" t="inlineStr">
        <is>
          <t>신라</t>
        </is>
      </c>
    </row>
    <row r="1470" ht="39.95" customHeight="1" s="72">
      <c r="A1470" s="32" t="inlineStr">
        <is>
          <t>WAR-1469</t>
        </is>
      </c>
      <c r="B1470" s="32" t="inlineStr">
        <is>
          <t>공성전</t>
        </is>
      </c>
      <c r="C1470" s="32" t="inlineStr">
        <is>
          <t>공성전 시작 시</t>
        </is>
      </c>
      <c r="D1470" s="32" t="inlineStr">
        <is>
          <t>김우징</t>
        </is>
      </c>
      <c r="E1470" s="32" t="inlineStr">
        <is>
          <t>김우징(신라)</t>
        </is>
      </c>
      <c r="F1470" s="32" t="inlineStr">
        <is>
          <t>저 성을 넘어야 과인의 길이 열린다. 북을 울려라.</t>
        </is>
      </c>
      <c r="G1470" s="32" t="inlineStr">
        <is>
          <t>신라</t>
        </is>
      </c>
    </row>
    <row r="1471" ht="39.95" customHeight="1" s="72">
      <c r="A1471" s="32" t="inlineStr">
        <is>
          <t>WAR-1470</t>
        </is>
      </c>
      <c r="B1471" s="32" t="inlineStr">
        <is>
          <t>해전</t>
        </is>
      </c>
      <c r="C1471" s="32" t="inlineStr">
        <is>
          <t>해전 시작 시</t>
        </is>
      </c>
      <c r="D1471" s="32" t="inlineStr">
        <is>
          <t>김우징</t>
        </is>
      </c>
      <c r="E1471" s="32" t="inlineStr">
        <is>
          <t>김우징(신라)</t>
        </is>
      </c>
      <c r="F1471" s="32" t="inlineStr">
        <is>
          <t>바다에서 일어선 왕이다. 수전이라면 과인이 먼저 웃지.</t>
        </is>
      </c>
      <c r="G1471" s="32" t="inlineStr">
        <is>
          <t>신라</t>
        </is>
      </c>
    </row>
    <row r="1472" ht="39.95" customHeight="1" s="72">
      <c r="A1472" s="32" t="inlineStr">
        <is>
          <t>WAR-1471</t>
        </is>
      </c>
      <c r="B1472" s="32" t="inlineStr">
        <is>
          <t>전투시작</t>
        </is>
      </c>
      <c r="C1472" s="32" t="inlineStr">
        <is>
          <t>전투 개시 시</t>
        </is>
      </c>
      <c r="D1472" s="32" t="inlineStr">
        <is>
          <t>예겸</t>
        </is>
      </c>
      <c r="E1472" s="32" t="inlineStr">
        <is>
          <t>예겸(신라)</t>
        </is>
      </c>
      <c r="F1472" s="32" t="inlineStr">
        <is>
          <t>진형은 이미 갖추었으니 명만 내려 주시옵소서.</t>
        </is>
      </c>
      <c r="G1472" s="32" t="inlineStr">
        <is>
          <t>신라</t>
        </is>
      </c>
    </row>
    <row r="1473" ht="39.95" customHeight="1" s="72">
      <c r="A1473" s="32" t="inlineStr">
        <is>
          <t>WAR-1472</t>
        </is>
      </c>
      <c r="B1473" s="32" t="inlineStr">
        <is>
          <t>부대배치</t>
        </is>
      </c>
      <c r="C1473" s="32" t="inlineStr">
        <is>
          <t>부대 배치 결정 시</t>
        </is>
      </c>
      <c r="D1473" s="32" t="inlineStr">
        <is>
          <t>예겸</t>
        </is>
      </c>
      <c r="E1473" s="32" t="inlineStr">
        <is>
          <t>예겸(신라)</t>
        </is>
      </c>
      <c r="F1473" s="32" t="inlineStr">
        <is>
          <t>날개를 펼쳤다가 적이 들면 그물처럼 조이겠습니다.</t>
        </is>
      </c>
      <c r="G1473" s="32" t="inlineStr">
        <is>
          <t>신라</t>
        </is>
      </c>
    </row>
    <row r="1474" ht="39.95" customHeight="1" s="72">
      <c r="A1474" s="32" t="inlineStr">
        <is>
          <t>WAR-1473</t>
        </is>
      </c>
      <c r="B1474" s="32" t="inlineStr">
        <is>
          <t>무쌍전</t>
        </is>
      </c>
      <c r="C1474" s="32" t="inlineStr">
        <is>
          <t>무쌍 발동 시</t>
        </is>
      </c>
      <c r="D1474" s="32" t="inlineStr">
        <is>
          <t>예겸</t>
        </is>
      </c>
      <c r="E1474" s="32" t="inlineStr">
        <is>
          <t>예겸(신라)</t>
        </is>
      </c>
      <c r="F1474" s="32" t="inlineStr">
        <is>
          <t>군부의 기둥이 속 빈 나무인지 시험해 보겠는가!</t>
        </is>
      </c>
      <c r="G1474" s="32" t="inlineStr">
        <is>
          <t>신라</t>
        </is>
      </c>
    </row>
    <row r="1475" ht="39.95" customHeight="1" s="72">
      <c r="A1475" s="32" t="inlineStr">
        <is>
          <t>WAR-1474</t>
        </is>
      </c>
      <c r="B1475" s="32" t="inlineStr">
        <is>
          <t>전투결과</t>
        </is>
      </c>
      <c r="C1475" s="32" t="inlineStr">
        <is>
          <t>전투 승리 시</t>
        </is>
      </c>
      <c r="D1475" s="32" t="inlineStr">
        <is>
          <t>예겸</t>
        </is>
      </c>
      <c r="E1475" s="32" t="inlineStr">
        <is>
          <t>예겸(신라)</t>
        </is>
      </c>
      <c r="F1475" s="32" t="inlineStr">
        <is>
          <t>방비를 십 년 다진 보람이 오늘 하루에 있었습니다.</t>
        </is>
      </c>
      <c r="G1475" s="32" t="inlineStr">
        <is>
          <t>신라</t>
        </is>
      </c>
    </row>
    <row r="1476" ht="39.95" customHeight="1" s="72">
      <c r="A1476" s="32" t="inlineStr">
        <is>
          <t>WAR-1475</t>
        </is>
      </c>
      <c r="B1476" s="32" t="inlineStr">
        <is>
          <t>전투결과</t>
        </is>
      </c>
      <c r="C1476" s="32" t="inlineStr">
        <is>
          <t>전투 패배 시</t>
        </is>
      </c>
      <c r="D1476" s="32" t="inlineStr">
        <is>
          <t>예겸</t>
        </is>
      </c>
      <c r="E1476" s="32" t="inlineStr">
        <is>
          <t>예겸(신라)</t>
        </is>
      </c>
      <c r="F1476" s="32" t="inlineStr">
        <is>
          <t>신의 진형이 뚫렸으니 변명할 말이 없사옵니다.</t>
        </is>
      </c>
      <c r="G1476" s="32" t="inlineStr">
        <is>
          <t>신라</t>
        </is>
      </c>
    </row>
    <row r="1477" ht="39.95" customHeight="1" s="72">
      <c r="A1477" s="32" t="inlineStr">
        <is>
          <t>WAR-1476</t>
        </is>
      </c>
      <c r="B1477" s="32" t="inlineStr">
        <is>
          <t>공성전</t>
        </is>
      </c>
      <c r="C1477" s="32" t="inlineStr">
        <is>
          <t>공성전 시작 시</t>
        </is>
      </c>
      <c r="D1477" s="32" t="inlineStr">
        <is>
          <t>예겸</t>
        </is>
      </c>
      <c r="E1477" s="32" t="inlineStr">
        <is>
          <t>예겸(신라)</t>
        </is>
      </c>
      <c r="F1477" s="32" t="inlineStr">
        <is>
          <t>지키는 법을 알기에 무너뜨리는 법도 아옵니다.</t>
        </is>
      </c>
      <c r="G1477" s="32" t="inlineStr">
        <is>
          <t>신라</t>
        </is>
      </c>
    </row>
    <row r="1478" ht="39.95" customHeight="1" s="72">
      <c r="A1478" s="32" t="inlineStr">
        <is>
          <t>WAR-1477</t>
        </is>
      </c>
      <c r="B1478" s="32" t="inlineStr">
        <is>
          <t>해전</t>
        </is>
      </c>
      <c r="C1478" s="32" t="inlineStr">
        <is>
          <t>해전 시작 시</t>
        </is>
      </c>
      <c r="D1478" s="32" t="inlineStr">
        <is>
          <t>예겸</t>
        </is>
      </c>
      <c r="E1478" s="32" t="inlineStr">
        <is>
          <t>예겸(신라)</t>
        </is>
      </c>
      <c r="F1478" s="32" t="inlineStr">
        <is>
          <t>뭍의 진형을 물 위에 옮기는 법도 익혀 두었사옵니다.</t>
        </is>
      </c>
      <c r="G1478" s="32" t="inlineStr">
        <is>
          <t>신라</t>
        </is>
      </c>
    </row>
    <row r="1479" ht="39.95" customHeight="1" s="72">
      <c r="A1479" s="32" t="inlineStr">
        <is>
          <t>WAR-1478</t>
        </is>
      </c>
      <c r="B1479" s="32" t="inlineStr">
        <is>
          <t>전투시작</t>
        </is>
      </c>
      <c r="C1479" s="32" t="inlineStr">
        <is>
          <t>전투 개시 시</t>
        </is>
      </c>
      <c r="D1479" s="32" t="inlineStr">
        <is>
          <t>왕봉규</t>
        </is>
      </c>
      <c r="E1479" s="32" t="inlineStr">
        <is>
          <t>왕봉규(신라)</t>
        </is>
      </c>
      <c r="F1479" s="32" t="inlineStr">
        <is>
          <t>남해안의 호랑이가 어떤 짐승인지 가르쳐 주겠소!</t>
        </is>
      </c>
      <c r="G1479" s="32" t="inlineStr">
        <is>
          <t>신라</t>
        </is>
      </c>
    </row>
    <row r="1480" ht="39.95" customHeight="1" s="72">
      <c r="A1480" s="32" t="inlineStr">
        <is>
          <t>WAR-1479</t>
        </is>
      </c>
      <c r="B1480" s="32" t="inlineStr">
        <is>
          <t>부대배치</t>
        </is>
      </c>
      <c r="C1480" s="32" t="inlineStr">
        <is>
          <t>부대 배치 결정 시</t>
        </is>
      </c>
      <c r="D1480" s="32" t="inlineStr">
        <is>
          <t>왕봉규</t>
        </is>
      </c>
      <c r="E1480" s="32" t="inlineStr">
        <is>
          <t>왕봉규(신라)</t>
        </is>
      </c>
      <c r="F1480" s="32" t="inlineStr">
        <is>
          <t>포구를 등에 지고 진을 치오. 바다가 우리 뒷배요.</t>
        </is>
      </c>
      <c r="G1480" s="32" t="inlineStr">
        <is>
          <t>신라</t>
        </is>
      </c>
    </row>
    <row r="1481" ht="39.95" customHeight="1" s="72">
      <c r="A1481" s="32" t="inlineStr">
        <is>
          <t>WAR-1480</t>
        </is>
      </c>
      <c r="B1481" s="32" t="inlineStr">
        <is>
          <t>무쌍전</t>
        </is>
      </c>
      <c r="C1481" s="32" t="inlineStr">
        <is>
          <t>무쌍 발동 시</t>
        </is>
      </c>
      <c r="D1481" s="32" t="inlineStr">
        <is>
          <t>왕봉규</t>
        </is>
      </c>
      <c r="E1481" s="32" t="inlineStr">
        <is>
          <t>왕봉규(신라)</t>
        </is>
      </c>
      <c r="F1481" s="32" t="inlineStr">
        <is>
          <t>내 이름 석 자에 남해가 조용했던 까닭을 알게 해주마!</t>
        </is>
      </c>
      <c r="G1481" s="32" t="inlineStr">
        <is>
          <t>신라</t>
        </is>
      </c>
    </row>
    <row r="1482" ht="39.95" customHeight="1" s="72">
      <c r="A1482" s="32" t="inlineStr">
        <is>
          <t>WAR-1481</t>
        </is>
      </c>
      <c r="B1482" s="32" t="inlineStr">
        <is>
          <t>전투결과</t>
        </is>
      </c>
      <c r="C1482" s="32" t="inlineStr">
        <is>
          <t>전투 승리 시</t>
        </is>
      </c>
      <c r="D1482" s="32" t="inlineStr">
        <is>
          <t>왕봉규</t>
        </is>
      </c>
      <c r="E1482" s="32" t="inlineStr">
        <is>
          <t>왕봉규(신라)</t>
        </is>
      </c>
      <c r="F1482" s="32" t="inlineStr">
        <is>
          <t>이 기세면 남해가 아니라 천하도 좁게 느껴지오.</t>
        </is>
      </c>
      <c r="G1482" s="32" t="inlineStr">
        <is>
          <t>신라</t>
        </is>
      </c>
    </row>
    <row r="1483" ht="39.95" customHeight="1" s="72">
      <c r="A1483" s="32" t="inlineStr">
        <is>
          <t>WAR-1482</t>
        </is>
      </c>
      <c r="B1483" s="32" t="inlineStr">
        <is>
          <t>전투결과</t>
        </is>
      </c>
      <c r="C1483" s="32" t="inlineStr">
        <is>
          <t>전투 패배 시</t>
        </is>
      </c>
      <c r="D1483" s="32" t="inlineStr">
        <is>
          <t>왕봉규</t>
        </is>
      </c>
      <c r="E1483" s="32" t="inlineStr">
        <is>
          <t>왕봉규(신라)</t>
        </is>
      </c>
      <c r="F1483" s="32" t="inlineStr">
        <is>
          <t>물때를 잘못 읽은 게요. 다음 물때는 내 것이오.</t>
        </is>
      </c>
      <c r="G1483" s="32" t="inlineStr">
        <is>
          <t>신라</t>
        </is>
      </c>
    </row>
    <row r="1484" ht="39.95" customHeight="1" s="72">
      <c r="A1484" s="32" t="inlineStr">
        <is>
          <t>WAR-1483</t>
        </is>
      </c>
      <c r="B1484" s="32" t="inlineStr">
        <is>
          <t>공성전</t>
        </is>
      </c>
      <c r="C1484" s="32" t="inlineStr">
        <is>
          <t>공성전 시작 시</t>
        </is>
      </c>
      <c r="D1484" s="32" t="inlineStr">
        <is>
          <t>왕봉규</t>
        </is>
      </c>
      <c r="E1484" s="32" t="inlineStr">
        <is>
          <t>왕봉규(신라)</t>
        </is>
      </c>
      <c r="F1484" s="32" t="inlineStr">
        <is>
          <t>성 하나를 더 얹으면 강주의 깃발이 그만큼 높아지오.</t>
        </is>
      </c>
      <c r="G1484" s="32" t="inlineStr">
        <is>
          <t>신라</t>
        </is>
      </c>
    </row>
    <row r="1485" ht="39.95" customHeight="1" s="72">
      <c r="A1485" s="32" t="inlineStr">
        <is>
          <t>WAR-1484</t>
        </is>
      </c>
      <c r="B1485" s="32" t="inlineStr">
        <is>
          <t>해전</t>
        </is>
      </c>
      <c r="C1485" s="32" t="inlineStr">
        <is>
          <t>해전 시작 시</t>
        </is>
      </c>
      <c r="D1485" s="32" t="inlineStr">
        <is>
          <t>왕봉규</t>
        </is>
      </c>
      <c r="E1485" s="32" t="inlineStr">
        <is>
          <t>왕봉규(신라)</t>
        </is>
      </c>
      <c r="F1485" s="32" t="inlineStr">
        <is>
          <t>내 앞마당에서 붙자는 게냐, 고맙기 그지없구나!</t>
        </is>
      </c>
      <c r="G1485" s="32" t="inlineStr">
        <is>
          <t>신라</t>
        </is>
      </c>
    </row>
    <row r="1486" ht="39.95" customHeight="1" s="72">
      <c r="A1486" s="32" t="inlineStr">
        <is>
          <t>WAR-1485</t>
        </is>
      </c>
      <c r="B1486" s="32" t="inlineStr">
        <is>
          <t>전투시작</t>
        </is>
      </c>
      <c r="C1486" s="32" t="inlineStr">
        <is>
          <t>전투 개시 시</t>
        </is>
      </c>
      <c r="D1486" s="32" t="inlineStr">
        <is>
          <t>우오</t>
        </is>
      </c>
      <c r="E1486" s="32" t="inlineStr">
        <is>
          <t>우오(신라)</t>
        </is>
      </c>
      <c r="F1486" s="32" t="inlineStr">
        <is>
          <t>이 골짜기는 내 손금보다 훤하오. 갑시다!</t>
        </is>
      </c>
      <c r="G1486" s="32" t="inlineStr">
        <is>
          <t>신라</t>
        </is>
      </c>
    </row>
    <row r="1487" ht="39.95" customHeight="1" s="72">
      <c r="A1487" s="32" t="inlineStr">
        <is>
          <t>WAR-1486</t>
        </is>
      </c>
      <c r="B1487" s="32" t="inlineStr">
        <is>
          <t>부대배치</t>
        </is>
      </c>
      <c r="C1487" s="32" t="inlineStr">
        <is>
          <t>부대 배치 결정 시</t>
        </is>
      </c>
      <c r="D1487" s="32" t="inlineStr">
        <is>
          <t>우오</t>
        </is>
      </c>
      <c r="E1487" s="32" t="inlineStr">
        <is>
          <t>우오(신라)</t>
        </is>
      </c>
      <c r="F1487" s="32" t="inlineStr">
        <is>
          <t>높은 곳을 먼저 차지한 쪽이 절반은 이긴 것이오.</t>
        </is>
      </c>
      <c r="G1487" s="32" t="inlineStr">
        <is>
          <t>신라</t>
        </is>
      </c>
    </row>
    <row r="1488" ht="39.95" customHeight="1" s="72">
      <c r="A1488" s="32" t="inlineStr">
        <is>
          <t>WAR-1487</t>
        </is>
      </c>
      <c r="B1488" s="32" t="inlineStr">
        <is>
          <t>무쌍전</t>
        </is>
      </c>
      <c r="C1488" s="32" t="inlineStr">
        <is>
          <t>무쌍 발동 시</t>
        </is>
      </c>
      <c r="D1488" s="32" t="inlineStr">
        <is>
          <t>우오</t>
        </is>
      </c>
      <c r="E1488" s="32" t="inlineStr">
        <is>
          <t>우오(신라)</t>
        </is>
      </c>
      <c r="F1488" s="32" t="inlineStr">
        <is>
          <t>디딘 땅이 유리한 건 나다. 그걸 모르고 덤볐구나!</t>
        </is>
      </c>
      <c r="G1488" s="32" t="inlineStr">
        <is>
          <t>신라</t>
        </is>
      </c>
    </row>
    <row r="1489" ht="39.95" customHeight="1" s="72">
      <c r="A1489" s="32" t="inlineStr">
        <is>
          <t>WAR-1488</t>
        </is>
      </c>
      <c r="B1489" s="32" t="inlineStr">
        <is>
          <t>전투결과</t>
        </is>
      </c>
      <c r="C1489" s="32" t="inlineStr">
        <is>
          <t>전투 승리 시</t>
        </is>
      </c>
      <c r="D1489" s="32" t="inlineStr">
        <is>
          <t>우오</t>
        </is>
      </c>
      <c r="E1489" s="32" t="inlineStr">
        <is>
          <t>우오(신라)</t>
        </is>
      </c>
      <c r="F1489" s="32" t="inlineStr">
        <is>
          <t>보시오, 땅이 우리 편을 들어주지 않았소.</t>
        </is>
      </c>
      <c r="G1489" s="32" t="inlineStr">
        <is>
          <t>신라</t>
        </is>
      </c>
    </row>
    <row r="1490" ht="39.95" customHeight="1" s="72">
      <c r="A1490" s="32" t="inlineStr">
        <is>
          <t>WAR-1489</t>
        </is>
      </c>
      <c r="B1490" s="32" t="inlineStr">
        <is>
          <t>전투결과</t>
        </is>
      </c>
      <c r="C1490" s="32" t="inlineStr">
        <is>
          <t>전투 패배 시</t>
        </is>
      </c>
      <c r="D1490" s="32" t="inlineStr">
        <is>
          <t>우오</t>
        </is>
      </c>
      <c r="E1490" s="32" t="inlineStr">
        <is>
          <t>우오(신라)</t>
        </is>
      </c>
      <c r="F1490" s="32" t="inlineStr">
        <is>
          <t>지형을 읽고도 졌으니 내 눈이 늙었나 보오.</t>
        </is>
      </c>
      <c r="G1490" s="32" t="inlineStr">
        <is>
          <t>신라</t>
        </is>
      </c>
    </row>
    <row r="1491" ht="39.95" customHeight="1" s="72">
      <c r="A1491" s="32" t="inlineStr">
        <is>
          <t>WAR-1490</t>
        </is>
      </c>
      <c r="B1491" s="32" t="inlineStr">
        <is>
          <t>공성전</t>
        </is>
      </c>
      <c r="C1491" s="32" t="inlineStr">
        <is>
          <t>공성전 시작 시</t>
        </is>
      </c>
      <c r="D1491" s="32" t="inlineStr">
        <is>
          <t>우오</t>
        </is>
      </c>
      <c r="E1491" s="32" t="inlineStr">
        <is>
          <t>우오(신라)</t>
        </is>
      </c>
      <c r="F1491" s="32" t="inlineStr">
        <is>
          <t>성 뒤편 마른 골짜기, 그리로 오를 길이 하나 있소.</t>
        </is>
      </c>
      <c r="G1491" s="32" t="inlineStr">
        <is>
          <t>신라</t>
        </is>
      </c>
    </row>
    <row r="1492" ht="39.95" customHeight="1" s="72">
      <c r="A1492" s="32" t="inlineStr">
        <is>
          <t>WAR-1491</t>
        </is>
      </c>
      <c r="B1492" s="32" t="inlineStr">
        <is>
          <t>해전</t>
        </is>
      </c>
      <c r="C1492" s="32" t="inlineStr">
        <is>
          <t>해전 시작 시</t>
        </is>
      </c>
      <c r="D1492" s="32" t="inlineStr">
        <is>
          <t>우오</t>
        </is>
      </c>
      <c r="E1492" s="32" t="inlineStr">
        <is>
          <t>우오(신라)</t>
        </is>
      </c>
      <c r="F1492" s="32" t="inlineStr">
        <is>
          <t>물에도 여울과 길목이 있소. 뭍과 다를 게 없소.</t>
        </is>
      </c>
      <c r="G1492" s="32" t="inlineStr">
        <is>
          <t>신라</t>
        </is>
      </c>
    </row>
    <row r="1493" ht="39.95" customHeight="1" s="72">
      <c r="A1493" s="32" t="inlineStr">
        <is>
          <t>WAR-1492</t>
        </is>
      </c>
      <c r="B1493" s="32" t="inlineStr">
        <is>
          <t>전투시작</t>
        </is>
      </c>
      <c r="C1493" s="32" t="inlineStr">
        <is>
          <t>전투 개시 시</t>
        </is>
      </c>
      <c r="D1493" s="32" t="inlineStr">
        <is>
          <t>정계부인</t>
        </is>
      </c>
      <c r="E1493" s="32" t="inlineStr">
        <is>
          <t>정계부인(신라)</t>
        </is>
      </c>
      <c r="F1493" s="32" t="inlineStr">
        <is>
          <t>부디 백성의 밭은 밟지 말라 일러 주시옵소서.</t>
        </is>
      </c>
      <c r="G1493" s="32" t="inlineStr">
        <is>
          <t>신라</t>
        </is>
      </c>
    </row>
    <row r="1494" ht="39.95" customHeight="1" s="72">
      <c r="A1494" s="32" t="inlineStr">
        <is>
          <t>WAR-1493</t>
        </is>
      </c>
      <c r="B1494" s="32" t="inlineStr">
        <is>
          <t>부대배치</t>
        </is>
      </c>
      <c r="C1494" s="32" t="inlineStr">
        <is>
          <t>부대 배치 결정 시</t>
        </is>
      </c>
      <c r="D1494" s="32" t="inlineStr">
        <is>
          <t>정계부인</t>
        </is>
      </c>
      <c r="E1494" s="32" t="inlineStr">
        <is>
          <t>정계부인(신라)</t>
        </is>
      </c>
      <c r="F1494" s="32" t="inlineStr">
        <is>
          <t>병사들 어미 된 마음으로 따뜻한 밥을 지어 보내지요.</t>
        </is>
      </c>
      <c r="G1494" s="32" t="inlineStr">
        <is>
          <t>신라</t>
        </is>
      </c>
    </row>
    <row r="1495" ht="39.95" customHeight="1" s="72">
      <c r="A1495" s="32" t="inlineStr">
        <is>
          <t>WAR-1494</t>
        </is>
      </c>
      <c r="B1495" s="32" t="inlineStr">
        <is>
          <t>무쌍전</t>
        </is>
      </c>
      <c r="C1495" s="32" t="inlineStr">
        <is>
          <t>무쌍 발동 시</t>
        </is>
      </c>
      <c r="D1495" s="32" t="inlineStr">
        <is>
          <t>정계부인</t>
        </is>
      </c>
      <c r="E1495" s="32" t="inlineStr">
        <is>
          <t>정계부인(신라)</t>
        </is>
      </c>
      <c r="F1495" s="32" t="inlineStr">
        <is>
          <t>아녀자의 몸이나 지킬 것을 지키는 법은 압니다.</t>
        </is>
      </c>
      <c r="G1495" s="32" t="inlineStr">
        <is>
          <t>신라</t>
        </is>
      </c>
    </row>
    <row r="1496" ht="39.95" customHeight="1" s="72">
      <c r="A1496" s="32" t="inlineStr">
        <is>
          <t>WAR-1495</t>
        </is>
      </c>
      <c r="B1496" s="32" t="inlineStr">
        <is>
          <t>전투결과</t>
        </is>
      </c>
      <c r="C1496" s="32" t="inlineStr">
        <is>
          <t>전투 승리 시</t>
        </is>
      </c>
      <c r="D1496" s="32" t="inlineStr">
        <is>
          <t>정계부인</t>
        </is>
      </c>
      <c r="E1496" s="32" t="inlineStr">
        <is>
          <t>정계부인(신라)</t>
        </is>
      </c>
      <c r="F1496" s="32" t="inlineStr">
        <is>
          <t>이겼다 하니, 절에 등을 올려 망자들을 빌겠습니다.</t>
        </is>
      </c>
      <c r="G1496" s="32" t="inlineStr">
        <is>
          <t>신라</t>
        </is>
      </c>
    </row>
    <row r="1497" ht="39.95" customHeight="1" s="72">
      <c r="A1497" s="32" t="inlineStr">
        <is>
          <t>WAR-1496</t>
        </is>
      </c>
      <c r="B1497" s="32" t="inlineStr">
        <is>
          <t>전투결과</t>
        </is>
      </c>
      <c r="C1497" s="32" t="inlineStr">
        <is>
          <t>전투 패배 시</t>
        </is>
      </c>
      <c r="D1497" s="32" t="inlineStr">
        <is>
          <t>정계부인</t>
        </is>
      </c>
      <c r="E1497" s="32" t="inlineStr">
        <is>
          <t>정계부인(신라)</t>
        </is>
      </c>
      <c r="F1497" s="32" t="inlineStr">
        <is>
          <t>과부와 고아가 또 늘었으니 그들을 거두는 게 제 일입니다.</t>
        </is>
      </c>
      <c r="G1497" s="32" t="inlineStr">
        <is>
          <t>신라</t>
        </is>
      </c>
    </row>
    <row r="1498" ht="39.95" customHeight="1" s="72">
      <c r="A1498" s="32" t="inlineStr">
        <is>
          <t>WAR-1497</t>
        </is>
      </c>
      <c r="B1498" s="32" t="inlineStr">
        <is>
          <t>공성전</t>
        </is>
      </c>
      <c r="C1498" s="32" t="inlineStr">
        <is>
          <t>공성전 시작 시</t>
        </is>
      </c>
      <c r="D1498" s="32" t="inlineStr">
        <is>
          <t>정계부인</t>
        </is>
      </c>
      <c r="E1498" s="32" t="inlineStr">
        <is>
          <t>정계부인(신라)</t>
        </is>
      </c>
      <c r="F1498" s="32" t="inlineStr">
        <is>
          <t>성이 떨어지는 날, 그 안의 굶주린 이들부터 먹이세요.</t>
        </is>
      </c>
      <c r="G1498" s="32" t="inlineStr">
        <is>
          <t>신라</t>
        </is>
      </c>
    </row>
    <row r="1499" ht="39.95" customHeight="1" s="72">
      <c r="A1499" s="32" t="inlineStr">
        <is>
          <t>WAR-1498</t>
        </is>
      </c>
      <c r="B1499" s="32" t="inlineStr">
        <is>
          <t>해전</t>
        </is>
      </c>
      <c r="C1499" s="32" t="inlineStr">
        <is>
          <t>해전 시작 시</t>
        </is>
      </c>
      <c r="D1499" s="32" t="inlineStr">
        <is>
          <t>정계부인</t>
        </is>
      </c>
      <c r="E1499" s="32" t="inlineStr">
        <is>
          <t>정계부인(신라)</t>
        </is>
      </c>
      <c r="F1499" s="32" t="inlineStr">
        <is>
          <t>바다에 진 목숨은 건질 수도 없으니 더욱 애달픕니다.</t>
        </is>
      </c>
      <c r="G1499" s="32" t="inlineStr">
        <is>
          <t>신라</t>
        </is>
      </c>
    </row>
    <row r="1500" ht="39.95" customHeight="1" s="72">
      <c r="A1500" s="32" t="inlineStr">
        <is>
          <t>WAR-1499</t>
        </is>
      </c>
      <c r="B1500" s="32" t="inlineStr">
        <is>
          <t>전투시작</t>
        </is>
      </c>
      <c r="C1500" s="32" t="inlineStr">
        <is>
          <t>전투 개시 시</t>
        </is>
      </c>
      <c r="D1500" s="32" t="inlineStr">
        <is>
          <t>정년</t>
        </is>
      </c>
      <c r="E1500" s="32" t="inlineStr">
        <is>
          <t>정년(신라)</t>
        </is>
      </c>
      <c r="F1500" s="32" t="inlineStr">
        <is>
          <t>닻을 올려라! 청해진의 이름으로 간다!</t>
        </is>
      </c>
      <c r="G1500" s="32" t="inlineStr">
        <is>
          <t>신라</t>
        </is>
      </c>
    </row>
    <row r="1501" ht="39.95" customHeight="1" s="72">
      <c r="A1501" s="32" t="inlineStr">
        <is>
          <t>WAR-1500</t>
        </is>
      </c>
      <c r="B1501" s="32" t="inlineStr">
        <is>
          <t>부대배치</t>
        </is>
      </c>
      <c r="C1501" s="32" t="inlineStr">
        <is>
          <t>부대 배치 결정 시</t>
        </is>
      </c>
      <c r="D1501" s="32" t="inlineStr">
        <is>
          <t>정년</t>
        </is>
      </c>
      <c r="E1501" s="32" t="inlineStr">
        <is>
          <t>정년(신라)</t>
        </is>
      </c>
      <c r="F1501" s="32" t="inlineStr">
        <is>
          <t>물살을 등진 쪽이 우리요. 노꾼들은 숨을 고르시오.</t>
        </is>
      </c>
      <c r="G1501" s="32" t="inlineStr">
        <is>
          <t>신라</t>
        </is>
      </c>
    </row>
    <row r="1502" ht="39.95" customHeight="1" s="72">
      <c r="A1502" s="32" t="inlineStr">
        <is>
          <t>WAR-1501</t>
        </is>
      </c>
      <c r="B1502" s="32" t="inlineStr">
        <is>
          <t>무쌍전</t>
        </is>
      </c>
      <c r="C1502" s="32" t="inlineStr">
        <is>
          <t>무쌍 발동 시</t>
        </is>
      </c>
      <c r="D1502" s="32" t="inlineStr">
        <is>
          <t>정년</t>
        </is>
      </c>
      <c r="E1502" s="32" t="inlineStr">
        <is>
          <t>정년(신라)</t>
        </is>
      </c>
      <c r="F1502" s="32" t="inlineStr">
        <is>
          <t>물에서든 뭍에서든 나를 당해낸 자가 없었다!</t>
        </is>
      </c>
      <c r="G1502" s="32" t="inlineStr">
        <is>
          <t>신라</t>
        </is>
      </c>
    </row>
    <row r="1503" ht="39.95" customHeight="1" s="72">
      <c r="A1503" s="32" t="inlineStr">
        <is>
          <t>WAR-1502</t>
        </is>
      </c>
      <c r="B1503" s="32" t="inlineStr">
        <is>
          <t>전투결과</t>
        </is>
      </c>
      <c r="C1503" s="32" t="inlineStr">
        <is>
          <t>전투 승리 시</t>
        </is>
      </c>
      <c r="D1503" s="32" t="inlineStr">
        <is>
          <t>정년</t>
        </is>
      </c>
      <c r="E1503" s="32" t="inlineStr">
        <is>
          <t>정년(신라)</t>
        </is>
      </c>
      <c r="F1503" s="32" t="inlineStr">
        <is>
          <t>장보고와 겨루던 솜씨, 아직 녹슬지 않았구려.</t>
        </is>
      </c>
      <c r="G1503" s="32" t="inlineStr">
        <is>
          <t>신라</t>
        </is>
      </c>
    </row>
    <row r="1504" ht="39.95" customHeight="1" s="72">
      <c r="A1504" s="32" t="inlineStr">
        <is>
          <t>WAR-1503</t>
        </is>
      </c>
      <c r="B1504" s="32" t="inlineStr">
        <is>
          <t>전투결과</t>
        </is>
      </c>
      <c r="C1504" s="32" t="inlineStr">
        <is>
          <t>전투 패배 시</t>
        </is>
      </c>
      <c r="D1504" s="32" t="inlineStr">
        <is>
          <t>정년</t>
        </is>
      </c>
      <c r="E1504" s="32" t="inlineStr">
        <is>
          <t>정년(신라)</t>
        </is>
      </c>
      <c r="F1504" s="32" t="inlineStr">
        <is>
          <t>헤엄쳐서라도 살아 돌아가 기어이 설욕하겠소.</t>
        </is>
      </c>
      <c r="G1504" s="32" t="inlineStr">
        <is>
          <t>신라</t>
        </is>
      </c>
    </row>
    <row r="1505" ht="39.95" customHeight="1" s="72">
      <c r="A1505" s="32" t="inlineStr">
        <is>
          <t>WAR-1504</t>
        </is>
      </c>
      <c r="B1505" s="32" t="inlineStr">
        <is>
          <t>공성전</t>
        </is>
      </c>
      <c r="C1505" s="32" t="inlineStr">
        <is>
          <t>공성전 시작 시</t>
        </is>
      </c>
      <c r="D1505" s="32" t="inlineStr">
        <is>
          <t>정년</t>
        </is>
      </c>
      <c r="E1505" s="32" t="inlineStr">
        <is>
          <t>정년(신라)</t>
        </is>
      </c>
      <c r="F1505" s="32" t="inlineStr">
        <is>
          <t>성은 낯서나 오르는 일이라면 돛대로 단련된 몸이오.</t>
        </is>
      </c>
      <c r="G1505" s="32" t="inlineStr">
        <is>
          <t>신라</t>
        </is>
      </c>
    </row>
    <row r="1506" ht="39.95" customHeight="1" s="72">
      <c r="A1506" s="32" t="inlineStr">
        <is>
          <t>WAR-1505</t>
        </is>
      </c>
      <c r="B1506" s="32" t="inlineStr">
        <is>
          <t>해전</t>
        </is>
      </c>
      <c r="C1506" s="32" t="inlineStr">
        <is>
          <t>해전 시작 시</t>
        </is>
      </c>
      <c r="D1506" s="32" t="inlineStr">
        <is>
          <t>정년</t>
        </is>
      </c>
      <c r="E1506" s="32" t="inlineStr">
        <is>
          <t>정년(신라)</t>
        </is>
      </c>
      <c r="F1506" s="32" t="inlineStr">
        <is>
          <t>여기서부턴 내 마당이오. 노를 저어라, 부딪쳐라!</t>
        </is>
      </c>
      <c r="G1506" s="32" t="inlineStr">
        <is>
          <t>신라</t>
        </is>
      </c>
    </row>
    <row r="1507" ht="39.95" customHeight="1" s="72">
      <c r="A1507" s="32" t="inlineStr">
        <is>
          <t>WAR-1506</t>
        </is>
      </c>
      <c r="B1507" s="32" t="inlineStr">
        <is>
          <t>전투시작</t>
        </is>
      </c>
      <c r="C1507" s="32" t="inlineStr">
        <is>
          <t>전투 개시 시</t>
        </is>
      </c>
      <c r="D1507" s="32" t="inlineStr">
        <is>
          <t>지은</t>
        </is>
      </c>
      <c r="E1507" s="32" t="inlineStr">
        <is>
          <t>지은(신라)</t>
        </is>
      </c>
      <c r="F1507" s="32" t="inlineStr">
        <is>
          <t>칼을 들 줄은 몰라도, 지켜야 할 사람은 알아요.</t>
        </is>
      </c>
      <c r="G1507" s="32" t="inlineStr">
        <is>
          <t>신라</t>
        </is>
      </c>
    </row>
    <row r="1508" ht="39.95" customHeight="1" s="72">
      <c r="A1508" s="32" t="inlineStr">
        <is>
          <t>WAR-1507</t>
        </is>
      </c>
      <c r="B1508" s="32" t="inlineStr">
        <is>
          <t>부대배치</t>
        </is>
      </c>
      <c r="C1508" s="32" t="inlineStr">
        <is>
          <t>부대 배치 결정 시</t>
        </is>
      </c>
      <c r="D1508" s="32" t="inlineStr">
        <is>
          <t>지은</t>
        </is>
      </c>
      <c r="E1508" s="32" t="inlineStr">
        <is>
          <t>지은(신라)</t>
        </is>
      </c>
      <c r="F1508" s="32" t="inlineStr">
        <is>
          <t>다치는 분 없도록, 부디 자리를 신중히 정해 주세요.</t>
        </is>
      </c>
      <c r="G1508" s="32" t="inlineStr">
        <is>
          <t>신라</t>
        </is>
      </c>
    </row>
    <row r="1509" ht="39.95" customHeight="1" s="72">
      <c r="A1509" s="32" t="inlineStr">
        <is>
          <t>WAR-1508</t>
        </is>
      </c>
      <c r="B1509" s="32" t="inlineStr">
        <is>
          <t>무쌍전</t>
        </is>
      </c>
      <c r="C1509" s="32" t="inlineStr">
        <is>
          <t>무쌍 발동 시</t>
        </is>
      </c>
      <c r="D1509" s="32" t="inlineStr">
        <is>
          <t>지은</t>
        </is>
      </c>
      <c r="E1509" s="32" t="inlineStr">
        <is>
          <t>지은(신라)</t>
        </is>
      </c>
      <c r="F1509" s="32" t="inlineStr">
        <is>
          <t>어머님께 부끄럽지 않게, 물러서지 않겠어요.</t>
        </is>
      </c>
      <c r="G1509" s="32" t="inlineStr">
        <is>
          <t>신라</t>
        </is>
      </c>
    </row>
    <row r="1510" ht="39.95" customHeight="1" s="72">
      <c r="A1510" s="32" t="inlineStr">
        <is>
          <t>WAR-1509</t>
        </is>
      </c>
      <c r="B1510" s="32" t="inlineStr">
        <is>
          <t>전투결과</t>
        </is>
      </c>
      <c r="C1510" s="32" t="inlineStr">
        <is>
          <t>전투 승리 시</t>
        </is>
      </c>
      <c r="D1510" s="32" t="inlineStr">
        <is>
          <t>지은</t>
        </is>
      </c>
      <c r="E1510" s="32" t="inlineStr">
        <is>
          <t>지은(신라)</t>
        </is>
      </c>
      <c r="F1510" s="32" t="inlineStr">
        <is>
          <t>이겼다는 기쁨보다 살아 돌아온 얼굴들이 더 반가워요.</t>
        </is>
      </c>
      <c r="G1510" s="32" t="inlineStr">
        <is>
          <t>신라</t>
        </is>
      </c>
    </row>
    <row r="1511" ht="39.95" customHeight="1" s="72">
      <c r="A1511" s="32" t="inlineStr">
        <is>
          <t>WAR-1510</t>
        </is>
      </c>
      <c r="B1511" s="32" t="inlineStr">
        <is>
          <t>전투결과</t>
        </is>
      </c>
      <c r="C1511" s="32" t="inlineStr">
        <is>
          <t>전투 패배 시</t>
        </is>
      </c>
      <c r="D1511" s="32" t="inlineStr">
        <is>
          <t>지은</t>
        </is>
      </c>
      <c r="E1511" s="32" t="inlineStr">
        <is>
          <t>지은(신라)</t>
        </is>
      </c>
      <c r="F1511" s="32" t="inlineStr">
        <is>
          <t>흘린 눈물을 닦아 드리는 일부터 시작해야겠어요.</t>
        </is>
      </c>
      <c r="G1511" s="32" t="inlineStr">
        <is>
          <t>신라</t>
        </is>
      </c>
    </row>
    <row r="1512" ht="39.95" customHeight="1" s="72">
      <c r="A1512" s="32" t="inlineStr">
        <is>
          <t>WAR-1511</t>
        </is>
      </c>
      <c r="B1512" s="32" t="inlineStr">
        <is>
          <t>공성전</t>
        </is>
      </c>
      <c r="C1512" s="32" t="inlineStr">
        <is>
          <t>공성전 시작 시</t>
        </is>
      </c>
      <c r="D1512" s="32" t="inlineStr">
        <is>
          <t>지은</t>
        </is>
      </c>
      <c r="E1512" s="32" t="inlineStr">
        <is>
          <t>지은(신라)</t>
        </is>
      </c>
      <c r="F1512" s="32" t="inlineStr">
        <is>
          <t>성벽 너머에도 굶주린 어미와 아이가 있을 텐데…</t>
        </is>
      </c>
      <c r="G1512" s="32" t="inlineStr">
        <is>
          <t>신라</t>
        </is>
      </c>
    </row>
    <row r="1513" ht="39.95" customHeight="1" s="72">
      <c r="A1513" s="32" t="inlineStr">
        <is>
          <t>WAR-1512</t>
        </is>
      </c>
      <c r="B1513" s="32" t="inlineStr">
        <is>
          <t>해전</t>
        </is>
      </c>
      <c r="C1513" s="32" t="inlineStr">
        <is>
          <t>해전 시작 시</t>
        </is>
      </c>
      <c r="D1513" s="32" t="inlineStr">
        <is>
          <t>지은</t>
        </is>
      </c>
      <c r="E1513" s="32" t="inlineStr">
        <is>
          <t>지은(신라)</t>
        </is>
      </c>
      <c r="F1513" s="32" t="inlineStr">
        <is>
          <t>물길 위에서도 효심은 가라앉지 않는 법이에요.</t>
        </is>
      </c>
      <c r="G1513" s="32" t="inlineStr">
        <is>
          <t>신라</t>
        </is>
      </c>
    </row>
    <row r="1514" ht="39.95" customHeight="1" s="72">
      <c r="A1514" s="32" t="inlineStr">
        <is>
          <t>WAR-1513</t>
        </is>
      </c>
      <c r="B1514" s="32" t="inlineStr">
        <is>
          <t>전투시작</t>
        </is>
      </c>
      <c r="C1514" s="32" t="inlineStr">
        <is>
          <t>전투 개시 시</t>
        </is>
      </c>
      <c r="D1514" s="32" t="inlineStr">
        <is>
          <t>김만</t>
        </is>
      </c>
      <c r="E1514" s="32" t="inlineStr">
        <is>
          <t>김만(신라)</t>
        </is>
      </c>
      <c r="F1514" s="32" t="inlineStr">
        <is>
          <t>또 피를 보는군요… 부디 짧게 끝나기를 빌 뿐입니다.</t>
        </is>
      </c>
      <c r="G1514" s="32" t="inlineStr">
        <is>
          <t>신라</t>
        </is>
      </c>
    </row>
    <row r="1515" ht="39.95" customHeight="1" s="72">
      <c r="A1515" s="32" t="inlineStr">
        <is>
          <t>WAR-1514</t>
        </is>
      </c>
      <c r="B1515" s="32" t="inlineStr">
        <is>
          <t>부대배치</t>
        </is>
      </c>
      <c r="C1515" s="32" t="inlineStr">
        <is>
          <t>부대 배치 결정 시</t>
        </is>
      </c>
      <c r="D1515" s="32" t="inlineStr">
        <is>
          <t>김만</t>
        </is>
      </c>
      <c r="E1515" s="32" t="inlineStr">
        <is>
          <t>김만(신라)</t>
        </is>
      </c>
      <c r="F1515" s="32" t="inlineStr">
        <is>
          <t>사람을 쓰는 일, 그르치면 나라가 기우는 것을 보았지요.</t>
        </is>
      </c>
      <c r="G1515" s="32" t="inlineStr">
        <is>
          <t>신라</t>
        </is>
      </c>
    </row>
    <row r="1516" ht="39.95" customHeight="1" s="72">
      <c r="A1516" s="32" t="inlineStr">
        <is>
          <t>WAR-1515</t>
        </is>
      </c>
      <c r="B1516" s="32" t="inlineStr">
        <is>
          <t>무쌍전</t>
        </is>
      </c>
      <c r="C1516" s="32" t="inlineStr">
        <is>
          <t>무쌍 발동 시</t>
        </is>
      </c>
      <c r="D1516" s="32" t="inlineStr">
        <is>
          <t>김만</t>
        </is>
      </c>
      <c r="E1516" s="32" t="inlineStr">
        <is>
          <t>김만(신라)</t>
        </is>
      </c>
      <c r="F1516" s="32" t="inlineStr">
        <is>
          <t>물러앉은 몸이나, 이 순간만은 피하지 않겠습니다.</t>
        </is>
      </c>
      <c r="G1516" s="32" t="inlineStr">
        <is>
          <t>신라</t>
        </is>
      </c>
    </row>
    <row r="1517" ht="39.95" customHeight="1" s="72">
      <c r="A1517" s="32" t="inlineStr">
        <is>
          <t>WAR-1516</t>
        </is>
      </c>
      <c r="B1517" s="32" t="inlineStr">
        <is>
          <t>전투결과</t>
        </is>
      </c>
      <c r="C1517" s="32" t="inlineStr">
        <is>
          <t>전투 승리 시</t>
        </is>
      </c>
      <c r="D1517" s="32" t="inlineStr">
        <is>
          <t>김만</t>
        </is>
      </c>
      <c r="E1517" s="32" t="inlineStr">
        <is>
          <t>김만(신라)</t>
        </is>
      </c>
      <c r="F1517" s="32" t="inlineStr">
        <is>
          <t>이긴 날에도 우는 백성이 없는지 먼저 살펴 주세요.</t>
        </is>
      </c>
      <c r="G1517" s="32" t="inlineStr">
        <is>
          <t>신라</t>
        </is>
      </c>
    </row>
    <row r="1518" ht="39.95" customHeight="1" s="72">
      <c r="A1518" s="32" t="inlineStr">
        <is>
          <t>WAR-1517</t>
        </is>
      </c>
      <c r="B1518" s="32" t="inlineStr">
        <is>
          <t>전투결과</t>
        </is>
      </c>
      <c r="C1518" s="32" t="inlineStr">
        <is>
          <t>전투 패배 시</t>
        </is>
      </c>
      <c r="D1518" s="32" t="inlineStr">
        <is>
          <t>김만</t>
        </is>
      </c>
      <c r="E1518" s="32" t="inlineStr">
        <is>
          <t>김만(신라)</t>
        </is>
      </c>
      <c r="F1518" s="32" t="inlineStr">
        <is>
          <t>패배의 쓴맛은 옥좌에서 이미 질리도록 맛보았답니다.</t>
        </is>
      </c>
      <c r="G1518" s="32" t="inlineStr">
        <is>
          <t>신라</t>
        </is>
      </c>
    </row>
    <row r="1519" ht="39.95" customHeight="1" s="72">
      <c r="A1519" s="32" t="inlineStr">
        <is>
          <t>WAR-1518</t>
        </is>
      </c>
      <c r="B1519" s="32" t="inlineStr">
        <is>
          <t>공성전</t>
        </is>
      </c>
      <c r="C1519" s="32" t="inlineStr">
        <is>
          <t>공성전 시작 시</t>
        </is>
      </c>
      <c r="D1519" s="32" t="inlineStr">
        <is>
          <t>김만</t>
        </is>
      </c>
      <c r="E1519" s="32" t="inlineStr">
        <is>
          <t>김만(신라)</t>
        </is>
      </c>
      <c r="F1519" s="32" t="inlineStr">
        <is>
          <t>성문 하나에 흥망이 걸린 것을, 나는 두 눈으로 보았지요.</t>
        </is>
      </c>
      <c r="G1519" s="32" t="inlineStr">
        <is>
          <t>신라</t>
        </is>
      </c>
    </row>
    <row r="1520" ht="39.95" customHeight="1" s="72">
      <c r="A1520" s="32" t="inlineStr">
        <is>
          <t>WAR-1519</t>
        </is>
      </c>
      <c r="B1520" s="32" t="inlineStr">
        <is>
          <t>해전</t>
        </is>
      </c>
      <c r="C1520" s="32" t="inlineStr">
        <is>
          <t>해전 시작 시</t>
        </is>
      </c>
      <c r="D1520" s="32" t="inlineStr">
        <is>
          <t>김만</t>
        </is>
      </c>
      <c r="E1520" s="32" t="inlineStr">
        <is>
          <t>김만(신라)</t>
        </is>
      </c>
      <c r="F1520" s="32" t="inlineStr">
        <is>
          <t>바다마저 거칠어지니, 옛 청해진의 깃발이 그립군요.</t>
        </is>
      </c>
      <c r="G1520" s="32" t="inlineStr">
        <is>
          <t>신라</t>
        </is>
      </c>
    </row>
    <row r="1521" ht="39.95" customHeight="1" s="72">
      <c r="A1521" s="32" t="inlineStr">
        <is>
          <t>WAR-1520</t>
        </is>
      </c>
      <c r="B1521" s="32" t="inlineStr">
        <is>
          <t>전투시작</t>
        </is>
      </c>
      <c r="C1521" s="32" t="inlineStr">
        <is>
          <t>전투 개시 시</t>
        </is>
      </c>
      <c r="D1521" s="32" t="inlineStr">
        <is>
          <t>최인경</t>
        </is>
      </c>
      <c r="E1521" s="32" t="inlineStr">
        <is>
          <t>최인경(신라)</t>
        </is>
      </c>
      <c r="F1521" s="32" t="inlineStr">
        <is>
          <t>병법에도 정도가 있으니, 무리한 진격은 삼가소서.</t>
        </is>
      </c>
      <c r="G1521" s="32" t="inlineStr">
        <is>
          <t>신라</t>
        </is>
      </c>
    </row>
    <row r="1522" ht="39.95" customHeight="1" s="72">
      <c r="A1522" s="32" t="inlineStr">
        <is>
          <t>WAR-1521</t>
        </is>
      </c>
      <c r="B1522" s="32" t="inlineStr">
        <is>
          <t>부대배치</t>
        </is>
      </c>
      <c r="C1522" s="32" t="inlineStr">
        <is>
          <t>부대 배치 결정 시</t>
        </is>
      </c>
      <c r="D1522" s="32" t="inlineStr">
        <is>
          <t>최인경</t>
        </is>
      </c>
      <c r="E1522" s="32" t="inlineStr">
        <is>
          <t>최인경(신라)</t>
        </is>
      </c>
      <c r="F1522" s="32" t="inlineStr">
        <is>
          <t>진은 옛 법식대로, 기이한 꾀는 뒤로 미루십시오.</t>
        </is>
      </c>
      <c r="G1522" s="32" t="inlineStr">
        <is>
          <t>신라</t>
        </is>
      </c>
    </row>
    <row r="1523" ht="39.95" customHeight="1" s="72">
      <c r="A1523" s="32" t="inlineStr">
        <is>
          <t>WAR-1522</t>
        </is>
      </c>
      <c r="B1523" s="32" t="inlineStr">
        <is>
          <t>무쌍전</t>
        </is>
      </c>
      <c r="C1523" s="32" t="inlineStr">
        <is>
          <t>무쌍 발동 시</t>
        </is>
      </c>
      <c r="D1523" s="32" t="inlineStr">
        <is>
          <t>최인경</t>
        </is>
      </c>
      <c r="E1523" s="32" t="inlineStr">
        <is>
          <t>최인경(신라)</t>
        </is>
      </c>
      <c r="F1523" s="32" t="inlineStr">
        <is>
          <t>유학자라 하나 붓만 들 줄 아는 것은 아닙니다.</t>
        </is>
      </c>
      <c r="G1523" s="32" t="inlineStr">
        <is>
          <t>신라</t>
        </is>
      </c>
    </row>
    <row r="1524" ht="39.95" customHeight="1" s="72">
      <c r="A1524" s="32" t="inlineStr">
        <is>
          <t>WAR-1523</t>
        </is>
      </c>
      <c r="B1524" s="32" t="inlineStr">
        <is>
          <t>전투결과</t>
        </is>
      </c>
      <c r="C1524" s="32" t="inlineStr">
        <is>
          <t>전투 승리 시</t>
        </is>
      </c>
      <c r="D1524" s="32" t="inlineStr">
        <is>
          <t>최인경</t>
        </is>
      </c>
      <c r="E1524" s="32" t="inlineStr">
        <is>
          <t>최인경(신라)</t>
        </is>
      </c>
      <c r="F1524" s="32" t="inlineStr">
        <is>
          <t>법도대로 싸워 이겼으니 더욱 값진 승리입니다.</t>
        </is>
      </c>
      <c r="G1524" s="32" t="inlineStr">
        <is>
          <t>신라</t>
        </is>
      </c>
    </row>
    <row r="1525" ht="39.95" customHeight="1" s="72">
      <c r="A1525" s="32" t="inlineStr">
        <is>
          <t>WAR-1524</t>
        </is>
      </c>
      <c r="B1525" s="32" t="inlineStr">
        <is>
          <t>전투결과</t>
        </is>
      </c>
      <c r="C1525" s="32" t="inlineStr">
        <is>
          <t>전투 패배 시</t>
        </is>
      </c>
      <c r="D1525" s="32" t="inlineStr">
        <is>
          <t>최인경</t>
        </is>
      </c>
      <c r="E1525" s="32" t="inlineStr">
        <is>
          <t>최인경(신라)</t>
        </is>
      </c>
      <c r="F1525" s="32" t="inlineStr">
        <is>
          <t>기본을 어긴 대가입니다. 처음 법식부터 다시 살피지요.</t>
        </is>
      </c>
      <c r="G1525" s="32" t="inlineStr">
        <is>
          <t>신라</t>
        </is>
      </c>
    </row>
    <row r="1526" ht="39.95" customHeight="1" s="72">
      <c r="A1526" s="32" t="inlineStr">
        <is>
          <t>WAR-1525</t>
        </is>
      </c>
      <c r="B1526" s="32" t="inlineStr">
        <is>
          <t>공성전</t>
        </is>
      </c>
      <c r="C1526" s="32" t="inlineStr">
        <is>
          <t>공성전 시작 시</t>
        </is>
      </c>
      <c r="D1526" s="32" t="inlineStr">
        <is>
          <t>최인경</t>
        </is>
      </c>
      <c r="E1526" s="32" t="inlineStr">
        <is>
          <t>최인경(신라)</t>
        </is>
      </c>
      <c r="F1526" s="32" t="inlineStr">
        <is>
          <t>성을 칠 땐 열 곱의 군세라 했으니, 서두르지 마십시오.</t>
        </is>
      </c>
      <c r="G1526" s="32" t="inlineStr">
        <is>
          <t>신라</t>
        </is>
      </c>
    </row>
    <row r="1527" ht="39.95" customHeight="1" s="72">
      <c r="A1527" s="32" t="inlineStr">
        <is>
          <t>WAR-1526</t>
        </is>
      </c>
      <c r="B1527" s="32" t="inlineStr">
        <is>
          <t>해전</t>
        </is>
      </c>
      <c r="C1527" s="32" t="inlineStr">
        <is>
          <t>해전 시작 시</t>
        </is>
      </c>
      <c r="D1527" s="32" t="inlineStr">
        <is>
          <t>최인경</t>
        </is>
      </c>
      <c r="E1527" s="32" t="inlineStr">
        <is>
          <t>최인경(신라)</t>
        </is>
      </c>
      <c r="F1527" s="32" t="inlineStr">
        <is>
          <t>물 위의 싸움일수록 미리 정한 약조대로 움직여야 합니다.</t>
        </is>
      </c>
      <c r="G1527" s="32" t="inlineStr">
        <is>
          <t>신라</t>
        </is>
      </c>
    </row>
    <row r="1528" ht="39.95" customHeight="1" s="72">
      <c r="A1528" s="32" t="inlineStr">
        <is>
          <t>WAR-1527</t>
        </is>
      </c>
      <c r="B1528" s="32" t="inlineStr">
        <is>
          <t>전투시작</t>
        </is>
      </c>
      <c r="C1528" s="32" t="inlineStr">
        <is>
          <t>전투 개시 시</t>
        </is>
      </c>
      <c r="D1528" s="32" t="inlineStr">
        <is>
          <t>최치원</t>
        </is>
      </c>
      <c r="E1528" s="32" t="inlineStr">
        <is>
          <t>최치원(신라)</t>
        </is>
      </c>
      <c r="F1528" s="32" t="inlineStr">
        <is>
          <t>승산을 셈하고 나선 길이니 두려울 것이 없습니다.</t>
        </is>
      </c>
      <c r="G1528" s="32" t="inlineStr">
        <is>
          <t>신라</t>
        </is>
      </c>
    </row>
    <row r="1529" ht="39.95" customHeight="1" s="72">
      <c r="A1529" s="32" t="inlineStr">
        <is>
          <t>WAR-1528</t>
        </is>
      </c>
      <c r="B1529" s="32" t="inlineStr">
        <is>
          <t>부대배치</t>
        </is>
      </c>
      <c r="C1529" s="32" t="inlineStr">
        <is>
          <t>부대 배치 결정 시</t>
        </is>
      </c>
      <c r="D1529" s="32" t="inlineStr">
        <is>
          <t>최치원</t>
        </is>
      </c>
      <c r="E1529" s="32" t="inlineStr">
        <is>
          <t>최치원(신라)</t>
        </is>
      </c>
      <c r="F1529" s="32" t="inlineStr">
        <is>
          <t>적의 빈틈은 이미 종이 위에 그려 두었습니다.</t>
        </is>
      </c>
      <c r="G1529" s="32" t="inlineStr">
        <is>
          <t>신라</t>
        </is>
      </c>
    </row>
    <row r="1530" ht="39.95" customHeight="1" s="72">
      <c r="A1530" s="32" t="inlineStr">
        <is>
          <t>WAR-1529</t>
        </is>
      </c>
      <c r="B1530" s="32" t="inlineStr">
        <is>
          <t>무쌍전</t>
        </is>
      </c>
      <c r="C1530" s="32" t="inlineStr">
        <is>
          <t>무쌍 발동 시</t>
        </is>
      </c>
      <c r="D1530" s="32" t="inlineStr">
        <is>
          <t>최치원</t>
        </is>
      </c>
      <c r="E1530" s="32" t="inlineStr">
        <is>
          <t>최치원(신라)</t>
        </is>
      </c>
      <c r="F1530" s="32" t="inlineStr">
        <is>
          <t>문사의 칼이라 얕보았다면 그것이 그대의 패착이오.</t>
        </is>
      </c>
      <c r="G1530" s="32" t="inlineStr">
        <is>
          <t>신라</t>
        </is>
      </c>
    </row>
    <row r="1531" ht="39.95" customHeight="1" s="72">
      <c r="A1531" s="32" t="inlineStr">
        <is>
          <t>WAR-1530</t>
        </is>
      </c>
      <c r="B1531" s="32" t="inlineStr">
        <is>
          <t>전투결과</t>
        </is>
      </c>
      <c r="C1531" s="32" t="inlineStr">
        <is>
          <t>전투 승리 시</t>
        </is>
      </c>
      <c r="D1531" s="32" t="inlineStr">
        <is>
          <t>최치원</t>
        </is>
      </c>
      <c r="E1531" s="32" t="inlineStr">
        <is>
          <t>최치원(신라)</t>
        </is>
      </c>
      <c r="F1531" s="32" t="inlineStr">
        <is>
          <t>이길 싸움만 골라 싸웠으니 놀랄 일도 아닙니다.</t>
        </is>
      </c>
      <c r="G1531" s="32" t="inlineStr">
        <is>
          <t>신라</t>
        </is>
      </c>
    </row>
    <row r="1532" ht="39.95" customHeight="1" s="72">
      <c r="A1532" s="32" t="inlineStr">
        <is>
          <t>WAR-1531</t>
        </is>
      </c>
      <c r="B1532" s="32" t="inlineStr">
        <is>
          <t>전투결과</t>
        </is>
      </c>
      <c r="C1532" s="32" t="inlineStr">
        <is>
          <t>전투 패배 시</t>
        </is>
      </c>
      <c r="D1532" s="32" t="inlineStr">
        <is>
          <t>최치원</t>
        </is>
      </c>
      <c r="E1532" s="32" t="inlineStr">
        <is>
          <t>최치원(신라)</t>
        </is>
      </c>
      <c r="F1532" s="32" t="inlineStr">
        <is>
          <t>셈이 어긋난 곳을 찾기 전엔 잠들지 않겠습니다.</t>
        </is>
      </c>
      <c r="G1532" s="32" t="inlineStr">
        <is>
          <t>신라</t>
        </is>
      </c>
    </row>
    <row r="1533" ht="39.95" customHeight="1" s="72">
      <c r="A1533" s="32" t="inlineStr">
        <is>
          <t>WAR-1532</t>
        </is>
      </c>
      <c r="B1533" s="32" t="inlineStr">
        <is>
          <t>공성전</t>
        </is>
      </c>
      <c r="C1533" s="32" t="inlineStr">
        <is>
          <t>공성전 시작 시</t>
        </is>
      </c>
      <c r="D1533" s="32" t="inlineStr">
        <is>
          <t>최치원</t>
        </is>
      </c>
      <c r="E1533" s="32" t="inlineStr">
        <is>
          <t>최치원(신라)</t>
        </is>
      </c>
      <c r="F1533" s="32" t="inlineStr">
        <is>
          <t>성은 돌로 막아도 민심까지 막지는 못하는 법입니다.</t>
        </is>
      </c>
      <c r="G1533" s="32" t="inlineStr">
        <is>
          <t>신라</t>
        </is>
      </c>
    </row>
    <row r="1534" ht="39.95" customHeight="1" s="72">
      <c r="A1534" s="32" t="inlineStr">
        <is>
          <t>WAR-1533</t>
        </is>
      </c>
      <c r="B1534" s="32" t="inlineStr">
        <is>
          <t>해전</t>
        </is>
      </c>
      <c r="C1534" s="32" t="inlineStr">
        <is>
          <t>해전 시작 시</t>
        </is>
      </c>
      <c r="D1534" s="32" t="inlineStr">
        <is>
          <t>최치원</t>
        </is>
      </c>
      <c r="E1534" s="32" t="inlineStr">
        <is>
          <t>최치원(신라)</t>
        </is>
      </c>
      <c r="F1534" s="32" t="inlineStr">
        <is>
          <t>당으로 오가던 뱃길입니다. 물의 성미는 제가 압니다.</t>
        </is>
      </c>
      <c r="G1534" s="32" t="inlineStr">
        <is>
          <t>신라</t>
        </is>
      </c>
    </row>
    <row r="1535" ht="39.95" customHeight="1" s="72">
      <c r="A1535" s="32" t="inlineStr">
        <is>
          <t>WAR-1534</t>
        </is>
      </c>
      <c r="B1535" s="32" t="inlineStr">
        <is>
          <t>전투시작</t>
        </is>
      </c>
      <c r="C1535" s="32" t="inlineStr">
        <is>
          <t>전투 개시 시</t>
        </is>
      </c>
      <c r="D1535" s="32" t="inlineStr">
        <is>
          <t>김정(헌강왕)</t>
        </is>
      </c>
      <c r="E1535" s="32" t="inlineStr">
        <is>
          <t>김정(헌강왕)(신라)</t>
        </is>
      </c>
      <c r="F1535" s="32" t="inlineStr">
        <is>
          <t>풍류의 나라를 범한 죄, 가볍지 않음을 알리라.</t>
        </is>
      </c>
      <c r="G1535" s="32" t="inlineStr">
        <is>
          <t>신라</t>
        </is>
      </c>
    </row>
    <row r="1536" ht="39.95" customHeight="1" s="72">
      <c r="A1536" s="32" t="inlineStr">
        <is>
          <t>WAR-1535</t>
        </is>
      </c>
      <c r="B1536" s="32" t="inlineStr">
        <is>
          <t>부대배치</t>
        </is>
      </c>
      <c r="C1536" s="32" t="inlineStr">
        <is>
          <t>부대 배치 결정 시</t>
        </is>
      </c>
      <c r="D1536" s="32" t="inlineStr">
        <is>
          <t>김정(헌강왕)</t>
        </is>
      </c>
      <c r="E1536" s="32" t="inlineStr">
        <is>
          <t>김정(헌강왕)(신라)</t>
        </is>
      </c>
      <c r="F1536" s="32" t="inlineStr">
        <is>
          <t>금위군은 과인의 어가를 따라 진을 펴라.</t>
        </is>
      </c>
      <c r="G1536" s="32" t="inlineStr">
        <is>
          <t>신라</t>
        </is>
      </c>
    </row>
    <row r="1537" ht="39.95" customHeight="1" s="72">
      <c r="A1537" s="32" t="inlineStr">
        <is>
          <t>WAR-1536</t>
        </is>
      </c>
      <c r="B1537" s="32" t="inlineStr">
        <is>
          <t>무쌍전</t>
        </is>
      </c>
      <c r="C1537" s="32" t="inlineStr">
        <is>
          <t>무쌍 발동 시</t>
        </is>
      </c>
      <c r="D1537" s="32" t="inlineStr">
        <is>
          <t>김정(헌강왕)</t>
        </is>
      </c>
      <c r="E1537" s="32" t="inlineStr">
        <is>
          <t>김정(헌강왕)(신라)</t>
        </is>
      </c>
      <c r="F1537" s="32" t="inlineStr">
        <is>
          <t>과인도 신라 왕가의 검을 배웠느니라!</t>
        </is>
      </c>
      <c r="G1537" s="32" t="inlineStr">
        <is>
          <t>신라</t>
        </is>
      </c>
    </row>
    <row r="1538" ht="39.95" customHeight="1" s="72">
      <c r="A1538" s="32" t="inlineStr">
        <is>
          <t>WAR-1537</t>
        </is>
      </c>
      <c r="B1538" s="32" t="inlineStr">
        <is>
          <t>전투결과</t>
        </is>
      </c>
      <c r="C1538" s="32" t="inlineStr">
        <is>
          <t>전투 승리 시</t>
        </is>
      </c>
      <c r="D1538" s="32" t="inlineStr">
        <is>
          <t>김정(헌강왕)</t>
        </is>
      </c>
      <c r="E1538" s="32" t="inlineStr">
        <is>
          <t>김정(헌강왕)(신라)</t>
        </is>
      </c>
      <c r="F1538" s="32" t="inlineStr">
        <is>
          <t>개선의 풍악을 울려라. 서라벌이 기다린다.</t>
        </is>
      </c>
      <c r="G1538" s="32" t="inlineStr">
        <is>
          <t>신라</t>
        </is>
      </c>
    </row>
    <row r="1539" ht="39.95" customHeight="1" s="72">
      <c r="A1539" s="32" t="inlineStr">
        <is>
          <t>WAR-1538</t>
        </is>
      </c>
      <c r="B1539" s="32" t="inlineStr">
        <is>
          <t>전투결과</t>
        </is>
      </c>
      <c r="C1539" s="32" t="inlineStr">
        <is>
          <t>전투 패배 시</t>
        </is>
      </c>
      <c r="D1539" s="32" t="inlineStr">
        <is>
          <t>김정(헌강왕)</t>
        </is>
      </c>
      <c r="E1539" s="32" t="inlineStr">
        <is>
          <t>김정(헌강왕)(신라)</t>
        </is>
      </c>
      <c r="F1539" s="32" t="inlineStr">
        <is>
          <t>노랫소리 그친 서라벌이라니... 과인의 부덕이다.</t>
        </is>
      </c>
      <c r="G1539" s="32" t="inlineStr">
        <is>
          <t>신라</t>
        </is>
      </c>
    </row>
    <row r="1540" ht="39.95" customHeight="1" s="72">
      <c r="A1540" s="32" t="inlineStr">
        <is>
          <t>WAR-1539</t>
        </is>
      </c>
      <c r="B1540" s="32" t="inlineStr">
        <is>
          <t>공성전</t>
        </is>
      </c>
      <c r="C1540" s="32" t="inlineStr">
        <is>
          <t>공성전 시작 시</t>
        </is>
      </c>
      <c r="D1540" s="32" t="inlineStr">
        <is>
          <t>김정(헌강왕)</t>
        </is>
      </c>
      <c r="E1540" s="32" t="inlineStr">
        <is>
          <t>김정(헌강왕)(신라)</t>
        </is>
      </c>
      <c r="F1540" s="32" t="inlineStr">
        <is>
          <t>성을 거두되 그 안의 가무와 백성은 상하게 말라.</t>
        </is>
      </c>
      <c r="G1540" s="32" t="inlineStr">
        <is>
          <t>신라</t>
        </is>
      </c>
    </row>
    <row r="1541" ht="39.95" customHeight="1" s="72">
      <c r="A1541" s="32" t="inlineStr">
        <is>
          <t>WAR-1540</t>
        </is>
      </c>
      <c r="B1541" s="32" t="inlineStr">
        <is>
          <t>해전</t>
        </is>
      </c>
      <c r="C1541" s="32" t="inlineStr">
        <is>
          <t>해전 시작 시</t>
        </is>
      </c>
      <c r="D1541" s="32" t="inlineStr">
        <is>
          <t>김정(헌강왕)</t>
        </is>
      </c>
      <c r="E1541" s="32" t="inlineStr">
        <is>
          <t>김정(헌강왕)(신라)</t>
        </is>
      </c>
      <c r="F1541" s="32" t="inlineStr">
        <is>
          <t>동해 용왕이 과인의 편이니 두려울 것 없다.</t>
        </is>
      </c>
      <c r="G1541" s="32" t="inlineStr">
        <is>
          <t>신라</t>
        </is>
      </c>
    </row>
    <row r="1542" ht="39.95" customHeight="1" s="72">
      <c r="A1542" s="32" t="inlineStr">
        <is>
          <t>WAR-1541</t>
        </is>
      </c>
      <c r="B1542" s="32" t="inlineStr">
        <is>
          <t>전투시작</t>
        </is>
      </c>
      <c r="C1542" s="32" t="inlineStr">
        <is>
          <t>전투 개시 시</t>
        </is>
      </c>
      <c r="D1542" s="32" t="inlineStr">
        <is>
          <t>효종</t>
        </is>
      </c>
      <c r="E1542" s="32" t="inlineStr">
        <is>
          <t>효종(신라)</t>
        </is>
      </c>
      <c r="F1542" s="32" t="inlineStr">
        <is>
          <t>화랑은 싸움에 임해 물러서지 않는다 배웠습니다.</t>
        </is>
      </c>
      <c r="G1542" s="32" t="inlineStr">
        <is>
          <t>신라</t>
        </is>
      </c>
    </row>
    <row r="1543" ht="39.95" customHeight="1" s="72">
      <c r="A1543" s="32" t="inlineStr">
        <is>
          <t>WAR-1542</t>
        </is>
      </c>
      <c r="B1543" s="32" t="inlineStr">
        <is>
          <t>부대배치</t>
        </is>
      </c>
      <c r="C1543" s="32" t="inlineStr">
        <is>
          <t>부대 배치 결정 시</t>
        </is>
      </c>
      <c r="D1543" s="32" t="inlineStr">
        <is>
          <t>효종</t>
        </is>
      </c>
      <c r="E1543" s="32" t="inlineStr">
        <is>
          <t>효종(신라)</t>
        </is>
      </c>
      <c r="F1543" s="32" t="inlineStr">
        <is>
          <t>벗을 사귐에 신의로 하듯, 군사도 신의로 부립니다.</t>
        </is>
      </c>
      <c r="G1543" s="32" t="inlineStr">
        <is>
          <t>신라</t>
        </is>
      </c>
    </row>
    <row r="1544" ht="39.95" customHeight="1" s="72">
      <c r="A1544" s="32" t="inlineStr">
        <is>
          <t>WAR-1543</t>
        </is>
      </c>
      <c r="B1544" s="32" t="inlineStr">
        <is>
          <t>무쌍전</t>
        </is>
      </c>
      <c r="C1544" s="32" t="inlineStr">
        <is>
          <t>무쌍 발동 시</t>
        </is>
      </c>
      <c r="D1544" s="32" t="inlineStr">
        <is>
          <t>효종</t>
        </is>
      </c>
      <c r="E1544" s="32" t="inlineStr">
        <is>
          <t>효종(신라)</t>
        </is>
      </c>
      <c r="F1544" s="32" t="inlineStr">
        <is>
          <t>세속오계를 가슴에 새기고 그대를 상대하겠소.</t>
        </is>
      </c>
      <c r="G1544" s="32" t="inlineStr">
        <is>
          <t>신라</t>
        </is>
      </c>
    </row>
    <row r="1545" ht="39.95" customHeight="1" s="72">
      <c r="A1545" s="32" t="inlineStr">
        <is>
          <t>WAR-1544</t>
        </is>
      </c>
      <c r="B1545" s="32" t="inlineStr">
        <is>
          <t>전투결과</t>
        </is>
      </c>
      <c r="C1545" s="32" t="inlineStr">
        <is>
          <t>전투 승리 시</t>
        </is>
      </c>
      <c r="D1545" s="32" t="inlineStr">
        <is>
          <t>효종</t>
        </is>
      </c>
      <c r="E1545" s="32" t="inlineStr">
        <is>
          <t>효종(신라)</t>
        </is>
      </c>
      <c r="F1545" s="32" t="inlineStr">
        <is>
          <t>의로운 싸움이었기에 하늘이 손을 들어 준 것입니다.</t>
        </is>
      </c>
      <c r="G1545" s="32" t="inlineStr">
        <is>
          <t>신라</t>
        </is>
      </c>
    </row>
    <row r="1546" ht="39.95" customHeight="1" s="72">
      <c r="A1546" s="32" t="inlineStr">
        <is>
          <t>WAR-1545</t>
        </is>
      </c>
      <c r="B1546" s="32" t="inlineStr">
        <is>
          <t>전투결과</t>
        </is>
      </c>
      <c r="C1546" s="32" t="inlineStr">
        <is>
          <t>전투 패배 시</t>
        </is>
      </c>
      <c r="D1546" s="32" t="inlineStr">
        <is>
          <t>효종</t>
        </is>
      </c>
      <c r="E1546" s="32" t="inlineStr">
        <is>
          <t>효종(신라)</t>
        </is>
      </c>
      <c r="F1546" s="32" t="inlineStr">
        <is>
          <t>져도 의리는 지켰으니, 다음엔 승리도 지키겠습니다.</t>
        </is>
      </c>
      <c r="G1546" s="32" t="inlineStr">
        <is>
          <t>신라</t>
        </is>
      </c>
    </row>
    <row r="1547" ht="39.95" customHeight="1" s="72">
      <c r="A1547" s="32" t="inlineStr">
        <is>
          <t>WAR-1546</t>
        </is>
      </c>
      <c r="B1547" s="32" t="inlineStr">
        <is>
          <t>공성전</t>
        </is>
      </c>
      <c r="C1547" s="32" t="inlineStr">
        <is>
          <t>공성전 시작 시</t>
        </is>
      </c>
      <c r="D1547" s="32" t="inlineStr">
        <is>
          <t>효종</t>
        </is>
      </c>
      <c r="E1547" s="32" t="inlineStr">
        <is>
          <t>효종(신라)</t>
        </is>
      </c>
      <c r="F1547" s="32" t="inlineStr">
        <is>
          <t>임전무퇴, 저 성벽 앞에서도 다르지 않습니다.</t>
        </is>
      </c>
      <c r="G1547" s="32" t="inlineStr">
        <is>
          <t>신라</t>
        </is>
      </c>
    </row>
    <row r="1548" ht="39.95" customHeight="1" s="72">
      <c r="A1548" s="32" t="inlineStr">
        <is>
          <t>WAR-1547</t>
        </is>
      </c>
      <c r="B1548" s="32" t="inlineStr">
        <is>
          <t>해전</t>
        </is>
      </c>
      <c r="C1548" s="32" t="inlineStr">
        <is>
          <t>해전 시작 시</t>
        </is>
      </c>
      <c r="D1548" s="32" t="inlineStr">
        <is>
          <t>효종</t>
        </is>
      </c>
      <c r="E1548" s="32" t="inlineStr">
        <is>
          <t>효종(신라)</t>
        </is>
      </c>
      <c r="F1548" s="32" t="inlineStr">
        <is>
          <t>파도가 높다 한들 화랑의 기개보다 높겠습니까.</t>
        </is>
      </c>
      <c r="G1548" s="32" t="inlineStr">
        <is>
          <t>신라</t>
        </is>
      </c>
    </row>
    <row r="1549" ht="39.95" customHeight="1" s="72">
      <c r="A1549" s="32" t="inlineStr">
        <is>
          <t>WAR-1548</t>
        </is>
      </c>
      <c r="B1549" s="32" t="inlineStr">
        <is>
          <t>전투시작</t>
        </is>
      </c>
      <c r="C1549" s="32" t="inlineStr">
        <is>
          <t>전투 개시 시</t>
        </is>
      </c>
      <c r="D1549" s="32" t="inlineStr">
        <is>
          <t>김수종</t>
        </is>
      </c>
      <c r="E1549" s="32" t="inlineStr">
        <is>
          <t>김수종(신라)</t>
        </is>
      </c>
      <c r="F1549" s="32" t="inlineStr">
        <is>
          <t>장수를 고르는 일은 끝났으니, 이제 믿고 맡길 때입니다.</t>
        </is>
      </c>
      <c r="G1549" s="32" t="inlineStr">
        <is>
          <t>신라</t>
        </is>
      </c>
    </row>
    <row r="1550" ht="39.95" customHeight="1" s="72">
      <c r="A1550" s="32" t="inlineStr">
        <is>
          <t>WAR-1549</t>
        </is>
      </c>
      <c r="B1550" s="32" t="inlineStr">
        <is>
          <t>부대배치</t>
        </is>
      </c>
      <c r="C1550" s="32" t="inlineStr">
        <is>
          <t>부대 배치 결정 시</t>
        </is>
      </c>
      <c r="D1550" s="32" t="inlineStr">
        <is>
          <t>김수종</t>
        </is>
      </c>
      <c r="E1550" s="32" t="inlineStr">
        <is>
          <t>김수종(신라)</t>
        </is>
      </c>
      <c r="F1550" s="32" t="inlineStr">
        <is>
          <t>사람마다 그릇이 다르니, 그릇대로 자리를 정했습니다.</t>
        </is>
      </c>
      <c r="G1550" s="32" t="inlineStr">
        <is>
          <t>신라</t>
        </is>
      </c>
    </row>
    <row r="1551" ht="39.95" customHeight="1" s="72">
      <c r="A1551" s="32" t="inlineStr">
        <is>
          <t>WAR-1550</t>
        </is>
      </c>
      <c r="B1551" s="32" t="inlineStr">
        <is>
          <t>무쌍전</t>
        </is>
      </c>
      <c r="C1551" s="32" t="inlineStr">
        <is>
          <t>무쌍 발동 시</t>
        </is>
      </c>
      <c r="D1551" s="32" t="inlineStr">
        <is>
          <t>김수종</t>
        </is>
      </c>
      <c r="E1551" s="32" t="inlineStr">
        <is>
          <t>김수종(신라)</t>
        </is>
      </c>
      <c r="F1551" s="32" t="inlineStr">
        <is>
          <t>인재만 보던 눈이나, 칼 보는 눈도 없지는 않소.</t>
        </is>
      </c>
      <c r="G1551" s="32" t="inlineStr">
        <is>
          <t>신라</t>
        </is>
      </c>
    </row>
    <row r="1552" ht="39.95" customHeight="1" s="72">
      <c r="A1552" s="32" t="inlineStr">
        <is>
          <t>WAR-1551</t>
        </is>
      </c>
      <c r="B1552" s="32" t="inlineStr">
        <is>
          <t>전투결과</t>
        </is>
      </c>
      <c r="C1552" s="32" t="inlineStr">
        <is>
          <t>전투 승리 시</t>
        </is>
      </c>
      <c r="D1552" s="32" t="inlineStr">
        <is>
          <t>김수종</t>
        </is>
      </c>
      <c r="E1552" s="32" t="inlineStr">
        <is>
          <t>김수종(신라)</t>
        </is>
      </c>
      <c r="F1552" s="32" t="inlineStr">
        <is>
          <t>역시 사람을 잘 골랐습니다. 장수들의 공이 큽니다.</t>
        </is>
      </c>
      <c r="G1552" s="32" t="inlineStr">
        <is>
          <t>신라</t>
        </is>
      </c>
    </row>
    <row r="1553" ht="39.95" customHeight="1" s="72">
      <c r="A1553" s="32" t="inlineStr">
        <is>
          <t>WAR-1552</t>
        </is>
      </c>
      <c r="B1553" s="32" t="inlineStr">
        <is>
          <t>전투결과</t>
        </is>
      </c>
      <c r="C1553" s="32" t="inlineStr">
        <is>
          <t>전투 패배 시</t>
        </is>
      </c>
      <c r="D1553" s="32" t="inlineStr">
        <is>
          <t>김수종</t>
        </is>
      </c>
      <c r="E1553" s="32" t="inlineStr">
        <is>
          <t>김수종(신라)</t>
        </is>
      </c>
      <c r="F1553" s="32" t="inlineStr">
        <is>
          <t>장수 탓이 아니라 그를 쓴 제 눈을 탓하겠습니다.</t>
        </is>
      </c>
      <c r="G1553" s="32" t="inlineStr">
        <is>
          <t>신라</t>
        </is>
      </c>
    </row>
    <row r="1554" ht="39.95" customHeight="1" s="72">
      <c r="A1554" s="32" t="inlineStr">
        <is>
          <t>WAR-1553</t>
        </is>
      </c>
      <c r="B1554" s="32" t="inlineStr">
        <is>
          <t>공성전</t>
        </is>
      </c>
      <c r="C1554" s="32" t="inlineStr">
        <is>
          <t>공성전 시작 시</t>
        </is>
      </c>
      <c r="D1554" s="32" t="inlineStr">
        <is>
          <t>김수종</t>
        </is>
      </c>
      <c r="E1554" s="32" t="inlineStr">
        <is>
          <t>김수종(신라)</t>
        </is>
      </c>
      <c r="F1554" s="32" t="inlineStr">
        <is>
          <t>성을 여는 열쇠도 결국 사람입니다. 안의 인심을 사시지요.</t>
        </is>
      </c>
      <c r="G1554" s="32" t="inlineStr">
        <is>
          <t>신라</t>
        </is>
      </c>
    </row>
    <row r="1555" ht="39.95" customHeight="1" s="72">
      <c r="A1555" s="32" t="inlineStr">
        <is>
          <t>WAR-1554</t>
        </is>
      </c>
      <c r="B1555" s="32" t="inlineStr">
        <is>
          <t>해전</t>
        </is>
      </c>
      <c r="C1555" s="32" t="inlineStr">
        <is>
          <t>해전 시작 시</t>
        </is>
      </c>
      <c r="D1555" s="32" t="inlineStr">
        <is>
          <t>김수종</t>
        </is>
      </c>
      <c r="E1555" s="32" t="inlineStr">
        <is>
          <t>김수종(신라)</t>
        </is>
      </c>
      <c r="F1555" s="32" t="inlineStr">
        <is>
          <t>바다를 다스리는 자가 천하를 살찌운다 하였습니다.</t>
        </is>
      </c>
      <c r="G1555" s="32" t="inlineStr">
        <is>
          <t>신라</t>
        </is>
      </c>
    </row>
    <row r="1556" ht="39.95" customHeight="1" s="72">
      <c r="A1556" s="32" t="inlineStr">
        <is>
          <t>WAR-1555</t>
        </is>
      </c>
      <c r="B1556" s="32" t="inlineStr">
        <is>
          <t>전투시작</t>
        </is>
      </c>
      <c r="C1556" s="32" t="inlineStr">
        <is>
          <t>전투 개시 시</t>
        </is>
      </c>
      <c r="D1556" s="32" t="inlineStr">
        <is>
          <t>미나모토노 츠네모토</t>
        </is>
      </c>
      <c r="E1556" s="32" t="inlineStr">
        <is>
          <t>미나모토노 츠네모토(일본)</t>
        </is>
      </c>
      <c r="F1556" s="32" t="inlineStr">
        <is>
          <t>전장에서야 비로소 내가 나다워지오. 갑시다!</t>
        </is>
      </c>
      <c r="G1556" s="32" t="inlineStr">
        <is>
          <t>일본</t>
        </is>
      </c>
    </row>
    <row r="1557" ht="39.95" customHeight="1" s="72">
      <c r="A1557" s="32" t="inlineStr">
        <is>
          <t>WAR-1556</t>
        </is>
      </c>
      <c r="B1557" s="32" t="inlineStr">
        <is>
          <t>부대배치</t>
        </is>
      </c>
      <c r="C1557" s="32" t="inlineStr">
        <is>
          <t>부대 배치 결정 시</t>
        </is>
      </c>
      <c r="D1557" s="32" t="inlineStr">
        <is>
          <t>미나모토노 츠네모토</t>
        </is>
      </c>
      <c r="E1557" s="32" t="inlineStr">
        <is>
          <t>미나모토노 츠네모토(일본)</t>
        </is>
      </c>
      <c r="F1557" s="32" t="inlineStr">
        <is>
          <t>겐지의 이름을 걸었으니 선봉은 내 자리요.</t>
        </is>
      </c>
      <c r="G1557" s="32" t="inlineStr">
        <is>
          <t>일본</t>
        </is>
      </c>
    </row>
    <row r="1558" ht="39.95" customHeight="1" s="72">
      <c r="A1558" s="32" t="inlineStr">
        <is>
          <t>WAR-1557</t>
        </is>
      </c>
      <c r="B1558" s="32" t="inlineStr">
        <is>
          <t>무쌍전</t>
        </is>
      </c>
      <c r="C1558" s="32" t="inlineStr">
        <is>
          <t>무쌍 발동 시</t>
        </is>
      </c>
      <c r="D1558" s="32" t="inlineStr">
        <is>
          <t>미나모토노 츠네모토</t>
        </is>
      </c>
      <c r="E1558" s="32" t="inlineStr">
        <is>
          <t>미나모토노 츠네모토(일본)</t>
        </is>
      </c>
      <c r="F1558" s="32" t="inlineStr">
        <is>
          <t>이름을 대시오. 벨 상대의 이름은 기억해 주는 것이 예의요.</t>
        </is>
      </c>
      <c r="G1558" s="32" t="inlineStr">
        <is>
          <t>일본</t>
        </is>
      </c>
    </row>
    <row r="1559" ht="39.95" customHeight="1" s="72">
      <c r="A1559" s="32" t="inlineStr">
        <is>
          <t>WAR-1558</t>
        </is>
      </c>
      <c r="B1559" s="32" t="inlineStr">
        <is>
          <t>전투결과</t>
        </is>
      </c>
      <c r="C1559" s="32" t="inlineStr">
        <is>
          <t>전투 승리 시</t>
        </is>
      </c>
      <c r="D1559" s="32" t="inlineStr">
        <is>
          <t>미나모토노 츠네모토</t>
        </is>
      </c>
      <c r="E1559" s="32" t="inlineStr">
        <is>
          <t>미나모토노 츠네모토(일본)</t>
        </is>
      </c>
      <c r="F1559" s="32" t="inlineStr">
        <is>
          <t>좋은 싸움이었소. 적장의 무용도 기려 줍시다.</t>
        </is>
      </c>
      <c r="G1559" s="32" t="inlineStr">
        <is>
          <t>일본</t>
        </is>
      </c>
    </row>
    <row r="1560" ht="39.95" customHeight="1" s="72">
      <c r="A1560" s="32" t="inlineStr">
        <is>
          <t>WAR-1559</t>
        </is>
      </c>
      <c r="B1560" s="32" t="inlineStr">
        <is>
          <t>전투결과</t>
        </is>
      </c>
      <c r="C1560" s="32" t="inlineStr">
        <is>
          <t>전투 패배 시</t>
        </is>
      </c>
      <c r="D1560" s="32" t="inlineStr">
        <is>
          <t>미나모토노 츠네모토</t>
        </is>
      </c>
      <c r="E1560" s="32" t="inlineStr">
        <is>
          <t>미나모토노 츠네모토(일본)</t>
        </is>
      </c>
      <c r="F1560" s="32" t="inlineStr">
        <is>
          <t>살아남았으니 치욕이오. 다음엔 먼저 죽기를 다투겠소.</t>
        </is>
      </c>
      <c r="G1560" s="32" t="inlineStr">
        <is>
          <t>일본</t>
        </is>
      </c>
    </row>
    <row r="1561" ht="39.95" customHeight="1" s="72">
      <c r="A1561" s="32" t="inlineStr">
        <is>
          <t>WAR-1560</t>
        </is>
      </c>
      <c r="B1561" s="32" t="inlineStr">
        <is>
          <t>공성전</t>
        </is>
      </c>
      <c r="C1561" s="32" t="inlineStr">
        <is>
          <t>공성전 시작 시</t>
        </is>
      </c>
      <c r="D1561" s="32" t="inlineStr">
        <is>
          <t>미나모토노 츠네모토</t>
        </is>
      </c>
      <c r="E1561" s="32" t="inlineStr">
        <is>
          <t>미나모토노 츠네모토(일본)</t>
        </is>
      </c>
      <c r="F1561" s="32" t="inlineStr">
        <is>
          <t>성벽이 높을수록 무사의 이름은 더 높이 오르는 법이오.</t>
        </is>
      </c>
      <c r="G1561" s="32" t="inlineStr">
        <is>
          <t>일본</t>
        </is>
      </c>
    </row>
    <row r="1562" ht="39.95" customHeight="1" s="72">
      <c r="A1562" s="32" t="inlineStr">
        <is>
          <t>WAR-1561</t>
        </is>
      </c>
      <c r="B1562" s="32" t="inlineStr">
        <is>
          <t>해전</t>
        </is>
      </c>
      <c r="C1562" s="32" t="inlineStr">
        <is>
          <t>해전 시작 시</t>
        </is>
      </c>
      <c r="D1562" s="32" t="inlineStr">
        <is>
          <t>미나모토노 츠네모토</t>
        </is>
      </c>
      <c r="E1562" s="32" t="inlineStr">
        <is>
          <t>미나모토노 츠네모토(일본)</t>
        </is>
      </c>
      <c r="F1562" s="32" t="inlineStr">
        <is>
          <t>흔들리는 뱃전도 무사의 발판이 되면 그만이오.</t>
        </is>
      </c>
      <c r="G1562" s="32" t="inlineStr">
        <is>
          <t>일본</t>
        </is>
      </c>
    </row>
    <row r="1563" ht="39.95" customHeight="1" s="72">
      <c r="A1563" s="32" t="inlineStr">
        <is>
          <t>WAR-1562</t>
        </is>
      </c>
      <c r="B1563" s="32" t="inlineStr">
        <is>
          <t>전투시작</t>
        </is>
      </c>
      <c r="C1563" s="32" t="inlineStr">
        <is>
          <t>전투 개시 시</t>
        </is>
      </c>
      <c r="D1563" s="32" t="inlineStr">
        <is>
          <t>소노 요시토모</t>
        </is>
      </c>
      <c r="E1563" s="32" t="inlineStr">
        <is>
          <t>소노 요시토모(일본)</t>
        </is>
      </c>
      <c r="F1563" s="32" t="inlineStr">
        <is>
          <t>물때와 바람, 셈은 끝났소. 이제 거두기만 하면 되오.</t>
        </is>
      </c>
      <c r="G1563" s="32" t="inlineStr">
        <is>
          <t>일본</t>
        </is>
      </c>
    </row>
    <row r="1564" ht="39.95" customHeight="1" s="72">
      <c r="A1564" s="32" t="inlineStr">
        <is>
          <t>WAR-1563</t>
        </is>
      </c>
      <c r="B1564" s="32" t="inlineStr">
        <is>
          <t>부대배치</t>
        </is>
      </c>
      <c r="C1564" s="32" t="inlineStr">
        <is>
          <t>부대 배치 결정 시</t>
        </is>
      </c>
      <c r="D1564" s="32" t="inlineStr">
        <is>
          <t>소노 요시토모</t>
        </is>
      </c>
      <c r="E1564" s="32" t="inlineStr">
        <is>
          <t>소노 요시토모(일본)</t>
        </is>
      </c>
      <c r="F1564" s="32" t="inlineStr">
        <is>
          <t>배는 물길 따라, 사람은 쓰임 따라 두는 것이오.</t>
        </is>
      </c>
      <c r="G1564" s="32" t="inlineStr">
        <is>
          <t>일본</t>
        </is>
      </c>
    </row>
    <row r="1565" ht="39.95" customHeight="1" s="72">
      <c r="A1565" s="32" t="inlineStr">
        <is>
          <t>WAR-1564</t>
        </is>
      </c>
      <c r="B1565" s="32" t="inlineStr">
        <is>
          <t>무쌍전</t>
        </is>
      </c>
      <c r="C1565" s="32" t="inlineStr">
        <is>
          <t>무쌍 발동 시</t>
        </is>
      </c>
      <c r="D1565" s="32" t="inlineStr">
        <is>
          <t>소노 요시토모</t>
        </is>
      </c>
      <c r="E1565" s="32" t="inlineStr">
        <is>
          <t>소노 요시토모(일본)</t>
        </is>
      </c>
      <c r="F1565" s="32" t="inlineStr">
        <is>
          <t>그대를 베는 셈은 이미 끝내 두었소.</t>
        </is>
      </c>
      <c r="G1565" s="32" t="inlineStr">
        <is>
          <t>일본</t>
        </is>
      </c>
    </row>
    <row r="1566" ht="39.95" customHeight="1" s="72">
      <c r="A1566" s="32" t="inlineStr">
        <is>
          <t>WAR-1565</t>
        </is>
      </c>
      <c r="B1566" s="32" t="inlineStr">
        <is>
          <t>전투결과</t>
        </is>
      </c>
      <c r="C1566" s="32" t="inlineStr">
        <is>
          <t>전투 승리 시</t>
        </is>
      </c>
      <c r="D1566" s="32" t="inlineStr">
        <is>
          <t>소노 요시토모</t>
        </is>
      </c>
      <c r="E1566" s="32" t="inlineStr">
        <is>
          <t>소노 요시토모(일본)</t>
        </is>
      </c>
      <c r="F1566" s="32" t="inlineStr">
        <is>
          <t>계산대로요. 기쁨도 셈이 맞았다는 확인일 뿐이오.</t>
        </is>
      </c>
      <c r="G1566" s="32" t="inlineStr">
        <is>
          <t>일본</t>
        </is>
      </c>
    </row>
    <row r="1567" ht="39.95" customHeight="1" s="72">
      <c r="A1567" s="32" t="inlineStr">
        <is>
          <t>WAR-1566</t>
        </is>
      </c>
      <c r="B1567" s="32" t="inlineStr">
        <is>
          <t>전투결과</t>
        </is>
      </c>
      <c r="C1567" s="32" t="inlineStr">
        <is>
          <t>전투 패배 시</t>
        </is>
      </c>
      <c r="D1567" s="32" t="inlineStr">
        <is>
          <t>소노 요시토모</t>
        </is>
      </c>
      <c r="E1567" s="32" t="inlineStr">
        <is>
          <t>소노 요시토모(일본)</t>
        </is>
      </c>
      <c r="F1567" s="32" t="inlineStr">
        <is>
          <t>어디서 셈이 틀렸는지 물길부터 되짚어 보겠소.</t>
        </is>
      </c>
      <c r="G1567" s="32" t="inlineStr">
        <is>
          <t>일본</t>
        </is>
      </c>
    </row>
    <row r="1568" ht="39.95" customHeight="1" s="72">
      <c r="A1568" s="32" t="inlineStr">
        <is>
          <t>WAR-1567</t>
        </is>
      </c>
      <c r="B1568" s="32" t="inlineStr">
        <is>
          <t>공성전</t>
        </is>
      </c>
      <c r="C1568" s="32" t="inlineStr">
        <is>
          <t>공성전 시작 시</t>
        </is>
      </c>
      <c r="D1568" s="32" t="inlineStr">
        <is>
          <t>소노 요시토모</t>
        </is>
      </c>
      <c r="E1568" s="32" t="inlineStr">
        <is>
          <t>소노 요시토모(일본)</t>
        </is>
      </c>
      <c r="F1568" s="32" t="inlineStr">
        <is>
          <t>뭍의 성이라고 다를 것 없소. 물길 끊듯 길을 끊으면 되오.</t>
        </is>
      </c>
      <c r="G1568" s="32" t="inlineStr">
        <is>
          <t>일본</t>
        </is>
      </c>
    </row>
    <row r="1569" ht="39.95" customHeight="1" s="72">
      <c r="A1569" s="32" t="inlineStr">
        <is>
          <t>WAR-1568</t>
        </is>
      </c>
      <c r="B1569" s="32" t="inlineStr">
        <is>
          <t>해전</t>
        </is>
      </c>
      <c r="C1569" s="32" t="inlineStr">
        <is>
          <t>해전 시작 시</t>
        </is>
      </c>
      <c r="D1569" s="32" t="inlineStr">
        <is>
          <t>소노 요시토모</t>
        </is>
      </c>
      <c r="E1569" s="32" t="inlineStr">
        <is>
          <t>소노 요시토모(일본)</t>
        </is>
      </c>
      <c r="F1569" s="32" t="inlineStr">
        <is>
          <t>대마도 물목에서 단련된 솜씨, 오늘 보여 주겠소.</t>
        </is>
      </c>
      <c r="G1569" s="32" t="inlineStr">
        <is>
          <t>일본</t>
        </is>
      </c>
    </row>
    <row r="1570" ht="39.95" customHeight="1" s="72">
      <c r="A1570" s="32" t="inlineStr">
        <is>
          <t>WAR-1569</t>
        </is>
      </c>
      <c r="B1570" s="32" t="inlineStr">
        <is>
          <t>전투시작</t>
        </is>
      </c>
      <c r="C1570" s="32" t="inlineStr">
        <is>
          <t>전투 개시 시</t>
        </is>
      </c>
      <c r="D1570" s="32" t="inlineStr">
        <is>
          <t>스가와라 미치자네</t>
        </is>
      </c>
      <c r="E1570" s="32" t="inlineStr">
        <is>
          <t>스가와라 미치자네(일본)</t>
        </is>
      </c>
      <c r="F1570" s="32" t="inlineStr">
        <is>
          <t>붓을 놓고 진중에 서니, 글로 배운 병법을 시험할 때군요.</t>
        </is>
      </c>
      <c r="G1570" s="32" t="inlineStr">
        <is>
          <t>일본</t>
        </is>
      </c>
    </row>
    <row r="1571" ht="39.95" customHeight="1" s="72">
      <c r="A1571" s="32" t="inlineStr">
        <is>
          <t>WAR-1570</t>
        </is>
      </c>
      <c r="B1571" s="32" t="inlineStr">
        <is>
          <t>부대배치</t>
        </is>
      </c>
      <c r="C1571" s="32" t="inlineStr">
        <is>
          <t>부대 배치 결정 시</t>
        </is>
      </c>
      <c r="D1571" s="32" t="inlineStr">
        <is>
          <t>스가와라 미치자네</t>
        </is>
      </c>
      <c r="E1571" s="32" t="inlineStr">
        <is>
          <t>스가와라 미치자네(일본)</t>
        </is>
      </c>
      <c r="F1571" s="32" t="inlineStr">
        <is>
          <t>옛 병서의 법식에서 한 치도 벗어나지 않게 했습니다.</t>
        </is>
      </c>
      <c r="G1571" s="32" t="inlineStr">
        <is>
          <t>일본</t>
        </is>
      </c>
    </row>
    <row r="1572" ht="39.95" customHeight="1" s="72">
      <c r="A1572" s="32" t="inlineStr">
        <is>
          <t>WAR-1571</t>
        </is>
      </c>
      <c r="B1572" s="32" t="inlineStr">
        <is>
          <t>무쌍전</t>
        </is>
      </c>
      <c r="C1572" s="32" t="inlineStr">
        <is>
          <t>무쌍 발동 시</t>
        </is>
      </c>
      <c r="D1572" s="32" t="inlineStr">
        <is>
          <t>스가와라 미치자네</t>
        </is>
      </c>
      <c r="E1572" s="32" t="inlineStr">
        <is>
          <t>스가와라 미치자네(일본)</t>
        </is>
      </c>
      <c r="F1572" s="32" t="inlineStr">
        <is>
          <t>학자의 손이라 가벼이 보지 마시오. 글에도 뼈가 있소.</t>
        </is>
      </c>
      <c r="G1572" s="32" t="inlineStr">
        <is>
          <t>일본</t>
        </is>
      </c>
    </row>
    <row r="1573" ht="39.95" customHeight="1" s="72">
      <c r="A1573" s="32" t="inlineStr">
        <is>
          <t>WAR-1572</t>
        </is>
      </c>
      <c r="B1573" s="32" t="inlineStr">
        <is>
          <t>전투결과</t>
        </is>
      </c>
      <c r="C1573" s="32" t="inlineStr">
        <is>
          <t>전투 승리 시</t>
        </is>
      </c>
      <c r="D1573" s="32" t="inlineStr">
        <is>
          <t>스가와라 미치자네</t>
        </is>
      </c>
      <c r="E1573" s="32" t="inlineStr">
        <is>
          <t>스가와라 미치자네(일본)</t>
        </is>
      </c>
      <c r="F1573" s="32" t="inlineStr">
        <is>
          <t>병서의 가르침이 헛되지 않음을 확인했습니다.</t>
        </is>
      </c>
      <c r="G1573" s="32" t="inlineStr">
        <is>
          <t>일본</t>
        </is>
      </c>
    </row>
    <row r="1574" ht="39.95" customHeight="1" s="72">
      <c r="A1574" s="32" t="inlineStr">
        <is>
          <t>WAR-1573</t>
        </is>
      </c>
      <c r="B1574" s="32" t="inlineStr">
        <is>
          <t>전투결과</t>
        </is>
      </c>
      <c r="C1574" s="32" t="inlineStr">
        <is>
          <t>전투 패배 시</t>
        </is>
      </c>
      <c r="D1574" s="32" t="inlineStr">
        <is>
          <t>스가와라 미치자네</t>
        </is>
      </c>
      <c r="E1574" s="32" t="inlineStr">
        <is>
          <t>스가와라 미치자네(일본)</t>
        </is>
      </c>
      <c r="F1574" s="32" t="inlineStr">
        <is>
          <t>글이 모자란 게 아니라 덕이 모자랐던 모양입니다.</t>
        </is>
      </c>
      <c r="G1574" s="32" t="inlineStr">
        <is>
          <t>일본</t>
        </is>
      </c>
    </row>
    <row r="1575" ht="39.95" customHeight="1" s="72">
      <c r="A1575" s="32" t="inlineStr">
        <is>
          <t>WAR-1574</t>
        </is>
      </c>
      <c r="B1575" s="32" t="inlineStr">
        <is>
          <t>공성전</t>
        </is>
      </c>
      <c r="C1575" s="32" t="inlineStr">
        <is>
          <t>공성전 시작 시</t>
        </is>
      </c>
      <c r="D1575" s="32" t="inlineStr">
        <is>
          <t>스가와라 미치자네</t>
        </is>
      </c>
      <c r="E1575" s="32" t="inlineStr">
        <is>
          <t>스가와라 미치자네(일본)</t>
        </is>
      </c>
      <c r="F1575" s="32" t="inlineStr">
        <is>
          <t>성을 치기 전에 글을 먼저 쏘아 민심을 흔드시지요.</t>
        </is>
      </c>
      <c r="G1575" s="32" t="inlineStr">
        <is>
          <t>일본</t>
        </is>
      </c>
    </row>
    <row r="1576" ht="39.95" customHeight="1" s="72">
      <c r="A1576" s="32" t="inlineStr">
        <is>
          <t>WAR-1575</t>
        </is>
      </c>
      <c r="B1576" s="32" t="inlineStr">
        <is>
          <t>해전</t>
        </is>
      </c>
      <c r="C1576" s="32" t="inlineStr">
        <is>
          <t>해전 시작 시</t>
        </is>
      </c>
      <c r="D1576" s="32" t="inlineStr">
        <is>
          <t>스가와라 미치자네</t>
        </is>
      </c>
      <c r="E1576" s="32" t="inlineStr">
        <is>
          <t>스가와라 미치자네(일본)</t>
        </is>
      </c>
      <c r="F1576" s="32" t="inlineStr">
        <is>
          <t>배 위에서도 먹은 마르지 않습니다. 침착하게 갑시다.</t>
        </is>
      </c>
      <c r="G1576" s="32" t="inlineStr">
        <is>
          <t>일본</t>
        </is>
      </c>
    </row>
    <row r="1577" ht="39.95" customHeight="1" s="72">
      <c r="A1577" s="32" t="inlineStr">
        <is>
          <t>WAR-1576</t>
        </is>
      </c>
      <c r="B1577" s="32" t="inlineStr">
        <is>
          <t>전투시작</t>
        </is>
      </c>
      <c r="C1577" s="32" t="inlineStr">
        <is>
          <t>전투 개시 시</t>
        </is>
      </c>
      <c r="D1577" s="32" t="inlineStr">
        <is>
          <t>스가와라노 키요토모</t>
        </is>
      </c>
      <c r="E1577" s="32" t="inlineStr">
        <is>
          <t>스가와라노 키요토모(일본)</t>
        </is>
      </c>
      <c r="F1577" s="32" t="inlineStr">
        <is>
          <t>싸움은 피하고 싶었으나, 시작했으니 사람부터 아낍시다.</t>
        </is>
      </c>
      <c r="G1577" s="32" t="inlineStr">
        <is>
          <t>일본</t>
        </is>
      </c>
    </row>
    <row r="1578" ht="39.95" customHeight="1" s="72">
      <c r="A1578" s="32" t="inlineStr">
        <is>
          <t>WAR-1577</t>
        </is>
      </c>
      <c r="B1578" s="32" t="inlineStr">
        <is>
          <t>부대배치</t>
        </is>
      </c>
      <c r="C1578" s="32" t="inlineStr">
        <is>
          <t>부대 배치 결정 시</t>
        </is>
      </c>
      <c r="D1578" s="32" t="inlineStr">
        <is>
          <t>스가와라노 키요토모</t>
        </is>
      </c>
      <c r="E1578" s="32" t="inlineStr">
        <is>
          <t>스가와라노 키요토모(일본)</t>
        </is>
      </c>
      <c r="F1578" s="32" t="inlineStr">
        <is>
          <t>항복한 자도 내 사람이니, 그 재주대로 자리를 줍시다.</t>
        </is>
      </c>
      <c r="G1578" s="32" t="inlineStr">
        <is>
          <t>일본</t>
        </is>
      </c>
    </row>
    <row r="1579" ht="39.95" customHeight="1" s="72">
      <c r="A1579" s="32" t="inlineStr">
        <is>
          <t>WAR-1578</t>
        </is>
      </c>
      <c r="B1579" s="32" t="inlineStr">
        <is>
          <t>무쌍전</t>
        </is>
      </c>
      <c r="C1579" s="32" t="inlineStr">
        <is>
          <t>무쌍 발동 시</t>
        </is>
      </c>
      <c r="D1579" s="32" t="inlineStr">
        <is>
          <t>스가와라노 키요토모</t>
        </is>
      </c>
      <c r="E1579" s="32" t="inlineStr">
        <is>
          <t>스가와라노 키요토모(일본)</t>
        </is>
      </c>
      <c r="F1579" s="32" t="inlineStr">
        <is>
          <t>그대가 꺾이면 거두어 주겠소. 그러니 마음껏 덤비시오.</t>
        </is>
      </c>
      <c r="G1579" s="32" t="inlineStr">
        <is>
          <t>일본</t>
        </is>
      </c>
    </row>
    <row r="1580" ht="39.95" customHeight="1" s="72">
      <c r="A1580" s="32" t="inlineStr">
        <is>
          <t>WAR-1579</t>
        </is>
      </c>
      <c r="B1580" s="32" t="inlineStr">
        <is>
          <t>전투결과</t>
        </is>
      </c>
      <c r="C1580" s="32" t="inlineStr">
        <is>
          <t>전투 승리 시</t>
        </is>
      </c>
      <c r="D1580" s="32" t="inlineStr">
        <is>
          <t>스가와라노 키요토모</t>
        </is>
      </c>
      <c r="E1580" s="32" t="inlineStr">
        <is>
          <t>스가와라노 키요토모(일본)</t>
        </is>
      </c>
      <c r="F1580" s="32" t="inlineStr">
        <is>
          <t>이겼으니 이제 적이었던 이들을 품을 차례입니다.</t>
        </is>
      </c>
      <c r="G1580" s="32" t="inlineStr">
        <is>
          <t>일본</t>
        </is>
      </c>
    </row>
    <row r="1581" ht="39.95" customHeight="1" s="72">
      <c r="A1581" s="32" t="inlineStr">
        <is>
          <t>WAR-1580</t>
        </is>
      </c>
      <c r="B1581" s="32" t="inlineStr">
        <is>
          <t>전투결과</t>
        </is>
      </c>
      <c r="C1581" s="32" t="inlineStr">
        <is>
          <t>전투 패배 시</t>
        </is>
      </c>
      <c r="D1581" s="32" t="inlineStr">
        <is>
          <t>스가와라노 키요토모</t>
        </is>
      </c>
      <c r="E1581" s="32" t="inlineStr">
        <is>
          <t>스가와라노 키요토모(일본)</t>
        </is>
      </c>
      <c r="F1581" s="32" t="inlineStr">
        <is>
          <t>졌어도 사람만 잃지 않았다면 다시 일어설 수 있습니다.</t>
        </is>
      </c>
      <c r="G1581" s="32" t="inlineStr">
        <is>
          <t>일본</t>
        </is>
      </c>
    </row>
    <row r="1582" ht="39.95" customHeight="1" s="72">
      <c r="A1582" s="32" t="inlineStr">
        <is>
          <t>WAR-1581</t>
        </is>
      </c>
      <c r="B1582" s="32" t="inlineStr">
        <is>
          <t>공성전</t>
        </is>
      </c>
      <c r="C1582" s="32" t="inlineStr">
        <is>
          <t>공성전 시작 시</t>
        </is>
      </c>
      <c r="D1582" s="32" t="inlineStr">
        <is>
          <t>스가와라노 키요토모</t>
        </is>
      </c>
      <c r="E1582" s="32" t="inlineStr">
        <is>
          <t>스가와라노 키요토모(일본)</t>
        </is>
      </c>
      <c r="F1582" s="32" t="inlineStr">
        <is>
          <t>성문을 부수기 전에 성안의 마음부터 열어 봅시다.</t>
        </is>
      </c>
      <c r="G1582" s="32" t="inlineStr">
        <is>
          <t>일본</t>
        </is>
      </c>
    </row>
    <row r="1583" ht="39.95" customHeight="1" s="72">
      <c r="A1583" s="32" t="inlineStr">
        <is>
          <t>WAR-1582</t>
        </is>
      </c>
      <c r="B1583" s="32" t="inlineStr">
        <is>
          <t>해전</t>
        </is>
      </c>
      <c r="C1583" s="32" t="inlineStr">
        <is>
          <t>해전 시작 시</t>
        </is>
      </c>
      <c r="D1583" s="32" t="inlineStr">
        <is>
          <t>스가와라노 키요토모</t>
        </is>
      </c>
      <c r="E1583" s="32" t="inlineStr">
        <is>
          <t>스가와라노 키요토모(일본)</t>
        </is>
      </c>
      <c r="F1583" s="32" t="inlineStr">
        <is>
          <t>무역로를 열던 그 물길로 이번엔 군선을 띄웁니다.</t>
        </is>
      </c>
      <c r="G1583" s="32" t="inlineStr">
        <is>
          <t>일본</t>
        </is>
      </c>
    </row>
    <row r="1584" ht="39.95" customHeight="1" s="72">
      <c r="A1584" s="32" t="inlineStr">
        <is>
          <t>WAR-1583</t>
        </is>
      </c>
      <c r="B1584" s="32" t="inlineStr">
        <is>
          <t>전투시작</t>
        </is>
      </c>
      <c r="C1584" s="32" t="inlineStr">
        <is>
          <t>전투 개시 시</t>
        </is>
      </c>
      <c r="D1584" s="32" t="inlineStr">
        <is>
          <t>엔닌</t>
        </is>
      </c>
      <c r="E1584" s="32" t="inlineStr">
        <is>
          <t>엔닌(일본)</t>
        </is>
      </c>
      <c r="F1584" s="32" t="inlineStr">
        <is>
          <t>살생을 어찌 막으랴만, 부디 원한은 짧기를 빕니다.</t>
        </is>
      </c>
      <c r="G1584" s="32" t="inlineStr">
        <is>
          <t>일본</t>
        </is>
      </c>
    </row>
    <row r="1585" ht="39.95" customHeight="1" s="72">
      <c r="A1585" s="32" t="inlineStr">
        <is>
          <t>WAR-1584</t>
        </is>
      </c>
      <c r="B1585" s="32" t="inlineStr">
        <is>
          <t>부대배치</t>
        </is>
      </c>
      <c r="C1585" s="32" t="inlineStr">
        <is>
          <t>부대 배치 결정 시</t>
        </is>
      </c>
      <c r="D1585" s="32" t="inlineStr">
        <is>
          <t>엔닌</t>
        </is>
      </c>
      <c r="E1585" s="32" t="inlineStr">
        <is>
          <t>엔닌(일본)</t>
        </is>
      </c>
      <c r="F1585" s="32" t="inlineStr">
        <is>
          <t>병사 하나하나가 다 누군가의 자식임을 잊지 마소서.</t>
        </is>
      </c>
      <c r="G1585" s="32" t="inlineStr">
        <is>
          <t>일본</t>
        </is>
      </c>
    </row>
    <row r="1586" ht="39.95" customHeight="1" s="72">
      <c r="A1586" s="32" t="inlineStr">
        <is>
          <t>WAR-1585</t>
        </is>
      </c>
      <c r="B1586" s="32" t="inlineStr">
        <is>
          <t>무쌍전</t>
        </is>
      </c>
      <c r="C1586" s="32" t="inlineStr">
        <is>
          <t>무쌍 발동 시</t>
        </is>
      </c>
      <c r="D1586" s="32" t="inlineStr">
        <is>
          <t>엔닌</t>
        </is>
      </c>
      <c r="E1586" s="32" t="inlineStr">
        <is>
          <t>엔닌(일본)</t>
        </is>
      </c>
      <c r="F1586" s="32" t="inlineStr">
        <is>
          <t>노승의 지팡이도 때로는 중생을 지키는 법입니다.</t>
        </is>
      </c>
      <c r="G1586" s="32" t="inlineStr">
        <is>
          <t>일본</t>
        </is>
      </c>
    </row>
    <row r="1587" ht="39.95" customHeight="1" s="72">
      <c r="A1587" s="32" t="inlineStr">
        <is>
          <t>WAR-1586</t>
        </is>
      </c>
      <c r="B1587" s="32" t="inlineStr">
        <is>
          <t>전투결과</t>
        </is>
      </c>
      <c r="C1587" s="32" t="inlineStr">
        <is>
          <t>전투 승리 시</t>
        </is>
      </c>
      <c r="D1587" s="32" t="inlineStr">
        <is>
          <t>엔닌</t>
        </is>
      </c>
      <c r="E1587" s="32" t="inlineStr">
        <is>
          <t>엔닌(일본)</t>
        </is>
      </c>
      <c r="F1587" s="32" t="inlineStr">
        <is>
          <t>이긴 쪽도 진 쪽도 다 같이 명복을 빌어 줍시다.</t>
        </is>
      </c>
      <c r="G1587" s="32" t="inlineStr">
        <is>
          <t>일본</t>
        </is>
      </c>
    </row>
    <row r="1588" ht="39.95" customHeight="1" s="72">
      <c r="A1588" s="32" t="inlineStr">
        <is>
          <t>WAR-1587</t>
        </is>
      </c>
      <c r="B1588" s="32" t="inlineStr">
        <is>
          <t>전투결과</t>
        </is>
      </c>
      <c r="C1588" s="32" t="inlineStr">
        <is>
          <t>전투 패배 시</t>
        </is>
      </c>
      <c r="D1588" s="32" t="inlineStr">
        <is>
          <t>엔닌</t>
        </is>
      </c>
      <c r="E1588" s="32" t="inlineStr">
        <is>
          <t>엔닌(일본)</t>
        </is>
      </c>
      <c r="F1588" s="32" t="inlineStr">
        <is>
          <t>패함도 인과이니, 업을 씻고 다시 길을 찾으십시오.</t>
        </is>
      </c>
      <c r="G1588" s="32" t="inlineStr">
        <is>
          <t>일본</t>
        </is>
      </c>
    </row>
    <row r="1589" ht="39.95" customHeight="1" s="72">
      <c r="A1589" s="32" t="inlineStr">
        <is>
          <t>WAR-1588</t>
        </is>
      </c>
      <c r="B1589" s="32" t="inlineStr">
        <is>
          <t>공성전</t>
        </is>
      </c>
      <c r="C1589" s="32" t="inlineStr">
        <is>
          <t>공성전 시작 시</t>
        </is>
      </c>
      <c r="D1589" s="32" t="inlineStr">
        <is>
          <t>엔닌</t>
        </is>
      </c>
      <c r="E1589" s="32" t="inlineStr">
        <is>
          <t>엔닌(일본)</t>
        </is>
      </c>
      <c r="F1589" s="32" t="inlineStr">
        <is>
          <t>성을 깨뜨려도 마음의 성은 칼로 못 깨는 법입니다.</t>
        </is>
      </c>
      <c r="G1589" s="32" t="inlineStr">
        <is>
          <t>일본</t>
        </is>
      </c>
    </row>
    <row r="1590" ht="39.95" customHeight="1" s="72">
      <c r="A1590" s="32" t="inlineStr">
        <is>
          <t>WAR-1589</t>
        </is>
      </c>
      <c r="B1590" s="32" t="inlineStr">
        <is>
          <t>해전</t>
        </is>
      </c>
      <c r="C1590" s="32" t="inlineStr">
        <is>
          <t>해전 시작 시</t>
        </is>
      </c>
      <c r="D1590" s="32" t="inlineStr">
        <is>
          <t>엔닌</t>
        </is>
      </c>
      <c r="E1590" s="32" t="inlineStr">
        <is>
          <t>엔닌(일본)</t>
        </is>
      </c>
      <c r="F1590" s="32" t="inlineStr">
        <is>
          <t>구법길의 풍랑도 견뎠으니, 이 바다인들 두렵겠습니까.</t>
        </is>
      </c>
      <c r="G1590" s="32" t="inlineStr">
        <is>
          <t>일본</t>
        </is>
      </c>
    </row>
    <row r="1591" ht="39.95" customHeight="1" s="72">
      <c r="A1591" s="32" t="inlineStr">
        <is>
          <t>WAR-1590</t>
        </is>
      </c>
      <c r="B1591" s="32" t="inlineStr">
        <is>
          <t>전투시작</t>
        </is>
      </c>
      <c r="C1591" s="32" t="inlineStr">
        <is>
          <t>전투 개시 시</t>
        </is>
      </c>
      <c r="D1591" s="32" t="inlineStr">
        <is>
          <t>키노 하루나가</t>
        </is>
      </c>
      <c r="E1591" s="32" t="inlineStr">
        <is>
          <t>키노 하루나가(일본)</t>
        </is>
      </c>
      <c r="F1591" s="32" t="inlineStr">
        <is>
          <t>이길 물때를 기다렸소. 지금이 바로 그때요.</t>
        </is>
      </c>
      <c r="G1591" s="32" t="inlineStr">
        <is>
          <t>일본</t>
        </is>
      </c>
    </row>
    <row r="1592" ht="39.95" customHeight="1" s="72">
      <c r="A1592" s="32" t="inlineStr">
        <is>
          <t>WAR-1591</t>
        </is>
      </c>
      <c r="B1592" s="32" t="inlineStr">
        <is>
          <t>부대배치</t>
        </is>
      </c>
      <c r="C1592" s="32" t="inlineStr">
        <is>
          <t>부대 배치 결정 시</t>
        </is>
      </c>
      <c r="D1592" s="32" t="inlineStr">
        <is>
          <t>키노 하루나가</t>
        </is>
      </c>
      <c r="E1592" s="32" t="inlineStr">
        <is>
          <t>키노 하루나가(일본)</t>
        </is>
      </c>
      <c r="F1592" s="32" t="inlineStr">
        <is>
          <t>바람 받는 쪽에 강한 배를. 셈은 그것으로 족하오.</t>
        </is>
      </c>
      <c r="G1592" s="32" t="inlineStr">
        <is>
          <t>일본</t>
        </is>
      </c>
    </row>
    <row r="1593" ht="39.95" customHeight="1" s="72">
      <c r="A1593" s="32" t="inlineStr">
        <is>
          <t>WAR-1592</t>
        </is>
      </c>
      <c r="B1593" s="32" t="inlineStr">
        <is>
          <t>무쌍전</t>
        </is>
      </c>
      <c r="C1593" s="32" t="inlineStr">
        <is>
          <t>무쌍 발동 시</t>
        </is>
      </c>
      <c r="D1593" s="32" t="inlineStr">
        <is>
          <t>키노 하루나가</t>
        </is>
      </c>
      <c r="E1593" s="32" t="inlineStr">
        <is>
          <t>키노 하루나가(일본)</t>
        </is>
      </c>
      <c r="F1593" s="32" t="inlineStr">
        <is>
          <t>거친 바다가 키운 팔뚝 맛을 보여 주겠소.</t>
        </is>
      </c>
      <c r="G1593" s="32" t="inlineStr">
        <is>
          <t>일본</t>
        </is>
      </c>
    </row>
    <row r="1594" ht="39.95" customHeight="1" s="72">
      <c r="A1594" s="32" t="inlineStr">
        <is>
          <t>WAR-1593</t>
        </is>
      </c>
      <c r="B1594" s="32" t="inlineStr">
        <is>
          <t>전투결과</t>
        </is>
      </c>
      <c r="C1594" s="32" t="inlineStr">
        <is>
          <t>전투 승리 시</t>
        </is>
      </c>
      <c r="D1594" s="32" t="inlineStr">
        <is>
          <t>키노 하루나가</t>
        </is>
      </c>
      <c r="E1594" s="32" t="inlineStr">
        <is>
          <t>키노 하루나가(일본)</t>
        </is>
      </c>
      <c r="F1594" s="32" t="inlineStr">
        <is>
          <t>약점을 노린 일격이 들어맞았소. 그뿐이오.</t>
        </is>
      </c>
      <c r="G1594" s="32" t="inlineStr">
        <is>
          <t>일본</t>
        </is>
      </c>
    </row>
    <row r="1595" ht="39.95" customHeight="1" s="72">
      <c r="A1595" s="32" t="inlineStr">
        <is>
          <t>WAR-1594</t>
        </is>
      </c>
      <c r="B1595" s="32" t="inlineStr">
        <is>
          <t>전투결과</t>
        </is>
      </c>
      <c r="C1595" s="32" t="inlineStr">
        <is>
          <t>전투 패배 시</t>
        </is>
      </c>
      <c r="D1595" s="32" t="inlineStr">
        <is>
          <t>키노 하루나가</t>
        </is>
      </c>
      <c r="E1595" s="32" t="inlineStr">
        <is>
          <t>키노 하루나가(일본)</t>
        </is>
      </c>
      <c r="F1595" s="32" t="inlineStr">
        <is>
          <t>무리한 싸움이었나… 물러나 물때를 다시 보겠소.</t>
        </is>
      </c>
      <c r="G1595" s="32" t="inlineStr">
        <is>
          <t>일본</t>
        </is>
      </c>
    </row>
    <row r="1596" ht="39.95" customHeight="1" s="72">
      <c r="A1596" s="32" t="inlineStr">
        <is>
          <t>WAR-1595</t>
        </is>
      </c>
      <c r="B1596" s="32" t="inlineStr">
        <is>
          <t>공성전</t>
        </is>
      </c>
      <c r="C1596" s="32" t="inlineStr">
        <is>
          <t>공성전 시작 시</t>
        </is>
      </c>
      <c r="D1596" s="32" t="inlineStr">
        <is>
          <t>키노 하루나가</t>
        </is>
      </c>
      <c r="E1596" s="32" t="inlineStr">
        <is>
          <t>키노 하루나가(일본)</t>
        </is>
      </c>
      <c r="F1596" s="32" t="inlineStr">
        <is>
          <t>성도 배와 같소. 물 들어올 틈 하나면 가라앉는 법이오.</t>
        </is>
      </c>
      <c r="G1596" s="32" t="inlineStr">
        <is>
          <t>일본</t>
        </is>
      </c>
    </row>
    <row r="1597" ht="39.95" customHeight="1" s="72">
      <c r="A1597" s="32" t="inlineStr">
        <is>
          <t>WAR-1596</t>
        </is>
      </c>
      <c r="B1597" s="32" t="inlineStr">
        <is>
          <t>해전</t>
        </is>
      </c>
      <c r="C1597" s="32" t="inlineStr">
        <is>
          <t>해전 시작 시</t>
        </is>
      </c>
      <c r="D1597" s="32" t="inlineStr">
        <is>
          <t>키노 하루나가</t>
        </is>
      </c>
      <c r="E1597" s="32" t="inlineStr">
        <is>
          <t>키노 하루나가(일본)</t>
        </is>
      </c>
      <c r="F1597" s="32" t="inlineStr">
        <is>
          <t>해상의 패권을 다투던 몸이오. 여기가 내 마당이오.</t>
        </is>
      </c>
      <c r="G1597" s="32" t="inlineStr">
        <is>
          <t>일본</t>
        </is>
      </c>
    </row>
    <row r="1598" ht="39.95" customHeight="1" s="72">
      <c r="A1598" s="32" t="inlineStr">
        <is>
          <t>WAR-1597</t>
        </is>
      </c>
      <c r="B1598" s="32" t="inlineStr">
        <is>
          <t>전투시작</t>
        </is>
      </c>
      <c r="C1598" s="32" t="inlineStr">
        <is>
          <t>전투 개시 시</t>
        </is>
      </c>
      <c r="D1598" s="32" t="inlineStr">
        <is>
          <t>타이라노 마사카도</t>
        </is>
      </c>
      <c r="E1598" s="32" t="inlineStr">
        <is>
          <t>타이라노 마사카도(일본)</t>
        </is>
      </c>
      <c r="F1598" s="32" t="inlineStr">
        <is>
          <t>관군이든 천군이든, 내 앞을 막으면 베고 갈 뿐이오.</t>
        </is>
      </c>
      <c r="G1598" s="32" t="inlineStr">
        <is>
          <t>일본</t>
        </is>
      </c>
    </row>
    <row r="1599" ht="39.95" customHeight="1" s="72">
      <c r="A1599" s="32" t="inlineStr">
        <is>
          <t>WAR-1598</t>
        </is>
      </c>
      <c r="B1599" s="32" t="inlineStr">
        <is>
          <t>부대배치</t>
        </is>
      </c>
      <c r="C1599" s="32" t="inlineStr">
        <is>
          <t>부대 배치 결정 시</t>
        </is>
      </c>
      <c r="D1599" s="32" t="inlineStr">
        <is>
          <t>타이라노 마사카도</t>
        </is>
      </c>
      <c r="E1599" s="32" t="inlineStr">
        <is>
          <t>타이라노 마사카도(일본)</t>
        </is>
      </c>
      <c r="F1599" s="32" t="inlineStr">
        <is>
          <t>동국 무사들은 내가 부리오. 자리는 내 눈이 정하오.</t>
        </is>
      </c>
      <c r="G1599" s="32" t="inlineStr">
        <is>
          <t>일본</t>
        </is>
      </c>
    </row>
    <row r="1600" ht="39.95" customHeight="1" s="72">
      <c r="A1600" s="32" t="inlineStr">
        <is>
          <t>WAR-1599</t>
        </is>
      </c>
      <c r="B1600" s="32" t="inlineStr">
        <is>
          <t>무쌍전</t>
        </is>
      </c>
      <c r="C1600" s="32" t="inlineStr">
        <is>
          <t>무쌍 발동 시</t>
        </is>
      </c>
      <c r="D1600" s="32" t="inlineStr">
        <is>
          <t>타이라노 마사카도</t>
        </is>
      </c>
      <c r="E1600" s="32" t="inlineStr">
        <is>
          <t>타이라노 마사카도(일본)</t>
        </is>
      </c>
      <c r="F1600" s="32" t="inlineStr">
        <is>
          <t>신황의 목을 노리다니, 그 배포만은 사 주겠소.</t>
        </is>
      </c>
      <c r="G1600" s="32" t="inlineStr">
        <is>
          <t>일본</t>
        </is>
      </c>
    </row>
    <row r="1601" ht="39.95" customHeight="1" s="72">
      <c r="A1601" s="32" t="inlineStr">
        <is>
          <t>WAR-1600</t>
        </is>
      </c>
      <c r="B1601" s="32" t="inlineStr">
        <is>
          <t>전투결과</t>
        </is>
      </c>
      <c r="C1601" s="32" t="inlineStr">
        <is>
          <t>전투 승리 시</t>
        </is>
      </c>
      <c r="D1601" s="32" t="inlineStr">
        <is>
          <t>타이라노 마사카도</t>
        </is>
      </c>
      <c r="E1601" s="32" t="inlineStr">
        <is>
          <t>타이라노 마사카도(일본)</t>
        </is>
      </c>
      <c r="F1601" s="32" t="inlineStr">
        <is>
          <t>보았는가, 하늘의 뜻은 이긴 자의 깃발에 있소.</t>
        </is>
      </c>
      <c r="G1601" s="32" t="inlineStr">
        <is>
          <t>일본</t>
        </is>
      </c>
    </row>
    <row r="1602" ht="39.95" customHeight="1" s="72">
      <c r="A1602" s="32" t="inlineStr">
        <is>
          <t>WAR-1601</t>
        </is>
      </c>
      <c r="B1602" s="32" t="inlineStr">
        <is>
          <t>전투결과</t>
        </is>
      </c>
      <c r="C1602" s="32" t="inlineStr">
        <is>
          <t>전투 패배 시</t>
        </is>
      </c>
      <c r="D1602" s="32" t="inlineStr">
        <is>
          <t>타이라노 마사카도</t>
        </is>
      </c>
      <c r="E1602" s="32" t="inlineStr">
        <is>
          <t>타이라노 마사카도(일본)</t>
        </is>
      </c>
      <c r="F1602" s="32" t="inlineStr">
        <is>
          <t>화살 한 대에 무너질 내가 아니오. 두고 보시오.</t>
        </is>
      </c>
      <c r="G1602" s="32" t="inlineStr">
        <is>
          <t>일본</t>
        </is>
      </c>
    </row>
    <row r="1603" ht="39.95" customHeight="1" s="72">
      <c r="A1603" s="32" t="inlineStr">
        <is>
          <t>WAR-1602</t>
        </is>
      </c>
      <c r="B1603" s="32" t="inlineStr">
        <is>
          <t>공성전</t>
        </is>
      </c>
      <c r="C1603" s="32" t="inlineStr">
        <is>
          <t>공성전 시작 시</t>
        </is>
      </c>
      <c r="D1603" s="32" t="inlineStr">
        <is>
          <t>타이라노 마사카도</t>
        </is>
      </c>
      <c r="E1603" s="32" t="inlineStr">
        <is>
          <t>타이라노 마사카도(일본)</t>
        </is>
      </c>
      <c r="F1603" s="32" t="inlineStr">
        <is>
          <t>교토의 담장도 두렵지 않은데 이깟 성벽쯤이야.</t>
        </is>
      </c>
      <c r="G1603" s="32" t="inlineStr">
        <is>
          <t>일본</t>
        </is>
      </c>
    </row>
    <row r="1604" ht="39.95" customHeight="1" s="72">
      <c r="A1604" s="32" t="inlineStr">
        <is>
          <t>WAR-1603</t>
        </is>
      </c>
      <c r="B1604" s="32" t="inlineStr">
        <is>
          <t>해전</t>
        </is>
      </c>
      <c r="C1604" s="32" t="inlineStr">
        <is>
          <t>해전 시작 시</t>
        </is>
      </c>
      <c r="D1604" s="32" t="inlineStr">
        <is>
          <t>타이라노 마사카도</t>
        </is>
      </c>
      <c r="E1604" s="32" t="inlineStr">
        <is>
          <t>타이라노 마사카도(일본)</t>
        </is>
      </c>
      <c r="F1604" s="32" t="inlineStr">
        <is>
          <t>말 위가 내 자리이나, 뱃전이라고 다를 줄 아시오?</t>
        </is>
      </c>
      <c r="G1604" s="32" t="inlineStr">
        <is>
          <t>일본</t>
        </is>
      </c>
    </row>
    <row r="1605" ht="39.95" customHeight="1" s="72">
      <c r="A1605" s="32" t="inlineStr">
        <is>
          <t>WAR-1604</t>
        </is>
      </c>
      <c r="B1605" s="32" t="inlineStr">
        <is>
          <t>전투시작</t>
        </is>
      </c>
      <c r="C1605" s="32" t="inlineStr">
        <is>
          <t>전투 개시 시</t>
        </is>
      </c>
      <c r="D1605" s="32" t="inlineStr">
        <is>
          <t>타치바나노 히로미</t>
        </is>
      </c>
      <c r="E1605" s="32" t="inlineStr">
        <is>
          <t>타치바나노 히로미(일본)</t>
        </is>
      </c>
      <c r="F1605" s="32" t="inlineStr">
        <is>
          <t>붓으로 막지 못했으니, 이제 칼의 차례인가 봅니다.</t>
        </is>
      </c>
      <c r="G1605" s="32" t="inlineStr">
        <is>
          <t>일본</t>
        </is>
      </c>
    </row>
    <row r="1606" ht="39.95" customHeight="1" s="72">
      <c r="A1606" s="32" t="inlineStr">
        <is>
          <t>WAR-1605</t>
        </is>
      </c>
      <c r="B1606" s="32" t="inlineStr">
        <is>
          <t>부대배치</t>
        </is>
      </c>
      <c r="C1606" s="32" t="inlineStr">
        <is>
          <t>부대 배치 결정 시</t>
        </is>
      </c>
      <c r="D1606" s="32" t="inlineStr">
        <is>
          <t>타치바나노 히로미</t>
        </is>
      </c>
      <c r="E1606" s="32" t="inlineStr">
        <is>
          <t>타치바나노 히로미(일본)</t>
        </is>
      </c>
      <c r="F1606" s="32" t="inlineStr">
        <is>
          <t>조정의 격식대로, 한 치 어긋남 없이 벌여 두었습니다.</t>
        </is>
      </c>
      <c r="G1606" s="32" t="inlineStr">
        <is>
          <t>일본</t>
        </is>
      </c>
    </row>
    <row r="1607" ht="39.95" customHeight="1" s="72">
      <c r="A1607" s="32" t="inlineStr">
        <is>
          <t>WAR-1606</t>
        </is>
      </c>
      <c r="B1607" s="32" t="inlineStr">
        <is>
          <t>무쌍전</t>
        </is>
      </c>
      <c r="C1607" s="32" t="inlineStr">
        <is>
          <t>무쌍 발동 시</t>
        </is>
      </c>
      <c r="D1607" s="32" t="inlineStr">
        <is>
          <t>타치바나노 히로미</t>
        </is>
      </c>
      <c r="E1607" s="32" t="inlineStr">
        <is>
          <t>타치바나노 히로미(일본)</t>
        </is>
      </c>
      <c r="F1607" s="32" t="inlineStr">
        <is>
          <t>문신이라 깔보았소? 그 방심이 그대의 끝이오.</t>
        </is>
      </c>
      <c r="G1607" s="32" t="inlineStr">
        <is>
          <t>일본</t>
        </is>
      </c>
    </row>
    <row r="1608" ht="39.95" customHeight="1" s="72">
      <c r="A1608" s="32" t="inlineStr">
        <is>
          <t>WAR-1607</t>
        </is>
      </c>
      <c r="B1608" s="32" t="inlineStr">
        <is>
          <t>전투결과</t>
        </is>
      </c>
      <c r="C1608" s="32" t="inlineStr">
        <is>
          <t>전투 승리 시</t>
        </is>
      </c>
      <c r="D1608" s="32" t="inlineStr">
        <is>
          <t>타치바나노 히로미</t>
        </is>
      </c>
      <c r="E1608" s="32" t="inlineStr">
        <is>
          <t>타치바나노 히로미(일본)</t>
        </is>
      </c>
      <c r="F1608" s="32" t="inlineStr">
        <is>
          <t>이긴 뒤의 문서가 진짜 싸움입니다. 제게 맡기시지요.</t>
        </is>
      </c>
      <c r="G1608" s="32" t="inlineStr">
        <is>
          <t>일본</t>
        </is>
      </c>
    </row>
    <row r="1609" ht="39.95" customHeight="1" s="72">
      <c r="A1609" s="32" t="inlineStr">
        <is>
          <t>WAR-1608</t>
        </is>
      </c>
      <c r="B1609" s="32" t="inlineStr">
        <is>
          <t>전투결과</t>
        </is>
      </c>
      <c r="C1609" s="32" t="inlineStr">
        <is>
          <t>전투 패배 시</t>
        </is>
      </c>
      <c r="D1609" s="32" t="inlineStr">
        <is>
          <t>타치바나노 히로미</t>
        </is>
      </c>
      <c r="E1609" s="32" t="inlineStr">
        <is>
          <t>타치바나노 히로미(일본)</t>
        </is>
      </c>
      <c r="F1609" s="32" t="inlineStr">
        <is>
          <t>강화 문서는 제가 쓰겠습니다. 한 자도 밑지지 않게.</t>
        </is>
      </c>
      <c r="G1609" s="32" t="inlineStr">
        <is>
          <t>일본</t>
        </is>
      </c>
    </row>
    <row r="1610" ht="39.95" customHeight="1" s="72">
      <c r="A1610" s="32" t="inlineStr">
        <is>
          <t>WAR-1609</t>
        </is>
      </c>
      <c r="B1610" s="32" t="inlineStr">
        <is>
          <t>공성전</t>
        </is>
      </c>
      <c r="C1610" s="32" t="inlineStr">
        <is>
          <t>공성전 시작 시</t>
        </is>
      </c>
      <c r="D1610" s="32" t="inlineStr">
        <is>
          <t>타치바나노 히로미</t>
        </is>
      </c>
      <c r="E1610" s="32" t="inlineStr">
        <is>
          <t>타치바나노 히로미(일본)</t>
        </is>
      </c>
      <c r="F1610" s="32" t="inlineStr">
        <is>
          <t>항복 권유문부터 쏘아 보내지요. 종이가 돌보다 쌉니다.</t>
        </is>
      </c>
      <c r="G1610" s="32" t="inlineStr">
        <is>
          <t>일본</t>
        </is>
      </c>
    </row>
    <row r="1611" ht="39.95" customHeight="1" s="72">
      <c r="A1611" s="32" t="inlineStr">
        <is>
          <t>WAR-1610</t>
        </is>
      </c>
      <c r="B1611" s="32" t="inlineStr">
        <is>
          <t>해전</t>
        </is>
      </c>
      <c r="C1611" s="32" t="inlineStr">
        <is>
          <t>해전 시작 시</t>
        </is>
      </c>
      <c r="D1611" s="32" t="inlineStr">
        <is>
          <t>타치바나노 히로미</t>
        </is>
      </c>
      <c r="E1611" s="32" t="inlineStr">
        <is>
          <t>타치바나노 히로미(일본)</t>
        </is>
      </c>
      <c r="F1611" s="32" t="inlineStr">
        <is>
          <t>바다 건너 일은 늘 셈이 어렵지만, 질 셈은 아닙니다.</t>
        </is>
      </c>
      <c r="G1611" s="32" t="inlineStr">
        <is>
          <t>일본</t>
        </is>
      </c>
    </row>
    <row r="1612" ht="39.95" customHeight="1" s="72">
      <c r="A1612" s="32" t="inlineStr">
        <is>
          <t>WAR-1611</t>
        </is>
      </c>
      <c r="B1612" s="32" t="inlineStr">
        <is>
          <t>전투시작</t>
        </is>
      </c>
      <c r="C1612" s="32" t="inlineStr">
        <is>
          <t>전투 개시 시</t>
        </is>
      </c>
      <c r="D1612" s="32" t="inlineStr">
        <is>
          <t>후지와라 스미토모</t>
        </is>
      </c>
      <c r="E1612" s="32" t="inlineStr">
        <is>
          <t>후지와라 스미토모(일본)</t>
        </is>
      </c>
      <c r="F1612" s="32" t="inlineStr">
        <is>
          <t>닻을 올려라! 약한 놈부터 골라서 친다!</t>
        </is>
      </c>
      <c r="G1612" s="32" t="inlineStr">
        <is>
          <t>일본</t>
        </is>
      </c>
    </row>
    <row r="1613" ht="39.95" customHeight="1" s="72">
      <c r="A1613" s="32" t="inlineStr">
        <is>
          <t>WAR-1612</t>
        </is>
      </c>
      <c r="B1613" s="32" t="inlineStr">
        <is>
          <t>부대배치</t>
        </is>
      </c>
      <c r="C1613" s="32" t="inlineStr">
        <is>
          <t>부대 배치 결정 시</t>
        </is>
      </c>
      <c r="D1613" s="32" t="inlineStr">
        <is>
          <t>후지와라 스미토모</t>
        </is>
      </c>
      <c r="E1613" s="32" t="inlineStr">
        <is>
          <t>후지와라 스미토모(일본)</t>
        </is>
      </c>
      <c r="F1613" s="32" t="inlineStr">
        <is>
          <t>빠른 배는 길목에, 큰 배는 뒤에. 해적질의 기본이오.</t>
        </is>
      </c>
      <c r="G1613" s="32" t="inlineStr">
        <is>
          <t>일본</t>
        </is>
      </c>
    </row>
    <row r="1614" ht="39.95" customHeight="1" s="72">
      <c r="A1614" s="32" t="inlineStr">
        <is>
          <t>WAR-1613</t>
        </is>
      </c>
      <c r="B1614" s="32" t="inlineStr">
        <is>
          <t>무쌍전</t>
        </is>
      </c>
      <c r="C1614" s="32" t="inlineStr">
        <is>
          <t>무쌍 발동 시</t>
        </is>
      </c>
      <c r="D1614" s="32" t="inlineStr">
        <is>
          <t>후지와라 스미토모</t>
        </is>
      </c>
      <c r="E1614" s="32" t="inlineStr">
        <is>
          <t>후지와라 스미토모(일본)</t>
        </is>
      </c>
      <c r="F1614" s="32" t="inlineStr">
        <is>
          <t>천 척을 거느린 몸이다. 네놈 하나쯤이야.</t>
        </is>
      </c>
      <c r="G1614" s="32" t="inlineStr">
        <is>
          <t>일본</t>
        </is>
      </c>
    </row>
    <row r="1615" ht="39.95" customHeight="1" s="72">
      <c r="A1615" s="32" t="inlineStr">
        <is>
          <t>WAR-1614</t>
        </is>
      </c>
      <c r="B1615" s="32" t="inlineStr">
        <is>
          <t>전투결과</t>
        </is>
      </c>
      <c r="C1615" s="32" t="inlineStr">
        <is>
          <t>전투 승리 시</t>
        </is>
      </c>
      <c r="D1615" s="32" t="inlineStr">
        <is>
          <t>후지와라 스미토모</t>
        </is>
      </c>
      <c r="E1615" s="32" t="inlineStr">
        <is>
          <t>후지와라 스미토모(일본)</t>
        </is>
      </c>
      <c r="F1615" s="32" t="inlineStr">
        <is>
          <t>전리품부터 셈하자. 싸움값은 받아야지.</t>
        </is>
      </c>
      <c r="G1615" s="32" t="inlineStr">
        <is>
          <t>일본</t>
        </is>
      </c>
    </row>
    <row r="1616" ht="39.95" customHeight="1" s="72">
      <c r="A1616" s="32" t="inlineStr">
        <is>
          <t>WAR-1615</t>
        </is>
      </c>
      <c r="B1616" s="32" t="inlineStr">
        <is>
          <t>전투결과</t>
        </is>
      </c>
      <c r="C1616" s="32" t="inlineStr">
        <is>
          <t>전투 패배 시</t>
        </is>
      </c>
      <c r="D1616" s="32" t="inlineStr">
        <is>
          <t>후지와라 스미토모</t>
        </is>
      </c>
      <c r="E1616" s="32" t="inlineStr">
        <is>
          <t>후지와라 스미토모(일본)</t>
        </is>
      </c>
      <c r="F1616" s="32" t="inlineStr">
        <is>
          <t>바다 사내는 빈손으로 돌아가는 법을 제일 싫어하오.</t>
        </is>
      </c>
      <c r="G1616" s="32" t="inlineStr">
        <is>
          <t>일본</t>
        </is>
      </c>
    </row>
    <row r="1617" ht="39.95" customHeight="1" s="72">
      <c r="A1617" s="32" t="inlineStr">
        <is>
          <t>WAR-1616</t>
        </is>
      </c>
      <c r="B1617" s="32" t="inlineStr">
        <is>
          <t>공성전</t>
        </is>
      </c>
      <c r="C1617" s="32" t="inlineStr">
        <is>
          <t>공성전 시작 시</t>
        </is>
      </c>
      <c r="D1617" s="32" t="inlineStr">
        <is>
          <t>후지와라 스미토모</t>
        </is>
      </c>
      <c r="E1617" s="32" t="inlineStr">
        <is>
          <t>후지와라 스미토모(일본)</t>
        </is>
      </c>
      <c r="F1617" s="32" t="inlineStr">
        <is>
          <t>뭍의 성이라고 별것 있나. 배 부수듯 부수면 그만이지.</t>
        </is>
      </c>
      <c r="G1617" s="32" t="inlineStr">
        <is>
          <t>일본</t>
        </is>
      </c>
    </row>
    <row r="1618" ht="39.95" customHeight="1" s="72">
      <c r="A1618" s="32" t="inlineStr">
        <is>
          <t>WAR-1617</t>
        </is>
      </c>
      <c r="B1618" s="32" t="inlineStr">
        <is>
          <t>해전</t>
        </is>
      </c>
      <c r="C1618" s="32" t="inlineStr">
        <is>
          <t>해전 시작 시</t>
        </is>
      </c>
      <c r="D1618" s="32" t="inlineStr">
        <is>
          <t>후지와라 스미토모</t>
        </is>
      </c>
      <c r="E1618" s="32" t="inlineStr">
        <is>
          <t>후지와라 스미토모(일본)</t>
        </is>
      </c>
      <c r="F1618" s="32" t="inlineStr">
        <is>
          <t>세토 내해의 왕이 누군지 똑똑히 가르쳐 주마!</t>
        </is>
      </c>
      <c r="G1618" s="32" t="inlineStr">
        <is>
          <t>일본</t>
        </is>
      </c>
    </row>
    <row r="1619" ht="39.95" customHeight="1" s="72">
      <c r="A1619" s="32" t="inlineStr">
        <is>
          <t>WAR-1618</t>
        </is>
      </c>
      <c r="B1619" s="32" t="inlineStr">
        <is>
          <t>전투시작</t>
        </is>
      </c>
      <c r="C1619" s="32" t="inlineStr">
        <is>
          <t>전투 개시 시</t>
        </is>
      </c>
      <c r="D1619" s="32" t="inlineStr">
        <is>
          <t>후지와라 요시후사</t>
        </is>
      </c>
      <c r="E1619" s="32" t="inlineStr">
        <is>
          <t>후지와라 요시후사(일본)</t>
        </is>
      </c>
      <c r="F1619" s="32" t="inlineStr">
        <is>
          <t>칼은 무인에게 맡기고, 우리는 그다음을 준비합시다.</t>
        </is>
      </c>
      <c r="G1619" s="32" t="inlineStr">
        <is>
          <t>일본</t>
        </is>
      </c>
    </row>
    <row r="1620" ht="39.95" customHeight="1" s="72">
      <c r="A1620" s="32" t="inlineStr">
        <is>
          <t>WAR-1619</t>
        </is>
      </c>
      <c r="B1620" s="32" t="inlineStr">
        <is>
          <t>부대배치</t>
        </is>
      </c>
      <c r="C1620" s="32" t="inlineStr">
        <is>
          <t>부대 배치 결정 시</t>
        </is>
      </c>
      <c r="D1620" s="32" t="inlineStr">
        <is>
          <t>후지와라 요시후사</t>
        </is>
      </c>
      <c r="E1620" s="32" t="inlineStr">
        <is>
          <t>후지와라 요시후사(일본)</t>
        </is>
      </c>
      <c r="F1620" s="32" t="inlineStr">
        <is>
          <t>장수 자리도 결국 사람 농사, 제 가문이 보증하지요.</t>
        </is>
      </c>
      <c r="G1620" s="32" t="inlineStr">
        <is>
          <t>일본</t>
        </is>
      </c>
    </row>
    <row r="1621" ht="39.95" customHeight="1" s="72">
      <c r="A1621" s="32" t="inlineStr">
        <is>
          <t>WAR-1620</t>
        </is>
      </c>
      <c r="B1621" s="32" t="inlineStr">
        <is>
          <t>무쌍전</t>
        </is>
      </c>
      <c r="C1621" s="32" t="inlineStr">
        <is>
          <t>무쌍 발동 시</t>
        </is>
      </c>
      <c r="D1621" s="32" t="inlineStr">
        <is>
          <t>후지와라 요시후사</t>
        </is>
      </c>
      <c r="E1621" s="32" t="inlineStr">
        <is>
          <t>후지와라 요시후사(일본)</t>
        </is>
      </c>
      <c r="F1621" s="32" t="inlineStr">
        <is>
          <t>막후의 손에도 굳은살은 있소. 시험해 보시겠소?</t>
        </is>
      </c>
      <c r="G1621" s="32" t="inlineStr">
        <is>
          <t>일본</t>
        </is>
      </c>
    </row>
    <row r="1622" ht="39.95" customHeight="1" s="72">
      <c r="A1622" s="32" t="inlineStr">
        <is>
          <t>WAR-1621</t>
        </is>
      </c>
      <c r="B1622" s="32" t="inlineStr">
        <is>
          <t>전투결과</t>
        </is>
      </c>
      <c r="C1622" s="32" t="inlineStr">
        <is>
          <t>전투 승리 시</t>
        </is>
      </c>
      <c r="D1622" s="32" t="inlineStr">
        <is>
          <t>후지와라 요시후사</t>
        </is>
      </c>
      <c r="E1622" s="32" t="inlineStr">
        <is>
          <t>후지와라 요시후사(일본)</t>
        </is>
      </c>
      <c r="F1622" s="32" t="inlineStr">
        <is>
          <t>이긴 뒤의 논공행상이야말로 진짜 전장입니다.</t>
        </is>
      </c>
      <c r="G1622" s="32" t="inlineStr">
        <is>
          <t>일본</t>
        </is>
      </c>
    </row>
    <row r="1623" ht="39.95" customHeight="1" s="72">
      <c r="A1623" s="32" t="inlineStr">
        <is>
          <t>WAR-1622</t>
        </is>
      </c>
      <c r="B1623" s="32" t="inlineStr">
        <is>
          <t>전투결과</t>
        </is>
      </c>
      <c r="C1623" s="32" t="inlineStr">
        <is>
          <t>전투 패배 시</t>
        </is>
      </c>
      <c r="D1623" s="32" t="inlineStr">
        <is>
          <t>후지와라 요시후사</t>
        </is>
      </c>
      <c r="E1623" s="32" t="inlineStr">
        <is>
          <t>후지와라 요시후사(일본)</t>
        </is>
      </c>
      <c r="F1623" s="32" t="inlineStr">
        <is>
          <t>패전의 책임을 누가 질지 정하는 일부터 시작하시지요.</t>
        </is>
      </c>
      <c r="G1623" s="32" t="inlineStr">
        <is>
          <t>일본</t>
        </is>
      </c>
    </row>
    <row r="1624" ht="39.95" customHeight="1" s="72">
      <c r="A1624" s="32" t="inlineStr">
        <is>
          <t>WAR-1623</t>
        </is>
      </c>
      <c r="B1624" s="32" t="inlineStr">
        <is>
          <t>공성전</t>
        </is>
      </c>
      <c r="C1624" s="32" t="inlineStr">
        <is>
          <t>공성전 시작 시</t>
        </is>
      </c>
      <c r="D1624" s="32" t="inlineStr">
        <is>
          <t>후지와라 요시후사</t>
        </is>
      </c>
      <c r="E1624" s="32" t="inlineStr">
        <is>
          <t>후지와라 요시후사(일본)</t>
        </is>
      </c>
      <c r="F1624" s="32" t="inlineStr">
        <is>
          <t>성안에 내응할 자는 심어 두었습니다. 기다리시지요.</t>
        </is>
      </c>
      <c r="G1624" s="32" t="inlineStr">
        <is>
          <t>일본</t>
        </is>
      </c>
    </row>
    <row r="1625" ht="39.95" customHeight="1" s="72">
      <c r="A1625" s="32" t="inlineStr">
        <is>
          <t>WAR-1624</t>
        </is>
      </c>
      <c r="B1625" s="32" t="inlineStr">
        <is>
          <t>해전</t>
        </is>
      </c>
      <c r="C1625" s="32" t="inlineStr">
        <is>
          <t>해전 시작 시</t>
        </is>
      </c>
      <c r="D1625" s="32" t="inlineStr">
        <is>
          <t>후지와라 요시후사</t>
        </is>
      </c>
      <c r="E1625" s="32" t="inlineStr">
        <is>
          <t>후지와라 요시후사(일본)</t>
        </is>
      </c>
      <c r="F1625" s="32" t="inlineStr">
        <is>
          <t>조정 깊숙이 앉은 몸이나 바다의 셈도 놓치지 않습니다.</t>
        </is>
      </c>
      <c r="G1625" s="32" t="inlineStr">
        <is>
          <t>일본</t>
        </is>
      </c>
    </row>
    <row r="1626" ht="39.95" customHeight="1" s="72">
      <c r="A1626" s="32" t="inlineStr">
        <is>
          <t>WAR-1625</t>
        </is>
      </c>
      <c r="B1626" s="32" t="inlineStr">
        <is>
          <t>전투시작</t>
        </is>
      </c>
      <c r="C1626" s="32" t="inlineStr">
        <is>
          <t>전투 개시 시</t>
        </is>
      </c>
      <c r="D1626" s="32" t="inlineStr">
        <is>
          <t>기훤</t>
        </is>
      </c>
      <c r="E1626" s="32" t="inlineStr">
        <is>
          <t>기훤(죽주)</t>
        </is>
      </c>
      <c r="F1626" s="32" t="inlineStr">
        <is>
          <t>죽주의 호랑이가 나간다! 비키지 않으면 밟힌다!</t>
        </is>
      </c>
      <c r="G1626" s="32" t="inlineStr">
        <is>
          <t>죽주</t>
        </is>
      </c>
    </row>
    <row r="1627" ht="39.95" customHeight="1" s="72">
      <c r="A1627" s="32" t="inlineStr">
        <is>
          <t>WAR-1626</t>
        </is>
      </c>
      <c r="B1627" s="32" t="inlineStr">
        <is>
          <t>부대배치</t>
        </is>
      </c>
      <c r="C1627" s="32" t="inlineStr">
        <is>
          <t>부대 배치 결정 시</t>
        </is>
      </c>
      <c r="D1627" s="32" t="inlineStr">
        <is>
          <t>기훤</t>
        </is>
      </c>
      <c r="E1627" s="32" t="inlineStr">
        <is>
          <t>기훤(죽주)</t>
        </is>
      </c>
      <c r="F1627" s="32" t="inlineStr">
        <is>
          <t>겁먹은 놈은 맨 앞에 세워라. 도망갈 곳이 없게.</t>
        </is>
      </c>
      <c r="G1627" s="32" t="inlineStr">
        <is>
          <t>죽주</t>
        </is>
      </c>
    </row>
    <row r="1628" ht="39.95" customHeight="1" s="72">
      <c r="A1628" s="32" t="inlineStr">
        <is>
          <t>WAR-1627</t>
        </is>
      </c>
      <c r="B1628" s="32" t="inlineStr">
        <is>
          <t>무쌍전</t>
        </is>
      </c>
      <c r="C1628" s="32" t="inlineStr">
        <is>
          <t>무쌍 발동 시</t>
        </is>
      </c>
      <c r="D1628" s="32" t="inlineStr">
        <is>
          <t>기훤</t>
        </is>
      </c>
      <c r="E1628" s="32" t="inlineStr">
        <is>
          <t>기훤(죽주)</t>
        </is>
      </c>
      <c r="F1628" s="32" t="inlineStr">
        <is>
          <t>궁예도 내 밑에서 빌빌대던 놈이다. 네깟 게 감히!</t>
        </is>
      </c>
      <c r="G1628" s="32" t="inlineStr">
        <is>
          <t>죽주</t>
        </is>
      </c>
    </row>
    <row r="1629" ht="39.95" customHeight="1" s="72">
      <c r="A1629" s="32" t="inlineStr">
        <is>
          <t>WAR-1628</t>
        </is>
      </c>
      <c r="B1629" s="32" t="inlineStr">
        <is>
          <t>전투결과</t>
        </is>
      </c>
      <c r="C1629" s="32" t="inlineStr">
        <is>
          <t>전투 승리 시</t>
        </is>
      </c>
      <c r="D1629" s="32" t="inlineStr">
        <is>
          <t>기훤</t>
        </is>
      </c>
      <c r="E1629" s="32" t="inlineStr">
        <is>
          <t>기훤(죽주)</t>
        </is>
      </c>
      <c r="F1629" s="32" t="inlineStr">
        <is>
          <t>이긴 자가 다 갖는다. 그것이 난세의 법이지.</t>
        </is>
      </c>
      <c r="G1629" s="32" t="inlineStr">
        <is>
          <t>죽주</t>
        </is>
      </c>
    </row>
    <row r="1630" ht="39.95" customHeight="1" s="72">
      <c r="A1630" s="32" t="inlineStr">
        <is>
          <t>WAR-1629</t>
        </is>
      </c>
      <c r="B1630" s="32" t="inlineStr">
        <is>
          <t>전투결과</t>
        </is>
      </c>
      <c r="C1630" s="32" t="inlineStr">
        <is>
          <t>전투 패배 시</t>
        </is>
      </c>
      <c r="D1630" s="32" t="inlineStr">
        <is>
          <t>기훤</t>
        </is>
      </c>
      <c r="E1630" s="32" t="inlineStr">
        <is>
          <t>기훤(죽주)</t>
        </is>
      </c>
      <c r="F1630" s="32" t="inlineStr">
        <is>
          <t>물러난다! 허나 죽주의 호랑이는 이빨을 갈고 돌아온다.</t>
        </is>
      </c>
      <c r="G1630" s="32" t="inlineStr">
        <is>
          <t>죽주</t>
        </is>
      </c>
    </row>
    <row r="1631" ht="39.95" customHeight="1" s="72">
      <c r="A1631" s="32" t="inlineStr">
        <is>
          <t>WAR-1630</t>
        </is>
      </c>
      <c r="B1631" s="32" t="inlineStr">
        <is>
          <t>공성전</t>
        </is>
      </c>
      <c r="C1631" s="32" t="inlineStr">
        <is>
          <t>공성전 시작 시</t>
        </is>
      </c>
      <c r="D1631" s="32" t="inlineStr">
        <is>
          <t>기훤</t>
        </is>
      </c>
      <c r="E1631" s="32" t="inlineStr">
        <is>
          <t>기훤(죽주)</t>
        </is>
      </c>
      <c r="F1631" s="32" t="inlineStr">
        <is>
          <t>성문을 부숴라! 안에 있는 것은 전부 내 것이다!</t>
        </is>
      </c>
      <c r="G1631" s="32" t="inlineStr">
        <is>
          <t>죽주</t>
        </is>
      </c>
    </row>
    <row r="1632" ht="39.95" customHeight="1" s="72">
      <c r="A1632" s="32" t="inlineStr">
        <is>
          <t>WAR-1631</t>
        </is>
      </c>
      <c r="B1632" s="32" t="inlineStr">
        <is>
          <t>해전</t>
        </is>
      </c>
      <c r="C1632" s="32" t="inlineStr">
        <is>
          <t>해전 시작 시</t>
        </is>
      </c>
      <c r="D1632" s="32" t="inlineStr">
        <is>
          <t>기훤</t>
        </is>
      </c>
      <c r="E1632" s="32" t="inlineStr">
        <is>
          <t>기훤(죽주)</t>
        </is>
      </c>
      <c r="F1632" s="32" t="inlineStr">
        <is>
          <t>산도적이 물에 떴다고 웃지 마라. 사나운 건 매한가지다.</t>
        </is>
      </c>
      <c r="G1632" s="32" t="inlineStr">
        <is>
          <t>죽주</t>
        </is>
      </c>
    </row>
    <row r="1633" ht="39.95" customHeight="1" s="72">
      <c r="A1633" s="32" t="inlineStr">
        <is>
          <t>WAR-1632</t>
        </is>
      </c>
      <c r="B1633" s="32" t="inlineStr">
        <is>
          <t>전투시작</t>
        </is>
      </c>
      <c r="C1633" s="32" t="inlineStr">
        <is>
          <t>전투 개시 시</t>
        </is>
      </c>
      <c r="D1633" s="32" t="inlineStr">
        <is>
          <t>신훤</t>
        </is>
      </c>
      <c r="E1633" s="32" t="inlineStr">
        <is>
          <t>신훤(죽주)</t>
        </is>
      </c>
      <c r="F1633" s="32" t="inlineStr">
        <is>
          <t>죽주의 무력이 무엇인지, 이 신훤이 보여 주겠소.</t>
        </is>
      </c>
      <c r="G1633" s="32" t="inlineStr">
        <is>
          <t>죽주</t>
        </is>
      </c>
    </row>
    <row r="1634" ht="39.95" customHeight="1" s="72">
      <c r="A1634" s="32" t="inlineStr">
        <is>
          <t>WAR-1633</t>
        </is>
      </c>
      <c r="B1634" s="32" t="inlineStr">
        <is>
          <t>부대배치</t>
        </is>
      </c>
      <c r="C1634" s="32" t="inlineStr">
        <is>
          <t>부대 배치 결정 시</t>
        </is>
      </c>
      <c r="D1634" s="32" t="inlineStr">
        <is>
          <t>신훤</t>
        </is>
      </c>
      <c r="E1634" s="32" t="inlineStr">
        <is>
          <t>신훤(죽주)</t>
        </is>
      </c>
      <c r="F1634" s="32" t="inlineStr">
        <is>
          <t>선봉은 내가 서겠소. 오른팔이 무딘지 시험해 보시오.</t>
        </is>
      </c>
      <c r="G1634" s="32" t="inlineStr">
        <is>
          <t>죽주</t>
        </is>
      </c>
    </row>
    <row r="1635" ht="39.95" customHeight="1" s="72">
      <c r="A1635" s="32" t="inlineStr">
        <is>
          <t>WAR-1634</t>
        </is>
      </c>
      <c r="B1635" s="32" t="inlineStr">
        <is>
          <t>무쌍전</t>
        </is>
      </c>
      <c r="C1635" s="32" t="inlineStr">
        <is>
          <t>무쌍 발동 시</t>
        </is>
      </c>
      <c r="D1635" s="32" t="inlineStr">
        <is>
          <t>신훤</t>
        </is>
      </c>
      <c r="E1635" s="32" t="inlineStr">
        <is>
          <t>신훤(죽주)</t>
        </is>
      </c>
      <c r="F1635" s="32" t="inlineStr">
        <is>
          <t>내 위에 설 자는 아직 만나지 못했소. 그대는 어떻소?</t>
        </is>
      </c>
      <c r="G1635" s="32" t="inlineStr">
        <is>
          <t>죽주</t>
        </is>
      </c>
    </row>
    <row r="1636" ht="39.95" customHeight="1" s="72">
      <c r="A1636" s="32" t="inlineStr">
        <is>
          <t>WAR-1635</t>
        </is>
      </c>
      <c r="B1636" s="32" t="inlineStr">
        <is>
          <t>전투결과</t>
        </is>
      </c>
      <c r="C1636" s="32" t="inlineStr">
        <is>
          <t>전투 승리 시</t>
        </is>
      </c>
      <c r="D1636" s="32" t="inlineStr">
        <is>
          <t>신훤</t>
        </is>
      </c>
      <c r="E1636" s="32" t="inlineStr">
        <is>
          <t>신훤(죽주)</t>
        </is>
      </c>
      <c r="F1636" s="32" t="inlineStr">
        <is>
          <t>이 승리, 내 이름값을 한 단 올려 주는군.</t>
        </is>
      </c>
      <c r="G1636" s="32" t="inlineStr">
        <is>
          <t>죽주</t>
        </is>
      </c>
    </row>
    <row r="1637" ht="39.95" customHeight="1" s="72">
      <c r="A1637" s="32" t="inlineStr">
        <is>
          <t>WAR-1636</t>
        </is>
      </c>
      <c r="B1637" s="32" t="inlineStr">
        <is>
          <t>전투결과</t>
        </is>
      </c>
      <c r="C1637" s="32" t="inlineStr">
        <is>
          <t>전투 패배 시</t>
        </is>
      </c>
      <c r="D1637" s="32" t="inlineStr">
        <is>
          <t>신훤</t>
        </is>
      </c>
      <c r="E1637" s="32" t="inlineStr">
        <is>
          <t>신훤(죽주)</t>
        </is>
      </c>
      <c r="F1637" s="32" t="inlineStr">
        <is>
          <t>분하오! 허나 야망은 한 번 졌다고 꺾이지 않소.</t>
        </is>
      </c>
      <c r="G1637" s="32" t="inlineStr">
        <is>
          <t>죽주</t>
        </is>
      </c>
    </row>
    <row r="1638" ht="39.95" customHeight="1" s="72">
      <c r="A1638" s="32" t="inlineStr">
        <is>
          <t>WAR-1637</t>
        </is>
      </c>
      <c r="B1638" s="32" t="inlineStr">
        <is>
          <t>공성전</t>
        </is>
      </c>
      <c r="C1638" s="32" t="inlineStr">
        <is>
          <t>공성전 시작 시</t>
        </is>
      </c>
      <c r="D1638" s="32" t="inlineStr">
        <is>
          <t>신훤</t>
        </is>
      </c>
      <c r="E1638" s="32" t="inlineStr">
        <is>
          <t>신훤(죽주)</t>
        </is>
      </c>
      <c r="F1638" s="32" t="inlineStr">
        <is>
          <t>사다리를 걸어라! 성벽 위에 제일 먼저 오르는 건 나다!</t>
        </is>
      </c>
      <c r="G1638" s="32" t="inlineStr">
        <is>
          <t>죽주</t>
        </is>
      </c>
    </row>
    <row r="1639" ht="39.95" customHeight="1" s="72">
      <c r="A1639" s="32" t="inlineStr">
        <is>
          <t>WAR-1638</t>
        </is>
      </c>
      <c r="B1639" s="32" t="inlineStr">
        <is>
          <t>해전</t>
        </is>
      </c>
      <c r="C1639" s="32" t="inlineStr">
        <is>
          <t>해전 시작 시</t>
        </is>
      </c>
      <c r="D1639" s="32" t="inlineStr">
        <is>
          <t>신훤</t>
        </is>
      </c>
      <c r="E1639" s="32" t="inlineStr">
        <is>
          <t>신훤(죽주)</t>
        </is>
      </c>
      <c r="F1639" s="32" t="inlineStr">
        <is>
          <t>물 위 싸움은 처음이나, 사나운 건 어디서든 통하는 법이오.</t>
        </is>
      </c>
      <c r="G1639" s="32" t="inlineStr">
        <is>
          <t>죽주</t>
        </is>
      </c>
    </row>
    <row r="1640" ht="39.95" customHeight="1" s="72">
      <c r="A1640" s="32" t="inlineStr">
        <is>
          <t>WAR-1639</t>
        </is>
      </c>
      <c r="B1640" s="32" t="inlineStr">
        <is>
          <t>전투시작</t>
        </is>
      </c>
      <c r="C1640" s="32" t="inlineStr">
        <is>
          <t>전투 개시 시</t>
        </is>
      </c>
      <c r="D1640" s="32" t="inlineStr">
        <is>
          <t>원회</t>
        </is>
      </c>
      <c r="E1640" s="32" t="inlineStr">
        <is>
          <t>원회(죽주)</t>
        </is>
      </c>
      <c r="F1640" s="32" t="inlineStr">
        <is>
          <t>이름난 장수는 아니나, 맡은 자리는 뚫리지 않게 하겠소.</t>
        </is>
      </c>
      <c r="G1640" s="32" t="inlineStr">
        <is>
          <t>죽주</t>
        </is>
      </c>
    </row>
    <row r="1641" ht="39.95" customHeight="1" s="72">
      <c r="A1641" s="32" t="inlineStr">
        <is>
          <t>WAR-1640</t>
        </is>
      </c>
      <c r="B1641" s="32" t="inlineStr">
        <is>
          <t>부대배치</t>
        </is>
      </c>
      <c r="C1641" s="32" t="inlineStr">
        <is>
          <t>부대 배치 결정 시</t>
        </is>
      </c>
      <c r="D1641" s="32" t="inlineStr">
        <is>
          <t>원회</t>
        </is>
      </c>
      <c r="E1641" s="32" t="inlineStr">
        <is>
          <t>원회(죽주)</t>
        </is>
      </c>
      <c r="F1641" s="32" t="inlineStr">
        <is>
          <t>화려한 진보다 빈틈없는 진이 사람을 살리오.</t>
        </is>
      </c>
      <c r="G1641" s="32" t="inlineStr">
        <is>
          <t>죽주</t>
        </is>
      </c>
    </row>
    <row r="1642" ht="39.95" customHeight="1" s="72">
      <c r="A1642" s="32" t="inlineStr">
        <is>
          <t>WAR-1641</t>
        </is>
      </c>
      <c r="B1642" s="32" t="inlineStr">
        <is>
          <t>무쌍전</t>
        </is>
      </c>
      <c r="C1642" s="32" t="inlineStr">
        <is>
          <t>무쌍 발동 시</t>
        </is>
      </c>
      <c r="D1642" s="32" t="inlineStr">
        <is>
          <t>원회</t>
        </is>
      </c>
      <c r="E1642" s="32" t="inlineStr">
        <is>
          <t>원회(죽주)</t>
        </is>
      </c>
      <c r="F1642" s="32" t="inlineStr">
        <is>
          <t>참모의 칼이라고 무디진 않소. 와서 확인해 보시오.</t>
        </is>
      </c>
      <c r="G1642" s="32" t="inlineStr">
        <is>
          <t>죽주</t>
        </is>
      </c>
    </row>
    <row r="1643" ht="39.95" customHeight="1" s="72">
      <c r="A1643" s="32" t="inlineStr">
        <is>
          <t>WAR-1642</t>
        </is>
      </c>
      <c r="B1643" s="32" t="inlineStr">
        <is>
          <t>전투결과</t>
        </is>
      </c>
      <c r="C1643" s="32" t="inlineStr">
        <is>
          <t>전투 승리 시</t>
        </is>
      </c>
      <c r="D1643" s="32" t="inlineStr">
        <is>
          <t>원회</t>
        </is>
      </c>
      <c r="E1643" s="32" t="inlineStr">
        <is>
          <t>원회(죽주)</t>
        </is>
      </c>
      <c r="F1643" s="32" t="inlineStr">
        <is>
          <t>수고들 했소. 들뜨지 말고 방비부터 다시 굳힙시다.</t>
        </is>
      </c>
      <c r="G1643" s="32" t="inlineStr">
        <is>
          <t>죽주</t>
        </is>
      </c>
    </row>
    <row r="1644" ht="39.95" customHeight="1" s="72">
      <c r="A1644" s="32" t="inlineStr">
        <is>
          <t>WAR-1643</t>
        </is>
      </c>
      <c r="B1644" s="32" t="inlineStr">
        <is>
          <t>전투결과</t>
        </is>
      </c>
      <c r="C1644" s="32" t="inlineStr">
        <is>
          <t>전투 패배 시</t>
        </is>
      </c>
      <c r="D1644" s="32" t="inlineStr">
        <is>
          <t>원회</t>
        </is>
      </c>
      <c r="E1644" s="32" t="inlineStr">
        <is>
          <t>원회(죽주)</t>
        </is>
      </c>
      <c r="F1644" s="32" t="inlineStr">
        <is>
          <t>졌지만 퇴로는 지켰소. 다음을 도모할 수 있소.</t>
        </is>
      </c>
      <c r="G1644" s="32" t="inlineStr">
        <is>
          <t>죽주</t>
        </is>
      </c>
    </row>
    <row r="1645" ht="39.95" customHeight="1" s="72">
      <c r="A1645" s="32" t="inlineStr">
        <is>
          <t>WAR-1644</t>
        </is>
      </c>
      <c r="B1645" s="32" t="inlineStr">
        <is>
          <t>공성전</t>
        </is>
      </c>
      <c r="C1645" s="32" t="inlineStr">
        <is>
          <t>공성전 시작 시</t>
        </is>
      </c>
      <c r="D1645" s="32" t="inlineStr">
        <is>
          <t>원회</t>
        </is>
      </c>
      <c r="E1645" s="32" t="inlineStr">
        <is>
          <t>원회(죽주)</t>
        </is>
      </c>
      <c r="F1645" s="32" t="inlineStr">
        <is>
          <t>성의 약한 모서리는 이미 짚어 두었소. 그리로 갑시다.</t>
        </is>
      </c>
      <c r="G1645" s="32" t="inlineStr">
        <is>
          <t>죽주</t>
        </is>
      </c>
    </row>
    <row r="1646" ht="39.95" customHeight="1" s="72">
      <c r="A1646" s="32" t="inlineStr">
        <is>
          <t>WAR-1645</t>
        </is>
      </c>
      <c r="B1646" s="32" t="inlineStr">
        <is>
          <t>해전</t>
        </is>
      </c>
      <c r="C1646" s="32" t="inlineStr">
        <is>
          <t>해전 시작 시</t>
        </is>
      </c>
      <c r="D1646" s="32" t="inlineStr">
        <is>
          <t>원회</t>
        </is>
      </c>
      <c r="E1646" s="32" t="inlineStr">
        <is>
          <t>원회(죽주)</t>
        </is>
      </c>
      <c r="F1646" s="32" t="inlineStr">
        <is>
          <t>물 위에선 더더욱 침착함이 갑주요. 서두르지 마시오.</t>
        </is>
      </c>
      <c r="G1646" s="32" t="inlineStr">
        <is>
          <t>죽주</t>
        </is>
      </c>
    </row>
    <row r="1647" ht="39.95" customHeight="1" s="72">
      <c r="A1647" s="32" t="inlineStr">
        <is>
          <t>WAR-1646</t>
        </is>
      </c>
      <c r="B1647" s="32" t="inlineStr">
        <is>
          <t>전투시작</t>
        </is>
      </c>
      <c r="C1647" s="32" t="inlineStr">
        <is>
          <t>전투 개시 시</t>
        </is>
      </c>
      <c r="D1647" s="32" t="inlineStr">
        <is>
          <t>궁진</t>
        </is>
      </c>
      <c r="E1647" s="32" t="inlineStr">
        <is>
          <t>궁진(청해진)</t>
        </is>
      </c>
      <c r="F1647" s="32" t="inlineStr">
        <is>
          <t>민애왕군도 꺾은 청해진이다! 두려울 게 무엇이냐!</t>
        </is>
      </c>
      <c r="G1647" s="32" t="inlineStr">
        <is>
          <t>청해진</t>
        </is>
      </c>
    </row>
    <row r="1648" ht="39.95" customHeight="1" s="72">
      <c r="A1648" s="32" t="inlineStr">
        <is>
          <t>WAR-1647</t>
        </is>
      </c>
      <c r="B1648" s="32" t="inlineStr">
        <is>
          <t>부대배치</t>
        </is>
      </c>
      <c r="C1648" s="32" t="inlineStr">
        <is>
          <t>부대 배치 결정 시</t>
        </is>
      </c>
      <c r="D1648" s="32" t="inlineStr">
        <is>
          <t>궁진</t>
        </is>
      </c>
      <c r="E1648" s="32" t="inlineStr">
        <is>
          <t>궁진(청해진)</t>
        </is>
      </c>
      <c r="F1648" s="32" t="inlineStr">
        <is>
          <t>노 젓던 팔로 창을 쥔 사내들이오. 어디든 맡기시오.</t>
        </is>
      </c>
      <c r="G1648" s="32" t="inlineStr">
        <is>
          <t>청해진</t>
        </is>
      </c>
    </row>
    <row r="1649" ht="39.95" customHeight="1" s="72">
      <c r="A1649" s="32" t="inlineStr">
        <is>
          <t>WAR-1648</t>
        </is>
      </c>
      <c r="B1649" s="32" t="inlineStr">
        <is>
          <t>무쌍전</t>
        </is>
      </c>
      <c r="C1649" s="32" t="inlineStr">
        <is>
          <t>무쌍 발동 시</t>
        </is>
      </c>
      <c r="D1649" s="32" t="inlineStr">
        <is>
          <t>궁진</t>
        </is>
      </c>
      <c r="E1649" s="32" t="inlineStr">
        <is>
          <t>궁진(청해진)</t>
        </is>
      </c>
      <c r="F1649" s="32" t="inlineStr">
        <is>
          <t>청해진 사령관의 창맛, 똑똑히 새겨 두시오!</t>
        </is>
      </c>
      <c r="G1649" s="32" t="inlineStr">
        <is>
          <t>청해진</t>
        </is>
      </c>
    </row>
    <row r="1650" ht="39.95" customHeight="1" s="72">
      <c r="A1650" s="32" t="inlineStr">
        <is>
          <t>WAR-1649</t>
        </is>
      </c>
      <c r="B1650" s="32" t="inlineStr">
        <is>
          <t>전투결과</t>
        </is>
      </c>
      <c r="C1650" s="32" t="inlineStr">
        <is>
          <t>전투 승리 시</t>
        </is>
      </c>
      <c r="D1650" s="32" t="inlineStr">
        <is>
          <t>궁진</t>
        </is>
      </c>
      <c r="E1650" s="32" t="inlineStr">
        <is>
          <t>궁진(청해진)</t>
        </is>
      </c>
      <c r="F1650" s="32" t="inlineStr">
        <is>
          <t>완도까지 승전보가 닿겠군! 통쾌하오!</t>
        </is>
      </c>
      <c r="G1650" s="32" t="inlineStr">
        <is>
          <t>청해진</t>
        </is>
      </c>
    </row>
    <row r="1651" ht="39.95" customHeight="1" s="72">
      <c r="A1651" s="32" t="inlineStr">
        <is>
          <t>WAR-1650</t>
        </is>
      </c>
      <c r="B1651" s="32" t="inlineStr">
        <is>
          <t>전투결과</t>
        </is>
      </c>
      <c r="C1651" s="32" t="inlineStr">
        <is>
          <t>전투 패배 시</t>
        </is>
      </c>
      <c r="D1651" s="32" t="inlineStr">
        <is>
          <t>궁진</t>
        </is>
      </c>
      <c r="E1651" s="32" t="inlineStr">
        <is>
          <t>궁진(청해진)</t>
        </is>
      </c>
      <c r="F1651" s="32" t="inlineStr">
        <is>
          <t>물때를 잘못 읽었소. 바다에 사죄하고 다시 오겠소.</t>
        </is>
      </c>
      <c r="G1651" s="32" t="inlineStr">
        <is>
          <t>청해진</t>
        </is>
      </c>
    </row>
    <row r="1652" ht="39.95" customHeight="1" s="72">
      <c r="A1652" s="32" t="inlineStr">
        <is>
          <t>WAR-1651</t>
        </is>
      </c>
      <c r="B1652" s="32" t="inlineStr">
        <is>
          <t>공성전</t>
        </is>
      </c>
      <c r="C1652" s="32" t="inlineStr">
        <is>
          <t>공성전 시작 시</t>
        </is>
      </c>
      <c r="D1652" s="32" t="inlineStr">
        <is>
          <t>궁진</t>
        </is>
      </c>
      <c r="E1652" s="32" t="inlineStr">
        <is>
          <t>궁진(청해진)</t>
        </is>
      </c>
      <c r="F1652" s="32" t="inlineStr">
        <is>
          <t>배 타던 놈들이라 성벽쯤은 돛대 오르듯 오르오!</t>
        </is>
      </c>
      <c r="G1652" s="32" t="inlineStr">
        <is>
          <t>청해진</t>
        </is>
      </c>
    </row>
    <row r="1653" ht="39.95" customHeight="1" s="72">
      <c r="A1653" s="32" t="inlineStr">
        <is>
          <t>WAR-1652</t>
        </is>
      </c>
      <c r="B1653" s="32" t="inlineStr">
        <is>
          <t>해전</t>
        </is>
      </c>
      <c r="C1653" s="32" t="inlineStr">
        <is>
          <t>해전 시작 시</t>
        </is>
      </c>
      <c r="D1653" s="32" t="inlineStr">
        <is>
          <t>궁진</t>
        </is>
      </c>
      <c r="E1653" s="32" t="inlineStr">
        <is>
          <t>궁진(청해진)</t>
        </is>
      </c>
      <c r="F1653" s="32" t="inlineStr">
        <is>
          <t>여기는 우리 바다다! 노를 저어라, 부딪쳐라!</t>
        </is>
      </c>
      <c r="G1653" s="32" t="inlineStr">
        <is>
          <t>청해진</t>
        </is>
      </c>
    </row>
    <row r="1654" ht="39.95" customHeight="1" s="72">
      <c r="A1654" s="32" t="inlineStr">
        <is>
          <t>WAR-1653</t>
        </is>
      </c>
      <c r="B1654" s="32" t="inlineStr">
        <is>
          <t>전투시작</t>
        </is>
      </c>
      <c r="C1654" s="32" t="inlineStr">
        <is>
          <t>전투 개시 시</t>
        </is>
      </c>
      <c r="D1654" s="32" t="inlineStr">
        <is>
          <t>김양</t>
        </is>
      </c>
      <c r="E1654" s="32" t="inlineStr">
        <is>
          <t>김양(청해진)</t>
        </is>
      </c>
      <c r="F1654" s="32" t="inlineStr">
        <is>
          <t>이기는 쪽에 서는 것이 소신의 재주, 주공은 이기십니다.</t>
        </is>
      </c>
      <c r="G1654" s="32" t="inlineStr">
        <is>
          <t>청해진</t>
        </is>
      </c>
    </row>
    <row r="1655" ht="39.95" customHeight="1" s="72">
      <c r="A1655" s="32" t="inlineStr">
        <is>
          <t>WAR-1654</t>
        </is>
      </c>
      <c r="B1655" s="32" t="inlineStr">
        <is>
          <t>부대배치</t>
        </is>
      </c>
      <c r="C1655" s="32" t="inlineStr">
        <is>
          <t>부대 배치 결정 시</t>
        </is>
      </c>
      <c r="D1655" s="32" t="inlineStr">
        <is>
          <t>김양</t>
        </is>
      </c>
      <c r="E1655" s="32" t="inlineStr">
        <is>
          <t>김양(청해진)</t>
        </is>
      </c>
      <c r="F1655" s="32" t="inlineStr">
        <is>
          <t>공을 세울 자리는 소신이 먼저 골라 두었습니다.</t>
        </is>
      </c>
      <c r="G1655" s="32" t="inlineStr">
        <is>
          <t>청해진</t>
        </is>
      </c>
    </row>
    <row r="1656" ht="39.95" customHeight="1" s="72">
      <c r="A1656" s="32" t="inlineStr">
        <is>
          <t>WAR-1655</t>
        </is>
      </c>
      <c r="B1656" s="32" t="inlineStr">
        <is>
          <t>무쌍전</t>
        </is>
      </c>
      <c r="C1656" s="32" t="inlineStr">
        <is>
          <t>무쌍 발동 시</t>
        </is>
      </c>
      <c r="D1656" s="32" t="inlineStr">
        <is>
          <t>김양</t>
        </is>
      </c>
      <c r="E1656" s="32" t="inlineStr">
        <is>
          <t>김양(청해진)</t>
        </is>
      </c>
      <c r="F1656" s="32" t="inlineStr">
        <is>
          <t>책사의 칼이라 얕보았소? 왕을 세운 손이오, 이 손이.</t>
        </is>
      </c>
      <c r="G1656" s="32" t="inlineStr">
        <is>
          <t>청해진</t>
        </is>
      </c>
    </row>
    <row r="1657" ht="39.95" customHeight="1" s="72">
      <c r="A1657" s="32" t="inlineStr">
        <is>
          <t>WAR-1656</t>
        </is>
      </c>
      <c r="B1657" s="32" t="inlineStr">
        <is>
          <t>전투결과</t>
        </is>
      </c>
      <c r="C1657" s="32" t="inlineStr">
        <is>
          <t>전투 승리 시</t>
        </is>
      </c>
      <c r="D1657" s="32" t="inlineStr">
        <is>
          <t>김양</t>
        </is>
      </c>
      <c r="E1657" s="32" t="inlineStr">
        <is>
          <t>김양(청해진)</t>
        </is>
      </c>
      <c r="F1657" s="32" t="inlineStr">
        <is>
          <t>승리하셨으니, 논공행상에서 소신 몫도 잊지 마시지요.</t>
        </is>
      </c>
      <c r="G1657" s="32" t="inlineStr">
        <is>
          <t>청해진</t>
        </is>
      </c>
    </row>
    <row r="1658" ht="39.95" customHeight="1" s="72">
      <c r="A1658" s="32" t="inlineStr">
        <is>
          <t>WAR-1657</t>
        </is>
      </c>
      <c r="B1658" s="32" t="inlineStr">
        <is>
          <t>전투결과</t>
        </is>
      </c>
      <c r="C1658" s="32" t="inlineStr">
        <is>
          <t>전투 패배 시</t>
        </is>
      </c>
      <c r="D1658" s="32" t="inlineStr">
        <is>
          <t>김양</t>
        </is>
      </c>
      <c r="E1658" s="32" t="inlineStr">
        <is>
          <t>김양(청해진)</t>
        </is>
      </c>
      <c r="F1658" s="32" t="inlineStr">
        <is>
          <t>소신이 말렸어야 했는데… 다음 계책은 준비돼 있습니다.</t>
        </is>
      </c>
      <c r="G1658" s="32" t="inlineStr">
        <is>
          <t>청해진</t>
        </is>
      </c>
    </row>
    <row r="1659" ht="39.95" customHeight="1" s="72">
      <c r="A1659" s="32" t="inlineStr">
        <is>
          <t>WAR-1658</t>
        </is>
      </c>
      <c r="B1659" s="32" t="inlineStr">
        <is>
          <t>공성전</t>
        </is>
      </c>
      <c r="C1659" s="32" t="inlineStr">
        <is>
          <t>공성전 시작 시</t>
        </is>
      </c>
      <c r="D1659" s="32" t="inlineStr">
        <is>
          <t>김양</t>
        </is>
      </c>
      <c r="E1659" s="32" t="inlineStr">
        <is>
          <t>김양(청해진)</t>
        </is>
      </c>
      <c r="F1659" s="32" t="inlineStr">
        <is>
          <t>성안에 금붙이가 많다 들었습니다. 어서 여시지요.</t>
        </is>
      </c>
      <c r="G1659" s="32" t="inlineStr">
        <is>
          <t>청해진</t>
        </is>
      </c>
    </row>
    <row r="1660" ht="39.95" customHeight="1" s="72">
      <c r="A1660" s="32" t="inlineStr">
        <is>
          <t>WAR-1659</t>
        </is>
      </c>
      <c r="B1660" s="32" t="inlineStr">
        <is>
          <t>해전</t>
        </is>
      </c>
      <c r="C1660" s="32" t="inlineStr">
        <is>
          <t>해전 시작 시</t>
        </is>
      </c>
      <c r="D1660" s="32" t="inlineStr">
        <is>
          <t>김양</t>
        </is>
      </c>
      <c r="E1660" s="32" t="inlineStr">
        <is>
          <t>김양(청해진)</t>
        </is>
      </c>
      <c r="F1660" s="32" t="inlineStr">
        <is>
          <t>청해진 수군은 천하제일, 이 판은 이미 기운 판입니다.</t>
        </is>
      </c>
      <c r="G1660" s="32" t="inlineStr">
        <is>
          <t>청해진</t>
        </is>
      </c>
    </row>
    <row r="1661" ht="39.95" customHeight="1" s="72">
      <c r="A1661" s="32" t="inlineStr">
        <is>
          <t>WAR-1660</t>
        </is>
      </c>
      <c r="B1661" s="32" t="inlineStr">
        <is>
          <t>전투시작</t>
        </is>
      </c>
      <c r="C1661" s="32" t="inlineStr">
        <is>
          <t>전투 개시 시</t>
        </is>
      </c>
      <c r="D1661" s="32" t="inlineStr">
        <is>
          <t>김흔</t>
        </is>
      </c>
      <c r="E1661" s="32" t="inlineStr">
        <is>
          <t>김흔(청해진)</t>
        </is>
      </c>
      <c r="F1661" s="32" t="inlineStr">
        <is>
          <t>정예라는 말은 싸움터에서 증명하는 것이오. 갑시다.</t>
        </is>
      </c>
      <c r="G1661" s="32" t="inlineStr">
        <is>
          <t>청해진</t>
        </is>
      </c>
    </row>
    <row r="1662" ht="39.95" customHeight="1" s="72">
      <c r="A1662" s="32" t="inlineStr">
        <is>
          <t>WAR-1661</t>
        </is>
      </c>
      <c r="B1662" s="32" t="inlineStr">
        <is>
          <t>부대배치</t>
        </is>
      </c>
      <c r="C1662" s="32" t="inlineStr">
        <is>
          <t>부대 배치 결정 시</t>
        </is>
      </c>
      <c r="D1662" s="32" t="inlineStr">
        <is>
          <t>김흔</t>
        </is>
      </c>
      <c r="E1662" s="32" t="inlineStr">
        <is>
          <t>김흔(청해진)</t>
        </is>
      </c>
      <c r="F1662" s="32" t="inlineStr">
        <is>
          <t>물에서나 뭍에서나, 청해진 정예는 자리를 가리지 않소.</t>
        </is>
      </c>
      <c r="G1662" s="32" t="inlineStr">
        <is>
          <t>청해진</t>
        </is>
      </c>
    </row>
    <row r="1663" ht="39.95" customHeight="1" s="72">
      <c r="A1663" s="32" t="inlineStr">
        <is>
          <t>WAR-1662</t>
        </is>
      </c>
      <c r="B1663" s="32" t="inlineStr">
        <is>
          <t>무쌍전</t>
        </is>
      </c>
      <c r="C1663" s="32" t="inlineStr">
        <is>
          <t>무쌍 발동 시</t>
        </is>
      </c>
      <c r="D1663" s="32" t="inlineStr">
        <is>
          <t>김흔</t>
        </is>
      </c>
      <c r="E1663" s="32" t="inlineStr">
        <is>
          <t>김흔(청해진)</t>
        </is>
      </c>
      <c r="F1663" s="32" t="inlineStr">
        <is>
          <t>파도와 싸워 온 몸이오. 사람쯤이야 두렵겠소.</t>
        </is>
      </c>
      <c r="G1663" s="32" t="inlineStr">
        <is>
          <t>청해진</t>
        </is>
      </c>
    </row>
    <row r="1664" ht="39.95" customHeight="1" s="72">
      <c r="A1664" s="32" t="inlineStr">
        <is>
          <t>WAR-1663</t>
        </is>
      </c>
      <c r="B1664" s="32" t="inlineStr">
        <is>
          <t>전투결과</t>
        </is>
      </c>
      <c r="C1664" s="32" t="inlineStr">
        <is>
          <t>전투 승리 시</t>
        </is>
      </c>
      <c r="D1664" s="32" t="inlineStr">
        <is>
          <t>김흔</t>
        </is>
      </c>
      <c r="E1664" s="32" t="inlineStr">
        <is>
          <t>김흔(청해진)</t>
        </is>
      </c>
      <c r="F1664" s="32" t="inlineStr">
        <is>
          <t>정예의 이름값을 했군. 오늘 밤은 술이 달겠소.</t>
        </is>
      </c>
      <c r="G1664" s="32" t="inlineStr">
        <is>
          <t>청해진</t>
        </is>
      </c>
    </row>
    <row r="1665" ht="39.95" customHeight="1" s="72">
      <c r="A1665" s="32" t="inlineStr">
        <is>
          <t>WAR-1664</t>
        </is>
      </c>
      <c r="B1665" s="32" t="inlineStr">
        <is>
          <t>전투결과</t>
        </is>
      </c>
      <c r="C1665" s="32" t="inlineStr">
        <is>
          <t>전투 패배 시</t>
        </is>
      </c>
      <c r="D1665" s="32" t="inlineStr">
        <is>
          <t>김흔</t>
        </is>
      </c>
      <c r="E1665" s="32" t="inlineStr">
        <is>
          <t>김흔(청해진)</t>
        </is>
      </c>
      <c r="F1665" s="32" t="inlineStr">
        <is>
          <t>분하지만 바다 사내는 가라앉아도 다시 떠오르는 법이오.</t>
        </is>
      </c>
      <c r="G1665" s="32" t="inlineStr">
        <is>
          <t>청해진</t>
        </is>
      </c>
    </row>
    <row r="1666" ht="39.95" customHeight="1" s="72">
      <c r="A1666" s="32" t="inlineStr">
        <is>
          <t>WAR-1665</t>
        </is>
      </c>
      <c r="B1666" s="32" t="inlineStr">
        <is>
          <t>공성전</t>
        </is>
      </c>
      <c r="C1666" s="32" t="inlineStr">
        <is>
          <t>공성전 시작 시</t>
        </is>
      </c>
      <c r="D1666" s="32" t="inlineStr">
        <is>
          <t>김흔</t>
        </is>
      </c>
      <c r="E1666" s="32" t="inlineStr">
        <is>
          <t>김흔(청해진)</t>
        </is>
      </c>
      <c r="F1666" s="32" t="inlineStr">
        <is>
          <t>닻줄 당기던 힘으로 성문을 당겨 보겠소.</t>
        </is>
      </c>
      <c r="G1666" s="32" t="inlineStr">
        <is>
          <t>청해진</t>
        </is>
      </c>
    </row>
    <row r="1667" ht="39.95" customHeight="1" s="72">
      <c r="A1667" s="32" t="inlineStr">
        <is>
          <t>WAR-1666</t>
        </is>
      </c>
      <c r="B1667" s="32" t="inlineStr">
        <is>
          <t>해전</t>
        </is>
      </c>
      <c r="C1667" s="32" t="inlineStr">
        <is>
          <t>해전 시작 시</t>
        </is>
      </c>
      <c r="D1667" s="32" t="inlineStr">
        <is>
          <t>김흔</t>
        </is>
      </c>
      <c r="E1667" s="32" t="inlineStr">
        <is>
          <t>김흔(청해진)</t>
        </is>
      </c>
      <c r="F1667" s="32" t="inlineStr">
        <is>
          <t>세 나라 바다를 주름잡던 솜씨, 지금 보여 주겠소.</t>
        </is>
      </c>
      <c r="G1667" s="32" t="inlineStr">
        <is>
          <t>청해진</t>
        </is>
      </c>
    </row>
    <row r="1668" ht="39.95" customHeight="1" s="72">
      <c r="A1668" s="32" t="inlineStr">
        <is>
          <t>WAR-1667</t>
        </is>
      </c>
      <c r="B1668" s="32" t="inlineStr">
        <is>
          <t>전투시작</t>
        </is>
      </c>
      <c r="C1668" s="32" t="inlineStr">
        <is>
          <t>전투 개시 시</t>
        </is>
      </c>
      <c r="D1668" s="32" t="inlineStr">
        <is>
          <t>연식</t>
        </is>
      </c>
      <c r="E1668" s="32" t="inlineStr">
        <is>
          <t>연식(청해진)</t>
        </is>
      </c>
      <c r="F1668" s="32" t="inlineStr">
        <is>
          <t>닻을 올려라, 완도의 사나이들이 나간다!</t>
        </is>
      </c>
      <c r="G1668" s="32" t="inlineStr">
        <is>
          <t>청해진</t>
        </is>
      </c>
    </row>
    <row r="1669" ht="39.95" customHeight="1" s="72">
      <c r="A1669" s="32" t="inlineStr">
        <is>
          <t>WAR-1668</t>
        </is>
      </c>
      <c r="B1669" s="32" t="inlineStr">
        <is>
          <t>부대배치</t>
        </is>
      </c>
      <c r="C1669" s="32" t="inlineStr">
        <is>
          <t>부대 배치 결정 시</t>
        </is>
      </c>
      <c r="D1669" s="32" t="inlineStr">
        <is>
          <t>연식</t>
        </is>
      </c>
      <c r="E1669" s="32" t="inlineStr">
        <is>
          <t>연식(청해진)</t>
        </is>
      </c>
      <c r="F1669" s="32" t="inlineStr">
        <is>
          <t>물길 따라 배를 벌이듯 진을 짜겠소.</t>
        </is>
      </c>
      <c r="G1669" s="32" t="inlineStr">
        <is>
          <t>청해진</t>
        </is>
      </c>
    </row>
    <row r="1670" ht="39.95" customHeight="1" s="72">
      <c r="A1670" s="32" t="inlineStr">
        <is>
          <t>WAR-1669</t>
        </is>
      </c>
      <c r="B1670" s="32" t="inlineStr">
        <is>
          <t>무쌍전</t>
        </is>
      </c>
      <c r="C1670" s="32" t="inlineStr">
        <is>
          <t>무쌍 발동 시</t>
        </is>
      </c>
      <c r="D1670" s="32" t="inlineStr">
        <is>
          <t>연식</t>
        </is>
      </c>
      <c r="E1670" s="32" t="inlineStr">
        <is>
          <t>연식(청해진)</t>
        </is>
      </c>
      <c r="F1670" s="32" t="inlineStr">
        <is>
          <t>갑판 위 백 번의 싸움이 나를 단련했소!</t>
        </is>
      </c>
      <c r="G1670" s="32" t="inlineStr">
        <is>
          <t>청해진</t>
        </is>
      </c>
    </row>
    <row r="1671" ht="39.95" customHeight="1" s="72">
      <c r="A1671" s="32" t="inlineStr">
        <is>
          <t>WAR-1670</t>
        </is>
      </c>
      <c r="B1671" s="32" t="inlineStr">
        <is>
          <t>전투결과</t>
        </is>
      </c>
      <c r="C1671" s="32" t="inlineStr">
        <is>
          <t>전투 승리 시</t>
        </is>
      </c>
      <c r="D1671" s="32" t="inlineStr">
        <is>
          <t>연식</t>
        </is>
      </c>
      <c r="E1671" s="32" t="inlineStr">
        <is>
          <t>연식(청해진)</t>
        </is>
      </c>
      <c r="F1671" s="32" t="inlineStr">
        <is>
          <t>파도가 우리 편이었소, 오늘은 바다가 웃는구려.</t>
        </is>
      </c>
      <c r="G1671" s="32" t="inlineStr">
        <is>
          <t>청해진</t>
        </is>
      </c>
    </row>
    <row r="1672" ht="39.95" customHeight="1" s="72">
      <c r="A1672" s="32" t="inlineStr">
        <is>
          <t>WAR-1671</t>
        </is>
      </c>
      <c r="B1672" s="32" t="inlineStr">
        <is>
          <t>전투결과</t>
        </is>
      </c>
      <c r="C1672" s="32" t="inlineStr">
        <is>
          <t>전투 패배 시</t>
        </is>
      </c>
      <c r="D1672" s="32" t="inlineStr">
        <is>
          <t>연식</t>
        </is>
      </c>
      <c r="E1672" s="32" t="inlineStr">
        <is>
          <t>연식(청해진)</t>
        </is>
      </c>
      <c r="F1672" s="32" t="inlineStr">
        <is>
          <t>키를 잘못 잡은 건 나요, 물살 탓은 않겠소.</t>
        </is>
      </c>
      <c r="G1672" s="32" t="inlineStr">
        <is>
          <t>청해진</t>
        </is>
      </c>
    </row>
    <row r="1673" ht="39.95" customHeight="1" s="72">
      <c r="A1673" s="32" t="inlineStr">
        <is>
          <t>WAR-1672</t>
        </is>
      </c>
      <c r="B1673" s="32" t="inlineStr">
        <is>
          <t>공성전</t>
        </is>
      </c>
      <c r="C1673" s="32" t="inlineStr">
        <is>
          <t>공성전 시작 시</t>
        </is>
      </c>
      <c r="D1673" s="32" t="inlineStr">
        <is>
          <t>연식</t>
        </is>
      </c>
      <c r="E1673" s="32" t="inlineStr">
        <is>
          <t>연식(청해진)</t>
        </is>
      </c>
      <c r="F1673" s="32" t="inlineStr">
        <is>
          <t>성도 배와 같아, 밑창을 뚫으면 가라앉는 법이오.</t>
        </is>
      </c>
      <c r="G1673" s="32" t="inlineStr">
        <is>
          <t>청해진</t>
        </is>
      </c>
    </row>
    <row r="1674" ht="39.95" customHeight="1" s="72">
      <c r="A1674" s="32" t="inlineStr">
        <is>
          <t>WAR-1673</t>
        </is>
      </c>
      <c r="B1674" s="32" t="inlineStr">
        <is>
          <t>해전</t>
        </is>
      </c>
      <c r="C1674" s="32" t="inlineStr">
        <is>
          <t>해전 시작 시</t>
        </is>
      </c>
      <c r="D1674" s="32" t="inlineStr">
        <is>
          <t>연식</t>
        </is>
      </c>
      <c r="E1674" s="32" t="inlineStr">
        <is>
          <t>연식(청해진)</t>
        </is>
      </c>
      <c r="F1674" s="32" t="inlineStr">
        <is>
          <t>여긴 우리 앞마당이다, 청해의 물길을 보여주마!</t>
        </is>
      </c>
      <c r="G1674" s="32" t="inlineStr">
        <is>
          <t>청해진</t>
        </is>
      </c>
    </row>
    <row r="1675" ht="39.95" customHeight="1" s="72">
      <c r="A1675" s="32" t="inlineStr">
        <is>
          <t>WAR-1674</t>
        </is>
      </c>
      <c r="B1675" s="32" t="inlineStr">
        <is>
          <t>전투시작</t>
        </is>
      </c>
      <c r="C1675" s="32" t="inlineStr">
        <is>
          <t>전투 개시 시</t>
        </is>
      </c>
      <c r="D1675" s="32" t="inlineStr">
        <is>
          <t>염장</t>
        </is>
      </c>
      <c r="E1675" s="32" t="inlineStr">
        <is>
          <t>염장(청해진)</t>
        </is>
      </c>
      <c r="F1675" s="32" t="inlineStr">
        <is>
          <t>주공의 적이라면 어제의 벗이라도 베겠습니다.</t>
        </is>
      </c>
      <c r="G1675" s="32" t="inlineStr">
        <is>
          <t>청해진</t>
        </is>
      </c>
    </row>
    <row r="1676" ht="39.95" customHeight="1" s="72">
      <c r="A1676" s="32" t="inlineStr">
        <is>
          <t>WAR-1675</t>
        </is>
      </c>
      <c r="B1676" s="32" t="inlineStr">
        <is>
          <t>부대배치</t>
        </is>
      </c>
      <c r="C1676" s="32" t="inlineStr">
        <is>
          <t>부대 배치 결정 시</t>
        </is>
      </c>
      <c r="D1676" s="32" t="inlineStr">
        <is>
          <t>염장</t>
        </is>
      </c>
      <c r="E1676" s="32" t="inlineStr">
        <is>
          <t>염장(청해진)</t>
        </is>
      </c>
      <c r="F1676" s="32" t="inlineStr">
        <is>
          <t>소인의 칼은 가장 덕 볼 자리에 세워 주십시오.</t>
        </is>
      </c>
      <c r="G1676" s="32" t="inlineStr">
        <is>
          <t>청해진</t>
        </is>
      </c>
    </row>
    <row r="1677" ht="39.95" customHeight="1" s="72">
      <c r="A1677" s="32" t="inlineStr">
        <is>
          <t>WAR-1676</t>
        </is>
      </c>
      <c r="B1677" s="32" t="inlineStr">
        <is>
          <t>무쌍전</t>
        </is>
      </c>
      <c r="C1677" s="32" t="inlineStr">
        <is>
          <t>무쌍 발동 시</t>
        </is>
      </c>
      <c r="D1677" s="32" t="inlineStr">
        <is>
          <t>염장</t>
        </is>
      </c>
      <c r="E1677" s="32" t="inlineStr">
        <is>
          <t>염장(청해진)</t>
        </is>
      </c>
      <c r="F1677" s="32" t="inlineStr">
        <is>
          <t>내 칼은 등 뒤가 아니라도 충분히 빠르다!</t>
        </is>
      </c>
      <c r="G1677" s="32" t="inlineStr">
        <is>
          <t>청해진</t>
        </is>
      </c>
    </row>
    <row r="1678" ht="39.95" customHeight="1" s="72">
      <c r="A1678" s="32" t="inlineStr">
        <is>
          <t>WAR-1677</t>
        </is>
      </c>
      <c r="B1678" s="32" t="inlineStr">
        <is>
          <t>전투결과</t>
        </is>
      </c>
      <c r="C1678" s="32" t="inlineStr">
        <is>
          <t>전투 승리 시</t>
        </is>
      </c>
      <c r="D1678" s="32" t="inlineStr">
        <is>
          <t>염장</t>
        </is>
      </c>
      <c r="E1678" s="32" t="inlineStr">
        <is>
          <t>염장(청해진)</t>
        </is>
      </c>
      <c r="F1678" s="32" t="inlineStr">
        <is>
          <t>이겼으니 상부터 논하시지요, 소인 몫도 잊지 마시고.</t>
        </is>
      </c>
      <c r="G1678" s="32" t="inlineStr">
        <is>
          <t>청해진</t>
        </is>
      </c>
    </row>
    <row r="1679" ht="39.95" customHeight="1" s="72">
      <c r="A1679" s="32" t="inlineStr">
        <is>
          <t>WAR-1678</t>
        </is>
      </c>
      <c r="B1679" s="32" t="inlineStr">
        <is>
          <t>전투결과</t>
        </is>
      </c>
      <c r="C1679" s="32" t="inlineStr">
        <is>
          <t>전투 패배 시</t>
        </is>
      </c>
      <c r="D1679" s="32" t="inlineStr">
        <is>
          <t>염장</t>
        </is>
      </c>
      <c r="E1679" s="32" t="inlineStr">
        <is>
          <t>염장(청해진)</t>
        </is>
      </c>
      <c r="F1679" s="32" t="inlineStr">
        <is>
          <t>소인 탓이 아니라 운이 잠시 등을 돌렸을 뿐입니다.</t>
        </is>
      </c>
      <c r="G1679" s="32" t="inlineStr">
        <is>
          <t>청해진</t>
        </is>
      </c>
    </row>
    <row r="1680" ht="39.95" customHeight="1" s="72">
      <c r="A1680" s="32" t="inlineStr">
        <is>
          <t>WAR-1679</t>
        </is>
      </c>
      <c r="B1680" s="32" t="inlineStr">
        <is>
          <t>공성전</t>
        </is>
      </c>
      <c r="C1680" s="32" t="inlineStr">
        <is>
          <t>공성전 시작 시</t>
        </is>
      </c>
      <c r="D1680" s="32" t="inlineStr">
        <is>
          <t>염장</t>
        </is>
      </c>
      <c r="E1680" s="32" t="inlineStr">
        <is>
          <t>염장(청해진)</t>
        </is>
      </c>
      <c r="F1680" s="32" t="inlineStr">
        <is>
          <t>성문이야 열쇠 없이도 사람 마음으로 여는 법이지요.</t>
        </is>
      </c>
      <c r="G1680" s="32" t="inlineStr">
        <is>
          <t>청해진</t>
        </is>
      </c>
    </row>
    <row r="1681" ht="39.95" customHeight="1" s="72">
      <c r="A1681" s="32" t="inlineStr">
        <is>
          <t>WAR-1680</t>
        </is>
      </c>
      <c r="B1681" s="32" t="inlineStr">
        <is>
          <t>해전</t>
        </is>
      </c>
      <c r="C1681" s="32" t="inlineStr">
        <is>
          <t>해전 시작 시</t>
        </is>
      </c>
      <c r="D1681" s="32" t="inlineStr">
        <is>
          <t>염장</t>
        </is>
      </c>
      <c r="E1681" s="32" t="inlineStr">
        <is>
          <t>염장(청해진)</t>
        </is>
      </c>
      <c r="F1681" s="32" t="inlineStr">
        <is>
          <t>바다에선 시신도 남지 않으니 일이 깔끔하지요.</t>
        </is>
      </c>
      <c r="G1681" s="32" t="inlineStr">
        <is>
          <t>청해진</t>
        </is>
      </c>
    </row>
    <row r="1682" ht="39.95" customHeight="1" s="72">
      <c r="A1682" s="32" t="inlineStr">
        <is>
          <t>WAR-1681</t>
        </is>
      </c>
      <c r="B1682" s="32" t="inlineStr">
        <is>
          <t>전투시작</t>
        </is>
      </c>
      <c r="C1682" s="32" t="inlineStr">
        <is>
          <t>전투 개시 시</t>
        </is>
      </c>
      <c r="D1682" s="32" t="inlineStr">
        <is>
          <t>이창진</t>
        </is>
      </c>
      <c r="E1682" s="32" t="inlineStr">
        <is>
          <t>이창진(청해진)</t>
        </is>
      </c>
      <c r="F1682" s="32" t="inlineStr">
        <is>
          <t>첫 화살이 적장의 깃대를 꺾을 것이오!</t>
        </is>
      </c>
      <c r="G1682" s="32" t="inlineStr">
        <is>
          <t>청해진</t>
        </is>
      </c>
    </row>
    <row r="1683" ht="39.95" customHeight="1" s="72">
      <c r="A1683" s="32" t="inlineStr">
        <is>
          <t>WAR-1682</t>
        </is>
      </c>
      <c r="B1683" s="32" t="inlineStr">
        <is>
          <t>부대배치</t>
        </is>
      </c>
      <c r="C1683" s="32" t="inlineStr">
        <is>
          <t>부대 배치 결정 시</t>
        </is>
      </c>
      <c r="D1683" s="32" t="inlineStr">
        <is>
          <t>이창진</t>
        </is>
      </c>
      <c r="E1683" s="32" t="inlineStr">
        <is>
          <t>이창진(청해진)</t>
        </is>
      </c>
      <c r="F1683" s="32" t="inlineStr">
        <is>
          <t>쇠뇌는 높은 곳에, 바람은 등 뒤에 두겠소.</t>
        </is>
      </c>
      <c r="G1683" s="32" t="inlineStr">
        <is>
          <t>청해진</t>
        </is>
      </c>
    </row>
    <row r="1684" ht="39.95" customHeight="1" s="72">
      <c r="A1684" s="32" t="inlineStr">
        <is>
          <t>WAR-1683</t>
        </is>
      </c>
      <c r="B1684" s="32" t="inlineStr">
        <is>
          <t>무쌍전</t>
        </is>
      </c>
      <c r="C1684" s="32" t="inlineStr">
        <is>
          <t>무쌍 발동 시</t>
        </is>
      </c>
      <c r="D1684" s="32" t="inlineStr">
        <is>
          <t>이창진</t>
        </is>
      </c>
      <c r="E1684" s="32" t="inlineStr">
        <is>
          <t>이창진(청해진)</t>
        </is>
      </c>
      <c r="F1684" s="32" t="inlineStr">
        <is>
          <t>활만 잘 쏘는 줄 알았다면 큰 오산이다!</t>
        </is>
      </c>
      <c r="G1684" s="32" t="inlineStr">
        <is>
          <t>청해진</t>
        </is>
      </c>
    </row>
    <row r="1685" ht="39.95" customHeight="1" s="72">
      <c r="A1685" s="32" t="inlineStr">
        <is>
          <t>WAR-1684</t>
        </is>
      </c>
      <c r="B1685" s="32" t="inlineStr">
        <is>
          <t>전투결과</t>
        </is>
      </c>
      <c r="C1685" s="32" t="inlineStr">
        <is>
          <t>전투 승리 시</t>
        </is>
      </c>
      <c r="D1685" s="32" t="inlineStr">
        <is>
          <t>이창진</t>
        </is>
      </c>
      <c r="E1685" s="32" t="inlineStr">
        <is>
          <t>이창진(청해진)</t>
        </is>
      </c>
      <c r="F1685" s="32" t="inlineStr">
        <is>
          <t>화살 한 발 허투루 쓰지 않은 싸움이었소.</t>
        </is>
      </c>
      <c r="G1685" s="32" t="inlineStr">
        <is>
          <t>청해진</t>
        </is>
      </c>
    </row>
    <row r="1686" ht="39.95" customHeight="1" s="72">
      <c r="A1686" s="32" t="inlineStr">
        <is>
          <t>WAR-1685</t>
        </is>
      </c>
      <c r="B1686" s="32" t="inlineStr">
        <is>
          <t>전투결과</t>
        </is>
      </c>
      <c r="C1686" s="32" t="inlineStr">
        <is>
          <t>전투 패배 시</t>
        </is>
      </c>
      <c r="D1686" s="32" t="inlineStr">
        <is>
          <t>이창진</t>
        </is>
      </c>
      <c r="E1686" s="32" t="inlineStr">
        <is>
          <t>이창진(청해진)</t>
        </is>
      </c>
      <c r="F1686" s="32" t="inlineStr">
        <is>
          <t>내 화살이 바람을 읽지 못했소, 부끄러울 따름이오.</t>
        </is>
      </c>
      <c r="G1686" s="32" t="inlineStr">
        <is>
          <t>청해진</t>
        </is>
      </c>
    </row>
    <row r="1687" ht="39.95" customHeight="1" s="72">
      <c r="A1687" s="32" t="inlineStr">
        <is>
          <t>WAR-1686</t>
        </is>
      </c>
      <c r="B1687" s="32" t="inlineStr">
        <is>
          <t>공성전</t>
        </is>
      </c>
      <c r="C1687" s="32" t="inlineStr">
        <is>
          <t>공성전 시작 시</t>
        </is>
      </c>
      <c r="D1687" s="32" t="inlineStr">
        <is>
          <t>이창진</t>
        </is>
      </c>
      <c r="E1687" s="32" t="inlineStr">
        <is>
          <t>이창진(청해진)</t>
        </is>
      </c>
      <c r="F1687" s="32" t="inlineStr">
        <is>
          <t>성가퀴 위 파수병부터 한 발에 재우겠소.</t>
        </is>
      </c>
      <c r="G1687" s="32" t="inlineStr">
        <is>
          <t>청해진</t>
        </is>
      </c>
    </row>
    <row r="1688" ht="39.95" customHeight="1" s="72">
      <c r="A1688" s="32" t="inlineStr">
        <is>
          <t>WAR-1687</t>
        </is>
      </c>
      <c r="B1688" s="32" t="inlineStr">
        <is>
          <t>해전</t>
        </is>
      </c>
      <c r="C1688" s="32" t="inlineStr">
        <is>
          <t>해전 시작 시</t>
        </is>
      </c>
      <c r="D1688" s="32" t="inlineStr">
        <is>
          <t>이창진</t>
        </is>
      </c>
      <c r="E1688" s="32" t="inlineStr">
        <is>
          <t>이창진(청해진)</t>
        </is>
      </c>
      <c r="F1688" s="32" t="inlineStr">
        <is>
          <t>흔들리는 뱃전에서도 내 살촉은 빗나가지 않소!</t>
        </is>
      </c>
      <c r="G1688" s="32" t="inlineStr">
        <is>
          <t>청해진</t>
        </is>
      </c>
    </row>
    <row r="1689" ht="39.95" customHeight="1" s="72">
      <c r="A1689" s="32" t="inlineStr">
        <is>
          <t>WAR-1688</t>
        </is>
      </c>
      <c r="B1689" s="32" t="inlineStr">
        <is>
          <t>전투시작</t>
        </is>
      </c>
      <c r="C1689" s="32" t="inlineStr">
        <is>
          <t>전투 개시 시</t>
        </is>
      </c>
      <c r="D1689" s="32" t="inlineStr">
        <is>
          <t>장보고</t>
        </is>
      </c>
      <c r="E1689" s="32" t="inlineStr">
        <is>
          <t>장보고(청해진)</t>
        </is>
      </c>
      <c r="F1689" s="32" t="inlineStr">
        <is>
          <t>해신의 깃발 아래 모여라, 바다가 명한다!</t>
        </is>
      </c>
      <c r="G1689" s="32" t="inlineStr">
        <is>
          <t>청해진</t>
        </is>
      </c>
    </row>
    <row r="1690" ht="39.95" customHeight="1" s="72">
      <c r="A1690" s="32" t="inlineStr">
        <is>
          <t>WAR-1689</t>
        </is>
      </c>
      <c r="B1690" s="32" t="inlineStr">
        <is>
          <t>부대배치</t>
        </is>
      </c>
      <c r="C1690" s="32" t="inlineStr">
        <is>
          <t>부대 배치 결정 시</t>
        </is>
      </c>
      <c r="D1690" s="32" t="inlineStr">
        <is>
          <t>장보고</t>
        </is>
      </c>
      <c r="E1690" s="32" t="inlineStr">
        <is>
          <t>장보고(청해진)</t>
        </is>
      </c>
      <c r="F1690" s="32" t="inlineStr">
        <is>
          <t>물길은 과인의 손금과 같으니 그대로 진을 펴라.</t>
        </is>
      </c>
      <c r="G1690" s="32" t="inlineStr">
        <is>
          <t>청해진</t>
        </is>
      </c>
    </row>
    <row r="1691" ht="39.95" customHeight="1" s="72">
      <c r="A1691" s="32" t="inlineStr">
        <is>
          <t>WAR-1690</t>
        </is>
      </c>
      <c r="B1691" s="32" t="inlineStr">
        <is>
          <t>무쌍전</t>
        </is>
      </c>
      <c r="C1691" s="32" t="inlineStr">
        <is>
          <t>무쌍 발동 시</t>
        </is>
      </c>
      <c r="D1691" s="32" t="inlineStr">
        <is>
          <t>장보고</t>
        </is>
      </c>
      <c r="E1691" s="32" t="inlineStr">
        <is>
          <t>장보고(청해진)</t>
        </is>
      </c>
      <c r="F1691" s="32" t="inlineStr">
        <is>
          <t>노 젓던 이 팔뚝이 너 하나 못 꺾겠느냐!</t>
        </is>
      </c>
      <c r="G1691" s="32" t="inlineStr">
        <is>
          <t>청해진</t>
        </is>
      </c>
    </row>
    <row r="1692" ht="39.95" customHeight="1" s="72">
      <c r="A1692" s="32" t="inlineStr">
        <is>
          <t>WAR-1691</t>
        </is>
      </c>
      <c r="B1692" s="32" t="inlineStr">
        <is>
          <t>전투결과</t>
        </is>
      </c>
      <c r="C1692" s="32" t="inlineStr">
        <is>
          <t>전투 승리 시</t>
        </is>
      </c>
      <c r="D1692" s="32" t="inlineStr">
        <is>
          <t>장보고</t>
        </is>
      </c>
      <c r="E1692" s="32" t="inlineStr">
        <is>
          <t>장보고(청해진)</t>
        </is>
      </c>
      <c r="F1692" s="32" t="inlineStr">
        <is>
          <t>보았느냐, 바다를 등에 업은 자에게 패배란 없다.</t>
        </is>
      </c>
      <c r="G1692" s="32" t="inlineStr">
        <is>
          <t>청해진</t>
        </is>
      </c>
    </row>
    <row r="1693" ht="39.95" customHeight="1" s="72">
      <c r="A1693" s="32" t="inlineStr">
        <is>
          <t>WAR-1692</t>
        </is>
      </c>
      <c r="B1693" s="32" t="inlineStr">
        <is>
          <t>전투결과</t>
        </is>
      </c>
      <c r="C1693" s="32" t="inlineStr">
        <is>
          <t>전투 패배 시</t>
        </is>
      </c>
      <c r="D1693" s="32" t="inlineStr">
        <is>
          <t>장보고</t>
        </is>
      </c>
      <c r="E1693" s="32" t="inlineStr">
        <is>
          <t>장보고(청해진)</t>
        </is>
      </c>
      <c r="F1693" s="32" t="inlineStr">
        <is>
          <t>과인이 물때를 잘못 읽었다, 두 번은 없을 것이다.</t>
        </is>
      </c>
      <c r="G1693" s="32" t="inlineStr">
        <is>
          <t>청해진</t>
        </is>
      </c>
    </row>
    <row r="1694" ht="39.95" customHeight="1" s="72">
      <c r="A1694" s="32" t="inlineStr">
        <is>
          <t>WAR-1693</t>
        </is>
      </c>
      <c r="B1694" s="32" t="inlineStr">
        <is>
          <t>공성전</t>
        </is>
      </c>
      <c r="C1694" s="32" t="inlineStr">
        <is>
          <t>공성전 시작 시</t>
        </is>
      </c>
      <c r="D1694" s="32" t="inlineStr">
        <is>
          <t>장보고</t>
        </is>
      </c>
      <c r="E1694" s="32" t="inlineStr">
        <is>
          <t>장보고(청해진)</t>
        </is>
      </c>
      <c r="F1694" s="32" t="inlineStr">
        <is>
          <t>뭍의 성이라고 다를 것 없다, 파도처럼 덮쳐라!</t>
        </is>
      </c>
      <c r="G1694" s="32" t="inlineStr">
        <is>
          <t>청해진</t>
        </is>
      </c>
    </row>
    <row r="1695" ht="39.95" customHeight="1" s="72">
      <c r="A1695" s="32" t="inlineStr">
        <is>
          <t>WAR-1694</t>
        </is>
      </c>
      <c r="B1695" s="32" t="inlineStr">
        <is>
          <t>해전</t>
        </is>
      </c>
      <c r="C1695" s="32" t="inlineStr">
        <is>
          <t>해전 시작 시</t>
        </is>
      </c>
      <c r="D1695" s="32" t="inlineStr">
        <is>
          <t>장보고</t>
        </is>
      </c>
      <c r="E1695" s="32" t="inlineStr">
        <is>
          <t>장보고(청해진)</t>
        </is>
      </c>
      <c r="F1695" s="32" t="inlineStr">
        <is>
          <t>여기는 과인의 바다다, 한 척도 돌려보내지 마라!</t>
        </is>
      </c>
      <c r="G1695" s="32" t="inlineStr">
        <is>
          <t>청해진</t>
        </is>
      </c>
    </row>
    <row r="1696" ht="39.95" customHeight="1" s="72">
      <c r="A1696" s="32" t="inlineStr">
        <is>
          <t>WAR-1695</t>
        </is>
      </c>
      <c r="B1696" s="32" t="inlineStr">
        <is>
          <t>전투시작</t>
        </is>
      </c>
      <c r="C1696" s="32" t="inlineStr">
        <is>
          <t>전투 개시 시</t>
        </is>
      </c>
      <c r="D1696" s="32" t="inlineStr">
        <is>
          <t>장서연</t>
        </is>
      </c>
      <c r="E1696" s="32" t="inlineStr">
        <is>
          <t>장서연(청해진)</t>
        </is>
      </c>
      <c r="F1696" s="32" t="inlineStr">
        <is>
          <t>아버님의 바다를 넘보는 자, 용서하지 않겠어요.</t>
        </is>
      </c>
      <c r="G1696" s="32" t="inlineStr">
        <is>
          <t>청해진</t>
        </is>
      </c>
    </row>
    <row r="1697" ht="39.95" customHeight="1" s="72">
      <c r="A1697" s="32" t="inlineStr">
        <is>
          <t>WAR-1696</t>
        </is>
      </c>
      <c r="B1697" s="32" t="inlineStr">
        <is>
          <t>부대배치</t>
        </is>
      </c>
      <c r="C1697" s="32" t="inlineStr">
        <is>
          <t>부대 배치 결정 시</t>
        </is>
      </c>
      <c r="D1697" s="32" t="inlineStr">
        <is>
          <t>장서연</t>
        </is>
      </c>
      <c r="E1697" s="32" t="inlineStr">
        <is>
          <t>장서연(청해진)</t>
        </is>
      </c>
      <c r="F1697" s="32" t="inlineStr">
        <is>
          <t>선단은 학의 날개처럼, 본진은 그 품에 두지요.</t>
        </is>
      </c>
      <c r="G1697" s="32" t="inlineStr">
        <is>
          <t>청해진</t>
        </is>
      </c>
    </row>
    <row r="1698" ht="39.95" customHeight="1" s="72">
      <c r="A1698" s="32" t="inlineStr">
        <is>
          <t>WAR-1697</t>
        </is>
      </c>
      <c r="B1698" s="32" t="inlineStr">
        <is>
          <t>무쌍전</t>
        </is>
      </c>
      <c r="C1698" s="32" t="inlineStr">
        <is>
          <t>무쌍 발동 시</t>
        </is>
      </c>
      <c r="D1698" s="32" t="inlineStr">
        <is>
          <t>장서연</t>
        </is>
      </c>
      <c r="E1698" s="32" t="inlineStr">
        <is>
          <t>장서연(청해진)</t>
        </is>
      </c>
      <c r="F1698" s="32" t="inlineStr">
        <is>
          <t>여인의 칼이라 얕보았다면 그 값을 치를 거예요!</t>
        </is>
      </c>
      <c r="G1698" s="32" t="inlineStr">
        <is>
          <t>청해진</t>
        </is>
      </c>
    </row>
    <row r="1699" ht="39.95" customHeight="1" s="72">
      <c r="A1699" s="32" t="inlineStr">
        <is>
          <t>WAR-1698</t>
        </is>
      </c>
      <c r="B1699" s="32" t="inlineStr">
        <is>
          <t>전투결과</t>
        </is>
      </c>
      <c r="C1699" s="32" t="inlineStr">
        <is>
          <t>전투 승리 시</t>
        </is>
      </c>
      <c r="D1699" s="32" t="inlineStr">
        <is>
          <t>장서연</t>
        </is>
      </c>
      <c r="E1699" s="32" t="inlineStr">
        <is>
          <t>장서연(청해진)</t>
        </is>
      </c>
      <c r="F1699" s="32" t="inlineStr">
        <is>
          <t>이겼어요, 완도의 등불이 오늘도 꺼지지 않았네요.</t>
        </is>
      </c>
      <c r="G1699" s="32" t="inlineStr">
        <is>
          <t>청해진</t>
        </is>
      </c>
    </row>
    <row r="1700" ht="39.95" customHeight="1" s="72">
      <c r="A1700" s="32" t="inlineStr">
        <is>
          <t>WAR-1699</t>
        </is>
      </c>
      <c r="B1700" s="32" t="inlineStr">
        <is>
          <t>전투결과</t>
        </is>
      </c>
      <c r="C1700" s="32" t="inlineStr">
        <is>
          <t>전투 패배 시</t>
        </is>
      </c>
      <c r="D1700" s="32" t="inlineStr">
        <is>
          <t>장서연</t>
        </is>
      </c>
      <c r="E1700" s="32" t="inlineStr">
        <is>
          <t>장서연(청해진)</t>
        </is>
      </c>
      <c r="F1700" s="32" t="inlineStr">
        <is>
          <t>분하지만 바다는 내일도 우리 곁에 있어요.</t>
        </is>
      </c>
      <c r="G1700" s="32" t="inlineStr">
        <is>
          <t>청해진</t>
        </is>
      </c>
    </row>
    <row r="1701" ht="39.95" customHeight="1" s="72">
      <c r="A1701" s="32" t="inlineStr">
        <is>
          <t>WAR-1700</t>
        </is>
      </c>
      <c r="B1701" s="32" t="inlineStr">
        <is>
          <t>공성전</t>
        </is>
      </c>
      <c r="C1701" s="32" t="inlineStr">
        <is>
          <t>공성전 시작 시</t>
        </is>
      </c>
      <c r="D1701" s="32" t="inlineStr">
        <is>
          <t>장서연</t>
        </is>
      </c>
      <c r="E1701" s="32" t="inlineStr">
        <is>
          <t>장서연(청해진)</t>
        </is>
      </c>
      <c r="F1701" s="32" t="inlineStr">
        <is>
          <t>성벽이 높다 한들 파도보다 높겠어요?</t>
        </is>
      </c>
      <c r="G1701" s="32" t="inlineStr">
        <is>
          <t>청해진</t>
        </is>
      </c>
    </row>
    <row r="1702" ht="39.95" customHeight="1" s="72">
      <c r="A1702" s="32" t="inlineStr">
        <is>
          <t>WAR-1701</t>
        </is>
      </c>
      <c r="B1702" s="32" t="inlineStr">
        <is>
          <t>해전</t>
        </is>
      </c>
      <c r="C1702" s="32" t="inlineStr">
        <is>
          <t>해전 시작 시</t>
        </is>
      </c>
      <c r="D1702" s="32" t="inlineStr">
        <is>
          <t>장서연</t>
        </is>
      </c>
      <c r="E1702" s="32" t="inlineStr">
        <is>
          <t>장서연(청해진)</t>
        </is>
      </c>
      <c r="F1702" s="32" t="inlineStr">
        <is>
          <t>이 물길은 제 요람이었어요, 길잡이는 제게 맡기세요.</t>
        </is>
      </c>
      <c r="G1702" s="32" t="inlineStr">
        <is>
          <t>청해진</t>
        </is>
      </c>
    </row>
    <row r="1703" ht="39.95" customHeight="1" s="72">
      <c r="A1703" s="32" t="inlineStr">
        <is>
          <t>WAR-1702</t>
        </is>
      </c>
      <c r="B1703" s="32" t="inlineStr">
        <is>
          <t>전투시작</t>
        </is>
      </c>
      <c r="C1703" s="32" t="inlineStr">
        <is>
          <t>전투 개시 시</t>
        </is>
      </c>
      <c r="D1703" s="32" t="inlineStr">
        <is>
          <t>정연</t>
        </is>
      </c>
      <c r="E1703" s="32" t="inlineStr">
        <is>
          <t>정연(청해진)</t>
        </is>
      </c>
      <c r="F1703" s="32" t="inlineStr">
        <is>
          <t>정연이 여기 있다, 주공의 앞은 내가 막는다!</t>
        </is>
      </c>
      <c r="G1703" s="32" t="inlineStr">
        <is>
          <t>청해진</t>
        </is>
      </c>
    </row>
    <row r="1704" ht="39.95" customHeight="1" s="72">
      <c r="A1704" s="32" t="inlineStr">
        <is>
          <t>WAR-1703</t>
        </is>
      </c>
      <c r="B1704" s="32" t="inlineStr">
        <is>
          <t>부대배치</t>
        </is>
      </c>
      <c r="C1704" s="32" t="inlineStr">
        <is>
          <t>부대 배치 결정 시</t>
        </is>
      </c>
      <c r="D1704" s="32" t="inlineStr">
        <is>
          <t>정연</t>
        </is>
      </c>
      <c r="E1704" s="32" t="inlineStr">
        <is>
          <t>정연(청해진)</t>
        </is>
      </c>
      <c r="F1704" s="32" t="inlineStr">
        <is>
          <t>가장 험한 자리는 내게 주시오, 그게 내 몫이오.</t>
        </is>
      </c>
      <c r="G1704" s="32" t="inlineStr">
        <is>
          <t>청해진</t>
        </is>
      </c>
    </row>
    <row r="1705" ht="39.95" customHeight="1" s="72">
      <c r="A1705" s="32" t="inlineStr">
        <is>
          <t>WAR-1704</t>
        </is>
      </c>
      <c r="B1705" s="32" t="inlineStr">
        <is>
          <t>무쌍전</t>
        </is>
      </c>
      <c r="C1705" s="32" t="inlineStr">
        <is>
          <t>무쌍 발동 시</t>
        </is>
      </c>
      <c r="D1705" s="32" t="inlineStr">
        <is>
          <t>정연</t>
        </is>
      </c>
      <c r="E1705" s="32" t="inlineStr">
        <is>
          <t>정연(청해진)</t>
        </is>
      </c>
      <c r="F1705" s="32" t="inlineStr">
        <is>
          <t>물에서든 뭍에서든 나를 이긴 자는 없었다!</t>
        </is>
      </c>
      <c r="G1705" s="32" t="inlineStr">
        <is>
          <t>청해진</t>
        </is>
      </c>
    </row>
    <row r="1706" ht="39.95" customHeight="1" s="72">
      <c r="A1706" s="32" t="inlineStr">
        <is>
          <t>WAR-1705</t>
        </is>
      </c>
      <c r="B1706" s="32" t="inlineStr">
        <is>
          <t>전투결과</t>
        </is>
      </c>
      <c r="C1706" s="32" t="inlineStr">
        <is>
          <t>전투 승리 시</t>
        </is>
      </c>
      <c r="D1706" s="32" t="inlineStr">
        <is>
          <t>정연</t>
        </is>
      </c>
      <c r="E1706" s="32" t="inlineStr">
        <is>
          <t>정연(청해진)</t>
        </is>
      </c>
      <c r="F1706" s="32" t="inlineStr">
        <is>
          <t>주공의 이름에 흠집 하나 안 내고 이겼소!</t>
        </is>
      </c>
      <c r="G1706" s="32" t="inlineStr">
        <is>
          <t>청해진</t>
        </is>
      </c>
    </row>
    <row r="1707" ht="39.95" customHeight="1" s="72">
      <c r="A1707" s="32" t="inlineStr">
        <is>
          <t>WAR-1706</t>
        </is>
      </c>
      <c r="B1707" s="32" t="inlineStr">
        <is>
          <t>전투결과</t>
        </is>
      </c>
      <c r="C1707" s="32" t="inlineStr">
        <is>
          <t>전투 패배 시</t>
        </is>
      </c>
      <c r="D1707" s="32" t="inlineStr">
        <is>
          <t>정연</t>
        </is>
      </c>
      <c r="E1707" s="32" t="inlineStr">
        <is>
          <t>정연(청해진)</t>
        </is>
      </c>
      <c r="F1707" s="32" t="inlineStr">
        <is>
          <t>면목 없소, 이 한 목숨으로라도 갚겠소.</t>
        </is>
      </c>
      <c r="G1707" s="32" t="inlineStr">
        <is>
          <t>청해진</t>
        </is>
      </c>
    </row>
    <row r="1708" ht="39.95" customHeight="1" s="72">
      <c r="A1708" s="32" t="inlineStr">
        <is>
          <t>WAR-1707</t>
        </is>
      </c>
      <c r="B1708" s="32" t="inlineStr">
        <is>
          <t>공성전</t>
        </is>
      </c>
      <c r="C1708" s="32" t="inlineStr">
        <is>
          <t>공성전 시작 시</t>
        </is>
      </c>
      <c r="D1708" s="32" t="inlineStr">
        <is>
          <t>정연</t>
        </is>
      </c>
      <c r="E1708" s="32" t="inlineStr">
        <is>
          <t>정연(청해진)</t>
        </is>
      </c>
      <c r="F1708" s="32" t="inlineStr">
        <is>
          <t>해자쯤이야 헤엄쳐 건너 성문을 열어주겠소!</t>
        </is>
      </c>
      <c r="G1708" s="32" t="inlineStr">
        <is>
          <t>청해진</t>
        </is>
      </c>
    </row>
    <row r="1709" ht="39.95" customHeight="1" s="72">
      <c r="A1709" s="32" t="inlineStr">
        <is>
          <t>WAR-1708</t>
        </is>
      </c>
      <c r="B1709" s="32" t="inlineStr">
        <is>
          <t>해전</t>
        </is>
      </c>
      <c r="C1709" s="32" t="inlineStr">
        <is>
          <t>해전 시작 시</t>
        </is>
      </c>
      <c r="D1709" s="32" t="inlineStr">
        <is>
          <t>정연</t>
        </is>
      </c>
      <c r="E1709" s="32" t="inlineStr">
        <is>
          <t>정연(청해진)</t>
        </is>
      </c>
      <c r="F1709" s="32" t="inlineStr">
        <is>
          <t>배가 가라앉아도 나는 헤엄쳐 가서 벤다!</t>
        </is>
      </c>
      <c r="G1709" s="32" t="inlineStr">
        <is>
          <t>청해진</t>
        </is>
      </c>
    </row>
    <row r="1710" ht="39.95" customHeight="1" s="72">
      <c r="A1710" s="32" t="inlineStr">
        <is>
          <t>WAR-1709</t>
        </is>
      </c>
      <c r="B1710" s="32" t="inlineStr">
        <is>
          <t>전투시작</t>
        </is>
      </c>
      <c r="C1710" s="32" t="inlineStr">
        <is>
          <t>전투 개시 시</t>
        </is>
      </c>
      <c r="D1710" s="32" t="inlineStr">
        <is>
          <t>고자견</t>
        </is>
      </c>
      <c r="E1710" s="32" t="inlineStr">
        <is>
          <t>고자견(탐라)</t>
        </is>
      </c>
      <c r="F1710" s="32" t="inlineStr">
        <is>
          <t>원치 않은 싸움이나 섬을 지키는 일엔 물러섬이 없다.</t>
        </is>
      </c>
      <c r="G1710" s="32" t="inlineStr">
        <is>
          <t>탐라</t>
        </is>
      </c>
    </row>
    <row r="1711" ht="39.95" customHeight="1" s="72">
      <c r="A1711" s="32" t="inlineStr">
        <is>
          <t>WAR-1710</t>
        </is>
      </c>
      <c r="B1711" s="32" t="inlineStr">
        <is>
          <t>부대배치</t>
        </is>
      </c>
      <c r="C1711" s="32" t="inlineStr">
        <is>
          <t>부대 배치 결정 시</t>
        </is>
      </c>
      <c r="D1711" s="32" t="inlineStr">
        <is>
          <t>고자견</t>
        </is>
      </c>
      <c r="E1711" s="32" t="inlineStr">
        <is>
          <t>고자견(탐라)</t>
        </is>
      </c>
      <c r="F1711" s="32" t="inlineStr">
        <is>
          <t>거센 바람을 견뎌온 백성들이다, 믿고 맡기마.</t>
        </is>
      </c>
      <c r="G1711" s="32" t="inlineStr">
        <is>
          <t>탐라</t>
        </is>
      </c>
    </row>
    <row r="1712" ht="39.95" customHeight="1" s="72">
      <c r="A1712" s="32" t="inlineStr">
        <is>
          <t>WAR-1711</t>
        </is>
      </c>
      <c r="B1712" s="32" t="inlineStr">
        <is>
          <t>무쌍전</t>
        </is>
      </c>
      <c r="C1712" s="32" t="inlineStr">
        <is>
          <t>무쌍 발동 시</t>
        </is>
      </c>
      <c r="D1712" s="32" t="inlineStr">
        <is>
          <t>고자견</t>
        </is>
      </c>
      <c r="E1712" s="32" t="inlineStr">
        <is>
          <t>고자견(탐라)</t>
        </is>
      </c>
      <c r="F1712" s="32" t="inlineStr">
        <is>
          <t>성주라고 칼을 못 쓸 줄 알았더냐!</t>
        </is>
      </c>
      <c r="G1712" s="32" t="inlineStr">
        <is>
          <t>탐라</t>
        </is>
      </c>
    </row>
    <row r="1713" ht="39.95" customHeight="1" s="72">
      <c r="A1713" s="32" t="inlineStr">
        <is>
          <t>WAR-1712</t>
        </is>
      </c>
      <c r="B1713" s="32" t="inlineStr">
        <is>
          <t>전투결과</t>
        </is>
      </c>
      <c r="C1713" s="32" t="inlineStr">
        <is>
          <t>전투 승리 시</t>
        </is>
      </c>
      <c r="D1713" s="32" t="inlineStr">
        <is>
          <t>고자견</t>
        </is>
      </c>
      <c r="E1713" s="32" t="inlineStr">
        <is>
          <t>고자견(탐라)</t>
        </is>
      </c>
      <c r="F1713" s="32" t="inlineStr">
        <is>
          <t>이겼으되 뽐내지 마라, 진 자도 품어야 탐라다.</t>
        </is>
      </c>
      <c r="G1713" s="32" t="inlineStr">
        <is>
          <t>탐라</t>
        </is>
      </c>
    </row>
    <row r="1714" ht="39.95" customHeight="1" s="72">
      <c r="A1714" s="32" t="inlineStr">
        <is>
          <t>WAR-1713</t>
        </is>
      </c>
      <c r="B1714" s="32" t="inlineStr">
        <is>
          <t>전투결과</t>
        </is>
      </c>
      <c r="C1714" s="32" t="inlineStr">
        <is>
          <t>전투 패배 시</t>
        </is>
      </c>
      <c r="D1714" s="32" t="inlineStr">
        <is>
          <t>고자견</t>
        </is>
      </c>
      <c r="E1714" s="32" t="inlineStr">
        <is>
          <t>고자견(탐라)</t>
        </is>
      </c>
      <c r="F1714" s="32" t="inlineStr">
        <is>
          <t>졌구나, 허나 섬사람은 바람에 꺾이지 않는다.</t>
        </is>
      </c>
      <c r="G1714" s="32" t="inlineStr">
        <is>
          <t>탐라</t>
        </is>
      </c>
    </row>
    <row r="1715" ht="39.95" customHeight="1" s="72">
      <c r="A1715" s="32" t="inlineStr">
        <is>
          <t>WAR-1714</t>
        </is>
      </c>
      <c r="B1715" s="32" t="inlineStr">
        <is>
          <t>공성전</t>
        </is>
      </c>
      <c r="C1715" s="32" t="inlineStr">
        <is>
          <t>공성전 시작 시</t>
        </is>
      </c>
      <c r="D1715" s="32" t="inlineStr">
        <is>
          <t>고자견</t>
        </is>
      </c>
      <c r="E1715" s="32" t="inlineStr">
        <is>
          <t>고자견(탐라)</t>
        </is>
      </c>
      <c r="F1715" s="32" t="inlineStr">
        <is>
          <t>성은 깨더라도 그 안의 사람은 다치게 말라.</t>
        </is>
      </c>
      <c r="G1715" s="32" t="inlineStr">
        <is>
          <t>탐라</t>
        </is>
      </c>
    </row>
    <row r="1716" ht="39.95" customHeight="1" s="72">
      <c r="A1716" s="32" t="inlineStr">
        <is>
          <t>WAR-1715</t>
        </is>
      </c>
      <c r="B1716" s="32" t="inlineStr">
        <is>
          <t>해전</t>
        </is>
      </c>
      <c r="C1716" s="32" t="inlineStr">
        <is>
          <t>해전 시작 시</t>
        </is>
      </c>
      <c r="D1716" s="32" t="inlineStr">
        <is>
          <t>고자견</t>
        </is>
      </c>
      <c r="E1716" s="32" t="inlineStr">
        <is>
          <t>고자견(탐라)</t>
        </is>
      </c>
      <c r="F1716" s="32" t="inlineStr">
        <is>
          <t>탐라 사람에게 바다는 길이요 밭이다, 두려울 게 없다.</t>
        </is>
      </c>
      <c r="G1716" s="32" t="inlineStr">
        <is>
          <t>탐라</t>
        </is>
      </c>
    </row>
    <row r="1717" ht="39.95" customHeight="1" s="72">
      <c r="A1717" s="32" t="inlineStr">
        <is>
          <t>WAR-1716</t>
        </is>
      </c>
      <c r="B1717" s="32" t="inlineStr">
        <is>
          <t>전투시작</t>
        </is>
      </c>
      <c r="C1717" s="32" t="inlineStr">
        <is>
          <t>전투 개시 시</t>
        </is>
      </c>
      <c r="D1717" s="32" t="inlineStr">
        <is>
          <t>말로</t>
        </is>
      </c>
      <c r="E1717" s="32" t="inlineStr">
        <is>
          <t>말로(탐라)</t>
        </is>
      </c>
      <c r="F1717" s="32" t="inlineStr">
        <is>
          <t>탐라의 칼이 무디지 않음을 보여주겠소!</t>
        </is>
      </c>
      <c r="G1717" s="32" t="inlineStr">
        <is>
          <t>탐라</t>
        </is>
      </c>
    </row>
    <row r="1718" ht="39.95" customHeight="1" s="72">
      <c r="A1718" s="32" t="inlineStr">
        <is>
          <t>WAR-1717</t>
        </is>
      </c>
      <c r="B1718" s="32" t="inlineStr">
        <is>
          <t>부대배치</t>
        </is>
      </c>
      <c r="C1718" s="32" t="inlineStr">
        <is>
          <t>부대 배치 결정 시</t>
        </is>
      </c>
      <c r="D1718" s="32" t="inlineStr">
        <is>
          <t>말로</t>
        </is>
      </c>
      <c r="E1718" s="32" t="inlineStr">
        <is>
          <t>말로(탐라)</t>
        </is>
      </c>
      <c r="F1718" s="32" t="inlineStr">
        <is>
          <t>물살을 아는 자를 뱃머리에 세우겠소.</t>
        </is>
      </c>
      <c r="G1718" s="32" t="inlineStr">
        <is>
          <t>탐라</t>
        </is>
      </c>
    </row>
    <row r="1719" ht="39.95" customHeight="1" s="72">
      <c r="A1719" s="32" t="inlineStr">
        <is>
          <t>WAR-1718</t>
        </is>
      </c>
      <c r="B1719" s="32" t="inlineStr">
        <is>
          <t>무쌍전</t>
        </is>
      </c>
      <c r="C1719" s="32" t="inlineStr">
        <is>
          <t>무쌍 발동 시</t>
        </is>
      </c>
      <c r="D1719" s="32" t="inlineStr">
        <is>
          <t>말로</t>
        </is>
      </c>
      <c r="E1719" s="32" t="inlineStr">
        <is>
          <t>말로(탐라)</t>
        </is>
      </c>
      <c r="F1719" s="32" t="inlineStr">
        <is>
          <t>섬에서 자란 팔심이 어떤지 가르쳐주마!</t>
        </is>
      </c>
      <c r="G1719" s="32" t="inlineStr">
        <is>
          <t>탐라</t>
        </is>
      </c>
    </row>
    <row r="1720" ht="39.95" customHeight="1" s="72">
      <c r="A1720" s="32" t="inlineStr">
        <is>
          <t>WAR-1719</t>
        </is>
      </c>
      <c r="B1720" s="32" t="inlineStr">
        <is>
          <t>전투결과</t>
        </is>
      </c>
      <c r="C1720" s="32" t="inlineStr">
        <is>
          <t>전투 승리 시</t>
        </is>
      </c>
      <c r="D1720" s="32" t="inlineStr">
        <is>
          <t>말로</t>
        </is>
      </c>
      <c r="E1720" s="32" t="inlineStr">
        <is>
          <t>말로(탐라)</t>
        </is>
      </c>
      <c r="F1720" s="32" t="inlineStr">
        <is>
          <t>섬의 사나이들이 해냈소, 주공께 기별을 띄우시오!</t>
        </is>
      </c>
      <c r="G1720" s="32" t="inlineStr">
        <is>
          <t>탐라</t>
        </is>
      </c>
    </row>
    <row r="1721" ht="39.95" customHeight="1" s="72">
      <c r="A1721" s="32" t="inlineStr">
        <is>
          <t>WAR-1720</t>
        </is>
      </c>
      <c r="B1721" s="32" t="inlineStr">
        <is>
          <t>전투결과</t>
        </is>
      </c>
      <c r="C1721" s="32" t="inlineStr">
        <is>
          <t>전투 패배 시</t>
        </is>
      </c>
      <c r="D1721" s="32" t="inlineStr">
        <is>
          <t>말로</t>
        </is>
      </c>
      <c r="E1721" s="32" t="inlineStr">
        <is>
          <t>말로(탐라)</t>
        </is>
      </c>
      <c r="F1721" s="32" t="inlineStr">
        <is>
          <t>맹세에 흠이 갔소, 이 부끄러움은 칼로 씻겠소.</t>
        </is>
      </c>
      <c r="G1721" s="32" t="inlineStr">
        <is>
          <t>탐라</t>
        </is>
      </c>
    </row>
    <row r="1722" ht="39.95" customHeight="1" s="72">
      <c r="A1722" s="32" t="inlineStr">
        <is>
          <t>WAR-1721</t>
        </is>
      </c>
      <c r="B1722" s="32" t="inlineStr">
        <is>
          <t>공성전</t>
        </is>
      </c>
      <c r="C1722" s="32" t="inlineStr">
        <is>
          <t>공성전 시작 시</t>
        </is>
      </c>
      <c r="D1722" s="32" t="inlineStr">
        <is>
          <t>말로</t>
        </is>
      </c>
      <c r="E1722" s="32" t="inlineStr">
        <is>
          <t>말로(탐라)</t>
        </is>
      </c>
      <c r="F1722" s="32" t="inlineStr">
        <is>
          <t>돌담 쌓던 솜씨면 성벽 허무는 길도 보이는 법이오.</t>
        </is>
      </c>
      <c r="G1722" s="32" t="inlineStr">
        <is>
          <t>탐라</t>
        </is>
      </c>
    </row>
    <row r="1723" ht="39.95" customHeight="1" s="72">
      <c r="A1723" s="32" t="inlineStr">
        <is>
          <t>WAR-1722</t>
        </is>
      </c>
      <c r="B1723" s="32" t="inlineStr">
        <is>
          <t>해전</t>
        </is>
      </c>
      <c r="C1723" s="32" t="inlineStr">
        <is>
          <t>해전 시작 시</t>
        </is>
      </c>
      <c r="D1723" s="32" t="inlineStr">
        <is>
          <t>말로</t>
        </is>
      </c>
      <c r="E1723" s="32" t="inlineStr">
        <is>
          <t>말로(탐라)</t>
        </is>
      </c>
      <c r="F1723" s="32" t="inlineStr">
        <is>
          <t>이 물길의 암초는 내 손금처럼 훤하오!</t>
        </is>
      </c>
      <c r="G1723" s="32" t="inlineStr">
        <is>
          <t>탐라</t>
        </is>
      </c>
    </row>
    <row r="1724" ht="39.95" customHeight="1" s="72">
      <c r="A1724" s="32" t="inlineStr">
        <is>
          <t>WAR-1723</t>
        </is>
      </c>
      <c r="B1724" s="32" t="inlineStr">
        <is>
          <t>전투시작</t>
        </is>
      </c>
      <c r="C1724" s="32" t="inlineStr">
        <is>
          <t>전투 개시 시</t>
        </is>
      </c>
      <c r="D1724" s="32" t="inlineStr">
        <is>
          <t>소라</t>
        </is>
      </c>
      <c r="E1724" s="32" t="inlineStr">
        <is>
          <t>소라(탐라)</t>
        </is>
      </c>
      <c r="F1724" s="32" t="inlineStr">
        <is>
          <t>방비해 둔 그대로입니다, 당황할 것 없습니다.</t>
        </is>
      </c>
      <c r="G1724" s="32" t="inlineStr">
        <is>
          <t>탐라</t>
        </is>
      </c>
    </row>
    <row r="1725" ht="39.95" customHeight="1" s="72">
      <c r="A1725" s="32" t="inlineStr">
        <is>
          <t>WAR-1724</t>
        </is>
      </c>
      <c r="B1725" s="32" t="inlineStr">
        <is>
          <t>부대배치</t>
        </is>
      </c>
      <c r="C1725" s="32" t="inlineStr">
        <is>
          <t>부대 배치 결정 시</t>
        </is>
      </c>
      <c r="D1725" s="32" t="inlineStr">
        <is>
          <t>소라</t>
        </is>
      </c>
      <c r="E1725" s="32" t="inlineStr">
        <is>
          <t>소라(탐라)</t>
        </is>
      </c>
      <c r="F1725" s="32" t="inlineStr">
        <is>
          <t>물목마다 지킬 곳은 이미 정해두었습니다.</t>
        </is>
      </c>
      <c r="G1725" s="32" t="inlineStr">
        <is>
          <t>탐라</t>
        </is>
      </c>
    </row>
    <row r="1726" ht="39.95" customHeight="1" s="72">
      <c r="A1726" s="32" t="inlineStr">
        <is>
          <t>WAR-1725</t>
        </is>
      </c>
      <c r="B1726" s="32" t="inlineStr">
        <is>
          <t>무쌍전</t>
        </is>
      </c>
      <c r="C1726" s="32" t="inlineStr">
        <is>
          <t>무쌍 발동 시</t>
        </is>
      </c>
      <c r="D1726" s="32" t="inlineStr">
        <is>
          <t>소라</t>
        </is>
      </c>
      <c r="E1726" s="32" t="inlineStr">
        <is>
          <t>소라(탐라)</t>
        </is>
      </c>
      <c r="F1726" s="32" t="inlineStr">
        <is>
          <t>책사라고 칼끝까지 무른 것은 아닙니다!</t>
        </is>
      </c>
      <c r="G1726" s="32" t="inlineStr">
        <is>
          <t>탐라</t>
        </is>
      </c>
    </row>
    <row r="1727" ht="39.95" customHeight="1" s="72">
      <c r="A1727" s="32" t="inlineStr">
        <is>
          <t>WAR-1726</t>
        </is>
      </c>
      <c r="B1727" s="32" t="inlineStr">
        <is>
          <t>전투결과</t>
        </is>
      </c>
      <c r="C1727" s="32" t="inlineStr">
        <is>
          <t>전투 승리 시</t>
        </is>
      </c>
      <c r="D1727" s="32" t="inlineStr">
        <is>
          <t>소라</t>
        </is>
      </c>
      <c r="E1727" s="32" t="inlineStr">
        <is>
          <t>소라(탐라)</t>
        </is>
      </c>
      <c r="F1727" s="32" t="inlineStr">
        <is>
          <t>갖춘 자가 이긴다는 옛말이 틀리지 않았습니다.</t>
        </is>
      </c>
      <c r="G1727" s="32" t="inlineStr">
        <is>
          <t>탐라</t>
        </is>
      </c>
    </row>
    <row r="1728" ht="39.95" customHeight="1" s="72">
      <c r="A1728" s="32" t="inlineStr">
        <is>
          <t>WAR-1727</t>
        </is>
      </c>
      <c r="B1728" s="32" t="inlineStr">
        <is>
          <t>전투결과</t>
        </is>
      </c>
      <c r="C1728" s="32" t="inlineStr">
        <is>
          <t>전투 패배 시</t>
        </is>
      </c>
      <c r="D1728" s="32" t="inlineStr">
        <is>
          <t>소라</t>
        </is>
      </c>
      <c r="E1728" s="32" t="inlineStr">
        <is>
          <t>소라(탐라)</t>
        </is>
      </c>
      <c r="F1728" s="32" t="inlineStr">
        <is>
          <t>제 셈이 얕았습니다, 방책을 처음부터 다시 짜겠습니다.</t>
        </is>
      </c>
      <c r="G1728" s="32" t="inlineStr">
        <is>
          <t>탐라</t>
        </is>
      </c>
    </row>
    <row r="1729" ht="39.95" customHeight="1" s="72">
      <c r="A1729" s="32" t="inlineStr">
        <is>
          <t>WAR-1728</t>
        </is>
      </c>
      <c r="B1729" s="32" t="inlineStr">
        <is>
          <t>공성전</t>
        </is>
      </c>
      <c r="C1729" s="32" t="inlineStr">
        <is>
          <t>공성전 시작 시</t>
        </is>
      </c>
      <c r="D1729" s="32" t="inlineStr">
        <is>
          <t>소라</t>
        </is>
      </c>
      <c r="E1729" s="32" t="inlineStr">
        <is>
          <t>소라(탐라)</t>
        </is>
      </c>
      <c r="F1729" s="32" t="inlineStr">
        <is>
          <t>성은 힘이 아니라 물과 길을 끊어 떨어뜨리는 것입니다.</t>
        </is>
      </c>
      <c r="G1729" s="32" t="inlineStr">
        <is>
          <t>탐라</t>
        </is>
      </c>
    </row>
    <row r="1730" ht="39.95" customHeight="1" s="72">
      <c r="A1730" s="32" t="inlineStr">
        <is>
          <t>WAR-1729</t>
        </is>
      </c>
      <c r="B1730" s="32" t="inlineStr">
        <is>
          <t>해전</t>
        </is>
      </c>
      <c r="C1730" s="32" t="inlineStr">
        <is>
          <t>해전 시작 시</t>
        </is>
      </c>
      <c r="D1730" s="32" t="inlineStr">
        <is>
          <t>소라</t>
        </is>
      </c>
      <c r="E1730" s="32" t="inlineStr">
        <is>
          <t>소라(탐라)</t>
        </is>
      </c>
      <c r="F1730" s="32" t="inlineStr">
        <is>
          <t>암초와 물때까지 헤아려 두었으니 그대로만 하십시오.</t>
        </is>
      </c>
      <c r="G1730" s="32" t="inlineStr">
        <is>
          <t>탐라</t>
        </is>
      </c>
    </row>
    <row r="1731" ht="39.95" customHeight="1" s="72">
      <c r="A1731" s="32" t="inlineStr">
        <is>
          <t>WAR-1730</t>
        </is>
      </c>
      <c r="B1731" s="32" t="inlineStr">
        <is>
          <t>전투시작</t>
        </is>
      </c>
      <c r="C1731" s="32" t="inlineStr">
        <is>
          <t>전투 개시 시</t>
        </is>
      </c>
      <c r="D1731" s="32" t="inlineStr">
        <is>
          <t>강비</t>
        </is>
      </c>
      <c r="E1731" s="32" t="inlineStr">
        <is>
          <t>강비(태봉)</t>
        </is>
      </c>
      <c r="F1731" s="32" t="inlineStr">
        <is>
          <t>이기시되 부디 죄 없는 피는 적게 흘리소서.</t>
        </is>
      </c>
      <c r="G1731" s="32" t="inlineStr">
        <is>
          <t>태봉</t>
        </is>
      </c>
    </row>
    <row r="1732" ht="39.95" customHeight="1" s="72">
      <c r="A1732" s="32" t="inlineStr">
        <is>
          <t>WAR-1731</t>
        </is>
      </c>
      <c r="B1732" s="32" t="inlineStr">
        <is>
          <t>부대배치</t>
        </is>
      </c>
      <c r="C1732" s="32" t="inlineStr">
        <is>
          <t>부대 배치 결정 시</t>
        </is>
      </c>
      <c r="D1732" s="32" t="inlineStr">
        <is>
          <t>강비</t>
        </is>
      </c>
      <c r="E1732" s="32" t="inlineStr">
        <is>
          <t>강비(태봉)</t>
        </is>
      </c>
      <c r="F1732" s="32" t="inlineStr">
        <is>
          <t>병사 하나하나가 누군가의 지아비임을 잊지 마소서.</t>
        </is>
      </c>
      <c r="G1732" s="32" t="inlineStr">
        <is>
          <t>태봉</t>
        </is>
      </c>
    </row>
    <row r="1733" ht="39.95" customHeight="1" s="72">
      <c r="A1733" s="32" t="inlineStr">
        <is>
          <t>WAR-1732</t>
        </is>
      </c>
      <c r="B1733" s="32" t="inlineStr">
        <is>
          <t>무쌍전</t>
        </is>
      </c>
      <c r="C1733" s="32" t="inlineStr">
        <is>
          <t>무쌍 발동 시</t>
        </is>
      </c>
      <c r="D1733" s="32" t="inlineStr">
        <is>
          <t>강비</t>
        </is>
      </c>
      <c r="E1733" s="32" t="inlineStr">
        <is>
          <t>강비(태봉)</t>
        </is>
      </c>
      <c r="F1733" s="32" t="inlineStr">
        <is>
          <t>지어미라 하여 비켜설 줄 아셨습니까!</t>
        </is>
      </c>
      <c r="G1733" s="32" t="inlineStr">
        <is>
          <t>태봉</t>
        </is>
      </c>
    </row>
    <row r="1734" ht="39.95" customHeight="1" s="72">
      <c r="A1734" s="32" t="inlineStr">
        <is>
          <t>WAR-1733</t>
        </is>
      </c>
      <c r="B1734" s="32" t="inlineStr">
        <is>
          <t>전투결과</t>
        </is>
      </c>
      <c r="C1734" s="32" t="inlineStr">
        <is>
          <t>전투 승리 시</t>
        </is>
      </c>
      <c r="D1734" s="32" t="inlineStr">
        <is>
          <t>강비</t>
        </is>
      </c>
      <c r="E1734" s="32" t="inlineStr">
        <is>
          <t>강비(태봉)</t>
        </is>
      </c>
      <c r="F1734" s="32" t="inlineStr">
        <is>
          <t>승전보다 무사히 돌아온 얼굴들이 더 기쁘옵니다.</t>
        </is>
      </c>
      <c r="G1734" s="32" t="inlineStr">
        <is>
          <t>태봉</t>
        </is>
      </c>
    </row>
    <row r="1735" ht="39.95" customHeight="1" s="72">
      <c r="A1735" s="32" t="inlineStr">
        <is>
          <t>WAR-1734</t>
        </is>
      </c>
      <c r="B1735" s="32" t="inlineStr">
        <is>
          <t>전투결과</t>
        </is>
      </c>
      <c r="C1735" s="32" t="inlineStr">
        <is>
          <t>전투 패배 시</t>
        </is>
      </c>
      <c r="D1735" s="32" t="inlineStr">
        <is>
          <t>강비</t>
        </is>
      </c>
      <c r="E1735" s="32" t="inlineStr">
        <is>
          <t>강비(태봉)</t>
        </is>
      </c>
      <c r="F1735" s="32" t="inlineStr">
        <is>
          <t>패전의 눈물은 소첩이 닦겠으니 부디 꺾이지 마소서.</t>
        </is>
      </c>
      <c r="G1735" s="32" t="inlineStr">
        <is>
          <t>태봉</t>
        </is>
      </c>
    </row>
    <row r="1736" ht="39.95" customHeight="1" s="72">
      <c r="A1736" s="32" t="inlineStr">
        <is>
          <t>WAR-1735</t>
        </is>
      </c>
      <c r="B1736" s="32" t="inlineStr">
        <is>
          <t>공성전</t>
        </is>
      </c>
      <c r="C1736" s="32" t="inlineStr">
        <is>
          <t>공성전 시작 시</t>
        </is>
      </c>
      <c r="D1736" s="32" t="inlineStr">
        <is>
          <t>강비</t>
        </is>
      </c>
      <c r="E1736" s="32" t="inlineStr">
        <is>
          <t>강비(태봉)</t>
        </is>
      </c>
      <c r="F1736" s="32" t="inlineStr">
        <is>
          <t>성이 무너지면 그 안의 아이들은 어찌 되옵니까.</t>
        </is>
      </c>
      <c r="G1736" s="32" t="inlineStr">
        <is>
          <t>태봉</t>
        </is>
      </c>
    </row>
    <row r="1737" ht="39.95" customHeight="1" s="72">
      <c r="A1737" s="32" t="inlineStr">
        <is>
          <t>WAR-1736</t>
        </is>
      </c>
      <c r="B1737" s="32" t="inlineStr">
        <is>
          <t>해전</t>
        </is>
      </c>
      <c r="C1737" s="32" t="inlineStr">
        <is>
          <t>해전 시작 시</t>
        </is>
      </c>
      <c r="D1737" s="32" t="inlineStr">
        <is>
          <t>강비</t>
        </is>
      </c>
      <c r="E1737" s="32" t="inlineStr">
        <is>
          <t>강비(태봉)</t>
        </is>
      </c>
      <c r="F1737" s="32" t="inlineStr">
        <is>
          <t>물 위의 싸움이라니, 무사 귀환만을 빌겠사옵니다.</t>
        </is>
      </c>
      <c r="G1737" s="32" t="inlineStr">
        <is>
          <t>태봉</t>
        </is>
      </c>
    </row>
    <row r="1738" ht="39.95" customHeight="1" s="72">
      <c r="A1738" s="32" t="inlineStr">
        <is>
          <t>WAR-1737</t>
        </is>
      </c>
      <c r="B1738" s="32" t="inlineStr">
        <is>
          <t>전투시작</t>
        </is>
      </c>
      <c r="C1738" s="32" t="inlineStr">
        <is>
          <t>전투 개시 시</t>
        </is>
      </c>
      <c r="D1738" s="32" t="inlineStr">
        <is>
          <t>궁예</t>
        </is>
      </c>
      <c r="E1738" s="32" t="inlineStr">
        <is>
          <t>궁예(태봉)</t>
        </is>
      </c>
      <c r="F1738" s="32" t="inlineStr">
        <is>
          <t>짐의 앞을 막는 자, 지옥의 겁화를 면치 못하리라!</t>
        </is>
      </c>
      <c r="G1738" s="32" t="inlineStr">
        <is>
          <t>태봉</t>
        </is>
      </c>
    </row>
    <row r="1739" ht="39.95" customHeight="1" s="72">
      <c r="A1739" s="32" t="inlineStr">
        <is>
          <t>WAR-1738</t>
        </is>
      </c>
      <c r="B1739" s="32" t="inlineStr">
        <is>
          <t>부대배치</t>
        </is>
      </c>
      <c r="C1739" s="32" t="inlineStr">
        <is>
          <t>부대 배치 결정 시</t>
        </is>
      </c>
      <c r="D1739" s="32" t="inlineStr">
        <is>
          <t>궁예</t>
        </is>
      </c>
      <c r="E1739" s="32" t="inlineStr">
        <is>
          <t>궁예(태봉)</t>
        </is>
      </c>
      <c r="F1739" s="32" t="inlineStr">
        <is>
          <t>짐이 너희 속을 들여다보고 있음을 잊지 마라.</t>
        </is>
      </c>
      <c r="G1739" s="32" t="inlineStr">
        <is>
          <t>태봉</t>
        </is>
      </c>
    </row>
    <row r="1740" ht="39.95" customHeight="1" s="72">
      <c r="A1740" s="32" t="inlineStr">
        <is>
          <t>WAR-1739</t>
        </is>
      </c>
      <c r="B1740" s="32" t="inlineStr">
        <is>
          <t>무쌍전</t>
        </is>
      </c>
      <c r="C1740" s="32" t="inlineStr">
        <is>
          <t>무쌍 발동 시</t>
        </is>
      </c>
      <c r="D1740" s="32" t="inlineStr">
        <is>
          <t>궁예</t>
        </is>
      </c>
      <c r="E1740" s="32" t="inlineStr">
        <is>
          <t>궁예(태봉)</t>
        </is>
      </c>
      <c r="F1740" s="32" t="inlineStr">
        <is>
          <t>감히 미륵의 몸에 칼을 들이대느냐!</t>
        </is>
      </c>
      <c r="G1740" s="32" t="inlineStr">
        <is>
          <t>태봉</t>
        </is>
      </c>
    </row>
    <row r="1741" ht="39.95" customHeight="1" s="72">
      <c r="A1741" s="32" t="inlineStr">
        <is>
          <t>WAR-1740</t>
        </is>
      </c>
      <c r="B1741" s="32" t="inlineStr">
        <is>
          <t>전투결과</t>
        </is>
      </c>
      <c r="C1741" s="32" t="inlineStr">
        <is>
          <t>전투 승리 시</t>
        </is>
      </c>
      <c r="D1741" s="32" t="inlineStr">
        <is>
          <t>궁예</t>
        </is>
      </c>
      <c r="E1741" s="32" t="inlineStr">
        <is>
          <t>궁예(태봉)</t>
        </is>
      </c>
      <c r="F1741" s="32" t="inlineStr">
        <is>
          <t>당연한 일이다, 미륵이 어찌 중생에게 지겠느냐.</t>
        </is>
      </c>
      <c r="G1741" s="32" t="inlineStr">
        <is>
          <t>태봉</t>
        </is>
      </c>
    </row>
    <row r="1742" ht="39.95" customHeight="1" s="72">
      <c r="A1742" s="32" t="inlineStr">
        <is>
          <t>WAR-1741</t>
        </is>
      </c>
      <c r="B1742" s="32" t="inlineStr">
        <is>
          <t>전투결과</t>
        </is>
      </c>
      <c r="C1742" s="32" t="inlineStr">
        <is>
          <t>전투 패배 시</t>
        </is>
      </c>
      <c r="D1742" s="32" t="inlineStr">
        <is>
          <t>궁예</t>
        </is>
      </c>
      <c r="E1742" s="32" t="inlineStr">
        <is>
          <t>궁예(태봉)</t>
        </is>
      </c>
      <c r="F1742" s="32" t="inlineStr">
        <is>
          <t>누구냐, 짐의 군중에 부처를 판 자가 있구나.</t>
        </is>
      </c>
      <c r="G1742" s="32" t="inlineStr">
        <is>
          <t>태봉</t>
        </is>
      </c>
    </row>
    <row r="1743" ht="39.95" customHeight="1" s="72">
      <c r="A1743" s="32" t="inlineStr">
        <is>
          <t>WAR-1742</t>
        </is>
      </c>
      <c r="B1743" s="32" t="inlineStr">
        <is>
          <t>공성전</t>
        </is>
      </c>
      <c r="C1743" s="32" t="inlineStr">
        <is>
          <t>공성전 시작 시</t>
        </is>
      </c>
      <c r="D1743" s="32" t="inlineStr">
        <is>
          <t>궁예</t>
        </is>
      </c>
      <c r="E1743" s="32" t="inlineStr">
        <is>
          <t>궁예(태봉)</t>
        </is>
      </c>
      <c r="F1743" s="32" t="inlineStr">
        <is>
          <t>저 성벽 안의 불신까지 짐은 모두 보고 있느니라.</t>
        </is>
      </c>
      <c r="G1743" s="32" t="inlineStr">
        <is>
          <t>태봉</t>
        </is>
      </c>
    </row>
    <row r="1744" ht="39.95" customHeight="1" s="72">
      <c r="A1744" s="32" t="inlineStr">
        <is>
          <t>WAR-1743</t>
        </is>
      </c>
      <c r="B1744" s="32" t="inlineStr">
        <is>
          <t>해전</t>
        </is>
      </c>
      <c r="C1744" s="32" t="inlineStr">
        <is>
          <t>해전 시작 시</t>
        </is>
      </c>
      <c r="D1744" s="32" t="inlineStr">
        <is>
          <t>궁예</t>
        </is>
      </c>
      <c r="E1744" s="32" t="inlineStr">
        <is>
          <t>궁예(태봉)</t>
        </is>
      </c>
      <c r="F1744" s="32" t="inlineStr">
        <is>
          <t>물 위라 한들 미륵의 법력이 미치지 않을쏘냐.</t>
        </is>
      </c>
      <c r="G1744" s="32" t="inlineStr">
        <is>
          <t>태봉</t>
        </is>
      </c>
    </row>
    <row r="1745" ht="39.95" customHeight="1" s="72">
      <c r="A1745" s="32" t="inlineStr">
        <is>
          <t>WAR-1744</t>
        </is>
      </c>
      <c r="B1745" s="32" t="inlineStr">
        <is>
          <t>전투시작</t>
        </is>
      </c>
      <c r="C1745" s="32" t="inlineStr">
        <is>
          <t>전투 개시 시</t>
        </is>
      </c>
      <c r="D1745" s="32" t="inlineStr">
        <is>
          <t>복사귀</t>
        </is>
      </c>
      <c r="E1745" s="32" t="inlineStr">
        <is>
          <t>복사귀(태봉)</t>
        </is>
      </c>
      <c r="F1745" s="32" t="inlineStr">
        <is>
          <t>폐하를 향한 칼날은 이 몸으로 받아내겠소!</t>
        </is>
      </c>
      <c r="G1745" s="32" t="inlineStr">
        <is>
          <t>태봉</t>
        </is>
      </c>
    </row>
    <row r="1746" ht="39.95" customHeight="1" s="72">
      <c r="A1746" s="32" t="inlineStr">
        <is>
          <t>WAR-1745</t>
        </is>
      </c>
      <c r="B1746" s="32" t="inlineStr">
        <is>
          <t>부대배치</t>
        </is>
      </c>
      <c r="C1746" s="32" t="inlineStr">
        <is>
          <t>부대 배치 결정 시</t>
        </is>
      </c>
      <c r="D1746" s="32" t="inlineStr">
        <is>
          <t>복사귀</t>
        </is>
      </c>
      <c r="E1746" s="32" t="inlineStr">
        <is>
          <t>복사귀(태봉)</t>
        </is>
      </c>
      <c r="F1746" s="32" t="inlineStr">
        <is>
          <t>어가 곁자리는 누구에게도 내줄 수 없소.</t>
        </is>
      </c>
      <c r="G1746" s="32" t="inlineStr">
        <is>
          <t>태봉</t>
        </is>
      </c>
    </row>
    <row r="1747" ht="39.95" customHeight="1" s="72">
      <c r="A1747" s="32" t="inlineStr">
        <is>
          <t>WAR-1746</t>
        </is>
      </c>
      <c r="B1747" s="32" t="inlineStr">
        <is>
          <t>무쌍전</t>
        </is>
      </c>
      <c r="C1747" s="32" t="inlineStr">
        <is>
          <t>무쌍 발동 시</t>
        </is>
      </c>
      <c r="D1747" s="32" t="inlineStr">
        <is>
          <t>복사귀</t>
        </is>
      </c>
      <c r="E1747" s="32" t="inlineStr">
        <is>
          <t>복사귀(태봉)</t>
        </is>
      </c>
      <c r="F1747" s="32" t="inlineStr">
        <is>
          <t>절개가 무엇인지 이 한 몸으로 보여주마!</t>
        </is>
      </c>
      <c r="G1747" s="32" t="inlineStr">
        <is>
          <t>태봉</t>
        </is>
      </c>
    </row>
    <row r="1748" ht="39.95" customHeight="1" s="72">
      <c r="A1748" s="32" t="inlineStr">
        <is>
          <t>WAR-1747</t>
        </is>
      </c>
      <c r="B1748" s="32" t="inlineStr">
        <is>
          <t>전투결과</t>
        </is>
      </c>
      <c r="C1748" s="32" t="inlineStr">
        <is>
          <t>전투 승리 시</t>
        </is>
      </c>
      <c r="D1748" s="32" t="inlineStr">
        <is>
          <t>복사귀</t>
        </is>
      </c>
      <c r="E1748" s="32" t="inlineStr">
        <is>
          <t>복사귀(태봉)</t>
        </is>
      </c>
      <c r="F1748" s="32" t="inlineStr">
        <is>
          <t>폐하의 깃발이 무사하니 그걸로 족하오.</t>
        </is>
      </c>
      <c r="G1748" s="32" t="inlineStr">
        <is>
          <t>태봉</t>
        </is>
      </c>
    </row>
    <row r="1749" ht="39.95" customHeight="1" s="72">
      <c r="A1749" s="32" t="inlineStr">
        <is>
          <t>WAR-1748</t>
        </is>
      </c>
      <c r="B1749" s="32" t="inlineStr">
        <is>
          <t>전투결과</t>
        </is>
      </c>
      <c r="C1749" s="32" t="inlineStr">
        <is>
          <t>전투 패배 시</t>
        </is>
      </c>
      <c r="D1749" s="32" t="inlineStr">
        <is>
          <t>복사귀</t>
        </is>
      </c>
      <c r="E1749" s="32" t="inlineStr">
        <is>
          <t>복사귀(태봉)</t>
        </is>
      </c>
      <c r="F1749" s="32" t="inlineStr">
        <is>
          <t>이 몸이 모자라 폐하께 욕을 보였소, 죽을죄요.</t>
        </is>
      </c>
      <c r="G1749" s="32" t="inlineStr">
        <is>
          <t>태봉</t>
        </is>
      </c>
    </row>
    <row r="1750" ht="39.95" customHeight="1" s="72">
      <c r="A1750" s="32" t="inlineStr">
        <is>
          <t>WAR-1749</t>
        </is>
      </c>
      <c r="B1750" s="32" t="inlineStr">
        <is>
          <t>공성전</t>
        </is>
      </c>
      <c r="C1750" s="32" t="inlineStr">
        <is>
          <t>공성전 시작 시</t>
        </is>
      </c>
      <c r="D1750" s="32" t="inlineStr">
        <is>
          <t>복사귀</t>
        </is>
      </c>
      <c r="E1750" s="32" t="inlineStr">
        <is>
          <t>복사귀(태봉)</t>
        </is>
      </c>
      <c r="F1750" s="32" t="inlineStr">
        <is>
          <t>성문을 깨부수어 폐하의 길을 닦겠소!</t>
        </is>
      </c>
      <c r="G1750" s="32" t="inlineStr">
        <is>
          <t>태봉</t>
        </is>
      </c>
    </row>
    <row r="1751" ht="39.95" customHeight="1" s="72">
      <c r="A1751" s="32" t="inlineStr">
        <is>
          <t>WAR-1750</t>
        </is>
      </c>
      <c r="B1751" s="32" t="inlineStr">
        <is>
          <t>해전</t>
        </is>
      </c>
      <c r="C1751" s="32" t="inlineStr">
        <is>
          <t>해전 시작 시</t>
        </is>
      </c>
      <c r="D1751" s="32" t="inlineStr">
        <is>
          <t>복사귀</t>
        </is>
      </c>
      <c r="E1751" s="32" t="inlineStr">
        <is>
          <t>복사귀(태봉)</t>
        </is>
      </c>
      <c r="F1751" s="32" t="inlineStr">
        <is>
          <t>물 위에서도 내 자리는 폐하의 뱃머리 앞이오.</t>
        </is>
      </c>
      <c r="G1751" s="32" t="inlineStr">
        <is>
          <t>태봉</t>
        </is>
      </c>
    </row>
    <row r="1752" ht="39.95" customHeight="1" s="72">
      <c r="A1752" s="32" t="inlineStr">
        <is>
          <t>WAR-1751</t>
        </is>
      </c>
      <c r="B1752" s="32" t="inlineStr">
        <is>
          <t>전투시작</t>
        </is>
      </c>
      <c r="C1752" s="32" t="inlineStr">
        <is>
          <t>전투 개시 시</t>
        </is>
      </c>
      <c r="D1752" s="32" t="inlineStr">
        <is>
          <t>석총</t>
        </is>
      </c>
      <c r="E1752" s="32" t="inlineStr">
        <is>
          <t>석총(태봉)</t>
        </is>
      </c>
      <c r="F1752" s="32" t="inlineStr">
        <is>
          <t>살생의 업이 또 쌓이는구려, 나무아미타불.</t>
        </is>
      </c>
      <c r="G1752" s="32" t="inlineStr">
        <is>
          <t>태봉</t>
        </is>
      </c>
    </row>
    <row r="1753" ht="39.95" customHeight="1" s="72">
      <c r="A1753" s="32" t="inlineStr">
        <is>
          <t>WAR-1752</t>
        </is>
      </c>
      <c r="B1753" s="32" t="inlineStr">
        <is>
          <t>부대배치</t>
        </is>
      </c>
      <c r="C1753" s="32" t="inlineStr">
        <is>
          <t>부대 배치 결정 시</t>
        </is>
      </c>
      <c r="D1753" s="32" t="inlineStr">
        <is>
          <t>석총</t>
        </is>
      </c>
      <c r="E1753" s="32" t="inlineStr">
        <is>
          <t>석총(태봉)</t>
        </is>
      </c>
      <c r="F1753" s="32" t="inlineStr">
        <is>
          <t>소승은 진법을 모르오, 다만 헛된 죽음만 줄이시오.</t>
        </is>
      </c>
      <c r="G1753" s="32" t="inlineStr">
        <is>
          <t>태봉</t>
        </is>
      </c>
    </row>
    <row r="1754" ht="39.95" customHeight="1" s="72">
      <c r="A1754" s="32" t="inlineStr">
        <is>
          <t>WAR-1753</t>
        </is>
      </c>
      <c r="B1754" s="32" t="inlineStr">
        <is>
          <t>무쌍전</t>
        </is>
      </c>
      <c r="C1754" s="32" t="inlineStr">
        <is>
          <t>무쌍 발동 시</t>
        </is>
      </c>
      <c r="D1754" s="32" t="inlineStr">
        <is>
          <t>석총</t>
        </is>
      </c>
      <c r="E1754" s="32" t="inlineStr">
        <is>
          <t>석총(태봉)</t>
        </is>
      </c>
      <c r="F1754" s="32" t="inlineStr">
        <is>
          <t>지팡이로도 미혹한 중생 하나는 깨우치외다!</t>
        </is>
      </c>
      <c r="G1754" s="32" t="inlineStr">
        <is>
          <t>태봉</t>
        </is>
      </c>
    </row>
    <row r="1755" ht="39.95" customHeight="1" s="72">
      <c r="A1755" s="32" t="inlineStr">
        <is>
          <t>WAR-1754</t>
        </is>
      </c>
      <c r="B1755" s="32" t="inlineStr">
        <is>
          <t>전투결과</t>
        </is>
      </c>
      <c r="C1755" s="32" t="inlineStr">
        <is>
          <t>전투 승리 시</t>
        </is>
      </c>
      <c r="D1755" s="32" t="inlineStr">
        <is>
          <t>석총</t>
        </is>
      </c>
      <c r="E1755" s="32" t="inlineStr">
        <is>
          <t>석총(태봉)</t>
        </is>
      </c>
      <c r="F1755" s="32" t="inlineStr">
        <is>
          <t>이긴 자리에도 곡소리는 남는 법, 자만치 마시오.</t>
        </is>
      </c>
      <c r="G1755" s="32" t="inlineStr">
        <is>
          <t>태봉</t>
        </is>
      </c>
    </row>
    <row r="1756" ht="39.95" customHeight="1" s="72">
      <c r="A1756" s="32" t="inlineStr">
        <is>
          <t>WAR-1755</t>
        </is>
      </c>
      <c r="B1756" s="32" t="inlineStr">
        <is>
          <t>전투결과</t>
        </is>
      </c>
      <c r="C1756" s="32" t="inlineStr">
        <is>
          <t>전투 패배 시</t>
        </is>
      </c>
      <c r="D1756" s="32" t="inlineStr">
        <is>
          <t>석총</t>
        </is>
      </c>
      <c r="E1756" s="32" t="inlineStr">
        <is>
          <t>석총(태봉)</t>
        </is>
      </c>
      <c r="F1756" s="32" t="inlineStr">
        <is>
          <t>패함 또한 부처의 가르침이니 내려놓고 다시 보시오.</t>
        </is>
      </c>
      <c r="G1756" s="32" t="inlineStr">
        <is>
          <t>태봉</t>
        </is>
      </c>
    </row>
    <row r="1757" ht="39.95" customHeight="1" s="72">
      <c r="A1757" s="32" t="inlineStr">
        <is>
          <t>WAR-1756</t>
        </is>
      </c>
      <c r="B1757" s="32" t="inlineStr">
        <is>
          <t>공성전</t>
        </is>
      </c>
      <c r="C1757" s="32" t="inlineStr">
        <is>
          <t>공성전 시작 시</t>
        </is>
      </c>
      <c r="D1757" s="32" t="inlineStr">
        <is>
          <t>석총</t>
        </is>
      </c>
      <c r="E1757" s="32" t="inlineStr">
        <is>
          <t>석총(태봉)</t>
        </is>
      </c>
      <c r="F1757" s="32" t="inlineStr">
        <is>
          <t>성을 부수기 전에 그 안의 중생부터 헤아리시오.</t>
        </is>
      </c>
      <c r="G1757" s="32" t="inlineStr">
        <is>
          <t>태봉</t>
        </is>
      </c>
    </row>
    <row r="1758" ht="39.95" customHeight="1" s="72">
      <c r="A1758" s="32" t="inlineStr">
        <is>
          <t>WAR-1757</t>
        </is>
      </c>
      <c r="B1758" s="32" t="inlineStr">
        <is>
          <t>해전</t>
        </is>
      </c>
      <c r="C1758" s="32" t="inlineStr">
        <is>
          <t>해전 시작 시</t>
        </is>
      </c>
      <c r="D1758" s="32" t="inlineStr">
        <is>
          <t>석총</t>
        </is>
      </c>
      <c r="E1758" s="32" t="inlineStr">
        <is>
          <t>석총(태봉)</t>
        </is>
      </c>
      <c r="F1758" s="32" t="inlineStr">
        <is>
          <t>고해 위에서 또 피를 보는구려, 나무아미타불.</t>
        </is>
      </c>
      <c r="G1758" s="32" t="inlineStr">
        <is>
          <t>태봉</t>
        </is>
      </c>
    </row>
    <row r="1759" ht="39.95" customHeight="1" s="72">
      <c r="A1759" s="32" t="inlineStr">
        <is>
          <t>WAR-1758</t>
        </is>
      </c>
      <c r="B1759" s="32" t="inlineStr">
        <is>
          <t>전투시작</t>
        </is>
      </c>
      <c r="C1759" s="32" t="inlineStr">
        <is>
          <t>전투 개시 시</t>
        </is>
      </c>
      <c r="D1759" s="32" t="inlineStr">
        <is>
          <t>아지태</t>
        </is>
      </c>
      <c r="E1759" s="32" t="inlineStr">
        <is>
          <t>아지태(태봉)</t>
        </is>
      </c>
      <c r="F1759" s="32" t="inlineStr">
        <is>
          <t>싸움은 칼이 아니라 머리로 이기는 것이옵니다.</t>
        </is>
      </c>
      <c r="G1759" s="32" t="inlineStr">
        <is>
          <t>태봉</t>
        </is>
      </c>
    </row>
    <row r="1760" ht="39.95" customHeight="1" s="72">
      <c r="A1760" s="32" t="inlineStr">
        <is>
          <t>WAR-1759</t>
        </is>
      </c>
      <c r="B1760" s="32" t="inlineStr">
        <is>
          <t>부대배치</t>
        </is>
      </c>
      <c r="C1760" s="32" t="inlineStr">
        <is>
          <t>부대 배치 결정 시</t>
        </is>
      </c>
      <c r="D1760" s="32" t="inlineStr">
        <is>
          <t>아지태</t>
        </is>
      </c>
      <c r="E1760" s="32" t="inlineStr">
        <is>
          <t>아지태(태봉)</t>
        </is>
      </c>
      <c r="F1760" s="32" t="inlineStr">
        <is>
          <t>미끼를 무는 쪽은 언제나 적이어야 하옵니다.</t>
        </is>
      </c>
      <c r="G1760" s="32" t="inlineStr">
        <is>
          <t>태봉</t>
        </is>
      </c>
    </row>
    <row r="1761" ht="39.95" customHeight="1" s="72">
      <c r="A1761" s="32" t="inlineStr">
        <is>
          <t>WAR-1760</t>
        </is>
      </c>
      <c r="B1761" s="32" t="inlineStr">
        <is>
          <t>무쌍전</t>
        </is>
      </c>
      <c r="C1761" s="32" t="inlineStr">
        <is>
          <t>무쌍 발동 시</t>
        </is>
      </c>
      <c r="D1761" s="32" t="inlineStr">
        <is>
          <t>아지태</t>
        </is>
      </c>
      <c r="E1761" s="32" t="inlineStr">
        <is>
          <t>아지태(태봉)</t>
        </is>
      </c>
      <c r="F1761" s="32" t="inlineStr">
        <is>
          <t>칼을 맞대기 전에 셈은 끝났다, 지는 쪽은 너다!</t>
        </is>
      </c>
      <c r="G1761" s="32" t="inlineStr">
        <is>
          <t>태봉</t>
        </is>
      </c>
    </row>
    <row r="1762" ht="39.95" customHeight="1" s="72">
      <c r="A1762" s="32" t="inlineStr">
        <is>
          <t>WAR-1761</t>
        </is>
      </c>
      <c r="B1762" s="32" t="inlineStr">
        <is>
          <t>전투결과</t>
        </is>
      </c>
      <c r="C1762" s="32" t="inlineStr">
        <is>
          <t>전투 승리 시</t>
        </is>
      </c>
      <c r="D1762" s="32" t="inlineStr">
        <is>
          <t>아지태</t>
        </is>
      </c>
      <c r="E1762" s="32" t="inlineStr">
        <is>
          <t>아지태(태봉)</t>
        </is>
      </c>
      <c r="F1762" s="32" t="inlineStr">
        <is>
          <t>보셨습니까, 소신이 그린 판 위에서 적이 춤춘 것입니다.</t>
        </is>
      </c>
      <c r="G1762" s="32" t="inlineStr">
        <is>
          <t>태봉</t>
        </is>
      </c>
    </row>
    <row r="1763" ht="39.95" customHeight="1" s="72">
      <c r="A1763" s="32" t="inlineStr">
        <is>
          <t>WAR-1762</t>
        </is>
      </c>
      <c r="B1763" s="32" t="inlineStr">
        <is>
          <t>전투결과</t>
        </is>
      </c>
      <c r="C1763" s="32" t="inlineStr">
        <is>
          <t>전투 패배 시</t>
        </is>
      </c>
      <c r="D1763" s="32" t="inlineStr">
        <is>
          <t>아지태</t>
        </is>
      </c>
      <c r="E1763" s="32" t="inlineStr">
        <is>
          <t>아지태(태봉)</t>
        </is>
      </c>
      <c r="F1763" s="32" t="inlineStr">
        <is>
          <t>셈에 없던 수였습니다, 이 빚은 반드시 셈해 돌려주지요.</t>
        </is>
      </c>
      <c r="G1763" s="32" t="inlineStr">
        <is>
          <t>태봉</t>
        </is>
      </c>
    </row>
    <row r="1764" ht="39.95" customHeight="1" s="72">
      <c r="A1764" s="32" t="inlineStr">
        <is>
          <t>WAR-1763</t>
        </is>
      </c>
      <c r="B1764" s="32" t="inlineStr">
        <is>
          <t>공성전</t>
        </is>
      </c>
      <c r="C1764" s="32" t="inlineStr">
        <is>
          <t>공성전 시작 시</t>
        </is>
      </c>
      <c r="D1764" s="32" t="inlineStr">
        <is>
          <t>아지태</t>
        </is>
      </c>
      <c r="E1764" s="32" t="inlineStr">
        <is>
          <t>아지태(태봉)</t>
        </is>
      </c>
      <c r="F1764" s="32" t="inlineStr">
        <is>
          <t>성안에 심어둔 자가 곧 안에서 문을 열 것이옵니다.</t>
        </is>
      </c>
      <c r="G1764" s="32" t="inlineStr">
        <is>
          <t>태봉</t>
        </is>
      </c>
    </row>
    <row r="1765" ht="39.95" customHeight="1" s="72">
      <c r="A1765" s="32" t="inlineStr">
        <is>
          <t>WAR-1764</t>
        </is>
      </c>
      <c r="B1765" s="32" t="inlineStr">
        <is>
          <t>해전</t>
        </is>
      </c>
      <c r="C1765" s="32" t="inlineStr">
        <is>
          <t>해전 시작 시</t>
        </is>
      </c>
      <c r="D1765" s="32" t="inlineStr">
        <is>
          <t>아지태</t>
        </is>
      </c>
      <c r="E1765" s="32" t="inlineStr">
        <is>
          <t>아지태(태봉)</t>
        </is>
      </c>
      <c r="F1765" s="32" t="inlineStr">
        <is>
          <t>물 위의 싸움도 결국 물때와 셈 싸움이지요.</t>
        </is>
      </c>
      <c r="G1765" s="32" t="inlineStr">
        <is>
          <t>태봉</t>
        </is>
      </c>
    </row>
    <row r="1766" ht="39.95" customHeight="1" s="72">
      <c r="A1766" s="32" t="inlineStr">
        <is>
          <t>WAR-1765</t>
        </is>
      </c>
      <c r="B1766" s="32" t="inlineStr">
        <is>
          <t>전투시작</t>
        </is>
      </c>
      <c r="C1766" s="32" t="inlineStr">
        <is>
          <t>전투 개시 시</t>
        </is>
      </c>
      <c r="D1766" s="32" t="inlineStr">
        <is>
          <t>유행간</t>
        </is>
      </c>
      <c r="E1766" s="32" t="inlineStr">
        <is>
          <t>유행간(태봉)</t>
        </is>
      </c>
      <c r="F1766" s="32" t="inlineStr">
        <is>
          <t>소신은 후방에서 폐하의 안위를 빌겠나이다.</t>
        </is>
      </c>
      <c r="G1766" s="32" t="inlineStr">
        <is>
          <t>태봉</t>
        </is>
      </c>
    </row>
    <row r="1767" ht="39.95" customHeight="1" s="72">
      <c r="A1767" s="32" t="inlineStr">
        <is>
          <t>WAR-1766</t>
        </is>
      </c>
      <c r="B1767" s="32" t="inlineStr">
        <is>
          <t>부대배치</t>
        </is>
      </c>
      <c r="C1767" s="32" t="inlineStr">
        <is>
          <t>부대 배치 결정 시</t>
        </is>
      </c>
      <c r="D1767" s="32" t="inlineStr">
        <is>
          <t>유행간</t>
        </is>
      </c>
      <c r="E1767" s="32" t="inlineStr">
        <is>
          <t>유행간(태봉)</t>
        </is>
      </c>
      <c r="F1767" s="32" t="inlineStr">
        <is>
          <t>험한 곳은 부디 다른 장수들에게 맡기시지요.</t>
        </is>
      </c>
      <c r="G1767" s="32" t="inlineStr">
        <is>
          <t>태봉</t>
        </is>
      </c>
    </row>
    <row r="1768" ht="39.95" customHeight="1" s="72">
      <c r="A1768" s="32" t="inlineStr">
        <is>
          <t>WAR-1767</t>
        </is>
      </c>
      <c r="B1768" s="32" t="inlineStr">
        <is>
          <t>무쌍전</t>
        </is>
      </c>
      <c r="C1768" s="32" t="inlineStr">
        <is>
          <t>무쌍 발동 시</t>
        </is>
      </c>
      <c r="D1768" s="32" t="inlineStr">
        <is>
          <t>유행간</t>
        </is>
      </c>
      <c r="E1768" s="32" t="inlineStr">
        <is>
          <t>유행간(태봉)</t>
        </is>
      </c>
      <c r="F1768" s="32" t="inlineStr">
        <is>
          <t>자, 잠깐, 내 목은 비싸니 흥정부터 하자!</t>
        </is>
      </c>
      <c r="G1768" s="32" t="inlineStr">
        <is>
          <t>태봉</t>
        </is>
      </c>
    </row>
    <row r="1769" ht="39.95" customHeight="1" s="72">
      <c r="A1769" s="32" t="inlineStr">
        <is>
          <t>WAR-1768</t>
        </is>
      </c>
      <c r="B1769" s="32" t="inlineStr">
        <is>
          <t>전투결과</t>
        </is>
      </c>
      <c r="C1769" s="32" t="inlineStr">
        <is>
          <t>전투 승리 시</t>
        </is>
      </c>
      <c r="D1769" s="32" t="inlineStr">
        <is>
          <t>유행간</t>
        </is>
      </c>
      <c r="E1769" s="32" t="inlineStr">
        <is>
          <t>유행간(태봉)</t>
        </is>
      </c>
      <c r="F1769" s="32" t="inlineStr">
        <is>
          <t>소신이 올린 점괘 그대로가 아니옵니까, 폐하!</t>
        </is>
      </c>
      <c r="G1769" s="32" t="inlineStr">
        <is>
          <t>태봉</t>
        </is>
      </c>
    </row>
    <row r="1770" ht="39.95" customHeight="1" s="72">
      <c r="A1770" s="32" t="inlineStr">
        <is>
          <t>WAR-1769</t>
        </is>
      </c>
      <c r="B1770" s="32" t="inlineStr">
        <is>
          <t>전투결과</t>
        </is>
      </c>
      <c r="C1770" s="32" t="inlineStr">
        <is>
          <t>전투 패배 시</t>
        </is>
      </c>
      <c r="D1770" s="32" t="inlineStr">
        <is>
          <t>유행간</t>
        </is>
      </c>
      <c r="E1770" s="32" t="inlineStr">
        <is>
          <t>유행간(태봉)</t>
        </is>
      </c>
      <c r="F1770" s="32" t="inlineStr">
        <is>
          <t>이 모두 직언하던 그자들이 사기를 꺾은 탓이옵니다.</t>
        </is>
      </c>
      <c r="G1770" s="32" t="inlineStr">
        <is>
          <t>태봉</t>
        </is>
      </c>
    </row>
    <row r="1771" ht="39.95" customHeight="1" s="72">
      <c r="A1771" s="32" t="inlineStr">
        <is>
          <t>WAR-1770</t>
        </is>
      </c>
      <c r="B1771" s="32" t="inlineStr">
        <is>
          <t>공성전</t>
        </is>
      </c>
      <c r="C1771" s="32" t="inlineStr">
        <is>
          <t>공성전 시작 시</t>
        </is>
      </c>
      <c r="D1771" s="32" t="inlineStr">
        <is>
          <t>유행간</t>
        </is>
      </c>
      <c r="E1771" s="32" t="inlineStr">
        <is>
          <t>유행간(태봉)</t>
        </is>
      </c>
      <c r="F1771" s="32" t="inlineStr">
        <is>
          <t>성이 떨어지거든 그 곳간은 소신이 맡겠나이다.</t>
        </is>
      </c>
      <c r="G1771" s="32" t="inlineStr">
        <is>
          <t>태봉</t>
        </is>
      </c>
    </row>
    <row r="1772" ht="39.95" customHeight="1" s="72">
      <c r="A1772" s="32" t="inlineStr">
        <is>
          <t>WAR-1771</t>
        </is>
      </c>
      <c r="B1772" s="32" t="inlineStr">
        <is>
          <t>해전</t>
        </is>
      </c>
      <c r="C1772" s="32" t="inlineStr">
        <is>
          <t>해전 시작 시</t>
        </is>
      </c>
      <c r="D1772" s="32" t="inlineStr">
        <is>
          <t>유행간</t>
        </is>
      </c>
      <c r="E1772" s="32" t="inlineStr">
        <is>
          <t>유행간(태봉)</t>
        </is>
      </c>
      <c r="F1772" s="32" t="inlineStr">
        <is>
          <t>소신은 뱃멀미가 있사오나 마음만은 선봉이옵니다.</t>
        </is>
      </c>
      <c r="G1772" s="32" t="inlineStr">
        <is>
          <t>태봉</t>
        </is>
      </c>
    </row>
    <row r="1773" ht="39.95" customHeight="1" s="72">
      <c r="A1773" s="32" t="inlineStr">
        <is>
          <t>WAR-1772</t>
        </is>
      </c>
      <c r="B1773" s="32" t="inlineStr">
        <is>
          <t>전투시작</t>
        </is>
      </c>
      <c r="C1773" s="32" t="inlineStr">
        <is>
          <t>전투 개시 시</t>
        </is>
      </c>
      <c r="D1773" s="32" t="inlineStr">
        <is>
          <t>은부</t>
        </is>
      </c>
      <c r="E1773" s="32" t="inlineStr">
        <is>
          <t>은부(태봉)</t>
        </is>
      </c>
      <c r="F1773" s="32" t="inlineStr">
        <is>
          <t>명은 받았소, 살려둘 자의 이름만 다시 이르시오.</t>
        </is>
      </c>
      <c r="G1773" s="32" t="inlineStr">
        <is>
          <t>태봉</t>
        </is>
      </c>
    </row>
    <row r="1774" ht="39.95" customHeight="1" s="72">
      <c r="A1774" s="32" t="inlineStr">
        <is>
          <t>WAR-1773</t>
        </is>
      </c>
      <c r="B1774" s="32" t="inlineStr">
        <is>
          <t>부대배치</t>
        </is>
      </c>
      <c r="C1774" s="32" t="inlineStr">
        <is>
          <t>부대 배치 결정 시</t>
        </is>
      </c>
      <c r="D1774" s="32" t="inlineStr">
        <is>
          <t>은부</t>
        </is>
      </c>
      <c r="E1774" s="32" t="inlineStr">
        <is>
          <t>은부(태봉)</t>
        </is>
      </c>
      <c r="F1774" s="32" t="inlineStr">
        <is>
          <t>달아나는 아군을 벨 자리에 내가 서겠소.</t>
        </is>
      </c>
      <c r="G1774" s="32" t="inlineStr">
        <is>
          <t>태봉</t>
        </is>
      </c>
    </row>
    <row r="1775" ht="39.95" customHeight="1" s="72">
      <c r="A1775" s="32" t="inlineStr">
        <is>
          <t>WAR-1774</t>
        </is>
      </c>
      <c r="B1775" s="32" t="inlineStr">
        <is>
          <t>무쌍전</t>
        </is>
      </c>
      <c r="C1775" s="32" t="inlineStr">
        <is>
          <t>무쌍 발동 시</t>
        </is>
      </c>
      <c r="D1775" s="32" t="inlineStr">
        <is>
          <t>은부</t>
        </is>
      </c>
      <c r="E1775" s="32" t="inlineStr">
        <is>
          <t>은부(태봉)</t>
        </is>
      </c>
      <c r="F1775" s="32" t="inlineStr">
        <is>
          <t>비명은 짧게 끝내주지, 그것이 내 자비다.</t>
        </is>
      </c>
      <c r="G1775" s="32" t="inlineStr">
        <is>
          <t>태봉</t>
        </is>
      </c>
    </row>
    <row r="1776" ht="39.95" customHeight="1" s="72">
      <c r="A1776" s="32" t="inlineStr">
        <is>
          <t>WAR-1775</t>
        </is>
      </c>
      <c r="B1776" s="32" t="inlineStr">
        <is>
          <t>전투결과</t>
        </is>
      </c>
      <c r="C1776" s="32" t="inlineStr">
        <is>
          <t>전투 승리 시</t>
        </is>
      </c>
      <c r="D1776" s="32" t="inlineStr">
        <is>
          <t>은부</t>
        </is>
      </c>
      <c r="E1776" s="32" t="inlineStr">
        <is>
          <t>은부(태봉)</t>
        </is>
      </c>
      <c r="F1776" s="32" t="inlineStr">
        <is>
          <t>이겼소. 다음 명을 내리시오.</t>
        </is>
      </c>
      <c r="G1776" s="32" t="inlineStr">
        <is>
          <t>태봉</t>
        </is>
      </c>
    </row>
    <row r="1777" ht="39.95" customHeight="1" s="72">
      <c r="A1777" s="32" t="inlineStr">
        <is>
          <t>WAR-1776</t>
        </is>
      </c>
      <c r="B1777" s="32" t="inlineStr">
        <is>
          <t>전투결과</t>
        </is>
      </c>
      <c r="C1777" s="32" t="inlineStr">
        <is>
          <t>전투 패배 시</t>
        </is>
      </c>
      <c r="D1777" s="32" t="inlineStr">
        <is>
          <t>은부</t>
        </is>
      </c>
      <c r="E1777" s="32" t="inlineStr">
        <is>
          <t>은부(태봉)</t>
        </is>
      </c>
      <c r="F1777" s="32" t="inlineStr">
        <is>
          <t>변명은 않겠소, 벌은 달게 받겠소.</t>
        </is>
      </c>
      <c r="G1777" s="32" t="inlineStr">
        <is>
          <t>태봉</t>
        </is>
      </c>
    </row>
    <row r="1778" ht="39.95" customHeight="1" s="72">
      <c r="A1778" s="32" t="inlineStr">
        <is>
          <t>WAR-1777</t>
        </is>
      </c>
      <c r="B1778" s="32" t="inlineStr">
        <is>
          <t>공성전</t>
        </is>
      </c>
      <c r="C1778" s="32" t="inlineStr">
        <is>
          <t>공성전 시작 시</t>
        </is>
      </c>
      <c r="D1778" s="32" t="inlineStr">
        <is>
          <t>은부</t>
        </is>
      </c>
      <c r="E1778" s="32" t="inlineStr">
        <is>
          <t>은부(태봉)</t>
        </is>
      </c>
      <c r="F1778" s="32" t="inlineStr">
        <is>
          <t>성이 열리면 명부에 적힌 자부터 찾아내겠소.</t>
        </is>
      </c>
      <c r="G1778" s="32" t="inlineStr">
        <is>
          <t>태봉</t>
        </is>
      </c>
    </row>
    <row r="1779" ht="39.95" customHeight="1" s="72">
      <c r="A1779" s="32" t="inlineStr">
        <is>
          <t>WAR-1778</t>
        </is>
      </c>
      <c r="B1779" s="32" t="inlineStr">
        <is>
          <t>해전</t>
        </is>
      </c>
      <c r="C1779" s="32" t="inlineStr">
        <is>
          <t>해전 시작 시</t>
        </is>
      </c>
      <c r="D1779" s="32" t="inlineStr">
        <is>
          <t>은부</t>
        </is>
      </c>
      <c r="E1779" s="32" t="inlineStr">
        <is>
          <t>은부(태봉)</t>
        </is>
      </c>
      <c r="F1779" s="32" t="inlineStr">
        <is>
          <t>물 위라고 이 칼이 무뎌질 리 없소.</t>
        </is>
      </c>
      <c r="G1779" s="32" t="inlineStr">
        <is>
          <t>태봉</t>
        </is>
      </c>
    </row>
    <row r="1780" ht="39.95" customHeight="1" s="72">
      <c r="A1780" s="32" t="inlineStr">
        <is>
          <t>WAR-1779</t>
        </is>
      </c>
      <c r="B1780" s="32" t="inlineStr">
        <is>
          <t>전투시작</t>
        </is>
      </c>
      <c r="C1780" s="32" t="inlineStr">
        <is>
          <t>전투 개시 시</t>
        </is>
      </c>
      <c r="D1780" s="32" t="inlineStr">
        <is>
          <t>종간</t>
        </is>
      </c>
      <c r="E1780" s="32" t="inlineStr">
        <is>
          <t>종간(태봉)</t>
        </is>
      </c>
      <c r="F1780" s="32" t="inlineStr">
        <is>
          <t>이 싸움, 소신이 백 번을 헤아려 올린 것이옵니다.</t>
        </is>
      </c>
      <c r="G1780" s="32" t="inlineStr">
        <is>
          <t>태봉</t>
        </is>
      </c>
    </row>
    <row r="1781" ht="39.95" customHeight="1" s="72">
      <c r="A1781" s="32" t="inlineStr">
        <is>
          <t>WAR-1780</t>
        </is>
      </c>
      <c r="B1781" s="32" t="inlineStr">
        <is>
          <t>부대배치</t>
        </is>
      </c>
      <c r="C1781" s="32" t="inlineStr">
        <is>
          <t>부대 배치 결정 시</t>
        </is>
      </c>
      <c r="D1781" s="32" t="inlineStr">
        <is>
          <t>종간</t>
        </is>
      </c>
      <c r="E1781" s="32" t="inlineStr">
        <is>
          <t>종간(태봉)</t>
        </is>
      </c>
      <c r="F1781" s="32" t="inlineStr">
        <is>
          <t>낯빛이 흔들리는 장수는 후진으로 물리소서.</t>
        </is>
      </c>
      <c r="G1781" s="32" t="inlineStr">
        <is>
          <t>태봉</t>
        </is>
      </c>
    </row>
    <row r="1782" ht="39.95" customHeight="1" s="72">
      <c r="A1782" s="32" t="inlineStr">
        <is>
          <t>WAR-1781</t>
        </is>
      </c>
      <c r="B1782" s="32" t="inlineStr">
        <is>
          <t>무쌍전</t>
        </is>
      </c>
      <c r="C1782" s="32" t="inlineStr">
        <is>
          <t>무쌍 발동 시</t>
        </is>
      </c>
      <c r="D1782" s="32" t="inlineStr">
        <is>
          <t>종간</t>
        </is>
      </c>
      <c r="E1782" s="32" t="inlineStr">
        <is>
          <t>종간(태봉)</t>
        </is>
      </c>
      <c r="F1782" s="32" t="inlineStr">
        <is>
          <t>붓 쥐던 손이나, 폐하를 위해서라면 칼도 쥐옵니다!</t>
        </is>
      </c>
      <c r="G1782" s="32" t="inlineStr">
        <is>
          <t>태봉</t>
        </is>
      </c>
    </row>
    <row r="1783" ht="39.95" customHeight="1" s="72">
      <c r="A1783" s="32" t="inlineStr">
        <is>
          <t>WAR-1782</t>
        </is>
      </c>
      <c r="B1783" s="32" t="inlineStr">
        <is>
          <t>전투결과</t>
        </is>
      </c>
      <c r="C1783" s="32" t="inlineStr">
        <is>
          <t>전투 승리 시</t>
        </is>
      </c>
      <c r="D1783" s="32" t="inlineStr">
        <is>
          <t>종간</t>
        </is>
      </c>
      <c r="E1783" s="32" t="inlineStr">
        <is>
          <t>종간(태봉)</t>
        </is>
      </c>
      <c r="F1783" s="32" t="inlineStr">
        <is>
          <t>이 승리로 폐하의 보위가 한층 굳어졌사옵니다.</t>
        </is>
      </c>
      <c r="G1783" s="32" t="inlineStr">
        <is>
          <t>태봉</t>
        </is>
      </c>
    </row>
    <row r="1784" ht="39.95" customHeight="1" s="72">
      <c r="A1784" s="32" t="inlineStr">
        <is>
          <t>WAR-1783</t>
        </is>
      </c>
      <c r="B1784" s="32" t="inlineStr">
        <is>
          <t>전투결과</t>
        </is>
      </c>
      <c r="C1784" s="32" t="inlineStr">
        <is>
          <t>전투 패배 시</t>
        </is>
      </c>
      <c r="D1784" s="32" t="inlineStr">
        <is>
          <t>종간</t>
        </is>
      </c>
      <c r="E1784" s="32" t="inlineStr">
        <is>
          <t>종간(태봉)</t>
        </is>
      </c>
      <c r="F1784" s="32" t="inlineStr">
        <is>
          <t>소신의 헤아림이 모자랐사옵니다, 벌하여 주소서.</t>
        </is>
      </c>
      <c r="G1784" s="32" t="inlineStr">
        <is>
          <t>태봉</t>
        </is>
      </c>
    </row>
    <row r="1785" ht="39.95" customHeight="1" s="72">
      <c r="A1785" s="32" t="inlineStr">
        <is>
          <t>WAR-1784</t>
        </is>
      </c>
      <c r="B1785" s="32" t="inlineStr">
        <is>
          <t>공성전</t>
        </is>
      </c>
      <c r="C1785" s="32" t="inlineStr">
        <is>
          <t>공성전 시작 시</t>
        </is>
      </c>
      <c r="D1785" s="32" t="inlineStr">
        <is>
          <t>종간</t>
        </is>
      </c>
      <c r="E1785" s="32" t="inlineStr">
        <is>
          <t>종간(태봉)</t>
        </is>
      </c>
      <c r="F1785" s="32" t="inlineStr">
        <is>
          <t>성안의 우물과 양도를 끊으면 보름을 못 버티옵니다.</t>
        </is>
      </c>
      <c r="G1785" s="32" t="inlineStr">
        <is>
          <t>태봉</t>
        </is>
      </c>
    </row>
    <row r="1786" ht="39.95" customHeight="1" s="72">
      <c r="A1786" s="32" t="inlineStr">
        <is>
          <t>WAR-1785</t>
        </is>
      </c>
      <c r="B1786" s="32" t="inlineStr">
        <is>
          <t>해전</t>
        </is>
      </c>
      <c r="C1786" s="32" t="inlineStr">
        <is>
          <t>해전 시작 시</t>
        </is>
      </c>
      <c r="D1786" s="32" t="inlineStr">
        <is>
          <t>종간</t>
        </is>
      </c>
      <c r="E1786" s="32" t="inlineStr">
        <is>
          <t>종간(태봉)</t>
        </is>
      </c>
      <c r="F1786" s="32" t="inlineStr">
        <is>
          <t>수전은 바람이 반이옵니다, 바람이 돌 때를 기다리소서.</t>
        </is>
      </c>
      <c r="G1786" s="32" t="inlineStr">
        <is>
          <t>태봉</t>
        </is>
      </c>
    </row>
    <row r="1787" ht="39.95" customHeight="1" s="72">
      <c r="A1787" s="32" t="inlineStr">
        <is>
          <t>WAR-1786</t>
        </is>
      </c>
      <c r="B1787" s="32" t="inlineStr">
        <is>
          <t>전투시작</t>
        </is>
      </c>
      <c r="C1787" s="32" t="inlineStr">
        <is>
          <t>전투 개시 시</t>
        </is>
      </c>
      <c r="D1787" s="32" t="inlineStr">
        <is>
          <t>진선</t>
        </is>
      </c>
      <c r="E1787" s="32" t="inlineStr">
        <is>
          <t>진선(태봉)</t>
        </is>
      </c>
      <c r="F1787" s="32" t="inlineStr">
        <is>
          <t>이문이 남는 싸움인지부터 따져보았소, 갑시다.</t>
        </is>
      </c>
      <c r="G1787" s="32" t="inlineStr">
        <is>
          <t>태봉</t>
        </is>
      </c>
    </row>
    <row r="1788" ht="39.95" customHeight="1" s="72">
      <c r="A1788" s="32" t="inlineStr">
        <is>
          <t>WAR-1787</t>
        </is>
      </c>
      <c r="B1788" s="32" t="inlineStr">
        <is>
          <t>부대배치</t>
        </is>
      </c>
      <c r="C1788" s="32" t="inlineStr">
        <is>
          <t>부대 배치 결정 시</t>
        </is>
      </c>
      <c r="D1788" s="32" t="inlineStr">
        <is>
          <t>진선</t>
        </is>
      </c>
      <c r="E1788" s="32" t="inlineStr">
        <is>
          <t>진선(태봉)</t>
        </is>
      </c>
      <c r="F1788" s="32" t="inlineStr">
        <is>
          <t>약한 곳은 두텁게, 강한 곳은 덫으로 쓰겠소.</t>
        </is>
      </c>
      <c r="G1788" s="32" t="inlineStr">
        <is>
          <t>태봉</t>
        </is>
      </c>
    </row>
    <row r="1789" ht="39.95" customHeight="1" s="72">
      <c r="A1789" s="32" t="inlineStr">
        <is>
          <t>WAR-1788</t>
        </is>
      </c>
      <c r="B1789" s="32" t="inlineStr">
        <is>
          <t>무쌍전</t>
        </is>
      </c>
      <c r="C1789" s="32" t="inlineStr">
        <is>
          <t>무쌍 발동 시</t>
        </is>
      </c>
      <c r="D1789" s="32" t="inlineStr">
        <is>
          <t>진선</t>
        </is>
      </c>
      <c r="E1789" s="32" t="inlineStr">
        <is>
          <t>진선(태봉)</t>
        </is>
      </c>
      <c r="F1789" s="32" t="inlineStr">
        <is>
          <t>네 칼버릇은 이미 다 읽어두었다!</t>
        </is>
      </c>
      <c r="G1789" s="32" t="inlineStr">
        <is>
          <t>태봉</t>
        </is>
      </c>
    </row>
    <row r="1790" ht="39.95" customHeight="1" s="72">
      <c r="A1790" s="32" t="inlineStr">
        <is>
          <t>WAR-1789</t>
        </is>
      </c>
      <c r="B1790" s="32" t="inlineStr">
        <is>
          <t>전투결과</t>
        </is>
      </c>
      <c r="C1790" s="32" t="inlineStr">
        <is>
          <t>전투 승리 시</t>
        </is>
      </c>
      <c r="D1790" s="32" t="inlineStr">
        <is>
          <t>진선</t>
        </is>
      </c>
      <c r="E1790" s="32" t="inlineStr">
        <is>
          <t>진선(태봉)</t>
        </is>
      </c>
      <c r="F1790" s="32" t="inlineStr">
        <is>
          <t>예상한 승리요, 다만 잃은 병사의 셈이 쓰리오.</t>
        </is>
      </c>
      <c r="G1790" s="32" t="inlineStr">
        <is>
          <t>태봉</t>
        </is>
      </c>
    </row>
    <row r="1791" ht="39.95" customHeight="1" s="72">
      <c r="A1791" s="32" t="inlineStr">
        <is>
          <t>WAR-1790</t>
        </is>
      </c>
      <c r="B1791" s="32" t="inlineStr">
        <is>
          <t>전투결과</t>
        </is>
      </c>
      <c r="C1791" s="32" t="inlineStr">
        <is>
          <t>전투 패배 시</t>
        </is>
      </c>
      <c r="D1791" s="32" t="inlineStr">
        <is>
          <t>진선</t>
        </is>
      </c>
      <c r="E1791" s="32" t="inlineStr">
        <is>
          <t>진선(태봉)</t>
        </is>
      </c>
      <c r="F1791" s="32" t="inlineStr">
        <is>
          <t>졌소. 허나 주인을 갈아탈 마음은 추호도 없소.</t>
        </is>
      </c>
      <c r="G1791" s="32" t="inlineStr">
        <is>
          <t>태봉</t>
        </is>
      </c>
    </row>
    <row r="1792" ht="39.95" customHeight="1" s="72">
      <c r="A1792" s="32" t="inlineStr">
        <is>
          <t>WAR-1791</t>
        </is>
      </c>
      <c r="B1792" s="32" t="inlineStr">
        <is>
          <t>공성전</t>
        </is>
      </c>
      <c r="C1792" s="32" t="inlineStr">
        <is>
          <t>공성전 시작 시</t>
        </is>
      </c>
      <c r="D1792" s="32" t="inlineStr">
        <is>
          <t>진선</t>
        </is>
      </c>
      <c r="E1792" s="32" t="inlineStr">
        <is>
          <t>진선(태봉)</t>
        </is>
      </c>
      <c r="F1792" s="32" t="inlineStr">
        <is>
          <t>성벽보다 성안 인심이 먼저 무너지는 법이오.</t>
        </is>
      </c>
      <c r="G1792" s="32" t="inlineStr">
        <is>
          <t>태봉</t>
        </is>
      </c>
    </row>
    <row r="1793" ht="39.95" customHeight="1" s="72">
      <c r="A1793" s="32" t="inlineStr">
        <is>
          <t>WAR-1792</t>
        </is>
      </c>
      <c r="B1793" s="32" t="inlineStr">
        <is>
          <t>해전</t>
        </is>
      </c>
      <c r="C1793" s="32" t="inlineStr">
        <is>
          <t>해전 시작 시</t>
        </is>
      </c>
      <c r="D1793" s="32" t="inlineStr">
        <is>
          <t>진선</t>
        </is>
      </c>
      <c r="E1793" s="32" t="inlineStr">
        <is>
          <t>진선(태봉)</t>
        </is>
      </c>
      <c r="F1793" s="32" t="inlineStr">
        <is>
          <t>물때를 셈에 넣지 않은 수전은 노름일 뿐이오.</t>
        </is>
      </c>
      <c r="G1793" s="32" t="inlineStr">
        <is>
          <t>태봉</t>
        </is>
      </c>
    </row>
    <row r="1794" ht="39.95" customHeight="1" s="72">
      <c r="A1794" s="32" t="inlineStr">
        <is>
          <t>WAR-1793</t>
        </is>
      </c>
      <c r="B1794" s="32" t="inlineStr">
        <is>
          <t>전투시작</t>
        </is>
      </c>
      <c r="C1794" s="32" t="inlineStr">
        <is>
          <t>전투 개시 시</t>
        </is>
      </c>
      <c r="D1794" s="32" t="inlineStr">
        <is>
          <t>환선길</t>
        </is>
      </c>
      <c r="E1794" s="32" t="inlineStr">
        <is>
          <t>환선길(태봉)</t>
        </is>
      </c>
      <c r="F1794" s="32" t="inlineStr">
        <is>
          <t>마군장군 환선길이다, 말발굽으로 짓밟아주마!</t>
        </is>
      </c>
      <c r="G1794" s="32" t="inlineStr">
        <is>
          <t>태봉</t>
        </is>
      </c>
    </row>
    <row r="1795" ht="39.95" customHeight="1" s="72">
      <c r="A1795" s="32" t="inlineStr">
        <is>
          <t>WAR-1794</t>
        </is>
      </c>
      <c r="B1795" s="32" t="inlineStr">
        <is>
          <t>부대배치</t>
        </is>
      </c>
      <c r="C1795" s="32" t="inlineStr">
        <is>
          <t>부대 배치 결정 시</t>
        </is>
      </c>
      <c r="D1795" s="32" t="inlineStr">
        <is>
          <t>환선길</t>
        </is>
      </c>
      <c r="E1795" s="32" t="inlineStr">
        <is>
          <t>환선길(태봉)</t>
        </is>
      </c>
      <c r="F1795" s="32" t="inlineStr">
        <is>
          <t>마군은 선봉에 세우시오, 기다리는 법을 모르니.</t>
        </is>
      </c>
      <c r="G1795" s="32" t="inlineStr">
        <is>
          <t>태봉</t>
        </is>
      </c>
    </row>
    <row r="1796" ht="39.95" customHeight="1" s="72">
      <c r="A1796" s="32" t="inlineStr">
        <is>
          <t>WAR-1795</t>
        </is>
      </c>
      <c r="B1796" s="32" t="inlineStr">
        <is>
          <t>무쌍전</t>
        </is>
      </c>
      <c r="C1796" s="32" t="inlineStr">
        <is>
          <t>무쌍 발동 시</t>
        </is>
      </c>
      <c r="D1796" s="32" t="inlineStr">
        <is>
          <t>환선길</t>
        </is>
      </c>
      <c r="E1796" s="32" t="inlineStr">
        <is>
          <t>환선길(태봉)</t>
        </is>
      </c>
      <c r="F1796" s="32" t="inlineStr">
        <is>
          <t>유금필이 와도 안 비키는 나다, 네가 무어냐!</t>
        </is>
      </c>
      <c r="G1796" s="32" t="inlineStr">
        <is>
          <t>태봉</t>
        </is>
      </c>
    </row>
    <row r="1797" ht="39.95" customHeight="1" s="72">
      <c r="A1797" s="32" t="inlineStr">
        <is>
          <t>WAR-1796</t>
        </is>
      </c>
      <c r="B1797" s="32" t="inlineStr">
        <is>
          <t>전투결과</t>
        </is>
      </c>
      <c r="C1797" s="32" t="inlineStr">
        <is>
          <t>전투 승리 시</t>
        </is>
      </c>
      <c r="D1797" s="32" t="inlineStr">
        <is>
          <t>환선길</t>
        </is>
      </c>
      <c r="E1797" s="32" t="inlineStr">
        <is>
          <t>환선길(태봉)</t>
        </is>
      </c>
      <c r="F1797" s="32" t="inlineStr">
        <is>
          <t>말발굽 자국만 봐도 누가 이겼는지 알 것이오!</t>
        </is>
      </c>
      <c r="G1797" s="32" t="inlineStr">
        <is>
          <t>태봉</t>
        </is>
      </c>
    </row>
    <row r="1798" ht="39.95" customHeight="1" s="72">
      <c r="A1798" s="32" t="inlineStr">
        <is>
          <t>WAR-1797</t>
        </is>
      </c>
      <c r="B1798" s="32" t="inlineStr">
        <is>
          <t>전투결과</t>
        </is>
      </c>
      <c r="C1798" s="32" t="inlineStr">
        <is>
          <t>전투 패배 시</t>
        </is>
      </c>
      <c r="D1798" s="32" t="inlineStr">
        <is>
          <t>환선길</t>
        </is>
      </c>
      <c r="E1798" s="32" t="inlineStr">
        <is>
          <t>환선길(태봉)</t>
        </is>
      </c>
      <c r="F1798" s="32" t="inlineStr">
        <is>
          <t>말 머리를 돌리다니, 이런 치욕은 처음이오!</t>
        </is>
      </c>
      <c r="G1798" s="32" t="inlineStr">
        <is>
          <t>태봉</t>
        </is>
      </c>
    </row>
    <row r="1799" ht="39.95" customHeight="1" s="72">
      <c r="A1799" s="32" t="inlineStr">
        <is>
          <t>WAR-1798</t>
        </is>
      </c>
      <c r="B1799" s="32" t="inlineStr">
        <is>
          <t>공성전</t>
        </is>
      </c>
      <c r="C1799" s="32" t="inlineStr">
        <is>
          <t>공성전 시작 시</t>
        </is>
      </c>
      <c r="D1799" s="32" t="inlineStr">
        <is>
          <t>환선길</t>
        </is>
      </c>
      <c r="E1799" s="32" t="inlineStr">
        <is>
          <t>환선길(태봉)</t>
        </is>
      </c>
      <c r="F1799" s="32" t="inlineStr">
        <is>
          <t>성문만 열리면 그다음은 철기의 세상이오!</t>
        </is>
      </c>
      <c r="G1799" s="32" t="inlineStr">
        <is>
          <t>태봉</t>
        </is>
      </c>
    </row>
    <row r="1800" ht="39.95" customHeight="1" s="72">
      <c r="A1800" s="32" t="inlineStr">
        <is>
          <t>WAR-1799</t>
        </is>
      </c>
      <c r="B1800" s="32" t="inlineStr">
        <is>
          <t>해전</t>
        </is>
      </c>
      <c r="C1800" s="32" t="inlineStr">
        <is>
          <t>해전 시작 시</t>
        </is>
      </c>
      <c r="D1800" s="32" t="inlineStr">
        <is>
          <t>환선길</t>
        </is>
      </c>
      <c r="E1800" s="32" t="inlineStr">
        <is>
          <t>환선길(태봉)</t>
        </is>
      </c>
      <c r="F1800" s="32" t="inlineStr">
        <is>
          <t>말도 못 태우는 배 싸움이라니, 영 갑갑하구려!</t>
        </is>
      </c>
      <c r="G1800" s="32" t="inlineStr">
        <is>
          <t>태봉</t>
        </is>
      </c>
    </row>
    <row r="1801" ht="39.95" customHeight="1" s="72">
      <c r="A1801" s="32" t="inlineStr">
        <is>
          <t>WAR-1800</t>
        </is>
      </c>
      <c r="B1801" s="32" t="inlineStr">
        <is>
          <t>전투시작</t>
        </is>
      </c>
      <c r="C1801" s="32" t="inlineStr">
        <is>
          <t>전투 개시 시</t>
        </is>
      </c>
      <c r="D1801" s="32" t="inlineStr">
        <is>
          <t>목호</t>
        </is>
      </c>
      <c r="E1801" s="32" t="inlineStr">
        <is>
          <t>목호(거란)</t>
        </is>
      </c>
      <c r="F1801" s="32" t="inlineStr">
        <is>
          <t>철기 돌격이다, 적진 한복판을 꿰뚫는다!</t>
        </is>
      </c>
      <c r="G1801" s="32" t="inlineStr">
        <is>
          <t>거란</t>
        </is>
      </c>
    </row>
    <row r="1802" ht="39.95" customHeight="1" s="72">
      <c r="A1802" s="32" t="inlineStr">
        <is>
          <t>WAR-1801</t>
        </is>
      </c>
      <c r="B1802" s="32" t="inlineStr">
        <is>
          <t>부대배치</t>
        </is>
      </c>
      <c r="C1802" s="32" t="inlineStr">
        <is>
          <t>부대 배치 결정 시</t>
        </is>
      </c>
      <c r="D1802" s="32" t="inlineStr">
        <is>
          <t>목호</t>
        </is>
      </c>
      <c r="E1802" s="32" t="inlineStr">
        <is>
          <t>목호(거란)</t>
        </is>
      </c>
      <c r="F1802" s="32" t="inlineStr">
        <is>
          <t>중군을 뚫는 건 내 몫, 양옆은 전우들에게 맡기오.</t>
        </is>
      </c>
      <c r="G1802" s="32" t="inlineStr">
        <is>
          <t>거란</t>
        </is>
      </c>
    </row>
    <row r="1803" ht="39.95" customHeight="1" s="72">
      <c r="A1803" s="32" t="inlineStr">
        <is>
          <t>WAR-1802</t>
        </is>
      </c>
      <c r="B1803" s="32" t="inlineStr">
        <is>
          <t>무쌍전</t>
        </is>
      </c>
      <c r="C1803" s="32" t="inlineStr">
        <is>
          <t>무쌍 발동 시</t>
        </is>
      </c>
      <c r="D1803" s="32" t="inlineStr">
        <is>
          <t>목호</t>
        </is>
      </c>
      <c r="E1803" s="32" t="inlineStr">
        <is>
          <t>목호(거란)</t>
        </is>
      </c>
      <c r="F1803" s="32" t="inlineStr">
        <is>
          <t>거란 철기의 창끝을 받아보아라!</t>
        </is>
      </c>
      <c r="G1803" s="32" t="inlineStr">
        <is>
          <t>거란</t>
        </is>
      </c>
    </row>
    <row r="1804" ht="39.95" customHeight="1" s="72">
      <c r="A1804" s="32" t="inlineStr">
        <is>
          <t>WAR-1803</t>
        </is>
      </c>
      <c r="B1804" s="32" t="inlineStr">
        <is>
          <t>전투결과</t>
        </is>
      </c>
      <c r="C1804" s="32" t="inlineStr">
        <is>
          <t>전투 승리 시</t>
        </is>
      </c>
      <c r="D1804" s="32" t="inlineStr">
        <is>
          <t>목호</t>
        </is>
      </c>
      <c r="E1804" s="32" t="inlineStr">
        <is>
          <t>목호(거란)</t>
        </is>
      </c>
      <c r="F1804" s="32" t="inlineStr">
        <is>
          <t>한복판이 뚫리면 어떤 진도 무너지는 법이오!</t>
        </is>
      </c>
      <c r="G1804" s="32" t="inlineStr">
        <is>
          <t>거란</t>
        </is>
      </c>
    </row>
    <row r="1805" ht="39.95" customHeight="1" s="72">
      <c r="A1805" s="32" t="inlineStr">
        <is>
          <t>WAR-1804</t>
        </is>
      </c>
      <c r="B1805" s="32" t="inlineStr">
        <is>
          <t>전투결과</t>
        </is>
      </c>
      <c r="C1805" s="32" t="inlineStr">
        <is>
          <t>전투 패배 시</t>
        </is>
      </c>
      <c r="D1805" s="32" t="inlineStr">
        <is>
          <t>목호</t>
        </is>
      </c>
      <c r="E1805" s="32" t="inlineStr">
        <is>
          <t>목호(거란)</t>
        </is>
      </c>
      <c r="F1805" s="32" t="inlineStr">
        <is>
          <t>전우를 잃었소, 이 빚은 반드시 적에게 받아내겠소.</t>
        </is>
      </c>
      <c r="G1805" s="32" t="inlineStr">
        <is>
          <t>거란</t>
        </is>
      </c>
    </row>
    <row r="1806" ht="39.95" customHeight="1" s="72">
      <c r="A1806" s="32" t="inlineStr">
        <is>
          <t>WAR-1805</t>
        </is>
      </c>
      <c r="B1806" s="32" t="inlineStr">
        <is>
          <t>공성전</t>
        </is>
      </c>
      <c r="C1806" s="32" t="inlineStr">
        <is>
          <t>공성전 시작 시</t>
        </is>
      </c>
      <c r="D1806" s="32" t="inlineStr">
        <is>
          <t>목호</t>
        </is>
      </c>
      <c r="E1806" s="32" t="inlineStr">
        <is>
          <t>목호(거란)</t>
        </is>
      </c>
      <c r="F1806" s="32" t="inlineStr">
        <is>
          <t>말에서 내려 성을 치라니, 갑갑하지만 해보겠소.</t>
        </is>
      </c>
      <c r="G1806" s="32" t="inlineStr">
        <is>
          <t>거란</t>
        </is>
      </c>
    </row>
    <row r="1807" ht="39.95" customHeight="1" s="72">
      <c r="A1807" s="32" t="inlineStr">
        <is>
          <t>WAR-1806</t>
        </is>
      </c>
      <c r="B1807" s="32" t="inlineStr">
        <is>
          <t>해전</t>
        </is>
      </c>
      <c r="C1807" s="32" t="inlineStr">
        <is>
          <t>해전 시작 시</t>
        </is>
      </c>
      <c r="D1807" s="32" t="inlineStr">
        <is>
          <t>목호</t>
        </is>
      </c>
      <c r="E1807" s="32" t="inlineStr">
        <is>
          <t>목호(거란)</t>
        </is>
      </c>
      <c r="F1807" s="32" t="inlineStr">
        <is>
          <t>초원의 사내에게 배라니, 허나 싸움은 싸움이오!</t>
        </is>
      </c>
      <c r="G1807" s="32" t="inlineStr">
        <is>
          <t>거란</t>
        </is>
      </c>
    </row>
    <row r="1808" ht="39.95" customHeight="1" s="72">
      <c r="A1808" s="32" t="inlineStr">
        <is>
          <t>WAR-1807</t>
        </is>
      </c>
      <c r="B1808" s="32" t="inlineStr">
        <is>
          <t>전투시작</t>
        </is>
      </c>
      <c r="C1808" s="32" t="inlineStr">
        <is>
          <t>전투 개시 시</t>
        </is>
      </c>
      <c r="D1808" s="32" t="inlineStr">
        <is>
          <t>소갈타</t>
        </is>
      </c>
      <c r="E1808" s="32" t="inlineStr">
        <is>
          <t>소갈타(거란)</t>
        </is>
      </c>
      <c r="F1808" s="32" t="inlineStr">
        <is>
          <t>말을 달려라, 화살은 바람이 데려다준다!</t>
        </is>
      </c>
      <c r="G1808" s="32" t="inlineStr">
        <is>
          <t>거란</t>
        </is>
      </c>
    </row>
    <row r="1809" ht="39.95" customHeight="1" s="72">
      <c r="A1809" s="32" t="inlineStr">
        <is>
          <t>WAR-1808</t>
        </is>
      </c>
      <c r="B1809" s="32" t="inlineStr">
        <is>
          <t>부대배치</t>
        </is>
      </c>
      <c r="C1809" s="32" t="inlineStr">
        <is>
          <t>부대 배치 결정 시</t>
        </is>
      </c>
      <c r="D1809" s="32" t="inlineStr">
        <is>
          <t>소갈타</t>
        </is>
      </c>
      <c r="E1809" s="32" t="inlineStr">
        <is>
          <t>소갈타(거란)</t>
        </is>
      </c>
      <c r="F1809" s="32" t="inlineStr">
        <is>
          <t>기궁수는 묶어두지 마시오, 바람처럼 풀어두시오.</t>
        </is>
      </c>
      <c r="G1809" s="32" t="inlineStr">
        <is>
          <t>거란</t>
        </is>
      </c>
    </row>
    <row r="1810" ht="39.95" customHeight="1" s="72">
      <c r="A1810" s="32" t="inlineStr">
        <is>
          <t>WAR-1809</t>
        </is>
      </c>
      <c r="B1810" s="32" t="inlineStr">
        <is>
          <t>무쌍전</t>
        </is>
      </c>
      <c r="C1810" s="32" t="inlineStr">
        <is>
          <t>무쌍 발동 시</t>
        </is>
      </c>
      <c r="D1810" s="32" t="inlineStr">
        <is>
          <t>소갈타</t>
        </is>
      </c>
      <c r="E1810" s="32" t="inlineStr">
        <is>
          <t>소갈타(거란)</t>
        </is>
      </c>
      <c r="F1810" s="32" t="inlineStr">
        <is>
          <t>투구 끈만 끊을지 목을 끊을지는 네게 달렸다!</t>
        </is>
      </c>
      <c r="G1810" s="32" t="inlineStr">
        <is>
          <t>거란</t>
        </is>
      </c>
    </row>
    <row r="1811" ht="39.95" customHeight="1" s="72">
      <c r="A1811" s="32" t="inlineStr">
        <is>
          <t>WAR-1810</t>
        </is>
      </c>
      <c r="B1811" s="32" t="inlineStr">
        <is>
          <t>전투결과</t>
        </is>
      </c>
      <c r="C1811" s="32" t="inlineStr">
        <is>
          <t>전투 승리 시</t>
        </is>
      </c>
      <c r="D1811" s="32" t="inlineStr">
        <is>
          <t>소갈타</t>
        </is>
      </c>
      <c r="E1811" s="32" t="inlineStr">
        <is>
          <t>소갈타(거란)</t>
        </is>
      </c>
      <c r="F1811" s="32" t="inlineStr">
        <is>
          <t>화살이 닿는 곳까지가 곧 우리 땅이오!</t>
        </is>
      </c>
      <c r="G1811" s="32" t="inlineStr">
        <is>
          <t>거란</t>
        </is>
      </c>
    </row>
    <row r="1812" ht="39.95" customHeight="1" s="72">
      <c r="A1812" s="32" t="inlineStr">
        <is>
          <t>WAR-1811</t>
        </is>
      </c>
      <c r="B1812" s="32" t="inlineStr">
        <is>
          <t>전투결과</t>
        </is>
      </c>
      <c r="C1812" s="32" t="inlineStr">
        <is>
          <t>전투 패배 시</t>
        </is>
      </c>
      <c r="D1812" s="32" t="inlineStr">
        <is>
          <t>소갈타</t>
        </is>
      </c>
      <c r="E1812" s="32" t="inlineStr">
        <is>
          <t>소갈타(거란)</t>
        </is>
      </c>
      <c r="F1812" s="32" t="inlineStr">
        <is>
          <t>시위를 너무 일찍 놓았소, 분하기 짝이 없구려.</t>
        </is>
      </c>
      <c r="G1812" s="32" t="inlineStr">
        <is>
          <t>거란</t>
        </is>
      </c>
    </row>
    <row r="1813" ht="39.95" customHeight="1" s="72">
      <c r="A1813" s="32" t="inlineStr">
        <is>
          <t>WAR-1812</t>
        </is>
      </c>
      <c r="B1813" s="32" t="inlineStr">
        <is>
          <t>공성전</t>
        </is>
      </c>
      <c r="C1813" s="32" t="inlineStr">
        <is>
          <t>공성전 시작 시</t>
        </is>
      </c>
      <c r="D1813" s="32" t="inlineStr">
        <is>
          <t>소갈타</t>
        </is>
      </c>
      <c r="E1813" s="32" t="inlineStr">
        <is>
          <t>소갈타(거란)</t>
        </is>
      </c>
      <c r="F1813" s="32" t="inlineStr">
        <is>
          <t>성가퀴 사이 좁은 틈도 내 화살엔 넉넉한 과녁이오.</t>
        </is>
      </c>
      <c r="G1813" s="32" t="inlineStr">
        <is>
          <t>거란</t>
        </is>
      </c>
    </row>
    <row r="1814" ht="39.95" customHeight="1" s="72">
      <c r="A1814" s="32" t="inlineStr">
        <is>
          <t>WAR-1813</t>
        </is>
      </c>
      <c r="B1814" s="32" t="inlineStr">
        <is>
          <t>해전</t>
        </is>
      </c>
      <c r="C1814" s="32" t="inlineStr">
        <is>
          <t>해전 시작 시</t>
        </is>
      </c>
      <c r="D1814" s="32" t="inlineStr">
        <is>
          <t>소갈타</t>
        </is>
      </c>
      <c r="E1814" s="32" t="inlineStr">
        <is>
          <t>소갈타(거란)</t>
        </is>
      </c>
      <c r="F1814" s="32" t="inlineStr">
        <is>
          <t>흔들리긴 말 등이나 뱃전이나 매한가지요.</t>
        </is>
      </c>
      <c r="G1814" s="32" t="inlineStr">
        <is>
          <t>거란</t>
        </is>
      </c>
    </row>
    <row r="1815" ht="39.95" customHeight="1" s="72">
      <c r="A1815" s="32" t="inlineStr">
        <is>
          <t>WAR-1814</t>
        </is>
      </c>
      <c r="B1815" s="32" t="inlineStr">
        <is>
          <t>전투시작</t>
        </is>
      </c>
      <c r="C1815" s="32" t="inlineStr">
        <is>
          <t>전투 개시 시</t>
        </is>
      </c>
      <c r="D1815" s="32" t="inlineStr">
        <is>
          <t>소무</t>
        </is>
      </c>
      <c r="E1815" s="32" t="inlineStr">
        <is>
          <t>소무(거란)</t>
        </is>
      </c>
      <c r="F1815" s="32" t="inlineStr">
        <is>
          <t>북풍처럼 버티다 북풍처럼 몰아치겠소!</t>
        </is>
      </c>
      <c r="G1815" s="32" t="inlineStr">
        <is>
          <t>거란</t>
        </is>
      </c>
    </row>
    <row r="1816" ht="39.95" customHeight="1" s="72">
      <c r="A1816" s="32" t="inlineStr">
        <is>
          <t>WAR-1815</t>
        </is>
      </c>
      <c r="B1816" s="32" t="inlineStr">
        <is>
          <t>부대배치</t>
        </is>
      </c>
      <c r="C1816" s="32" t="inlineStr">
        <is>
          <t>부대 배치 결정 시</t>
        </is>
      </c>
      <c r="D1816" s="32" t="inlineStr">
        <is>
          <t>소무</t>
        </is>
      </c>
      <c r="E1816" s="32" t="inlineStr">
        <is>
          <t>소무(거란)</t>
        </is>
      </c>
      <c r="F1816" s="32" t="inlineStr">
        <is>
          <t>굶주림과 추위에 강한 자를 바깥에 세우겠소.</t>
        </is>
      </c>
      <c r="G1816" s="32" t="inlineStr">
        <is>
          <t>거란</t>
        </is>
      </c>
    </row>
    <row r="1817" ht="39.95" customHeight="1" s="72">
      <c r="A1817" s="32" t="inlineStr">
        <is>
          <t>WAR-1816</t>
        </is>
      </c>
      <c r="B1817" s="32" t="inlineStr">
        <is>
          <t>무쌍전</t>
        </is>
      </c>
      <c r="C1817" s="32" t="inlineStr">
        <is>
          <t>무쌍 발동 시</t>
        </is>
      </c>
      <c r="D1817" s="32" t="inlineStr">
        <is>
          <t>소무</t>
        </is>
      </c>
      <c r="E1817" s="32" t="inlineStr">
        <is>
          <t>소무(거란)</t>
        </is>
      </c>
      <c r="F1817" s="32" t="inlineStr">
        <is>
          <t>설원에서 살아남은 사내의 힘을 보여주마!</t>
        </is>
      </c>
      <c r="G1817" s="32" t="inlineStr">
        <is>
          <t>거란</t>
        </is>
      </c>
    </row>
    <row r="1818" ht="39.95" customHeight="1" s="72">
      <c r="A1818" s="32" t="inlineStr">
        <is>
          <t>WAR-1817</t>
        </is>
      </c>
      <c r="B1818" s="32" t="inlineStr">
        <is>
          <t>전투결과</t>
        </is>
      </c>
      <c r="C1818" s="32" t="inlineStr">
        <is>
          <t>전투 승리 시</t>
        </is>
      </c>
      <c r="D1818" s="32" t="inlineStr">
        <is>
          <t>소무</t>
        </is>
      </c>
      <c r="E1818" s="32" t="inlineStr">
        <is>
          <t>소무(거란)</t>
        </is>
      </c>
      <c r="F1818" s="32" t="inlineStr">
        <is>
          <t>버틴 쪽이 이긴다, 북방의 이치 그대로요.</t>
        </is>
      </c>
      <c r="G1818" s="32" t="inlineStr">
        <is>
          <t>거란</t>
        </is>
      </c>
    </row>
    <row r="1819" ht="39.95" customHeight="1" s="72">
      <c r="A1819" s="32" t="inlineStr">
        <is>
          <t>WAR-1818</t>
        </is>
      </c>
      <c r="B1819" s="32" t="inlineStr">
        <is>
          <t>전투결과</t>
        </is>
      </c>
      <c r="C1819" s="32" t="inlineStr">
        <is>
          <t>전투 패배 시</t>
        </is>
      </c>
      <c r="D1819" s="32" t="inlineStr">
        <is>
          <t>소무</t>
        </is>
      </c>
      <c r="E1819" s="32" t="inlineStr">
        <is>
          <t>소무(거란)</t>
        </is>
      </c>
      <c r="F1819" s="32" t="inlineStr">
        <is>
          <t>물러나되 무너지진 않소, 수비대는 다시 일어서오.</t>
        </is>
      </c>
      <c r="G1819" s="32" t="inlineStr">
        <is>
          <t>거란</t>
        </is>
      </c>
    </row>
    <row r="1820" ht="39.95" customHeight="1" s="72">
      <c r="A1820" s="32" t="inlineStr">
        <is>
          <t>WAR-1819</t>
        </is>
      </c>
      <c r="B1820" s="32" t="inlineStr">
        <is>
          <t>공성전</t>
        </is>
      </c>
      <c r="C1820" s="32" t="inlineStr">
        <is>
          <t>공성전 시작 시</t>
        </is>
      </c>
      <c r="D1820" s="32" t="inlineStr">
        <is>
          <t>소무</t>
        </is>
      </c>
      <c r="E1820" s="32" t="inlineStr">
        <is>
          <t>소무(거란)</t>
        </is>
      </c>
      <c r="F1820" s="32" t="inlineStr">
        <is>
          <t>성을 에워싸고 말려 죽이는 건 초원의 장기요.</t>
        </is>
      </c>
      <c r="G1820" s="32" t="inlineStr">
        <is>
          <t>거란</t>
        </is>
      </c>
    </row>
    <row r="1821" ht="39.95" customHeight="1" s="72">
      <c r="A1821" s="32" t="inlineStr">
        <is>
          <t>WAR-1820</t>
        </is>
      </c>
      <c r="B1821" s="32" t="inlineStr">
        <is>
          <t>해전</t>
        </is>
      </c>
      <c r="C1821" s="32" t="inlineStr">
        <is>
          <t>해전 시작 시</t>
        </is>
      </c>
      <c r="D1821" s="32" t="inlineStr">
        <is>
          <t>소무</t>
        </is>
      </c>
      <c r="E1821" s="32" t="inlineStr">
        <is>
          <t>소무(거란)</t>
        </is>
      </c>
      <c r="F1821" s="32" t="inlineStr">
        <is>
          <t>사막과 설원은 알아도 바다는 처음이오, 허나 겁은 없소!</t>
        </is>
      </c>
      <c r="G1821" s="32" t="inlineStr">
        <is>
          <t>거란</t>
        </is>
      </c>
    </row>
    <row r="1822" ht="39.95" customHeight="1" s="72">
      <c r="A1822" s="32" t="inlineStr">
        <is>
          <t>WAR-1821</t>
        </is>
      </c>
      <c r="B1822" s="32" t="inlineStr">
        <is>
          <t>전투시작</t>
        </is>
      </c>
      <c r="C1822" s="32" t="inlineStr">
        <is>
          <t>전투 개시 시</t>
        </is>
      </c>
      <c r="D1822" s="32" t="inlineStr">
        <is>
          <t>소아란</t>
        </is>
      </c>
      <c r="E1822" s="32" t="inlineStr">
        <is>
          <t>소아란(거란)</t>
        </is>
      </c>
      <c r="F1822" s="32" t="inlineStr">
        <is>
          <t>수레 천 대가 뒤를 받칩니다. 굶는 병사는 없을 것입니다.</t>
        </is>
      </c>
      <c r="G1822" s="32" t="inlineStr">
        <is>
          <t>거란</t>
        </is>
      </c>
    </row>
    <row r="1823" ht="39.95" customHeight="1" s="72">
      <c r="A1823" s="32" t="inlineStr">
        <is>
          <t>WAR-1822</t>
        </is>
      </c>
      <c r="B1823" s="32" t="inlineStr">
        <is>
          <t>부대배치</t>
        </is>
      </c>
      <c r="C1823" s="32" t="inlineStr">
        <is>
          <t>부대 배치 결정 시</t>
        </is>
      </c>
      <c r="D1823" s="32" t="inlineStr">
        <is>
          <t>소아란</t>
        </is>
      </c>
      <c r="E1823" s="32" t="inlineStr">
        <is>
          <t>소아란(거란)</t>
        </is>
      </c>
      <c r="F1823" s="32" t="inlineStr">
        <is>
          <t>보급선이 닿는 자리까지만 진을 미옵소서.</t>
        </is>
      </c>
      <c r="G1823" s="32" t="inlineStr">
        <is>
          <t>거란</t>
        </is>
      </c>
    </row>
    <row r="1824" ht="39.95" customHeight="1" s="72">
      <c r="A1824" s="32" t="inlineStr">
        <is>
          <t>WAR-1823</t>
        </is>
      </c>
      <c r="B1824" s="32" t="inlineStr">
        <is>
          <t>무쌍전</t>
        </is>
      </c>
      <c r="C1824" s="32" t="inlineStr">
        <is>
          <t>무쌍 발동 시</t>
        </is>
      </c>
      <c r="D1824" s="32" t="inlineStr">
        <is>
          <t>소아란</t>
        </is>
      </c>
      <c r="E1824" s="32" t="inlineStr">
        <is>
          <t>소아란(거란)</t>
        </is>
      </c>
      <c r="F1824" s="32" t="inlineStr">
        <is>
          <t>붓 잡던 손이오만, 셈은 칼보다 빠릅니다.</t>
        </is>
      </c>
      <c r="G1824" s="32" t="inlineStr">
        <is>
          <t>거란</t>
        </is>
      </c>
    </row>
    <row r="1825" ht="39.95" customHeight="1" s="72">
      <c r="A1825" s="32" t="inlineStr">
        <is>
          <t>WAR-1824</t>
        </is>
      </c>
      <c r="B1825" s="32" t="inlineStr">
        <is>
          <t>전투결과</t>
        </is>
      </c>
      <c r="C1825" s="32" t="inlineStr">
        <is>
          <t>전투 승리 시</t>
        </is>
      </c>
      <c r="D1825" s="32" t="inlineStr">
        <is>
          <t>소아란</t>
        </is>
      </c>
      <c r="E1825" s="32" t="inlineStr">
        <is>
          <t>소아란(거란)</t>
        </is>
      </c>
      <c r="F1825" s="32" t="inlineStr">
        <is>
          <t>이긴 뒤의 군량 배분이야말로 진짜 싸움입니다.</t>
        </is>
      </c>
      <c r="G1825" s="32" t="inlineStr">
        <is>
          <t>거란</t>
        </is>
      </c>
    </row>
    <row r="1826" ht="39.95" customHeight="1" s="72">
      <c r="A1826" s="32" t="inlineStr">
        <is>
          <t>WAR-1825</t>
        </is>
      </c>
      <c r="B1826" s="32" t="inlineStr">
        <is>
          <t>전투결과</t>
        </is>
      </c>
      <c r="C1826" s="32" t="inlineStr">
        <is>
          <t>전투 패배 시</t>
        </is>
      </c>
      <c r="D1826" s="32" t="inlineStr">
        <is>
          <t>소아란</t>
        </is>
      </c>
      <c r="E1826" s="32" t="inlineStr">
        <is>
          <t>소아란(거란)</t>
        </is>
      </c>
      <c r="F1826" s="32" t="inlineStr">
        <is>
          <t>수레가 칼을 따라가지 못했습니다. 신의 허물입니다.</t>
        </is>
      </c>
      <c r="G1826" s="32" t="inlineStr">
        <is>
          <t>거란</t>
        </is>
      </c>
    </row>
    <row r="1827" ht="39.95" customHeight="1" s="72">
      <c r="A1827" s="32" t="inlineStr">
        <is>
          <t>WAR-1826</t>
        </is>
      </c>
      <c r="B1827" s="32" t="inlineStr">
        <is>
          <t>공성전</t>
        </is>
      </c>
      <c r="C1827" s="32" t="inlineStr">
        <is>
          <t>공성전 시작 시</t>
        </is>
      </c>
      <c r="D1827" s="32" t="inlineStr">
        <is>
          <t>소아란</t>
        </is>
      </c>
      <c r="E1827" s="32" t="inlineStr">
        <is>
          <t>소아란(거란)</t>
        </is>
      </c>
      <c r="F1827" s="32" t="inlineStr">
        <is>
          <t>성을 에워싸면 먼저 마르는 건 안의 곳간입니다.</t>
        </is>
      </c>
      <c r="G1827" s="32" t="inlineStr">
        <is>
          <t>거란</t>
        </is>
      </c>
    </row>
    <row r="1828" ht="39.95" customHeight="1" s="72">
      <c r="A1828" s="32" t="inlineStr">
        <is>
          <t>WAR-1827</t>
        </is>
      </c>
      <c r="B1828" s="32" t="inlineStr">
        <is>
          <t>해전</t>
        </is>
      </c>
      <c r="C1828" s="32" t="inlineStr">
        <is>
          <t>해전 시작 시</t>
        </is>
      </c>
      <c r="D1828" s="32" t="inlineStr">
        <is>
          <t>소아란</t>
        </is>
      </c>
      <c r="E1828" s="32" t="inlineStr">
        <is>
          <t>소아란(거란)</t>
        </is>
      </c>
      <c r="F1828" s="32" t="inlineStr">
        <is>
          <t>초원의 셈법으로 뱃길을 재어 보겠습니다. 물도 길은 길이지요.</t>
        </is>
      </c>
      <c r="G1828" s="32" t="inlineStr">
        <is>
          <t>거란</t>
        </is>
      </c>
    </row>
    <row r="1829" ht="39.95" customHeight="1" s="72">
      <c r="A1829" s="32" t="inlineStr">
        <is>
          <t>WAR-1828</t>
        </is>
      </c>
      <c r="B1829" s="32" t="inlineStr">
        <is>
          <t>전투시작</t>
        </is>
      </c>
      <c r="C1829" s="32" t="inlineStr">
        <is>
          <t>전투 개시 시</t>
        </is>
      </c>
      <c r="D1829" s="32" t="inlineStr">
        <is>
          <t>야율광</t>
        </is>
      </c>
      <c r="E1829" s="32" t="inlineStr">
        <is>
          <t>야율광(거란)</t>
        </is>
      </c>
      <c r="F1829" s="32" t="inlineStr">
        <is>
          <t>무리 지어 덮치고 흩어져 사라진다, 늑대의 법으로 싸웁니다.</t>
        </is>
      </c>
      <c r="G1829" s="32" t="inlineStr">
        <is>
          <t>거란</t>
        </is>
      </c>
    </row>
    <row r="1830" ht="39.95" customHeight="1" s="72">
      <c r="A1830" s="32" t="inlineStr">
        <is>
          <t>WAR-1829</t>
        </is>
      </c>
      <c r="B1830" s="32" t="inlineStr">
        <is>
          <t>부대배치</t>
        </is>
      </c>
      <c r="C1830" s="32" t="inlineStr">
        <is>
          <t>부대 배치 결정 시</t>
        </is>
      </c>
      <c r="D1830" s="32" t="inlineStr">
        <is>
          <t>야율광</t>
        </is>
      </c>
      <c r="E1830" s="32" t="inlineStr">
        <is>
          <t>야율광(거란)</t>
        </is>
      </c>
      <c r="F1830" s="32" t="inlineStr">
        <is>
          <t>적의 군량길 목덜미에 제 무리를 숨겨 두었습니다.</t>
        </is>
      </c>
      <c r="G1830" s="32" t="inlineStr">
        <is>
          <t>거란</t>
        </is>
      </c>
    </row>
    <row r="1831" ht="39.95" customHeight="1" s="72">
      <c r="A1831" s="32" t="inlineStr">
        <is>
          <t>WAR-1830</t>
        </is>
      </c>
      <c r="B1831" s="32" t="inlineStr">
        <is>
          <t>무쌍전</t>
        </is>
      </c>
      <c r="C1831" s="32" t="inlineStr">
        <is>
          <t>무쌍 발동 시</t>
        </is>
      </c>
      <c r="D1831" s="32" t="inlineStr">
        <is>
          <t>야율광</t>
        </is>
      </c>
      <c r="E1831" s="32" t="inlineStr">
        <is>
          <t>야율광(거란)</t>
        </is>
      </c>
      <c r="F1831" s="32" t="inlineStr">
        <is>
          <t>외톨이 사냥감이로군. 늑대는 놓치는 법이 없습니다.</t>
        </is>
      </c>
      <c r="G1831" s="32" t="inlineStr">
        <is>
          <t>거란</t>
        </is>
      </c>
    </row>
    <row r="1832" ht="39.95" customHeight="1" s="72">
      <c r="A1832" s="32" t="inlineStr">
        <is>
          <t>WAR-1831</t>
        </is>
      </c>
      <c r="B1832" s="32" t="inlineStr">
        <is>
          <t>전투결과</t>
        </is>
      </c>
      <c r="C1832" s="32" t="inlineStr">
        <is>
          <t>전투 승리 시</t>
        </is>
      </c>
      <c r="D1832" s="32" t="inlineStr">
        <is>
          <t>야율광</t>
        </is>
      </c>
      <c r="E1832" s="32" t="inlineStr">
        <is>
          <t>야율광(거란)</t>
        </is>
      </c>
      <c r="F1832" s="32" t="inlineStr">
        <is>
          <t>뒤가 끊긴 군대는 스스로 무너졌습니다. 사냥 끝입니다.</t>
        </is>
      </c>
      <c r="G1832" s="32" t="inlineStr">
        <is>
          <t>거란</t>
        </is>
      </c>
    </row>
    <row r="1833" ht="39.95" customHeight="1" s="72">
      <c r="A1833" s="32" t="inlineStr">
        <is>
          <t>WAR-1832</t>
        </is>
      </c>
      <c r="B1833" s="32" t="inlineStr">
        <is>
          <t>전투결과</t>
        </is>
      </c>
      <c r="C1833" s="32" t="inlineStr">
        <is>
          <t>전투 패배 시</t>
        </is>
      </c>
      <c r="D1833" s="32" t="inlineStr">
        <is>
          <t>야율광</t>
        </is>
      </c>
      <c r="E1833" s="32" t="inlineStr">
        <is>
          <t>야율광(거란)</t>
        </is>
      </c>
      <c r="F1833" s="32" t="inlineStr">
        <is>
          <t>이번엔 사냥감이 더 영리했습니다. 발자국을 다시 읽겠습니다.</t>
        </is>
      </c>
      <c r="G1833" s="32" t="inlineStr">
        <is>
          <t>거란</t>
        </is>
      </c>
    </row>
    <row r="1834" ht="39.95" customHeight="1" s="72">
      <c r="A1834" s="32" t="inlineStr">
        <is>
          <t>WAR-1833</t>
        </is>
      </c>
      <c r="B1834" s="32" t="inlineStr">
        <is>
          <t>공성전</t>
        </is>
      </c>
      <c r="C1834" s="32" t="inlineStr">
        <is>
          <t>공성전 시작 시</t>
        </is>
      </c>
      <c r="D1834" s="32" t="inlineStr">
        <is>
          <t>야율광</t>
        </is>
      </c>
      <c r="E1834" s="32" t="inlineStr">
        <is>
          <t>야율광(거란)</t>
        </is>
      </c>
      <c r="F1834" s="32" t="inlineStr">
        <is>
          <t>성은 큰 짐승입니다. 숨통인 보급부터 물어뜯지요.</t>
        </is>
      </c>
      <c r="G1834" s="32" t="inlineStr">
        <is>
          <t>거란</t>
        </is>
      </c>
    </row>
    <row r="1835" ht="39.95" customHeight="1" s="72">
      <c r="A1835" s="32" t="inlineStr">
        <is>
          <t>WAR-1834</t>
        </is>
      </c>
      <c r="B1835" s="32" t="inlineStr">
        <is>
          <t>해전</t>
        </is>
      </c>
      <c r="C1835" s="32" t="inlineStr">
        <is>
          <t>해전 시작 시</t>
        </is>
      </c>
      <c r="D1835" s="32" t="inlineStr">
        <is>
          <t>야율광</t>
        </is>
      </c>
      <c r="E1835" s="32" t="inlineStr">
        <is>
          <t>야율광(거란)</t>
        </is>
      </c>
      <c r="F1835" s="32" t="inlineStr">
        <is>
          <t>물 위라고 다르겠습니까. 뱃길도 끊으면 숨이 막힙니다.</t>
        </is>
      </c>
      <c r="G1835" s="32" t="inlineStr">
        <is>
          <t>거란</t>
        </is>
      </c>
    </row>
    <row r="1836" ht="39.95" customHeight="1" s="72">
      <c r="A1836" s="32" t="inlineStr">
        <is>
          <t>WAR-1835</t>
        </is>
      </c>
      <c r="B1836" s="32" t="inlineStr">
        <is>
          <t>전투시작</t>
        </is>
      </c>
      <c r="C1836" s="32" t="inlineStr">
        <is>
          <t>전투 개시 시</t>
        </is>
      </c>
      <c r="D1836" s="32" t="inlineStr">
        <is>
          <t>야율사</t>
        </is>
      </c>
      <c r="E1836" s="32" t="inlineStr">
        <is>
          <t>야율사(거란)</t>
        </is>
      </c>
      <c r="F1836" s="32" t="inlineStr">
        <is>
          <t>보병의 방진 따위, 말굽으로 짓밟아 주겠소!</t>
        </is>
      </c>
      <c r="G1836" s="32" t="inlineStr">
        <is>
          <t>거란</t>
        </is>
      </c>
    </row>
    <row r="1837" ht="39.95" customHeight="1" s="72">
      <c r="A1837" s="32" t="inlineStr">
        <is>
          <t>WAR-1836</t>
        </is>
      </c>
      <c r="B1837" s="32" t="inlineStr">
        <is>
          <t>부대배치</t>
        </is>
      </c>
      <c r="C1837" s="32" t="inlineStr">
        <is>
          <t>부대 배치 결정 시</t>
        </is>
      </c>
      <c r="D1837" s="32" t="inlineStr">
        <is>
          <t>야율사</t>
        </is>
      </c>
      <c r="E1837" s="32" t="inlineStr">
        <is>
          <t>야율사(거란)</t>
        </is>
      </c>
      <c r="F1837" s="32" t="inlineStr">
        <is>
          <t>기병은 모서리를 친다. 창벽의 이음새가 곧 무덤이오.</t>
        </is>
      </c>
      <c r="G1837" s="32" t="inlineStr">
        <is>
          <t>거란</t>
        </is>
      </c>
    </row>
    <row r="1838" ht="39.95" customHeight="1" s="72">
      <c r="A1838" s="32" t="inlineStr">
        <is>
          <t>WAR-1837</t>
        </is>
      </c>
      <c r="B1838" s="32" t="inlineStr">
        <is>
          <t>무쌍전</t>
        </is>
      </c>
      <c r="C1838" s="32" t="inlineStr">
        <is>
          <t>무쌍 발동 시</t>
        </is>
      </c>
      <c r="D1838" s="32" t="inlineStr">
        <is>
          <t>야율사</t>
        </is>
      </c>
      <c r="E1838" s="32" t="inlineStr">
        <is>
          <t>야율사(거란)</t>
        </is>
      </c>
      <c r="F1838" s="32" t="inlineStr">
        <is>
          <t>요나라 황실의 칼맛을 보여 주마, 덤벼라!</t>
        </is>
      </c>
      <c r="G1838" s="32" t="inlineStr">
        <is>
          <t>거란</t>
        </is>
      </c>
    </row>
    <row r="1839" ht="39.95" customHeight="1" s="72">
      <c r="A1839" s="32" t="inlineStr">
        <is>
          <t>WAR-1838</t>
        </is>
      </c>
      <c r="B1839" s="32" t="inlineStr">
        <is>
          <t>전투결과</t>
        </is>
      </c>
      <c r="C1839" s="32" t="inlineStr">
        <is>
          <t>전투 승리 시</t>
        </is>
      </c>
      <c r="D1839" s="32" t="inlineStr">
        <is>
          <t>야율사</t>
        </is>
      </c>
      <c r="E1839" s="32" t="inlineStr">
        <is>
          <t>야율사(거란)</t>
        </is>
      </c>
      <c r="F1839" s="32" t="inlineStr">
        <is>
          <t>방진이 갈라지는 그 소리, 그 맛에 싸우는 것이오.</t>
        </is>
      </c>
      <c r="G1839" s="32" t="inlineStr">
        <is>
          <t>거란</t>
        </is>
      </c>
    </row>
    <row r="1840" ht="39.95" customHeight="1" s="72">
      <c r="A1840" s="32" t="inlineStr">
        <is>
          <t>WAR-1839</t>
        </is>
      </c>
      <c r="B1840" s="32" t="inlineStr">
        <is>
          <t>전투결과</t>
        </is>
      </c>
      <c r="C1840" s="32" t="inlineStr">
        <is>
          <t>전투 패배 시</t>
        </is>
      </c>
      <c r="D1840" s="32" t="inlineStr">
        <is>
          <t>야율사</t>
        </is>
      </c>
      <c r="E1840" s="32" t="inlineStr">
        <is>
          <t>야율사(거란)</t>
        </is>
      </c>
      <c r="F1840" s="32" t="inlineStr">
        <is>
          <t>말이 지쳤을 뿐이오. 갈아타고 다시 달리면 그만!</t>
        </is>
      </c>
      <c r="G1840" s="32" t="inlineStr">
        <is>
          <t>거란</t>
        </is>
      </c>
    </row>
    <row r="1841" ht="39.95" customHeight="1" s="72">
      <c r="A1841" s="32" t="inlineStr">
        <is>
          <t>WAR-1840</t>
        </is>
      </c>
      <c r="B1841" s="32" t="inlineStr">
        <is>
          <t>공성전</t>
        </is>
      </c>
      <c r="C1841" s="32" t="inlineStr">
        <is>
          <t>공성전 시작 시</t>
        </is>
      </c>
      <c r="D1841" s="32" t="inlineStr">
        <is>
          <t>야율사</t>
        </is>
      </c>
      <c r="E1841" s="32" t="inlineStr">
        <is>
          <t>야율사(거란)</t>
        </is>
      </c>
      <c r="F1841" s="32" t="inlineStr">
        <is>
          <t>성벽 뒤에 숨다니, 끌어내서라도 말굽 아래 꿇리겠소.</t>
        </is>
      </c>
      <c r="G1841" s="32" t="inlineStr">
        <is>
          <t>거란</t>
        </is>
      </c>
    </row>
    <row r="1842" ht="39.95" customHeight="1" s="72">
      <c r="A1842" s="32" t="inlineStr">
        <is>
          <t>WAR-1841</t>
        </is>
      </c>
      <c r="B1842" s="32" t="inlineStr">
        <is>
          <t>해전</t>
        </is>
      </c>
      <c r="C1842" s="32" t="inlineStr">
        <is>
          <t>해전 시작 시</t>
        </is>
      </c>
      <c r="D1842" s="32" t="inlineStr">
        <is>
          <t>야율사</t>
        </is>
      </c>
      <c r="E1842" s="32" t="inlineStr">
        <is>
          <t>야율사(거란)</t>
        </is>
      </c>
      <c r="F1842" s="32" t="inlineStr">
        <is>
          <t>말 대신 배라니 영 거북하오만, 부딪치는 법은 같소!</t>
        </is>
      </c>
      <c r="G1842" s="32" t="inlineStr">
        <is>
          <t>거란</t>
        </is>
      </c>
    </row>
    <row r="1843" ht="39.95" customHeight="1" s="72">
      <c r="A1843" s="32" t="inlineStr">
        <is>
          <t>WAR-1842</t>
        </is>
      </c>
      <c r="B1843" s="32" t="inlineStr">
        <is>
          <t>전투시작</t>
        </is>
      </c>
      <c r="C1843" s="32" t="inlineStr">
        <is>
          <t>전투 개시 시</t>
        </is>
      </c>
      <c r="D1843" s="32" t="inlineStr">
        <is>
          <t>야율설</t>
        </is>
      </c>
      <c r="E1843" s="32" t="inlineStr">
        <is>
          <t>야율설(거란)</t>
        </is>
      </c>
      <c r="F1843" s="32" t="inlineStr">
        <is>
          <t>적진의 민심은 이미 흔들어 두었어요. 이제 미시면 돼요.</t>
        </is>
      </c>
      <c r="G1843" s="32" t="inlineStr">
        <is>
          <t>거란</t>
        </is>
      </c>
    </row>
    <row r="1844" ht="39.95" customHeight="1" s="72">
      <c r="A1844" s="32" t="inlineStr">
        <is>
          <t>WAR-1843</t>
        </is>
      </c>
      <c r="B1844" s="32" t="inlineStr">
        <is>
          <t>부대배치</t>
        </is>
      </c>
      <c r="C1844" s="32" t="inlineStr">
        <is>
          <t>부대 배치 결정 시</t>
        </is>
      </c>
      <c r="D1844" s="32" t="inlineStr">
        <is>
          <t>야율설</t>
        </is>
      </c>
      <c r="E1844" s="32" t="inlineStr">
        <is>
          <t>야율설(거란)</t>
        </is>
      </c>
      <c r="F1844" s="32" t="inlineStr">
        <is>
          <t>적장의 버릇까지 적어 두었으니, 그 반대편에 서세요.</t>
        </is>
      </c>
      <c r="G1844" s="32" t="inlineStr">
        <is>
          <t>거란</t>
        </is>
      </c>
    </row>
    <row r="1845" ht="39.95" customHeight="1" s="72">
      <c r="A1845" s="32" t="inlineStr">
        <is>
          <t>WAR-1844</t>
        </is>
      </c>
      <c r="B1845" s="32" t="inlineStr">
        <is>
          <t>무쌍전</t>
        </is>
      </c>
      <c r="C1845" s="32" t="inlineStr">
        <is>
          <t>무쌍 발동 시</t>
        </is>
      </c>
      <c r="D1845" s="32" t="inlineStr">
        <is>
          <t>야율설</t>
        </is>
      </c>
      <c r="E1845" s="32" t="inlineStr">
        <is>
          <t>야율설(거란)</t>
        </is>
      </c>
      <c r="F1845" s="32" t="inlineStr">
        <is>
          <t>여인의 손이라 얕보셨다면, 그게 마지막 실수예요.</t>
        </is>
      </c>
      <c r="G1845" s="32" t="inlineStr">
        <is>
          <t>거란</t>
        </is>
      </c>
    </row>
    <row r="1846" ht="39.95" customHeight="1" s="72">
      <c r="A1846" s="32" t="inlineStr">
        <is>
          <t>WAR-1845</t>
        </is>
      </c>
      <c r="B1846" s="32" t="inlineStr">
        <is>
          <t>전투결과</t>
        </is>
      </c>
      <c r="C1846" s="32" t="inlineStr">
        <is>
          <t>전투 승리 시</t>
        </is>
      </c>
      <c r="D1846" s="32" t="inlineStr">
        <is>
          <t>야율설</t>
        </is>
      </c>
      <c r="E1846" s="32" t="inlineStr">
        <is>
          <t>야율설(거란)</t>
        </is>
      </c>
      <c r="F1846" s="32" t="inlineStr">
        <is>
          <t>칼이 닿기 전에 안에서 무너졌지요. 그게 제 방식이에요.</t>
        </is>
      </c>
      <c r="G1846" s="32" t="inlineStr">
        <is>
          <t>거란</t>
        </is>
      </c>
    </row>
    <row r="1847" ht="39.95" customHeight="1" s="72">
      <c r="A1847" s="32" t="inlineStr">
        <is>
          <t>WAR-1846</t>
        </is>
      </c>
      <c r="B1847" s="32" t="inlineStr">
        <is>
          <t>전투결과</t>
        </is>
      </c>
      <c r="C1847" s="32" t="inlineStr">
        <is>
          <t>전투 패배 시</t>
        </is>
      </c>
      <c r="D1847" s="32" t="inlineStr">
        <is>
          <t>야율설</t>
        </is>
      </c>
      <c r="E1847" s="32" t="inlineStr">
        <is>
          <t>야율설(거란)</t>
        </is>
      </c>
      <c r="F1847" s="32" t="inlineStr">
        <is>
          <t>심어 둔 눈이 하나 늦었네요. 같은 실은 두 번 안 끊겨요.</t>
        </is>
      </c>
      <c r="G1847" s="32" t="inlineStr">
        <is>
          <t>거란</t>
        </is>
      </c>
    </row>
    <row r="1848" ht="39.95" customHeight="1" s="72">
      <c r="A1848" s="32" t="inlineStr">
        <is>
          <t>WAR-1847</t>
        </is>
      </c>
      <c r="B1848" s="32" t="inlineStr">
        <is>
          <t>공성전</t>
        </is>
      </c>
      <c r="C1848" s="32" t="inlineStr">
        <is>
          <t>공성전 시작 시</t>
        </is>
      </c>
      <c r="D1848" s="32" t="inlineStr">
        <is>
          <t>야율설</t>
        </is>
      </c>
      <c r="E1848" s="32" t="inlineStr">
        <is>
          <t>야율설(거란)</t>
        </is>
      </c>
      <c r="F1848" s="32" t="inlineStr">
        <is>
          <t>성문은 밖에서 부수는 것보다 안에서 열리는 게 빨라요.</t>
        </is>
      </c>
      <c r="G1848" s="32" t="inlineStr">
        <is>
          <t>거란</t>
        </is>
      </c>
    </row>
    <row r="1849" ht="39.95" customHeight="1" s="72">
      <c r="A1849" s="32" t="inlineStr">
        <is>
          <t>WAR-1848</t>
        </is>
      </c>
      <c r="B1849" s="32" t="inlineStr">
        <is>
          <t>해전</t>
        </is>
      </c>
      <c r="C1849" s="32" t="inlineStr">
        <is>
          <t>해전 시작 시</t>
        </is>
      </c>
      <c r="D1849" s="32" t="inlineStr">
        <is>
          <t>야율설</t>
        </is>
      </c>
      <c r="E1849" s="32" t="inlineStr">
        <is>
          <t>야율설(거란)</t>
        </is>
      </c>
      <c r="F1849" s="32" t="inlineStr">
        <is>
          <t>뱃사람들 입은 가볍지요. 적 수군의 속사정, 이미 들었어요.</t>
        </is>
      </c>
      <c r="G1849" s="32" t="inlineStr">
        <is>
          <t>거란</t>
        </is>
      </c>
    </row>
    <row r="1850" ht="39.95" customHeight="1" s="72">
      <c r="A1850" s="32" t="inlineStr">
        <is>
          <t>WAR-1849</t>
        </is>
      </c>
      <c r="B1850" s="32" t="inlineStr">
        <is>
          <t>전투시작</t>
        </is>
      </c>
      <c r="C1850" s="32" t="inlineStr">
        <is>
          <t>전투 개시 시</t>
        </is>
      </c>
      <c r="D1850" s="32" t="inlineStr">
        <is>
          <t>야율진</t>
        </is>
      </c>
      <c r="E1850" s="32" t="inlineStr">
        <is>
          <t>야율진(거란)</t>
        </is>
      </c>
      <c r="F1850" s="32" t="inlineStr">
        <is>
          <t>골짜기 입을 열어 두었다. 적은 제 발로 들어올 것이다.</t>
        </is>
      </c>
      <c r="G1850" s="32" t="inlineStr">
        <is>
          <t>거란</t>
        </is>
      </c>
    </row>
    <row r="1851" ht="39.95" customHeight="1" s="72">
      <c r="A1851" s="32" t="inlineStr">
        <is>
          <t>WAR-1850</t>
        </is>
      </c>
      <c r="B1851" s="32" t="inlineStr">
        <is>
          <t>부대배치</t>
        </is>
      </c>
      <c r="C1851" s="32" t="inlineStr">
        <is>
          <t>부대 배치 결정 시</t>
        </is>
      </c>
      <c r="D1851" s="32" t="inlineStr">
        <is>
          <t>야율진</t>
        </is>
      </c>
      <c r="E1851" s="32" t="inlineStr">
        <is>
          <t>야율진(거란)</t>
        </is>
      </c>
      <c r="F1851" s="32" t="inlineStr">
        <is>
          <t>협곡 양 어깨에 군사를 얹어라. 입구는 비워 두고.</t>
        </is>
      </c>
      <c r="G1851" s="32" t="inlineStr">
        <is>
          <t>거란</t>
        </is>
      </c>
    </row>
    <row r="1852" ht="39.95" customHeight="1" s="72">
      <c r="A1852" s="32" t="inlineStr">
        <is>
          <t>WAR-1851</t>
        </is>
      </c>
      <c r="B1852" s="32" t="inlineStr">
        <is>
          <t>무쌍전</t>
        </is>
      </c>
      <c r="C1852" s="32" t="inlineStr">
        <is>
          <t>무쌍 발동 시</t>
        </is>
      </c>
      <c r="D1852" s="32" t="inlineStr">
        <is>
          <t>야율진</t>
        </is>
      </c>
      <c r="E1852" s="32" t="inlineStr">
        <is>
          <t>야율진(거란)</t>
        </is>
      </c>
      <c r="F1852" s="32" t="inlineStr">
        <is>
          <t>너는 이미 내 협곡에 들어섰다. 모르고 있을 뿐.</t>
        </is>
      </c>
      <c r="G1852" s="32" t="inlineStr">
        <is>
          <t>거란</t>
        </is>
      </c>
    </row>
    <row r="1853" ht="39.95" customHeight="1" s="72">
      <c r="A1853" s="32" t="inlineStr">
        <is>
          <t>WAR-1852</t>
        </is>
      </c>
      <c r="B1853" s="32" t="inlineStr">
        <is>
          <t>전투결과</t>
        </is>
      </c>
      <c r="C1853" s="32" t="inlineStr">
        <is>
          <t>전투 승리 시</t>
        </is>
      </c>
      <c r="D1853" s="32" t="inlineStr">
        <is>
          <t>야율진</t>
        </is>
      </c>
      <c r="E1853" s="32" t="inlineStr">
        <is>
          <t>야율진(거란)</t>
        </is>
      </c>
      <c r="F1853" s="32" t="inlineStr">
        <is>
          <t>들어올 땐 길이었고 나갈 땐 벽이었지. 그게 전부다.</t>
        </is>
      </c>
      <c r="G1853" s="32" t="inlineStr">
        <is>
          <t>거란</t>
        </is>
      </c>
    </row>
    <row r="1854" ht="39.95" customHeight="1" s="72">
      <c r="A1854" s="32" t="inlineStr">
        <is>
          <t>WAR-1853</t>
        </is>
      </c>
      <c r="B1854" s="32" t="inlineStr">
        <is>
          <t>전투결과</t>
        </is>
      </c>
      <c r="C1854" s="32" t="inlineStr">
        <is>
          <t>전투 패배 시</t>
        </is>
      </c>
      <c r="D1854" s="32" t="inlineStr">
        <is>
          <t>야율진</t>
        </is>
      </c>
      <c r="E1854" s="32" t="inlineStr">
        <is>
          <t>야율진(거란)</t>
        </is>
      </c>
      <c r="F1854" s="32" t="inlineStr">
        <is>
          <t>지형을 읽고 사람을 덜 읽었군. 셈을 고치면 된다.</t>
        </is>
      </c>
      <c r="G1854" s="32" t="inlineStr">
        <is>
          <t>거란</t>
        </is>
      </c>
    </row>
    <row r="1855" ht="39.95" customHeight="1" s="72">
      <c r="A1855" s="32" t="inlineStr">
        <is>
          <t>WAR-1854</t>
        </is>
      </c>
      <c r="B1855" s="32" t="inlineStr">
        <is>
          <t>공성전</t>
        </is>
      </c>
      <c r="C1855" s="32" t="inlineStr">
        <is>
          <t>공성전 시작 시</t>
        </is>
      </c>
      <c r="D1855" s="32" t="inlineStr">
        <is>
          <t>야율진</t>
        </is>
      </c>
      <c r="E1855" s="32" t="inlineStr">
        <is>
          <t>야율진(거란)</t>
        </is>
      </c>
      <c r="F1855" s="32" t="inlineStr">
        <is>
          <t>성도 결국 큰 협곡이다. 나갈 구멍부터 막아라.</t>
        </is>
      </c>
      <c r="G1855" s="32" t="inlineStr">
        <is>
          <t>거란</t>
        </is>
      </c>
    </row>
    <row r="1856" ht="39.95" customHeight="1" s="72">
      <c r="A1856" s="32" t="inlineStr">
        <is>
          <t>WAR-1855</t>
        </is>
      </c>
      <c r="B1856" s="32" t="inlineStr">
        <is>
          <t>해전</t>
        </is>
      </c>
      <c r="C1856" s="32" t="inlineStr">
        <is>
          <t>해전 시작 시</t>
        </is>
      </c>
      <c r="D1856" s="32" t="inlineStr">
        <is>
          <t>야율진</t>
        </is>
      </c>
      <c r="E1856" s="32" t="inlineStr">
        <is>
          <t>야율진(거란)</t>
        </is>
      </c>
      <c r="F1856" s="32" t="inlineStr">
        <is>
          <t>물길도 골짜기처럼 좁아지는 목이 있다. 거기서 친다.</t>
        </is>
      </c>
      <c r="G1856" s="32" t="inlineStr">
        <is>
          <t>거란</t>
        </is>
      </c>
    </row>
    <row r="1857" ht="39.95" customHeight="1" s="72">
      <c r="A1857" s="32" t="inlineStr">
        <is>
          <t>WAR-1856</t>
        </is>
      </c>
      <c r="B1857" s="32" t="inlineStr">
        <is>
          <t>전투시작</t>
        </is>
      </c>
      <c r="C1857" s="32" t="inlineStr">
        <is>
          <t>전투 개시 시</t>
        </is>
      </c>
      <c r="D1857" s="32" t="inlineStr">
        <is>
          <t>타구모</t>
        </is>
      </c>
      <c r="E1857" s="32" t="inlineStr">
        <is>
          <t>타구모(거란)</t>
        </is>
      </c>
      <c r="F1857" s="32" t="inlineStr">
        <is>
          <t>비키라고 외칠 시간에 그냥 부수고 지나가겠소!</t>
        </is>
      </c>
      <c r="G1857" s="32" t="inlineStr">
        <is>
          <t>거란</t>
        </is>
      </c>
    </row>
    <row r="1858" ht="39.95" customHeight="1" s="72">
      <c r="A1858" s="32" t="inlineStr">
        <is>
          <t>WAR-1857</t>
        </is>
      </c>
      <c r="B1858" s="32" t="inlineStr">
        <is>
          <t>부대배치</t>
        </is>
      </c>
      <c r="C1858" s="32" t="inlineStr">
        <is>
          <t>부대 배치 결정 시</t>
        </is>
      </c>
      <c r="D1858" s="32" t="inlineStr">
        <is>
          <t>타구모</t>
        </is>
      </c>
      <c r="E1858" s="32" t="inlineStr">
        <is>
          <t>타구모(거란)</t>
        </is>
      </c>
      <c r="F1858" s="32" t="inlineStr">
        <is>
          <t>잔말 마시고 나는 맨 앞에 세워 주시오. 그게 다요.</t>
        </is>
      </c>
      <c r="G1858" s="32" t="inlineStr">
        <is>
          <t>거란</t>
        </is>
      </c>
    </row>
    <row r="1859" ht="39.95" customHeight="1" s="72">
      <c r="A1859" s="32" t="inlineStr">
        <is>
          <t>WAR-1858</t>
        </is>
      </c>
      <c r="B1859" s="32" t="inlineStr">
        <is>
          <t>무쌍전</t>
        </is>
      </c>
      <c r="C1859" s="32" t="inlineStr">
        <is>
          <t>무쌍 발동 시</t>
        </is>
      </c>
      <c r="D1859" s="32" t="inlineStr">
        <is>
          <t>타구모</t>
        </is>
      </c>
      <c r="E1859" s="32" t="inlineStr">
        <is>
          <t>타구모(거란)</t>
        </is>
      </c>
      <c r="F1859" s="32" t="inlineStr">
        <is>
          <t>선비의 핏줄이 어떤 건지 뼈로 가르쳐 주마!</t>
        </is>
      </c>
      <c r="G1859" s="32" t="inlineStr">
        <is>
          <t>거란</t>
        </is>
      </c>
    </row>
    <row r="1860" ht="39.95" customHeight="1" s="72">
      <c r="A1860" s="32" t="inlineStr">
        <is>
          <t>WAR-1859</t>
        </is>
      </c>
      <c r="B1860" s="32" t="inlineStr">
        <is>
          <t>전투결과</t>
        </is>
      </c>
      <c r="C1860" s="32" t="inlineStr">
        <is>
          <t>전투 승리 시</t>
        </is>
      </c>
      <c r="D1860" s="32" t="inlineStr">
        <is>
          <t>타구모</t>
        </is>
      </c>
      <c r="E1860" s="32" t="inlineStr">
        <is>
          <t>타구모(거란)</t>
        </is>
      </c>
      <c r="F1860" s="32" t="inlineStr">
        <is>
          <t>철퇴가 오늘도 밥값을 했소. 으하하!</t>
        </is>
      </c>
      <c r="G1860" s="32" t="inlineStr">
        <is>
          <t>거란</t>
        </is>
      </c>
    </row>
    <row r="1861" ht="39.95" customHeight="1" s="72">
      <c r="A1861" s="32" t="inlineStr">
        <is>
          <t>WAR-1860</t>
        </is>
      </c>
      <c r="B1861" s="32" t="inlineStr">
        <is>
          <t>전투결과</t>
        </is>
      </c>
      <c r="C1861" s="32" t="inlineStr">
        <is>
          <t>전투 패배 시</t>
        </is>
      </c>
      <c r="D1861" s="32" t="inlineStr">
        <is>
          <t>타구모</t>
        </is>
      </c>
      <c r="E1861" s="32" t="inlineStr">
        <is>
          <t>타구모(거란)</t>
        </is>
      </c>
      <c r="F1861" s="32" t="inlineStr">
        <is>
          <t>부수지 못한 문은 처음이오. 분해서 잠이 안 오겠소.</t>
        </is>
      </c>
      <c r="G1861" s="32" t="inlineStr">
        <is>
          <t>거란</t>
        </is>
      </c>
    </row>
    <row r="1862" ht="39.95" customHeight="1" s="72">
      <c r="A1862" s="32" t="inlineStr">
        <is>
          <t>WAR-1861</t>
        </is>
      </c>
      <c r="B1862" s="32" t="inlineStr">
        <is>
          <t>공성전</t>
        </is>
      </c>
      <c r="C1862" s="32" t="inlineStr">
        <is>
          <t>공성전 시작 시</t>
        </is>
      </c>
      <c r="D1862" s="32" t="inlineStr">
        <is>
          <t>타구모</t>
        </is>
      </c>
      <c r="E1862" s="32" t="inlineStr">
        <is>
          <t>타구모(거란)</t>
        </is>
      </c>
      <c r="F1862" s="32" t="inlineStr">
        <is>
          <t>성문 빗장 소리 들리오? 곧 부러지는 소리로 바뀔 거요.</t>
        </is>
      </c>
      <c r="G1862" s="32" t="inlineStr">
        <is>
          <t>거란</t>
        </is>
      </c>
    </row>
    <row r="1863" ht="39.95" customHeight="1" s="72">
      <c r="A1863" s="32" t="inlineStr">
        <is>
          <t>WAR-1862</t>
        </is>
      </c>
      <c r="B1863" s="32" t="inlineStr">
        <is>
          <t>해전</t>
        </is>
      </c>
      <c r="C1863" s="32" t="inlineStr">
        <is>
          <t>해전 시작 시</t>
        </is>
      </c>
      <c r="D1863" s="32" t="inlineStr">
        <is>
          <t>타구모</t>
        </is>
      </c>
      <c r="E1863" s="32" t="inlineStr">
        <is>
          <t>타구모(거란)</t>
        </is>
      </c>
      <c r="F1863" s="32" t="inlineStr">
        <is>
          <t>배 위에서 철퇴를 휘두르면 배가 먼저 깨질까 걱정이오.</t>
        </is>
      </c>
      <c r="G1863" s="32" t="inlineStr">
        <is>
          <t>거란</t>
        </is>
      </c>
    </row>
    <row r="1864" ht="39.95" customHeight="1" s="72">
      <c r="A1864" s="32" t="inlineStr">
        <is>
          <t>WAR-1863</t>
        </is>
      </c>
      <c r="B1864" s="32" t="inlineStr">
        <is>
          <t>전투시작</t>
        </is>
      </c>
      <c r="C1864" s="32" t="inlineStr">
        <is>
          <t>전투 개시 시</t>
        </is>
      </c>
      <c r="D1864" s="32" t="inlineStr">
        <is>
          <t>타르</t>
        </is>
      </c>
      <c r="E1864" s="32" t="inlineStr">
        <is>
          <t>타르(거란)</t>
        </is>
      </c>
      <c r="F1864" s="32" t="inlineStr">
        <is>
          <t>혀가 다한 자리, 칼이 잇는 것도 순리겠지요.</t>
        </is>
      </c>
      <c r="G1864" s="32" t="inlineStr">
        <is>
          <t>거란</t>
        </is>
      </c>
    </row>
    <row r="1865" ht="39.95" customHeight="1" s="72">
      <c r="A1865" s="32" t="inlineStr">
        <is>
          <t>WAR-1864</t>
        </is>
      </c>
      <c r="B1865" s="32" t="inlineStr">
        <is>
          <t>부대배치</t>
        </is>
      </c>
      <c r="C1865" s="32" t="inlineStr">
        <is>
          <t>부대 배치 결정 시</t>
        </is>
      </c>
      <c r="D1865" s="32" t="inlineStr">
        <is>
          <t>타르</t>
        </is>
      </c>
      <c r="E1865" s="32" t="inlineStr">
        <is>
          <t>타르(거란)</t>
        </is>
      </c>
      <c r="F1865" s="32" t="inlineStr">
        <is>
          <t>진을 펴는 모양새도 적에겐 한 통의 국서입니다.</t>
        </is>
      </c>
      <c r="G1865" s="32" t="inlineStr">
        <is>
          <t>거란</t>
        </is>
      </c>
    </row>
    <row r="1866" ht="39.95" customHeight="1" s="72">
      <c r="A1866" s="32" t="inlineStr">
        <is>
          <t>WAR-1865</t>
        </is>
      </c>
      <c r="B1866" s="32" t="inlineStr">
        <is>
          <t>무쌍전</t>
        </is>
      </c>
      <c r="C1866" s="32" t="inlineStr">
        <is>
          <t>무쌍 발동 시</t>
        </is>
      </c>
      <c r="D1866" s="32" t="inlineStr">
        <is>
          <t>타르</t>
        </is>
      </c>
      <c r="E1866" s="32" t="inlineStr">
        <is>
          <t>타르(거란)</t>
        </is>
      </c>
      <c r="F1866" s="32" t="inlineStr">
        <is>
          <t>협상가의 칼이라 얕보지 마시오. 물러설 줄 모르니.</t>
        </is>
      </c>
      <c r="G1866" s="32" t="inlineStr">
        <is>
          <t>거란</t>
        </is>
      </c>
    </row>
    <row r="1867" ht="39.95" customHeight="1" s="72">
      <c r="A1867" s="32" t="inlineStr">
        <is>
          <t>WAR-1866</t>
        </is>
      </c>
      <c r="B1867" s="32" t="inlineStr">
        <is>
          <t>전투결과</t>
        </is>
      </c>
      <c r="C1867" s="32" t="inlineStr">
        <is>
          <t>전투 승리 시</t>
        </is>
      </c>
      <c r="D1867" s="32" t="inlineStr">
        <is>
          <t>타르</t>
        </is>
      </c>
      <c r="E1867" s="32" t="inlineStr">
        <is>
          <t>타르(거란)</t>
        </is>
      </c>
      <c r="F1867" s="32" t="inlineStr">
        <is>
          <t>이긴 지금이야말로 화친 문서의 값이 가장 높습니다.</t>
        </is>
      </c>
      <c r="G1867" s="32" t="inlineStr">
        <is>
          <t>거란</t>
        </is>
      </c>
    </row>
    <row r="1868" ht="39.95" customHeight="1" s="72">
      <c r="A1868" s="32" t="inlineStr">
        <is>
          <t>WAR-1867</t>
        </is>
      </c>
      <c r="B1868" s="32" t="inlineStr">
        <is>
          <t>전투결과</t>
        </is>
      </c>
      <c r="C1868" s="32" t="inlineStr">
        <is>
          <t>전투 패배 시</t>
        </is>
      </c>
      <c r="D1868" s="32" t="inlineStr">
        <is>
          <t>타르</t>
        </is>
      </c>
      <c r="E1868" s="32" t="inlineStr">
        <is>
          <t>타르(거란)</t>
        </is>
      </c>
      <c r="F1868" s="32" t="inlineStr">
        <is>
          <t>패전 뒤의 협상이 진짜 솜씨지요. 제게 맡기십시오.</t>
        </is>
      </c>
      <c r="G1868" s="32" t="inlineStr">
        <is>
          <t>거란</t>
        </is>
      </c>
    </row>
    <row r="1869" ht="39.95" customHeight="1" s="72">
      <c r="A1869" s="32" t="inlineStr">
        <is>
          <t>WAR-1868</t>
        </is>
      </c>
      <c r="B1869" s="32" t="inlineStr">
        <is>
          <t>공성전</t>
        </is>
      </c>
      <c r="C1869" s="32" t="inlineStr">
        <is>
          <t>공성전 시작 시</t>
        </is>
      </c>
      <c r="D1869" s="32" t="inlineStr">
        <is>
          <t>타르</t>
        </is>
      </c>
      <c r="E1869" s="32" t="inlineStr">
        <is>
          <t>타르(거란)</t>
        </is>
      </c>
      <c r="F1869" s="32" t="inlineStr">
        <is>
          <t>성을 두드리기 전에 성주의 마음부터 두드려 보았습니다.</t>
        </is>
      </c>
      <c r="G1869" s="32" t="inlineStr">
        <is>
          <t>거란</t>
        </is>
      </c>
    </row>
    <row r="1870" ht="39.95" customHeight="1" s="72">
      <c r="A1870" s="32" t="inlineStr">
        <is>
          <t>WAR-1869</t>
        </is>
      </c>
      <c r="B1870" s="32" t="inlineStr">
        <is>
          <t>해전</t>
        </is>
      </c>
      <c r="C1870" s="32" t="inlineStr">
        <is>
          <t>해전 시작 시</t>
        </is>
      </c>
      <c r="D1870" s="32" t="inlineStr">
        <is>
          <t>타르</t>
        </is>
      </c>
      <c r="E1870" s="32" t="inlineStr">
        <is>
          <t>타르(거란)</t>
        </is>
      </c>
      <c r="F1870" s="32" t="inlineStr">
        <is>
          <t>물 위의 싸움도 끝은 결국 뭍의 협상으로 닫히는 법입니다.</t>
        </is>
      </c>
      <c r="G1870" s="32" t="inlineStr">
        <is>
          <t>거란</t>
        </is>
      </c>
    </row>
    <row r="1871" ht="39.95" customHeight="1" s="72">
      <c r="A1871" s="32" t="inlineStr">
        <is>
          <t>WAR-1870</t>
        </is>
      </c>
      <c r="B1871" s="32" t="inlineStr">
        <is>
          <t>전투시작</t>
        </is>
      </c>
      <c r="C1871" s="32" t="inlineStr">
        <is>
          <t>전투 개시 시</t>
        </is>
      </c>
      <c r="D1871" s="32" t="inlineStr">
        <is>
          <t>강혜범</t>
        </is>
      </c>
      <c r="E1871" s="32" t="inlineStr">
        <is>
          <t>강혜범(고려)</t>
        </is>
      </c>
      <c r="F1871" s="32" t="inlineStr">
        <is>
          <t>여진이 왜 나를 검은 폭풍이라 불렀는지 보여 주겠소!</t>
        </is>
      </c>
      <c r="G1871" s="32" t="inlineStr">
        <is>
          <t>고려</t>
        </is>
      </c>
    </row>
    <row r="1872" ht="39.95" customHeight="1" s="72">
      <c r="A1872" s="32" t="inlineStr">
        <is>
          <t>WAR-1871</t>
        </is>
      </c>
      <c r="B1872" s="32" t="inlineStr">
        <is>
          <t>부대배치</t>
        </is>
      </c>
      <c r="C1872" s="32" t="inlineStr">
        <is>
          <t>부대 배치 결정 시</t>
        </is>
      </c>
      <c r="D1872" s="32" t="inlineStr">
        <is>
          <t>강혜범</t>
        </is>
      </c>
      <c r="E1872" s="32" t="inlineStr">
        <is>
          <t>강혜범(고려)</t>
        </is>
      </c>
      <c r="F1872" s="32" t="inlineStr">
        <is>
          <t>유금필 공과 북방을 쓸던 그 진형 그대로 가겠소.</t>
        </is>
      </c>
      <c r="G1872" s="32" t="inlineStr">
        <is>
          <t>고려</t>
        </is>
      </c>
    </row>
    <row r="1873" ht="39.95" customHeight="1" s="72">
      <c r="A1873" s="32" t="inlineStr">
        <is>
          <t>WAR-1872</t>
        </is>
      </c>
      <c r="B1873" s="32" t="inlineStr">
        <is>
          <t>무쌍전</t>
        </is>
      </c>
      <c r="C1873" s="32" t="inlineStr">
        <is>
          <t>무쌍 발동 시</t>
        </is>
      </c>
      <c r="D1873" s="32" t="inlineStr">
        <is>
          <t>강혜범</t>
        </is>
      </c>
      <c r="E1873" s="32" t="inlineStr">
        <is>
          <t>강혜범(고려)</t>
        </is>
      </c>
      <c r="F1873" s="32" t="inlineStr">
        <is>
          <t>폭풍 앞에 선 기분이 어떤가, 직접 겪어 보아라!</t>
        </is>
      </c>
      <c r="G1873" s="32" t="inlineStr">
        <is>
          <t>고려</t>
        </is>
      </c>
    </row>
    <row r="1874" ht="39.95" customHeight="1" s="72">
      <c r="A1874" s="32" t="inlineStr">
        <is>
          <t>WAR-1873</t>
        </is>
      </c>
      <c r="B1874" s="32" t="inlineStr">
        <is>
          <t>전투결과</t>
        </is>
      </c>
      <c r="C1874" s="32" t="inlineStr">
        <is>
          <t>전투 승리 시</t>
        </is>
      </c>
      <c r="D1874" s="32" t="inlineStr">
        <is>
          <t>강혜범</t>
        </is>
      </c>
      <c r="E1874" s="32" t="inlineStr">
        <is>
          <t>강혜범(고려)</t>
        </is>
      </c>
      <c r="F1874" s="32" t="inlineStr">
        <is>
          <t>폭풍이 휩쓸고 간 들판이오. 적의 깃발이 안 보이는군.</t>
        </is>
      </c>
      <c r="G1874" s="32" t="inlineStr">
        <is>
          <t>고려</t>
        </is>
      </c>
    </row>
    <row r="1875" ht="39.95" customHeight="1" s="72">
      <c r="A1875" s="32" t="inlineStr">
        <is>
          <t>WAR-1874</t>
        </is>
      </c>
      <c r="B1875" s="32" t="inlineStr">
        <is>
          <t>전투결과</t>
        </is>
      </c>
      <c r="C1875" s="32" t="inlineStr">
        <is>
          <t>전투 패배 시</t>
        </is>
      </c>
      <c r="D1875" s="32" t="inlineStr">
        <is>
          <t>강혜범</t>
        </is>
      </c>
      <c r="E1875" s="32" t="inlineStr">
        <is>
          <t>강혜범(고려)</t>
        </is>
      </c>
      <c r="F1875" s="32" t="inlineStr">
        <is>
          <t>폭풍도 산을 만나면 도는 법. 길을 바꿔 다시 치겠소.</t>
        </is>
      </c>
      <c r="G1875" s="32" t="inlineStr">
        <is>
          <t>고려</t>
        </is>
      </c>
    </row>
    <row r="1876" ht="39.95" customHeight="1" s="72">
      <c r="A1876" s="32" t="inlineStr">
        <is>
          <t>WAR-1875</t>
        </is>
      </c>
      <c r="B1876" s="32" t="inlineStr">
        <is>
          <t>공성전</t>
        </is>
      </c>
      <c r="C1876" s="32" t="inlineStr">
        <is>
          <t>공성전 시작 시</t>
        </is>
      </c>
      <c r="D1876" s="32" t="inlineStr">
        <is>
          <t>강혜범</t>
        </is>
      </c>
      <c r="E1876" s="32" t="inlineStr">
        <is>
          <t>강혜범(고려)</t>
        </is>
      </c>
      <c r="F1876" s="32" t="inlineStr">
        <is>
          <t>북방의 목책도 숱하게 넘었소. 저 성벽이라고 다르겠소.</t>
        </is>
      </c>
      <c r="G1876" s="32" t="inlineStr">
        <is>
          <t>고려</t>
        </is>
      </c>
    </row>
    <row r="1877" ht="39.95" customHeight="1" s="72">
      <c r="A1877" s="32" t="inlineStr">
        <is>
          <t>WAR-1876</t>
        </is>
      </c>
      <c r="B1877" s="32" t="inlineStr">
        <is>
          <t>해전</t>
        </is>
      </c>
      <c r="C1877" s="32" t="inlineStr">
        <is>
          <t>해전 시작 시</t>
        </is>
      </c>
      <c r="D1877" s="32" t="inlineStr">
        <is>
          <t>강혜범</t>
        </is>
      </c>
      <c r="E1877" s="32" t="inlineStr">
        <is>
          <t>강혜범(고려)</t>
        </is>
      </c>
      <c r="F1877" s="32" t="inlineStr">
        <is>
          <t>뭍의 폭풍이 바다라고 잠잠하겠소? 돛을 올리시오!</t>
        </is>
      </c>
      <c r="G1877" s="32" t="inlineStr">
        <is>
          <t>고려</t>
        </is>
      </c>
    </row>
    <row r="1878" ht="39.95" customHeight="1" s="72">
      <c r="A1878" s="32" t="inlineStr">
        <is>
          <t>WAR-1877</t>
        </is>
      </c>
      <c r="B1878" s="32" t="inlineStr">
        <is>
          <t>전투시작</t>
        </is>
      </c>
      <c r="C1878" s="32" t="inlineStr">
        <is>
          <t>전투 개시 시</t>
        </is>
      </c>
      <c r="D1878" s="32" t="inlineStr">
        <is>
          <t>권선</t>
        </is>
      </c>
      <c r="E1878" s="32" t="inlineStr">
        <is>
          <t>권선(고려)</t>
        </is>
      </c>
      <c r="F1878" s="32" t="inlineStr">
        <is>
          <t>무진주에서 살아 돌아온 이 몸, 폐하께 바치겠습니다!</t>
        </is>
      </c>
      <c r="G1878" s="32" t="inlineStr">
        <is>
          <t>고려</t>
        </is>
      </c>
    </row>
    <row r="1879" ht="39.95" customHeight="1" s="72">
      <c r="A1879" s="32" t="inlineStr">
        <is>
          <t>WAR-1878</t>
        </is>
      </c>
      <c r="B1879" s="32" t="inlineStr">
        <is>
          <t>부대배치</t>
        </is>
      </c>
      <c r="C1879" s="32" t="inlineStr">
        <is>
          <t>부대 배치 결정 시</t>
        </is>
      </c>
      <c r="D1879" s="32" t="inlineStr">
        <is>
          <t>권선</t>
        </is>
      </c>
      <c r="E1879" s="32" t="inlineStr">
        <is>
          <t>권선(고려)</t>
        </is>
      </c>
      <c r="F1879" s="32" t="inlineStr">
        <is>
          <t>포위당해 본 자만이 포위의 허점을 압니다. 제게 맡기소서.</t>
        </is>
      </c>
      <c r="G1879" s="32" t="inlineStr">
        <is>
          <t>고려</t>
        </is>
      </c>
    </row>
    <row r="1880" ht="39.95" customHeight="1" s="72">
      <c r="A1880" s="32" t="inlineStr">
        <is>
          <t>WAR-1879</t>
        </is>
      </c>
      <c r="B1880" s="32" t="inlineStr">
        <is>
          <t>무쌍전</t>
        </is>
      </c>
      <c r="C1880" s="32" t="inlineStr">
        <is>
          <t>무쌍 발동 시</t>
        </is>
      </c>
      <c r="D1880" s="32" t="inlineStr">
        <is>
          <t>권선</t>
        </is>
      </c>
      <c r="E1880" s="32" t="inlineStr">
        <is>
          <t>권선(고려)</t>
        </is>
      </c>
      <c r="F1880" s="32" t="inlineStr">
        <is>
          <t>혼자서 포위망도 뚫은 몸이다. 너 하나쯤이야!</t>
        </is>
      </c>
      <c r="G1880" s="32" t="inlineStr">
        <is>
          <t>고려</t>
        </is>
      </c>
    </row>
    <row r="1881" ht="39.95" customHeight="1" s="72">
      <c r="A1881" s="32" t="inlineStr">
        <is>
          <t>WAR-1880</t>
        </is>
      </c>
      <c r="B1881" s="32" t="inlineStr">
        <is>
          <t>전투결과</t>
        </is>
      </c>
      <c r="C1881" s="32" t="inlineStr">
        <is>
          <t>전투 승리 시</t>
        </is>
      </c>
      <c r="D1881" s="32" t="inlineStr">
        <is>
          <t>권선</t>
        </is>
      </c>
      <c r="E1881" s="32" t="inlineStr">
        <is>
          <t>권선(고려)</t>
        </is>
      </c>
      <c r="F1881" s="32" t="inlineStr">
        <is>
          <t>형님께 부끄럽지 않은 싸움이었습니다.</t>
        </is>
      </c>
      <c r="G1881" s="32" t="inlineStr">
        <is>
          <t>고려</t>
        </is>
      </c>
    </row>
    <row r="1882" ht="39.95" customHeight="1" s="72">
      <c r="A1882" s="32" t="inlineStr">
        <is>
          <t>WAR-1881</t>
        </is>
      </c>
      <c r="B1882" s="32" t="inlineStr">
        <is>
          <t>전투결과</t>
        </is>
      </c>
      <c r="C1882" s="32" t="inlineStr">
        <is>
          <t>전투 패배 시</t>
        </is>
      </c>
      <c r="D1882" s="32" t="inlineStr">
        <is>
          <t>권선</t>
        </is>
      </c>
      <c r="E1882" s="32" t="inlineStr">
        <is>
          <t>권선(고려)</t>
        </is>
      </c>
      <c r="F1882" s="32" t="inlineStr">
        <is>
          <t>뚫지 못한 건 적진이 아니라 제 부족함이었습니다.</t>
        </is>
      </c>
      <c r="G1882" s="32" t="inlineStr">
        <is>
          <t>고려</t>
        </is>
      </c>
    </row>
    <row r="1883" ht="39.95" customHeight="1" s="72">
      <c r="A1883" s="32" t="inlineStr">
        <is>
          <t>WAR-1882</t>
        </is>
      </c>
      <c r="B1883" s="32" t="inlineStr">
        <is>
          <t>공성전</t>
        </is>
      </c>
      <c r="C1883" s="32" t="inlineStr">
        <is>
          <t>공성전 시작 시</t>
        </is>
      </c>
      <c r="D1883" s="32" t="inlineStr">
        <is>
          <t>권선</t>
        </is>
      </c>
      <c r="E1883" s="32" t="inlineStr">
        <is>
          <t>권선(고려)</t>
        </is>
      </c>
      <c r="F1883" s="32" t="inlineStr">
        <is>
          <t>성벽이 높다 한들 무진주의 창벽보다 높겠습니까!</t>
        </is>
      </c>
      <c r="G1883" s="32" t="inlineStr">
        <is>
          <t>고려</t>
        </is>
      </c>
    </row>
    <row r="1884" ht="39.95" customHeight="1" s="72">
      <c r="A1884" s="32" t="inlineStr">
        <is>
          <t>WAR-1883</t>
        </is>
      </c>
      <c r="B1884" s="32" t="inlineStr">
        <is>
          <t>해전</t>
        </is>
      </c>
      <c r="C1884" s="32" t="inlineStr">
        <is>
          <t>해전 시작 시</t>
        </is>
      </c>
      <c r="D1884" s="32" t="inlineStr">
        <is>
          <t>권선</t>
        </is>
      </c>
      <c r="E1884" s="32" t="inlineStr">
        <is>
          <t>권선(고려)</t>
        </is>
      </c>
      <c r="F1884" s="32" t="inlineStr">
        <is>
          <t>물 위에서도 권가의 창은 무뎌지지 않사옵니다!</t>
        </is>
      </c>
      <c r="G1884" s="32" t="inlineStr">
        <is>
          <t>고려</t>
        </is>
      </c>
    </row>
    <row r="1885" ht="39.95" customHeight="1" s="72">
      <c r="A1885" s="32" t="inlineStr">
        <is>
          <t>WAR-1884</t>
        </is>
      </c>
      <c r="B1885" s="32" t="inlineStr">
        <is>
          <t>전투시작</t>
        </is>
      </c>
      <c r="C1885" s="32" t="inlineStr">
        <is>
          <t>전투 개시 시</t>
        </is>
      </c>
      <c r="D1885" s="32" t="inlineStr">
        <is>
          <t>권유신</t>
        </is>
      </c>
      <c r="E1885" s="32" t="inlineStr">
        <is>
          <t>권유신(고려)</t>
        </is>
      </c>
      <c r="F1885" s="32" t="inlineStr">
        <is>
          <t>싸움은 이미 적의 안방에서 시작되어 있습니다.</t>
        </is>
      </c>
      <c r="G1885" s="32" t="inlineStr">
        <is>
          <t>고려</t>
        </is>
      </c>
    </row>
    <row r="1886" ht="39.95" customHeight="1" s="72">
      <c r="A1886" s="32" t="inlineStr">
        <is>
          <t>WAR-1885</t>
        </is>
      </c>
      <c r="B1886" s="32" t="inlineStr">
        <is>
          <t>부대배치</t>
        </is>
      </c>
      <c r="C1886" s="32" t="inlineStr">
        <is>
          <t>부대 배치 결정 시</t>
        </is>
      </c>
      <c r="D1886" s="32" t="inlineStr">
        <is>
          <t>권유신</t>
        </is>
      </c>
      <c r="E1886" s="32" t="inlineStr">
        <is>
          <t>권유신(고려)</t>
        </is>
      </c>
      <c r="F1886" s="32" t="inlineStr">
        <is>
          <t>보이는 진은 미끼, 진짜 칼은 그림자 속에 두소서.</t>
        </is>
      </c>
      <c r="G1886" s="32" t="inlineStr">
        <is>
          <t>고려</t>
        </is>
      </c>
    </row>
    <row r="1887" ht="39.95" customHeight="1" s="72">
      <c r="A1887" s="32" t="inlineStr">
        <is>
          <t>WAR-1886</t>
        </is>
      </c>
      <c r="B1887" s="32" t="inlineStr">
        <is>
          <t>무쌍전</t>
        </is>
      </c>
      <c r="C1887" s="32" t="inlineStr">
        <is>
          <t>무쌍 발동 시</t>
        </is>
      </c>
      <c r="D1887" s="32" t="inlineStr">
        <is>
          <t>권유신</t>
        </is>
      </c>
      <c r="E1887" s="32" t="inlineStr">
        <is>
          <t>권유신(고려)</t>
        </is>
      </c>
      <c r="F1887" s="32" t="inlineStr">
        <is>
          <t>그림자를 베어 본 적 있는가? 나는 잡히지 않네.</t>
        </is>
      </c>
      <c r="G1887" s="32" t="inlineStr">
        <is>
          <t>고려</t>
        </is>
      </c>
    </row>
    <row r="1888" ht="39.95" customHeight="1" s="72">
      <c r="A1888" s="32" t="inlineStr">
        <is>
          <t>WAR-1887</t>
        </is>
      </c>
      <c r="B1888" s="32" t="inlineStr">
        <is>
          <t>전투결과</t>
        </is>
      </c>
      <c r="C1888" s="32" t="inlineStr">
        <is>
          <t>전투 승리 시</t>
        </is>
      </c>
      <c r="D1888" s="32" t="inlineStr">
        <is>
          <t>권유신</t>
        </is>
      </c>
      <c r="E1888" s="32" t="inlineStr">
        <is>
          <t>권유신(고려)</t>
        </is>
      </c>
      <c r="F1888" s="32" t="inlineStr">
        <is>
          <t>적장들끼리 의심하다 무너졌으니, 칼은 거들었을 뿐이지요.</t>
        </is>
      </c>
      <c r="G1888" s="32" t="inlineStr">
        <is>
          <t>고려</t>
        </is>
      </c>
    </row>
    <row r="1889" ht="39.95" customHeight="1" s="72">
      <c r="A1889" s="32" t="inlineStr">
        <is>
          <t>WAR-1888</t>
        </is>
      </c>
      <c r="B1889" s="32" t="inlineStr">
        <is>
          <t>전투결과</t>
        </is>
      </c>
      <c r="C1889" s="32" t="inlineStr">
        <is>
          <t>전투 패배 시</t>
        </is>
      </c>
      <c r="D1889" s="32" t="inlineStr">
        <is>
          <t>권유신</t>
        </is>
      </c>
      <c r="E1889" s="32" t="inlineStr">
        <is>
          <t>권유신(고려)</t>
        </is>
      </c>
      <c r="F1889" s="32" t="inlineStr">
        <is>
          <t>졌어도 적진의 금은 더 벌어졌습니다. 끝난 게 아니지요.</t>
        </is>
      </c>
      <c r="G1889" s="32" t="inlineStr">
        <is>
          <t>고려</t>
        </is>
      </c>
    </row>
    <row r="1890" ht="39.95" customHeight="1" s="72">
      <c r="A1890" s="32" t="inlineStr">
        <is>
          <t>WAR-1889</t>
        </is>
      </c>
      <c r="B1890" s="32" t="inlineStr">
        <is>
          <t>공성전</t>
        </is>
      </c>
      <c r="C1890" s="32" t="inlineStr">
        <is>
          <t>공성전 시작 시</t>
        </is>
      </c>
      <c r="D1890" s="32" t="inlineStr">
        <is>
          <t>권유신</t>
        </is>
      </c>
      <c r="E1890" s="32" t="inlineStr">
        <is>
          <t>권유신(고려)</t>
        </is>
      </c>
      <c r="F1890" s="32" t="inlineStr">
        <is>
          <t>성안에 이미 우리 사람이 있습니다. 때를 기다리소서.</t>
        </is>
      </c>
      <c r="G1890" s="32" t="inlineStr">
        <is>
          <t>고려</t>
        </is>
      </c>
    </row>
    <row r="1891" ht="39.95" customHeight="1" s="72">
      <c r="A1891" s="32" t="inlineStr">
        <is>
          <t>WAR-1890</t>
        </is>
      </c>
      <c r="B1891" s="32" t="inlineStr">
        <is>
          <t>해전</t>
        </is>
      </c>
      <c r="C1891" s="32" t="inlineStr">
        <is>
          <t>해전 시작 시</t>
        </is>
      </c>
      <c r="D1891" s="32" t="inlineStr">
        <is>
          <t>권유신</t>
        </is>
      </c>
      <c r="E1891" s="32" t="inlineStr">
        <is>
          <t>권유신(고려)</t>
        </is>
      </c>
      <c r="F1891" s="32" t="inlineStr">
        <is>
          <t>적 수군의 노꾼들 마음은 벌써 뭍에 내려 두었습니다.</t>
        </is>
      </c>
      <c r="G1891" s="32" t="inlineStr">
        <is>
          <t>고려</t>
        </is>
      </c>
    </row>
    <row r="1892" ht="39.95" customHeight="1" s="72">
      <c r="A1892" s="32" t="inlineStr">
        <is>
          <t>WAR-1891</t>
        </is>
      </c>
      <c r="B1892" s="32" t="inlineStr">
        <is>
          <t>전투시작</t>
        </is>
      </c>
      <c r="C1892" s="32" t="inlineStr">
        <is>
          <t>전투 개시 시</t>
        </is>
      </c>
      <c r="D1892" s="32" t="inlineStr">
        <is>
          <t>명휘</t>
        </is>
      </c>
      <c r="E1892" s="32" t="inlineStr">
        <is>
          <t>명휘(고려)</t>
        </is>
      </c>
      <c r="F1892" s="32" t="inlineStr">
        <is>
          <t>거란의 기마술이 이제 고려의 창이 되오. 가자!</t>
        </is>
      </c>
      <c r="G1892" s="32" t="inlineStr">
        <is>
          <t>고려</t>
        </is>
      </c>
    </row>
    <row r="1893" ht="39.95" customHeight="1" s="72">
      <c r="A1893" s="32" t="inlineStr">
        <is>
          <t>WAR-1892</t>
        </is>
      </c>
      <c r="B1893" s="32" t="inlineStr">
        <is>
          <t>부대배치</t>
        </is>
      </c>
      <c r="C1893" s="32" t="inlineStr">
        <is>
          <t>부대 배치 결정 시</t>
        </is>
      </c>
      <c r="D1893" s="32" t="inlineStr">
        <is>
          <t>명휘</t>
        </is>
      </c>
      <c r="E1893" s="32" t="inlineStr">
        <is>
          <t>명휘(고려)</t>
        </is>
      </c>
      <c r="F1893" s="32" t="inlineStr">
        <is>
          <t>기병은 묶어 두면 죽소. 양 날개에 풀어 두시오.</t>
        </is>
      </c>
      <c r="G1893" s="32" t="inlineStr">
        <is>
          <t>고려</t>
        </is>
      </c>
    </row>
    <row r="1894" ht="39.95" customHeight="1" s="72">
      <c r="A1894" s="32" t="inlineStr">
        <is>
          <t>WAR-1893</t>
        </is>
      </c>
      <c r="B1894" s="32" t="inlineStr">
        <is>
          <t>무쌍전</t>
        </is>
      </c>
      <c r="C1894" s="32" t="inlineStr">
        <is>
          <t>무쌍 발동 시</t>
        </is>
      </c>
      <c r="D1894" s="32" t="inlineStr">
        <is>
          <t>명휘</t>
        </is>
      </c>
      <c r="E1894" s="32" t="inlineStr">
        <is>
          <t>명휘(고려)</t>
        </is>
      </c>
      <c r="F1894" s="32" t="inlineStr">
        <is>
          <t>초원에서 배운 칼, 이 땅을 위해 뽑는다!</t>
        </is>
      </c>
      <c r="G1894" s="32" t="inlineStr">
        <is>
          <t>고려</t>
        </is>
      </c>
    </row>
    <row r="1895" ht="39.95" customHeight="1" s="72">
      <c r="A1895" s="32" t="inlineStr">
        <is>
          <t>WAR-1894</t>
        </is>
      </c>
      <c r="B1895" s="32" t="inlineStr">
        <is>
          <t>전투결과</t>
        </is>
      </c>
      <c r="C1895" s="32" t="inlineStr">
        <is>
          <t>전투 승리 시</t>
        </is>
      </c>
      <c r="D1895" s="32" t="inlineStr">
        <is>
          <t>명휘</t>
        </is>
      </c>
      <c r="E1895" s="32" t="inlineStr">
        <is>
          <t>명휘(고려)</t>
        </is>
      </c>
      <c r="F1895" s="32" t="inlineStr">
        <is>
          <t>옛 동족의 전법으로 이겼소. 이것이 내 보은이오.</t>
        </is>
      </c>
      <c r="G1895" s="32" t="inlineStr">
        <is>
          <t>고려</t>
        </is>
      </c>
    </row>
    <row r="1896" ht="39.95" customHeight="1" s="72">
      <c r="A1896" s="32" t="inlineStr">
        <is>
          <t>WAR-1895</t>
        </is>
      </c>
      <c r="B1896" s="32" t="inlineStr">
        <is>
          <t>전투결과</t>
        </is>
      </c>
      <c r="C1896" s="32" t="inlineStr">
        <is>
          <t>전투 패배 시</t>
        </is>
      </c>
      <c r="D1896" s="32" t="inlineStr">
        <is>
          <t>명휘</t>
        </is>
      </c>
      <c r="E1896" s="32" t="inlineStr">
        <is>
          <t>명휘(고려)</t>
        </is>
      </c>
      <c r="F1896" s="32" t="inlineStr">
        <is>
          <t>말머리를 돌리는 것도 기마전의 한 수요. 끝이 아니오.</t>
        </is>
      </c>
      <c r="G1896" s="32" t="inlineStr">
        <is>
          <t>고려</t>
        </is>
      </c>
    </row>
    <row r="1897" ht="39.95" customHeight="1" s="72">
      <c r="A1897" s="32" t="inlineStr">
        <is>
          <t>WAR-1896</t>
        </is>
      </c>
      <c r="B1897" s="32" t="inlineStr">
        <is>
          <t>공성전</t>
        </is>
      </c>
      <c r="C1897" s="32" t="inlineStr">
        <is>
          <t>공성전 시작 시</t>
        </is>
      </c>
      <c r="D1897" s="32" t="inlineStr">
        <is>
          <t>명휘</t>
        </is>
      </c>
      <c r="E1897" s="32" t="inlineStr">
        <is>
          <t>명휘(고려)</t>
        </is>
      </c>
      <c r="F1897" s="32" t="inlineStr">
        <is>
          <t>기병이라고 성을 모르겠소? 초원에도 목책은 있었소.</t>
        </is>
      </c>
      <c r="G1897" s="32" t="inlineStr">
        <is>
          <t>고려</t>
        </is>
      </c>
    </row>
    <row r="1898" ht="39.95" customHeight="1" s="72">
      <c r="A1898" s="32" t="inlineStr">
        <is>
          <t>WAR-1897</t>
        </is>
      </c>
      <c r="B1898" s="32" t="inlineStr">
        <is>
          <t>해전</t>
        </is>
      </c>
      <c r="C1898" s="32" t="inlineStr">
        <is>
          <t>해전 시작 시</t>
        </is>
      </c>
      <c r="D1898" s="32" t="inlineStr">
        <is>
          <t>명휘</t>
        </is>
      </c>
      <c r="E1898" s="32" t="inlineStr">
        <is>
          <t>명휘(고려)</t>
        </is>
      </c>
      <c r="F1898" s="32" t="inlineStr">
        <is>
          <t>말 등은 평생 탔어도 뱃전은 처음이오. 그래도 가오!</t>
        </is>
      </c>
      <c r="G1898" s="32" t="inlineStr">
        <is>
          <t>고려</t>
        </is>
      </c>
    </row>
    <row r="1899" ht="39.95" customHeight="1" s="72">
      <c r="A1899" s="32" t="inlineStr">
        <is>
          <t>WAR-1898</t>
        </is>
      </c>
      <c r="B1899" s="32" t="inlineStr">
        <is>
          <t>전투시작</t>
        </is>
      </c>
      <c r="C1899" s="32" t="inlineStr">
        <is>
          <t>전투 개시 시</t>
        </is>
      </c>
      <c r="D1899" s="32" t="inlineStr">
        <is>
          <t>미언</t>
        </is>
      </c>
      <c r="E1899" s="32" t="inlineStr">
        <is>
          <t>미언(고려)</t>
        </is>
      </c>
      <c r="F1899" s="32" t="inlineStr">
        <is>
          <t>여진의 바람이 고려의 깃발 아래 분다, 가자!</t>
        </is>
      </c>
      <c r="G1899" s="32" t="inlineStr">
        <is>
          <t>고려</t>
        </is>
      </c>
    </row>
    <row r="1900" ht="39.95" customHeight="1" s="72">
      <c r="A1900" s="32" t="inlineStr">
        <is>
          <t>WAR-1899</t>
        </is>
      </c>
      <c r="B1900" s="32" t="inlineStr">
        <is>
          <t>부대배치</t>
        </is>
      </c>
      <c r="C1900" s="32" t="inlineStr">
        <is>
          <t>부대 배치 결정 시</t>
        </is>
      </c>
      <c r="D1900" s="32" t="inlineStr">
        <is>
          <t>미언</t>
        </is>
      </c>
      <c r="E1900" s="32" t="inlineStr">
        <is>
          <t>미언(고려)</t>
        </is>
      </c>
      <c r="F1900" s="32" t="inlineStr">
        <is>
          <t>북방 기병은 제게 주세요. 그 말들 성미는 제가 알아요.</t>
        </is>
      </c>
      <c r="G1900" s="32" t="inlineStr">
        <is>
          <t>고려</t>
        </is>
      </c>
    </row>
    <row r="1901" ht="39.95" customHeight="1" s="72">
      <c r="A1901" s="32" t="inlineStr">
        <is>
          <t>WAR-1900</t>
        </is>
      </c>
      <c r="B1901" s="32" t="inlineStr">
        <is>
          <t>무쌍전</t>
        </is>
      </c>
      <c r="C1901" s="32" t="inlineStr">
        <is>
          <t>무쌍 발동 시</t>
        </is>
      </c>
      <c r="D1901" s="32" t="inlineStr">
        <is>
          <t>미언</t>
        </is>
      </c>
      <c r="E1901" s="32" t="inlineStr">
        <is>
          <t>미언(고려)</t>
        </is>
      </c>
      <c r="F1901" s="32" t="inlineStr">
        <is>
          <t>여진의 여인이 어떻게 싸우는지 보여 드리지요!</t>
        </is>
      </c>
      <c r="G1901" s="32" t="inlineStr">
        <is>
          <t>고려</t>
        </is>
      </c>
    </row>
    <row r="1902" ht="39.95" customHeight="1" s="72">
      <c r="A1902" s="32" t="inlineStr">
        <is>
          <t>WAR-1901</t>
        </is>
      </c>
      <c r="B1902" s="32" t="inlineStr">
        <is>
          <t>전투결과</t>
        </is>
      </c>
      <c r="C1902" s="32" t="inlineStr">
        <is>
          <t>전투 승리 시</t>
        </is>
      </c>
      <c r="D1902" s="32" t="inlineStr">
        <is>
          <t>미언</t>
        </is>
      </c>
      <c r="E1902" s="32" t="inlineStr">
        <is>
          <t>미언(고려)</t>
        </is>
      </c>
      <c r="F1902" s="32" t="inlineStr">
        <is>
          <t>이겼어요! 그분 곁에 선 보람이 있네요.</t>
        </is>
      </c>
      <c r="G1902" s="32" t="inlineStr">
        <is>
          <t>고려</t>
        </is>
      </c>
    </row>
    <row r="1903" ht="39.95" customHeight="1" s="72">
      <c r="A1903" s="32" t="inlineStr">
        <is>
          <t>WAR-1902</t>
        </is>
      </c>
      <c r="B1903" s="32" t="inlineStr">
        <is>
          <t>전투결과</t>
        </is>
      </c>
      <c r="C1903" s="32" t="inlineStr">
        <is>
          <t>전투 패배 시</t>
        </is>
      </c>
      <c r="D1903" s="32" t="inlineStr">
        <is>
          <t>미언</t>
        </is>
      </c>
      <c r="E1903" s="32" t="inlineStr">
        <is>
          <t>미언(고려)</t>
        </is>
      </c>
      <c r="F1903" s="32" t="inlineStr">
        <is>
          <t>분하네요. 하지만 북방 여자는 울지 않아요, 갚아 줄 뿐.</t>
        </is>
      </c>
      <c r="G1903" s="32" t="inlineStr">
        <is>
          <t>고려</t>
        </is>
      </c>
    </row>
    <row r="1904" ht="39.95" customHeight="1" s="72">
      <c r="A1904" s="32" t="inlineStr">
        <is>
          <t>WAR-1903</t>
        </is>
      </c>
      <c r="B1904" s="32" t="inlineStr">
        <is>
          <t>공성전</t>
        </is>
      </c>
      <c r="C1904" s="32" t="inlineStr">
        <is>
          <t>공성전 시작 시</t>
        </is>
      </c>
      <c r="D1904" s="32" t="inlineStr">
        <is>
          <t>미언</t>
        </is>
      </c>
      <c r="E1904" s="32" t="inlineStr">
        <is>
          <t>미언(고려)</t>
        </is>
      </c>
      <c r="F1904" s="32" t="inlineStr">
        <is>
          <t>성벽 위 파수꾼부터 제 화살이 거둘게요.</t>
        </is>
      </c>
      <c r="G1904" s="32" t="inlineStr">
        <is>
          <t>고려</t>
        </is>
      </c>
    </row>
    <row r="1905" ht="39.95" customHeight="1" s="72">
      <c r="A1905" s="32" t="inlineStr">
        <is>
          <t>WAR-1904</t>
        </is>
      </c>
      <c r="B1905" s="32" t="inlineStr">
        <is>
          <t>해전</t>
        </is>
      </c>
      <c r="C1905" s="32" t="inlineStr">
        <is>
          <t>해전 시작 시</t>
        </is>
      </c>
      <c r="D1905" s="32" t="inlineStr">
        <is>
          <t>미언</t>
        </is>
      </c>
      <c r="E1905" s="32" t="inlineStr">
        <is>
          <t>미언(고려)</t>
        </is>
      </c>
      <c r="F1905" s="32" t="inlineStr">
        <is>
          <t>초원의 딸이 바다라니. 그래도 활시위는 떨리지 않아요.</t>
        </is>
      </c>
      <c r="G1905" s="32" t="inlineStr">
        <is>
          <t>고려</t>
        </is>
      </c>
    </row>
    <row r="1906" ht="39.95" customHeight="1" s="72">
      <c r="A1906" s="32" t="inlineStr">
        <is>
          <t>WAR-1905</t>
        </is>
      </c>
      <c r="B1906" s="32" t="inlineStr">
        <is>
          <t>전투시작</t>
        </is>
      </c>
      <c r="C1906" s="32" t="inlineStr">
        <is>
          <t>전투 개시 시</t>
        </is>
      </c>
      <c r="D1906" s="32" t="inlineStr">
        <is>
          <t>백혈</t>
        </is>
      </c>
      <c r="E1906" s="32" t="inlineStr">
        <is>
          <t>백혈(고려)</t>
        </is>
      </c>
      <c r="F1906" s="32" t="inlineStr">
        <is>
          <t>흑풍대, 소리 없이 간다. 비명은 적의 몫이다.</t>
        </is>
      </c>
      <c r="G1906" s="32" t="inlineStr">
        <is>
          <t>고려</t>
        </is>
      </c>
    </row>
    <row r="1907" ht="39.95" customHeight="1" s="72">
      <c r="A1907" s="32" t="inlineStr">
        <is>
          <t>WAR-1906</t>
        </is>
      </c>
      <c r="B1907" s="32" t="inlineStr">
        <is>
          <t>부대배치</t>
        </is>
      </c>
      <c r="C1907" s="32" t="inlineStr">
        <is>
          <t>부대 배치 결정 시</t>
        </is>
      </c>
      <c r="D1907" s="32" t="inlineStr">
        <is>
          <t>백혈</t>
        </is>
      </c>
      <c r="E1907" s="32" t="inlineStr">
        <is>
          <t>백혈(고려)</t>
        </is>
      </c>
      <c r="F1907" s="32" t="inlineStr">
        <is>
          <t>적장의 숨통이 보이는 자리, 거기가 내 자리다.</t>
        </is>
      </c>
      <c r="G1907" s="32" t="inlineStr">
        <is>
          <t>고려</t>
        </is>
      </c>
    </row>
    <row r="1908" ht="39.95" customHeight="1" s="72">
      <c r="A1908" s="32" t="inlineStr">
        <is>
          <t>WAR-1907</t>
        </is>
      </c>
      <c r="B1908" s="32" t="inlineStr">
        <is>
          <t>무쌍전</t>
        </is>
      </c>
      <c r="C1908" s="32" t="inlineStr">
        <is>
          <t>무쌍 발동 시</t>
        </is>
      </c>
      <c r="D1908" s="32" t="inlineStr">
        <is>
          <t>백혈</t>
        </is>
      </c>
      <c r="E1908" s="32" t="inlineStr">
        <is>
          <t>백혈(고려)</t>
        </is>
      </c>
      <c r="F1908" s="32" t="inlineStr">
        <is>
          <t>네 약점은 셋. 어디부터 벨지는 내가 정한다.</t>
        </is>
      </c>
      <c r="G1908" s="32" t="inlineStr">
        <is>
          <t>고려</t>
        </is>
      </c>
    </row>
    <row r="1909" ht="39.95" customHeight="1" s="72">
      <c r="A1909" s="32" t="inlineStr">
        <is>
          <t>WAR-1908</t>
        </is>
      </c>
      <c r="B1909" s="32" t="inlineStr">
        <is>
          <t>전투결과</t>
        </is>
      </c>
      <c r="C1909" s="32" t="inlineStr">
        <is>
          <t>전투 승리 시</t>
        </is>
      </c>
      <c r="D1909" s="32" t="inlineStr">
        <is>
          <t>백혈</t>
        </is>
      </c>
      <c r="E1909" s="32" t="inlineStr">
        <is>
          <t>백혈(고려)</t>
        </is>
      </c>
      <c r="F1909" s="32" t="inlineStr">
        <is>
          <t>적장의 목 하나로 만 명이 멎었다. 싸움이란 이런 것.</t>
        </is>
      </c>
      <c r="G1909" s="32" t="inlineStr">
        <is>
          <t>고려</t>
        </is>
      </c>
    </row>
    <row r="1910" ht="39.95" customHeight="1" s="72">
      <c r="A1910" s="32" t="inlineStr">
        <is>
          <t>WAR-1909</t>
        </is>
      </c>
      <c r="B1910" s="32" t="inlineStr">
        <is>
          <t>전투결과</t>
        </is>
      </c>
      <c r="C1910" s="32" t="inlineStr">
        <is>
          <t>전투 패배 시</t>
        </is>
      </c>
      <c r="D1910" s="32" t="inlineStr">
        <is>
          <t>백혈</t>
        </is>
      </c>
      <c r="E1910" s="32" t="inlineStr">
        <is>
          <t>백혈(고려)</t>
        </is>
      </c>
      <c r="F1910" s="32" t="inlineStr">
        <is>
          <t>오늘 벤 수보다 잃은 수가 많군. 셈이 틀렸다, 고친다.</t>
        </is>
      </c>
      <c r="G1910" s="32" t="inlineStr">
        <is>
          <t>고려</t>
        </is>
      </c>
    </row>
    <row r="1911" ht="39.95" customHeight="1" s="72">
      <c r="A1911" s="32" t="inlineStr">
        <is>
          <t>WAR-1910</t>
        </is>
      </c>
      <c r="B1911" s="32" t="inlineStr">
        <is>
          <t>공성전</t>
        </is>
      </c>
      <c r="C1911" s="32" t="inlineStr">
        <is>
          <t>공성전 시작 시</t>
        </is>
      </c>
      <c r="D1911" s="32" t="inlineStr">
        <is>
          <t>백혈</t>
        </is>
      </c>
      <c r="E1911" s="32" t="inlineStr">
        <is>
          <t>백혈(고려)</t>
        </is>
      </c>
      <c r="F1911" s="32" t="inlineStr">
        <is>
          <t>성벽은 높지만 파수의 눈은 성기다. 거기로 간다.</t>
        </is>
      </c>
      <c r="G1911" s="32" t="inlineStr">
        <is>
          <t>고려</t>
        </is>
      </c>
    </row>
    <row r="1912" ht="39.95" customHeight="1" s="72">
      <c r="A1912" s="32" t="inlineStr">
        <is>
          <t>WAR-1911</t>
        </is>
      </c>
      <c r="B1912" s="32" t="inlineStr">
        <is>
          <t>해전</t>
        </is>
      </c>
      <c r="C1912" s="32" t="inlineStr">
        <is>
          <t>해전 시작 시</t>
        </is>
      </c>
      <c r="D1912" s="32" t="inlineStr">
        <is>
          <t>백혈</t>
        </is>
      </c>
      <c r="E1912" s="32" t="inlineStr">
        <is>
          <t>백혈(고려)</t>
        </is>
      </c>
      <c r="F1912" s="32" t="inlineStr">
        <is>
          <t>흔들리는 뱃전 위에서도 급소는 움직이지 않는다.</t>
        </is>
      </c>
      <c r="G1912" s="32" t="inlineStr">
        <is>
          <t>고려</t>
        </is>
      </c>
    </row>
    <row r="1913" ht="39.95" customHeight="1" s="72">
      <c r="A1913" s="32" t="inlineStr">
        <is>
          <t>WAR-1912</t>
        </is>
      </c>
      <c r="B1913" s="32" t="inlineStr">
        <is>
          <t>전투시작</t>
        </is>
      </c>
      <c r="C1913" s="32" t="inlineStr">
        <is>
          <t>전투 개시 시</t>
        </is>
      </c>
      <c r="D1913" s="32" t="inlineStr">
        <is>
          <t>설원</t>
        </is>
      </c>
      <c r="E1913" s="32" t="inlineStr">
        <is>
          <t>설원(고려)</t>
        </is>
      </c>
      <c r="F1913" s="32" t="inlineStr">
        <is>
          <t>백제 본진도 찔러 본 칼이오. 오늘은 어디를 찌를까!</t>
        </is>
      </c>
      <c r="G1913" s="32" t="inlineStr">
        <is>
          <t>고려</t>
        </is>
      </c>
    </row>
    <row r="1914" ht="39.95" customHeight="1" s="72">
      <c r="A1914" s="32" t="inlineStr">
        <is>
          <t>WAR-1913</t>
        </is>
      </c>
      <c r="B1914" s="32" t="inlineStr">
        <is>
          <t>부대배치</t>
        </is>
      </c>
      <c r="C1914" s="32" t="inlineStr">
        <is>
          <t>부대 배치 결정 시</t>
        </is>
      </c>
      <c r="D1914" s="32" t="inlineStr">
        <is>
          <t>설원</t>
        </is>
      </c>
      <c r="E1914" s="32" t="inlineStr">
        <is>
          <t>설원(고려)</t>
        </is>
      </c>
      <c r="F1914" s="32" t="inlineStr">
        <is>
          <t>능선 뒤에 칼날을 접어 두시오. 펴는 건 한순간이오.</t>
        </is>
      </c>
      <c r="G1914" s="32" t="inlineStr">
        <is>
          <t>고려</t>
        </is>
      </c>
    </row>
    <row r="1915" ht="39.95" customHeight="1" s="72">
      <c r="A1915" s="32" t="inlineStr">
        <is>
          <t>WAR-1914</t>
        </is>
      </c>
      <c r="B1915" s="32" t="inlineStr">
        <is>
          <t>무쌍전</t>
        </is>
      </c>
      <c r="C1915" s="32" t="inlineStr">
        <is>
          <t>무쌍 발동 시</t>
        </is>
      </c>
      <c r="D1915" s="32" t="inlineStr">
        <is>
          <t>설원</t>
        </is>
      </c>
      <c r="E1915" s="32" t="inlineStr">
        <is>
          <t>설원(고려)</t>
        </is>
      </c>
      <c r="F1915" s="32" t="inlineStr">
        <is>
          <t>정면이라 안심했는가? 내 칼은 거기서도 기습이다!</t>
        </is>
      </c>
      <c r="G1915" s="32" t="inlineStr">
        <is>
          <t>고려</t>
        </is>
      </c>
    </row>
    <row r="1916" ht="39.95" customHeight="1" s="72">
      <c r="A1916" s="32" t="inlineStr">
        <is>
          <t>WAR-1915</t>
        </is>
      </c>
      <c r="B1916" s="32" t="inlineStr">
        <is>
          <t>전투결과</t>
        </is>
      </c>
      <c r="C1916" s="32" t="inlineStr">
        <is>
          <t>전투 승리 시</t>
        </is>
      </c>
      <c r="D1916" s="32" t="inlineStr">
        <is>
          <t>설원</t>
        </is>
      </c>
      <c r="E1916" s="32" t="inlineStr">
        <is>
          <t>설원(고려)</t>
        </is>
      </c>
      <c r="F1916" s="32" t="inlineStr">
        <is>
          <t>적은 끝까지 우리가 어디서 나왔는지 몰랐을 거요. 하하!</t>
        </is>
      </c>
      <c r="G1916" s="32" t="inlineStr">
        <is>
          <t>고려</t>
        </is>
      </c>
    </row>
    <row r="1917" ht="39.95" customHeight="1" s="72">
      <c r="A1917" s="32" t="inlineStr">
        <is>
          <t>WAR-1916</t>
        </is>
      </c>
      <c r="B1917" s="32" t="inlineStr">
        <is>
          <t>전투결과</t>
        </is>
      </c>
      <c r="C1917" s="32" t="inlineStr">
        <is>
          <t>전투 패배 시</t>
        </is>
      </c>
      <c r="D1917" s="32" t="inlineStr">
        <is>
          <t>설원</t>
        </is>
      </c>
      <c r="E1917" s="32" t="inlineStr">
        <is>
          <t>설원(고려)</t>
        </is>
      </c>
      <c r="F1917" s="32" t="inlineStr">
        <is>
          <t>들켰으면 진 싸움이오. 다음 칼날은 더 깊이 숨기겠소.</t>
        </is>
      </c>
      <c r="G1917" s="32" t="inlineStr">
        <is>
          <t>고려</t>
        </is>
      </c>
    </row>
    <row r="1918" ht="39.95" customHeight="1" s="72">
      <c r="A1918" s="32" t="inlineStr">
        <is>
          <t>WAR-1917</t>
        </is>
      </c>
      <c r="B1918" s="32" t="inlineStr">
        <is>
          <t>공성전</t>
        </is>
      </c>
      <c r="C1918" s="32" t="inlineStr">
        <is>
          <t>공성전 시작 시</t>
        </is>
      </c>
      <c r="D1918" s="32" t="inlineStr">
        <is>
          <t>설원</t>
        </is>
      </c>
      <c r="E1918" s="32" t="inlineStr">
        <is>
          <t>설원(고려)</t>
        </is>
      </c>
      <c r="F1918" s="32" t="inlineStr">
        <is>
          <t>성벽만 보지 마시오. 성으로 드는 샛길은 늘 있는 법.</t>
        </is>
      </c>
      <c r="G1918" s="32" t="inlineStr">
        <is>
          <t>고려</t>
        </is>
      </c>
    </row>
    <row r="1919" ht="39.95" customHeight="1" s="72">
      <c r="A1919" s="32" t="inlineStr">
        <is>
          <t>WAR-1918</t>
        </is>
      </c>
      <c r="B1919" s="32" t="inlineStr">
        <is>
          <t>해전</t>
        </is>
      </c>
      <c r="C1919" s="32" t="inlineStr">
        <is>
          <t>해전 시작 시</t>
        </is>
      </c>
      <c r="D1919" s="32" t="inlineStr">
        <is>
          <t>설원</t>
        </is>
      </c>
      <c r="E1919" s="32" t="inlineStr">
        <is>
          <t>설원(고려)</t>
        </is>
      </c>
      <c r="F1919" s="32" t="inlineStr">
        <is>
          <t>물안개도 산그늘과 같소. 안개 속에서 들이치겠소!</t>
        </is>
      </c>
      <c r="G1919" s="32" t="inlineStr">
        <is>
          <t>고려</t>
        </is>
      </c>
    </row>
    <row r="1920" ht="39.95" customHeight="1" s="72">
      <c r="A1920" s="32" t="inlineStr">
        <is>
          <t>WAR-1919</t>
        </is>
      </c>
      <c r="B1920" s="32" t="inlineStr">
        <is>
          <t>전투시작</t>
        </is>
      </c>
      <c r="C1920" s="32" t="inlineStr">
        <is>
          <t>전투 개시 시</t>
        </is>
      </c>
      <c r="D1920" s="32" t="inlineStr">
        <is>
          <t>신소희</t>
        </is>
      </c>
      <c r="E1920" s="32" t="inlineStr">
        <is>
          <t>신소희(고려)</t>
        </is>
      </c>
      <c r="F1920" s="32" t="inlineStr">
        <is>
          <t>신숭겸의 딸이 활을 듭니다. 공산의 한을 갚을 때예요!</t>
        </is>
      </c>
      <c r="G1920" s="32" t="inlineStr">
        <is>
          <t>고려</t>
        </is>
      </c>
    </row>
    <row r="1921" ht="39.95" customHeight="1" s="72">
      <c r="A1921" s="32" t="inlineStr">
        <is>
          <t>WAR-1920</t>
        </is>
      </c>
      <c r="B1921" s="32" t="inlineStr">
        <is>
          <t>부대배치</t>
        </is>
      </c>
      <c r="C1921" s="32" t="inlineStr">
        <is>
          <t>부대 배치 결정 시</t>
        </is>
      </c>
      <c r="D1921" s="32" t="inlineStr">
        <is>
          <t>신소희</t>
        </is>
      </c>
      <c r="E1921" s="32" t="inlineStr">
        <is>
          <t>신소희(고려)</t>
        </is>
      </c>
      <c r="F1921" s="32" t="inlineStr">
        <is>
          <t>궁수는 바람을 등지게 세워 주세요. 화살이 알아서 가요.</t>
        </is>
      </c>
      <c r="G1921" s="32" t="inlineStr">
        <is>
          <t>고려</t>
        </is>
      </c>
    </row>
    <row r="1922" ht="39.95" customHeight="1" s="72">
      <c r="A1922" s="32" t="inlineStr">
        <is>
          <t>WAR-1921</t>
        </is>
      </c>
      <c r="B1922" s="32" t="inlineStr">
        <is>
          <t>무쌍전</t>
        </is>
      </c>
      <c r="C1922" s="32" t="inlineStr">
        <is>
          <t>무쌍 발동 시</t>
        </is>
      </c>
      <c r="D1922" s="32" t="inlineStr">
        <is>
          <t>신소희</t>
        </is>
      </c>
      <c r="E1922" s="32" t="inlineStr">
        <is>
          <t>신소희(고려)</t>
        </is>
      </c>
      <c r="F1922" s="32" t="inlineStr">
        <is>
          <t>백 보 밖에서 끝낼 수도 있었어요. 예를 갖춰 드린 거예요.</t>
        </is>
      </c>
      <c r="G1922" s="32" t="inlineStr">
        <is>
          <t>고려</t>
        </is>
      </c>
    </row>
    <row r="1923" ht="39.95" customHeight="1" s="72">
      <c r="A1923" s="32" t="inlineStr">
        <is>
          <t>WAR-1922</t>
        </is>
      </c>
      <c r="B1923" s="32" t="inlineStr">
        <is>
          <t>전투결과</t>
        </is>
      </c>
      <c r="C1923" s="32" t="inlineStr">
        <is>
          <t>전투 승리 시</t>
        </is>
      </c>
      <c r="D1923" s="32" t="inlineStr">
        <is>
          <t>신소희</t>
        </is>
      </c>
      <c r="E1923" s="32" t="inlineStr">
        <is>
          <t>신소희(고려)</t>
        </is>
      </c>
      <c r="F1923" s="32" t="inlineStr">
        <is>
          <t>이 승전보를 아버님 영전에 올리겠어요.</t>
        </is>
      </c>
      <c r="G1923" s="32" t="inlineStr">
        <is>
          <t>고려</t>
        </is>
      </c>
    </row>
    <row r="1924" ht="39.95" customHeight="1" s="72">
      <c r="A1924" s="32" t="inlineStr">
        <is>
          <t>WAR-1923</t>
        </is>
      </c>
      <c r="B1924" s="32" t="inlineStr">
        <is>
          <t>전투결과</t>
        </is>
      </c>
      <c r="C1924" s="32" t="inlineStr">
        <is>
          <t>전투 패배 시</t>
        </is>
      </c>
      <c r="D1924" s="32" t="inlineStr">
        <is>
          <t>신소희</t>
        </is>
      </c>
      <c r="E1924" s="32" t="inlineStr">
        <is>
          <t>신소희(고려)</t>
        </is>
      </c>
      <c r="F1924" s="32" t="inlineStr">
        <is>
          <t>화살이 모자랐던 게 아니라 제가 모자랐어요. 다시 당길게요.</t>
        </is>
      </c>
      <c r="G1924" s="32" t="inlineStr">
        <is>
          <t>고려</t>
        </is>
      </c>
    </row>
    <row r="1925" ht="39.95" customHeight="1" s="72">
      <c r="A1925" s="32" t="inlineStr">
        <is>
          <t>WAR-1924</t>
        </is>
      </c>
      <c r="B1925" s="32" t="inlineStr">
        <is>
          <t>공성전</t>
        </is>
      </c>
      <c r="C1925" s="32" t="inlineStr">
        <is>
          <t>공성전 시작 시</t>
        </is>
      </c>
      <c r="D1925" s="32" t="inlineStr">
        <is>
          <t>신소희</t>
        </is>
      </c>
      <c r="E1925" s="32" t="inlineStr">
        <is>
          <t>신소희(고려)</t>
        </is>
      </c>
      <c r="F1925" s="32" t="inlineStr">
        <is>
          <t>성가퀴 뒤의 적이라도 제 화살은 찾아냅니다.</t>
        </is>
      </c>
      <c r="G1925" s="32" t="inlineStr">
        <is>
          <t>고려</t>
        </is>
      </c>
    </row>
    <row r="1926" ht="39.95" customHeight="1" s="72">
      <c r="A1926" s="32" t="inlineStr">
        <is>
          <t>WAR-1925</t>
        </is>
      </c>
      <c r="B1926" s="32" t="inlineStr">
        <is>
          <t>해전</t>
        </is>
      </c>
      <c r="C1926" s="32" t="inlineStr">
        <is>
          <t>해전 시작 시</t>
        </is>
      </c>
      <c r="D1926" s="32" t="inlineStr">
        <is>
          <t>신소희</t>
        </is>
      </c>
      <c r="E1926" s="32" t="inlineStr">
        <is>
          <t>신소희(고려)</t>
        </is>
      </c>
      <c r="F1926" s="32" t="inlineStr">
        <is>
          <t>흔들리는 뱃전, 그래도 제 시위는 흔들리지 않아요.</t>
        </is>
      </c>
      <c r="G1926" s="32" t="inlineStr">
        <is>
          <t>고려</t>
        </is>
      </c>
    </row>
    <row r="1927" ht="39.95" customHeight="1" s="72">
      <c r="A1927" s="32" t="inlineStr">
        <is>
          <t>WAR-1926</t>
        </is>
      </c>
      <c r="B1927" s="32" t="inlineStr">
        <is>
          <t>전투시작</t>
        </is>
      </c>
      <c r="C1927" s="32" t="inlineStr">
        <is>
          <t>전투 개시 시</t>
        </is>
      </c>
      <c r="D1927" s="32" t="inlineStr">
        <is>
          <t>윤소</t>
        </is>
      </c>
      <c r="E1927" s="32" t="inlineStr">
        <is>
          <t>윤소(고려)</t>
        </is>
      </c>
      <c r="F1927" s="32" t="inlineStr">
        <is>
          <t>갑옷이 녹는 한이 있어도 물러서지 않사옵니다!</t>
        </is>
      </c>
      <c r="G1927" s="32" t="inlineStr">
        <is>
          <t>고려</t>
        </is>
      </c>
    </row>
    <row r="1928" ht="39.95" customHeight="1" s="72">
      <c r="A1928" s="32" t="inlineStr">
        <is>
          <t>WAR-1927</t>
        </is>
      </c>
      <c r="B1928" s="32" t="inlineStr">
        <is>
          <t>부대배치</t>
        </is>
      </c>
      <c r="C1928" s="32" t="inlineStr">
        <is>
          <t>부대 배치 결정 시</t>
        </is>
      </c>
      <c r="D1928" s="32" t="inlineStr">
        <is>
          <t>윤소</t>
        </is>
      </c>
      <c r="E1928" s="32" t="inlineStr">
        <is>
          <t>윤소(고려)</t>
        </is>
      </c>
      <c r="F1928" s="32" t="inlineStr">
        <is>
          <t>신은 가장 위태로운 성벽에 세워 주시옵소서.</t>
        </is>
      </c>
      <c r="G1928" s="32" t="inlineStr">
        <is>
          <t>고려</t>
        </is>
      </c>
    </row>
    <row r="1929" ht="39.95" customHeight="1" s="72">
      <c r="A1929" s="32" t="inlineStr">
        <is>
          <t>WAR-1928</t>
        </is>
      </c>
      <c r="B1929" s="32" t="inlineStr">
        <is>
          <t>무쌍전</t>
        </is>
      </c>
      <c r="C1929" s="32" t="inlineStr">
        <is>
          <t>무쌍 발동 시</t>
        </is>
      </c>
      <c r="D1929" s="32" t="inlineStr">
        <is>
          <t>윤소</t>
        </is>
      </c>
      <c r="E1929" s="32" t="inlineStr">
        <is>
          <t>윤소(고려)</t>
        </is>
      </c>
      <c r="F1929" s="32" t="inlineStr">
        <is>
          <t>웅주 성벽을 넘은 자가 없듯, 나를 넘을 자도 없다!</t>
        </is>
      </c>
      <c r="G1929" s="32" t="inlineStr">
        <is>
          <t>고려</t>
        </is>
      </c>
    </row>
    <row r="1930" ht="39.95" customHeight="1" s="72">
      <c r="A1930" s="32" t="inlineStr">
        <is>
          <t>WAR-1929</t>
        </is>
      </c>
      <c r="B1930" s="32" t="inlineStr">
        <is>
          <t>전투결과</t>
        </is>
      </c>
      <c r="C1930" s="32" t="inlineStr">
        <is>
          <t>전투 승리 시</t>
        </is>
      </c>
      <c r="D1930" s="32" t="inlineStr">
        <is>
          <t>윤소</t>
        </is>
      </c>
      <c r="E1930" s="32" t="inlineStr">
        <is>
          <t>윤소(고려)</t>
        </is>
      </c>
      <c r="F1930" s="32" t="inlineStr">
        <is>
          <t>지켜냈사옵니다. 수비란 이기는 것이 아니라 지키는 것이지요.</t>
        </is>
      </c>
      <c r="G1930" s="32" t="inlineStr">
        <is>
          <t>고려</t>
        </is>
      </c>
    </row>
    <row r="1931" ht="39.95" customHeight="1" s="72">
      <c r="A1931" s="32" t="inlineStr">
        <is>
          <t>WAR-1930</t>
        </is>
      </c>
      <c r="B1931" s="32" t="inlineStr">
        <is>
          <t>전투결과</t>
        </is>
      </c>
      <c r="C1931" s="32" t="inlineStr">
        <is>
          <t>전투 패배 시</t>
        </is>
      </c>
      <c r="D1931" s="32" t="inlineStr">
        <is>
          <t>윤소</t>
        </is>
      </c>
      <c r="E1931" s="32" t="inlineStr">
        <is>
          <t>윤소(고려)</t>
        </is>
      </c>
      <c r="F1931" s="32" t="inlineStr">
        <is>
          <t>성은 내주어도 충심은 내주지 않았사옵니다.</t>
        </is>
      </c>
      <c r="G1931" s="32" t="inlineStr">
        <is>
          <t>고려</t>
        </is>
      </c>
    </row>
    <row r="1932" ht="39.95" customHeight="1" s="72">
      <c r="A1932" s="32" t="inlineStr">
        <is>
          <t>WAR-1931</t>
        </is>
      </c>
      <c r="B1932" s="32" t="inlineStr">
        <is>
          <t>공성전</t>
        </is>
      </c>
      <c r="C1932" s="32" t="inlineStr">
        <is>
          <t>공성전 시작 시</t>
        </is>
      </c>
      <c r="D1932" s="32" t="inlineStr">
        <is>
          <t>윤소</t>
        </is>
      </c>
      <c r="E1932" s="32" t="inlineStr">
        <is>
          <t>윤소(고려)</t>
        </is>
      </c>
      <c r="F1932" s="32" t="inlineStr">
        <is>
          <t>지키던 자라 공격할 자리도 훤히 보이옵니다.</t>
        </is>
      </c>
      <c r="G1932" s="32" t="inlineStr">
        <is>
          <t>고려</t>
        </is>
      </c>
    </row>
    <row r="1933" ht="39.95" customHeight="1" s="72">
      <c r="A1933" s="32" t="inlineStr">
        <is>
          <t>WAR-1932</t>
        </is>
      </c>
      <c r="B1933" s="32" t="inlineStr">
        <is>
          <t>해전</t>
        </is>
      </c>
      <c r="C1933" s="32" t="inlineStr">
        <is>
          <t>해전 시작 시</t>
        </is>
      </c>
      <c r="D1933" s="32" t="inlineStr">
        <is>
          <t>윤소</t>
        </is>
      </c>
      <c r="E1933" s="32" t="inlineStr">
        <is>
          <t>윤소(고려)</t>
        </is>
      </c>
      <c r="F1933" s="32" t="inlineStr">
        <is>
          <t>배도 물 위의 성이옵니다. 이 뱃전, 신이 사수하겠사옵니다.</t>
        </is>
      </c>
      <c r="G1933" s="32" t="inlineStr">
        <is>
          <t>고려</t>
        </is>
      </c>
    </row>
    <row r="1934" ht="39.95" customHeight="1" s="72">
      <c r="A1934" s="32" t="inlineStr">
        <is>
          <t>WAR-1933</t>
        </is>
      </c>
      <c r="B1934" s="32" t="inlineStr">
        <is>
          <t>전투시작</t>
        </is>
      </c>
      <c r="C1934" s="32" t="inlineStr">
        <is>
          <t>전투 개시 시</t>
        </is>
      </c>
      <c r="D1934" s="32" t="inlineStr">
        <is>
          <t>윤휘</t>
        </is>
      </c>
      <c r="E1934" s="32" t="inlineStr">
        <is>
          <t>윤휘(고려)</t>
        </is>
      </c>
      <c r="F1934" s="32" t="inlineStr">
        <is>
          <t>투석기 줄을 당겨라! 하늘에서 돌비가 내릴 것이다!</t>
        </is>
      </c>
      <c r="G1934" s="32" t="inlineStr">
        <is>
          <t>고려</t>
        </is>
      </c>
    </row>
    <row r="1935" ht="39.95" customHeight="1" s="72">
      <c r="A1935" s="32" t="inlineStr">
        <is>
          <t>WAR-1934</t>
        </is>
      </c>
      <c r="B1935" s="32" t="inlineStr">
        <is>
          <t>부대배치</t>
        </is>
      </c>
      <c r="C1935" s="32" t="inlineStr">
        <is>
          <t>부대 배치 결정 시</t>
        </is>
      </c>
      <c r="D1935" s="32" t="inlineStr">
        <is>
          <t>윤휘</t>
        </is>
      </c>
      <c r="E1935" s="32" t="inlineStr">
        <is>
          <t>윤휘(고려)</t>
        </is>
      </c>
      <c r="F1935" s="32" t="inlineStr">
        <is>
          <t>투석기 사거리 안으로는 아군을 들이지 마시오.</t>
        </is>
      </c>
      <c r="G1935" s="32" t="inlineStr">
        <is>
          <t>고려</t>
        </is>
      </c>
    </row>
    <row r="1936" ht="39.95" customHeight="1" s="72">
      <c r="A1936" s="32" t="inlineStr">
        <is>
          <t>WAR-1935</t>
        </is>
      </c>
      <c r="B1936" s="32" t="inlineStr">
        <is>
          <t>무쌍전</t>
        </is>
      </c>
      <c r="C1936" s="32" t="inlineStr">
        <is>
          <t>무쌍 발동 시</t>
        </is>
      </c>
      <c r="D1936" s="32" t="inlineStr">
        <is>
          <t>윤휘</t>
        </is>
      </c>
      <c r="E1936" s="32" t="inlineStr">
        <is>
          <t>윤휘(고려)</t>
        </is>
      </c>
      <c r="F1936" s="32" t="inlineStr">
        <is>
          <t>병기 다루던 손이라 무시 마오. 힘쓰는 건 본업이오!</t>
        </is>
      </c>
      <c r="G1936" s="32" t="inlineStr">
        <is>
          <t>고려</t>
        </is>
      </c>
    </row>
    <row r="1937" ht="39.95" customHeight="1" s="72">
      <c r="A1937" s="32" t="inlineStr">
        <is>
          <t>WAR-1936</t>
        </is>
      </c>
      <c r="B1937" s="32" t="inlineStr">
        <is>
          <t>전투결과</t>
        </is>
      </c>
      <c r="C1937" s="32" t="inlineStr">
        <is>
          <t>전투 승리 시</t>
        </is>
      </c>
      <c r="D1937" s="32" t="inlineStr">
        <is>
          <t>윤휘</t>
        </is>
      </c>
      <c r="E1937" s="32" t="inlineStr">
        <is>
          <t>윤휘(고려)</t>
        </is>
      </c>
      <c r="F1937" s="32" t="inlineStr">
        <is>
          <t>이긴 건 좋소만, 무너진 성에 깔린 백성은 없는지 살피시오.</t>
        </is>
      </c>
      <c r="G1937" s="32" t="inlineStr">
        <is>
          <t>고려</t>
        </is>
      </c>
    </row>
    <row r="1938" ht="39.95" customHeight="1" s="72">
      <c r="A1938" s="32" t="inlineStr">
        <is>
          <t>WAR-1937</t>
        </is>
      </c>
      <c r="B1938" s="32" t="inlineStr">
        <is>
          <t>전투결과</t>
        </is>
      </c>
      <c r="C1938" s="32" t="inlineStr">
        <is>
          <t>전투 패배 시</t>
        </is>
      </c>
      <c r="D1938" s="32" t="inlineStr">
        <is>
          <t>윤휘</t>
        </is>
      </c>
      <c r="E1938" s="32" t="inlineStr">
        <is>
          <t>윤휘(고려)</t>
        </is>
      </c>
      <c r="F1938" s="32" t="inlineStr">
        <is>
          <t>병기는 부서지면 다시 만들면 되오. 사람부터 거둡시다.</t>
        </is>
      </c>
      <c r="G1938" s="32" t="inlineStr">
        <is>
          <t>고려</t>
        </is>
      </c>
    </row>
    <row r="1939" ht="39.95" customHeight="1" s="72">
      <c r="A1939" s="32" t="inlineStr">
        <is>
          <t>WAR-1938</t>
        </is>
      </c>
      <c r="B1939" s="32" t="inlineStr">
        <is>
          <t>공성전</t>
        </is>
      </c>
      <c r="C1939" s="32" t="inlineStr">
        <is>
          <t>공성전 시작 시</t>
        </is>
      </c>
      <c r="D1939" s="32" t="inlineStr">
        <is>
          <t>윤휘</t>
        </is>
      </c>
      <c r="E1939" s="32" t="inlineStr">
        <is>
          <t>윤휘(고려)</t>
        </is>
      </c>
      <c r="F1939" s="32" t="inlineStr">
        <is>
          <t>저 성벽의 약한 돌눈이 보이오. 거기만 두드리면 되오.</t>
        </is>
      </c>
      <c r="G1939" s="32" t="inlineStr">
        <is>
          <t>고려</t>
        </is>
      </c>
    </row>
    <row r="1940" ht="39.95" customHeight="1" s="72">
      <c r="A1940" s="32" t="inlineStr">
        <is>
          <t>WAR-1939</t>
        </is>
      </c>
      <c r="B1940" s="32" t="inlineStr">
        <is>
          <t>해전</t>
        </is>
      </c>
      <c r="C1940" s="32" t="inlineStr">
        <is>
          <t>해전 시작 시</t>
        </is>
      </c>
      <c r="D1940" s="32" t="inlineStr">
        <is>
          <t>윤휘</t>
        </is>
      </c>
      <c r="E1940" s="32" t="inlineStr">
        <is>
          <t>윤휘(고려)</t>
        </is>
      </c>
      <c r="F1940" s="32" t="inlineStr">
        <is>
          <t>배 위의 투석기라, 출렁임까지 셈해서 쏘면 되오.</t>
        </is>
      </c>
      <c r="G1940" s="32" t="inlineStr">
        <is>
          <t>고려</t>
        </is>
      </c>
    </row>
    <row r="1941" ht="39.95" customHeight="1" s="72">
      <c r="A1941" s="32" t="inlineStr">
        <is>
          <t>WAR-1940</t>
        </is>
      </c>
      <c r="B1941" s="32" t="inlineStr">
        <is>
          <t>전투시작</t>
        </is>
      </c>
      <c r="C1941" s="32" t="inlineStr">
        <is>
          <t>전투 개시 시</t>
        </is>
      </c>
      <c r="D1941" s="32" t="inlineStr">
        <is>
          <t>골반모</t>
        </is>
      </c>
      <c r="E1941" s="32" t="inlineStr">
        <is>
          <t>골반모(말갈)</t>
        </is>
      </c>
      <c r="F1941" s="32" t="inlineStr">
        <is>
          <t>내 뼈창 소리만 듣고도 오금 저릴 놈들, 간다!</t>
        </is>
      </c>
      <c r="G1941" s="32" t="inlineStr">
        <is>
          <t>말갈</t>
        </is>
      </c>
    </row>
    <row r="1942" ht="39.95" customHeight="1" s="72">
      <c r="A1942" s="32" t="inlineStr">
        <is>
          <t>WAR-1941</t>
        </is>
      </c>
      <c r="B1942" s="32" t="inlineStr">
        <is>
          <t>부대배치</t>
        </is>
      </c>
      <c r="C1942" s="32" t="inlineStr">
        <is>
          <t>부대 배치 결정 시</t>
        </is>
      </c>
      <c r="D1942" s="32" t="inlineStr">
        <is>
          <t>골반모</t>
        </is>
      </c>
      <c r="E1942" s="32" t="inlineStr">
        <is>
          <t>골반모(말갈)</t>
        </is>
      </c>
      <c r="F1942" s="32" t="inlineStr">
        <is>
          <t>겁부터 먹게 만들면 반은 이긴 싸움. 나를 앞에 세우시오.</t>
        </is>
      </c>
      <c r="G1942" s="32" t="inlineStr">
        <is>
          <t>말갈</t>
        </is>
      </c>
    </row>
    <row r="1943" ht="39.95" customHeight="1" s="72">
      <c r="A1943" s="32" t="inlineStr">
        <is>
          <t>WAR-1942</t>
        </is>
      </c>
      <c r="B1943" s="32" t="inlineStr">
        <is>
          <t>무쌍전</t>
        </is>
      </c>
      <c r="C1943" s="32" t="inlineStr">
        <is>
          <t>무쌍 발동 시</t>
        </is>
      </c>
      <c r="D1943" s="32" t="inlineStr">
        <is>
          <t>골반모</t>
        </is>
      </c>
      <c r="E1943" s="32" t="inlineStr">
        <is>
          <t>골반모(말갈)</t>
        </is>
      </c>
      <c r="F1943" s="32" t="inlineStr">
        <is>
          <t>네 뼈는 좀 굵으냐? 다음 무기로 쓰게!</t>
        </is>
      </c>
      <c r="G1943" s="32" t="inlineStr">
        <is>
          <t>말갈</t>
        </is>
      </c>
    </row>
    <row r="1944" ht="39.95" customHeight="1" s="72">
      <c r="A1944" s="32" t="inlineStr">
        <is>
          <t>WAR-1943</t>
        </is>
      </c>
      <c r="B1944" s="32" t="inlineStr">
        <is>
          <t>전투결과</t>
        </is>
      </c>
      <c r="C1944" s="32" t="inlineStr">
        <is>
          <t>전투 승리 시</t>
        </is>
      </c>
      <c r="D1944" s="32" t="inlineStr">
        <is>
          <t>골반모</t>
        </is>
      </c>
      <c r="E1944" s="32" t="inlineStr">
        <is>
          <t>골반모(말갈)</t>
        </is>
      </c>
      <c r="F1944" s="32" t="inlineStr">
        <is>
          <t>칼 맞아 죽은 놈보다 겁먹고 도망친 놈이 많군. 크하하!</t>
        </is>
      </c>
      <c r="G1944" s="32" t="inlineStr">
        <is>
          <t>말갈</t>
        </is>
      </c>
    </row>
    <row r="1945" ht="39.95" customHeight="1" s="72">
      <c r="A1945" s="32" t="inlineStr">
        <is>
          <t>WAR-1944</t>
        </is>
      </c>
      <c r="B1945" s="32" t="inlineStr">
        <is>
          <t>전투결과</t>
        </is>
      </c>
      <c r="C1945" s="32" t="inlineStr">
        <is>
          <t>전투 패배 시</t>
        </is>
      </c>
      <c r="D1945" s="32" t="inlineStr">
        <is>
          <t>골반모</t>
        </is>
      </c>
      <c r="E1945" s="32" t="inlineStr">
        <is>
          <t>골반모(말갈)</t>
        </is>
      </c>
      <c r="F1945" s="32" t="inlineStr">
        <is>
          <t>겁을 안 먹는 놈들이라니, 별난 놈들이군. 다음엔 더 흉하게 간다.</t>
        </is>
      </c>
      <c r="G1945" s="32" t="inlineStr">
        <is>
          <t>말갈</t>
        </is>
      </c>
    </row>
    <row r="1946" ht="39.95" customHeight="1" s="72">
      <c r="A1946" s="32" t="inlineStr">
        <is>
          <t>WAR-1945</t>
        </is>
      </c>
      <c r="B1946" s="32" t="inlineStr">
        <is>
          <t>공성전</t>
        </is>
      </c>
      <c r="C1946" s="32" t="inlineStr">
        <is>
          <t>공성전 시작 시</t>
        </is>
      </c>
      <c r="D1946" s="32" t="inlineStr">
        <is>
          <t>골반모</t>
        </is>
      </c>
      <c r="E1946" s="32" t="inlineStr">
        <is>
          <t>골반모(말갈)</t>
        </is>
      </c>
      <c r="F1946" s="32" t="inlineStr">
        <is>
          <t>성벽 위 놈들아, 이 뼈창이 안 보이느냐! 곧 만나러 가마!</t>
        </is>
      </c>
      <c r="G1946" s="32" t="inlineStr">
        <is>
          <t>말갈</t>
        </is>
      </c>
    </row>
    <row r="1947" ht="39.95" customHeight="1" s="72">
      <c r="A1947" s="32" t="inlineStr">
        <is>
          <t>WAR-1946</t>
        </is>
      </c>
      <c r="B1947" s="32" t="inlineStr">
        <is>
          <t>해전</t>
        </is>
      </c>
      <c r="C1947" s="32" t="inlineStr">
        <is>
          <t>해전 시작 시</t>
        </is>
      </c>
      <c r="D1947" s="32" t="inlineStr">
        <is>
          <t>골반모</t>
        </is>
      </c>
      <c r="E1947" s="32" t="inlineStr">
        <is>
          <t>골반모(말갈)</t>
        </is>
      </c>
      <c r="F1947" s="32" t="inlineStr">
        <is>
          <t>물고기 뼈는 무기로 못 쓰는데, 영 심심한 싸움이 되겠군.</t>
        </is>
      </c>
      <c r="G1947" s="32" t="inlineStr">
        <is>
          <t>말갈</t>
        </is>
      </c>
    </row>
    <row r="1948" ht="39.95" customHeight="1" s="72">
      <c r="A1948" s="32" t="inlineStr">
        <is>
          <t>WAR-1947</t>
        </is>
      </c>
      <c r="B1948" s="32" t="inlineStr">
        <is>
          <t>전투시작</t>
        </is>
      </c>
      <c r="C1948" s="32" t="inlineStr">
        <is>
          <t>전투 개시 시</t>
        </is>
      </c>
      <c r="D1948" s="32" t="inlineStr">
        <is>
          <t>돌타</t>
        </is>
      </c>
      <c r="E1948" s="32" t="inlineStr">
        <is>
          <t>돌타(말갈)</t>
        </is>
      </c>
      <c r="F1948" s="32" t="inlineStr">
        <is>
          <t>적을 늪으로 몰아라! 거기선 갑옷이 곧 닻이다!</t>
        </is>
      </c>
      <c r="G1948" s="32" t="inlineStr">
        <is>
          <t>말갈</t>
        </is>
      </c>
    </row>
    <row r="1949" ht="39.95" customHeight="1" s="72">
      <c r="A1949" s="32" t="inlineStr">
        <is>
          <t>WAR-1948</t>
        </is>
      </c>
      <c r="B1949" s="32" t="inlineStr">
        <is>
          <t>부대배치</t>
        </is>
      </c>
      <c r="C1949" s="32" t="inlineStr">
        <is>
          <t>부대 배치 결정 시</t>
        </is>
      </c>
      <c r="D1949" s="32" t="inlineStr">
        <is>
          <t>돌타</t>
        </is>
      </c>
      <c r="E1949" s="32" t="inlineStr">
        <is>
          <t>돌타(말갈)</t>
        </is>
      </c>
      <c r="F1949" s="32" t="inlineStr">
        <is>
          <t>단단한 땅은 적에게 주시오. 우리는 진창에 숨는다.</t>
        </is>
      </c>
      <c r="G1949" s="32" t="inlineStr">
        <is>
          <t>말갈</t>
        </is>
      </c>
    </row>
    <row r="1950" ht="39.95" customHeight="1" s="72">
      <c r="A1950" s="32" t="inlineStr">
        <is>
          <t>WAR-1949</t>
        </is>
      </c>
      <c r="B1950" s="32" t="inlineStr">
        <is>
          <t>무쌍전</t>
        </is>
      </c>
      <c r="C1950" s="32" t="inlineStr">
        <is>
          <t>무쌍 발동 시</t>
        </is>
      </c>
      <c r="D1950" s="32" t="inlineStr">
        <is>
          <t>돌타</t>
        </is>
      </c>
      <c r="E1950" s="32" t="inlineStr">
        <is>
          <t>돌타(말갈)</t>
        </is>
      </c>
      <c r="F1950" s="32" t="inlineStr">
        <is>
          <t>발밑이 흔들리지? 여긴 내 마당이다!</t>
        </is>
      </c>
      <c r="G1950" s="32" t="inlineStr">
        <is>
          <t>말갈</t>
        </is>
      </c>
    </row>
    <row r="1951" ht="39.95" customHeight="1" s="72">
      <c r="A1951" s="32" t="inlineStr">
        <is>
          <t>WAR-1950</t>
        </is>
      </c>
      <c r="B1951" s="32" t="inlineStr">
        <is>
          <t>전투결과</t>
        </is>
      </c>
      <c r="C1951" s="32" t="inlineStr">
        <is>
          <t>전투 승리 시</t>
        </is>
      </c>
      <c r="D1951" s="32" t="inlineStr">
        <is>
          <t>돌타</t>
        </is>
      </c>
      <c r="E1951" s="32" t="inlineStr">
        <is>
          <t>돌타(말갈)</t>
        </is>
      </c>
      <c r="F1951" s="32" t="inlineStr">
        <is>
          <t>늪이 적병을 삼켰소. 수고는 진흙이 다 했군. 컬컬.</t>
        </is>
      </c>
      <c r="G1951" s="32" t="inlineStr">
        <is>
          <t>말갈</t>
        </is>
      </c>
    </row>
    <row r="1952" ht="39.95" customHeight="1" s="72">
      <c r="A1952" s="32" t="inlineStr">
        <is>
          <t>WAR-1951</t>
        </is>
      </c>
      <c r="B1952" s="32" t="inlineStr">
        <is>
          <t>전투결과</t>
        </is>
      </c>
      <c r="C1952" s="32" t="inlineStr">
        <is>
          <t>전투 패배 시</t>
        </is>
      </c>
      <c r="D1952" s="32" t="inlineStr">
        <is>
          <t>돌타</t>
        </is>
      </c>
      <c r="E1952" s="32" t="inlineStr">
        <is>
          <t>돌타(말갈)</t>
        </is>
      </c>
      <c r="F1952" s="32" t="inlineStr">
        <is>
          <t>마른땅 싸움은 영 손해란 말이지. 늪으로 끌어들였어야 했소.</t>
        </is>
      </c>
      <c r="G1952" s="32" t="inlineStr">
        <is>
          <t>말갈</t>
        </is>
      </c>
    </row>
    <row r="1953" ht="39.95" customHeight="1" s="72">
      <c r="A1953" s="32" t="inlineStr">
        <is>
          <t>WAR-1952</t>
        </is>
      </c>
      <c r="B1953" s="32" t="inlineStr">
        <is>
          <t>공성전</t>
        </is>
      </c>
      <c r="C1953" s="32" t="inlineStr">
        <is>
          <t>공성전 시작 시</t>
        </is>
      </c>
      <c r="D1953" s="32" t="inlineStr">
        <is>
          <t>돌타</t>
        </is>
      </c>
      <c r="E1953" s="32" t="inlineStr">
        <is>
          <t>돌타(말갈)</t>
        </is>
      </c>
      <c r="F1953" s="32" t="inlineStr">
        <is>
          <t>해자도 결국 물웅덩이 아니오. 늪 사내한텐 길이지.</t>
        </is>
      </c>
      <c r="G1953" s="32" t="inlineStr">
        <is>
          <t>말갈</t>
        </is>
      </c>
    </row>
    <row r="1954" ht="39.95" customHeight="1" s="72">
      <c r="A1954" s="32" t="inlineStr">
        <is>
          <t>WAR-1953</t>
        </is>
      </c>
      <c r="B1954" s="32" t="inlineStr">
        <is>
          <t>해전</t>
        </is>
      </c>
      <c r="C1954" s="32" t="inlineStr">
        <is>
          <t>해전 시작 시</t>
        </is>
      </c>
      <c r="D1954" s="32" t="inlineStr">
        <is>
          <t>돌타</t>
        </is>
      </c>
      <c r="E1954" s="32" t="inlineStr">
        <is>
          <t>돌타(말갈)</t>
        </is>
      </c>
      <c r="F1954" s="32" t="inlineStr">
        <is>
          <t>늪보다 깊은 물이라, 좋소. 빠뜨리는 솜씨는 같으니!</t>
        </is>
      </c>
      <c r="G1954" s="32" t="inlineStr">
        <is>
          <t>말갈</t>
        </is>
      </c>
    </row>
    <row r="1955" ht="39.95" customHeight="1" s="72">
      <c r="A1955" s="32" t="inlineStr">
        <is>
          <t>WAR-1954</t>
        </is>
      </c>
      <c r="B1955" s="32" t="inlineStr">
        <is>
          <t>전투시작</t>
        </is>
      </c>
      <c r="C1955" s="32" t="inlineStr">
        <is>
          <t>전투 개시 시</t>
        </is>
      </c>
      <c r="D1955" s="32" t="inlineStr">
        <is>
          <t>목토</t>
        </is>
      </c>
      <c r="E1955" s="32" t="inlineStr">
        <is>
          <t>목토(말갈)</t>
        </is>
      </c>
      <c r="F1955" s="32" t="inlineStr">
        <is>
          <t>고갯마루는 이미 내 것이다. 적은 골짜기 바닥에서 죽는다.</t>
        </is>
      </c>
      <c r="G1955" s="32" t="inlineStr">
        <is>
          <t>말갈</t>
        </is>
      </c>
    </row>
    <row r="1956" ht="39.95" customHeight="1" s="72">
      <c r="A1956" s="32" t="inlineStr">
        <is>
          <t>WAR-1955</t>
        </is>
      </c>
      <c r="B1956" s="32" t="inlineStr">
        <is>
          <t>부대배치</t>
        </is>
      </c>
      <c r="C1956" s="32" t="inlineStr">
        <is>
          <t>부대 배치 결정 시</t>
        </is>
      </c>
      <c r="D1956" s="32" t="inlineStr">
        <is>
          <t>목토</t>
        </is>
      </c>
      <c r="E1956" s="32" t="inlineStr">
        <is>
          <t>목토(말갈)</t>
        </is>
      </c>
      <c r="F1956" s="32" t="inlineStr">
        <is>
          <t>바위 그늘마다 활잡이를 박아라. 숨소리도 죽이고.</t>
        </is>
      </c>
      <c r="G1956" s="32" t="inlineStr">
        <is>
          <t>말갈</t>
        </is>
      </c>
    </row>
    <row r="1957" ht="39.95" customHeight="1" s="72">
      <c r="A1957" s="32" t="inlineStr">
        <is>
          <t>WAR-1956</t>
        </is>
      </c>
      <c r="B1957" s="32" t="inlineStr">
        <is>
          <t>무쌍전</t>
        </is>
      </c>
      <c r="C1957" s="32" t="inlineStr">
        <is>
          <t>무쌍 발동 시</t>
        </is>
      </c>
      <c r="D1957" s="32" t="inlineStr">
        <is>
          <t>목토</t>
        </is>
      </c>
      <c r="E1957" s="32" t="inlineStr">
        <is>
          <t>목토(말갈)</t>
        </is>
      </c>
      <c r="F1957" s="32" t="inlineStr">
        <is>
          <t>산에서 나를 만난 게 네 불운이다.</t>
        </is>
      </c>
      <c r="G1957" s="32" t="inlineStr">
        <is>
          <t>말갈</t>
        </is>
      </c>
    </row>
    <row r="1958" ht="39.95" customHeight="1" s="72">
      <c r="A1958" s="32" t="inlineStr">
        <is>
          <t>WAR-1957</t>
        </is>
      </c>
      <c r="B1958" s="32" t="inlineStr">
        <is>
          <t>전투결과</t>
        </is>
      </c>
      <c r="C1958" s="32" t="inlineStr">
        <is>
          <t>전투 승리 시</t>
        </is>
      </c>
      <c r="D1958" s="32" t="inlineStr">
        <is>
          <t>목토</t>
        </is>
      </c>
      <c r="E1958" s="32" t="inlineStr">
        <is>
          <t>목토(말갈)</t>
        </is>
      </c>
      <c r="F1958" s="32" t="inlineStr">
        <is>
          <t>보급대가 끊긴 적은 사흘을 못 갔다. 셈대로군.</t>
        </is>
      </c>
      <c r="G1958" s="32" t="inlineStr">
        <is>
          <t>말갈</t>
        </is>
      </c>
    </row>
    <row r="1959" ht="39.95" customHeight="1" s="72">
      <c r="A1959" s="32" t="inlineStr">
        <is>
          <t>WAR-1958</t>
        </is>
      </c>
      <c r="B1959" s="32" t="inlineStr">
        <is>
          <t>전투결과</t>
        </is>
      </c>
      <c r="C1959" s="32" t="inlineStr">
        <is>
          <t>전투 패배 시</t>
        </is>
      </c>
      <c r="D1959" s="32" t="inlineStr">
        <is>
          <t>목토</t>
        </is>
      </c>
      <c r="E1959" s="32" t="inlineStr">
        <is>
          <t>목토(말갈)</t>
        </is>
      </c>
      <c r="F1959" s="32" t="inlineStr">
        <is>
          <t>매복이 읽혔다. 산을 나보다 잘 아는 자가 있었군.</t>
        </is>
      </c>
      <c r="G1959" s="32" t="inlineStr">
        <is>
          <t>말갈</t>
        </is>
      </c>
    </row>
    <row r="1960" ht="39.95" customHeight="1" s="72">
      <c r="A1960" s="32" t="inlineStr">
        <is>
          <t>WAR-1959</t>
        </is>
      </c>
      <c r="B1960" s="32" t="inlineStr">
        <is>
          <t>공성전</t>
        </is>
      </c>
      <c r="C1960" s="32" t="inlineStr">
        <is>
          <t>공성전 시작 시</t>
        </is>
      </c>
      <c r="D1960" s="32" t="inlineStr">
        <is>
          <t>목토</t>
        </is>
      </c>
      <c r="E1960" s="32" t="inlineStr">
        <is>
          <t>목토(말갈)</t>
        </is>
      </c>
      <c r="F1960" s="32" t="inlineStr">
        <is>
          <t>성으로 드는 모든 고갯길은 이미 막아 두었다.</t>
        </is>
      </c>
      <c r="G1960" s="32" t="inlineStr">
        <is>
          <t>말갈</t>
        </is>
      </c>
    </row>
    <row r="1961" ht="39.95" customHeight="1" s="72">
      <c r="A1961" s="32" t="inlineStr">
        <is>
          <t>WAR-1960</t>
        </is>
      </c>
      <c r="B1961" s="32" t="inlineStr">
        <is>
          <t>해전</t>
        </is>
      </c>
      <c r="C1961" s="32" t="inlineStr">
        <is>
          <t>해전 시작 시</t>
        </is>
      </c>
      <c r="D1961" s="32" t="inlineStr">
        <is>
          <t>목토</t>
        </is>
      </c>
      <c r="E1961" s="32" t="inlineStr">
        <is>
          <t>목토(말갈)</t>
        </is>
      </c>
      <c r="F1961" s="32" t="inlineStr">
        <is>
          <t>산사람에게 바다라. 허나 물길에도 목은 있는 법이다.</t>
        </is>
      </c>
      <c r="G1961" s="32" t="inlineStr">
        <is>
          <t>말갈</t>
        </is>
      </c>
    </row>
    <row r="1962" ht="39.95" customHeight="1" s="72">
      <c r="A1962" s="32" t="inlineStr">
        <is>
          <t>WAR-1961</t>
        </is>
      </c>
      <c r="B1962" s="32" t="inlineStr">
        <is>
          <t>전투시작</t>
        </is>
      </c>
      <c r="C1962" s="32" t="inlineStr">
        <is>
          <t>전투 개시 시</t>
        </is>
      </c>
      <c r="D1962" s="32" t="inlineStr">
        <is>
          <t>백사</t>
        </is>
      </c>
      <c r="E1962" s="32" t="inlineStr">
        <is>
          <t>백사(말갈)</t>
        </is>
      </c>
      <c r="F1962" s="32" t="inlineStr">
        <is>
          <t>북소리는 당신들 몫, 저는 소리 없이 시작할게요.</t>
        </is>
      </c>
      <c r="G1962" s="32" t="inlineStr">
        <is>
          <t>말갈</t>
        </is>
      </c>
    </row>
    <row r="1963" ht="39.95" customHeight="1" s="72">
      <c r="A1963" s="32" t="inlineStr">
        <is>
          <t>WAR-1962</t>
        </is>
      </c>
      <c r="B1963" s="32" t="inlineStr">
        <is>
          <t>부대배치</t>
        </is>
      </c>
      <c r="C1963" s="32" t="inlineStr">
        <is>
          <t>부대 배치 결정 시</t>
        </is>
      </c>
      <c r="D1963" s="32" t="inlineStr">
        <is>
          <t>백사</t>
        </is>
      </c>
      <c r="E1963" s="32" t="inlineStr">
        <is>
          <t>백사(말갈)</t>
        </is>
      </c>
      <c r="F1963" s="32" t="inlineStr">
        <is>
          <t>제 자리는 묻지 마세요. 적장 눈에 닿는 곳 어딘가예요.</t>
        </is>
      </c>
      <c r="G1963" s="32" t="inlineStr">
        <is>
          <t>말갈</t>
        </is>
      </c>
    </row>
    <row r="1964" ht="39.95" customHeight="1" s="72">
      <c r="A1964" s="32" t="inlineStr">
        <is>
          <t>WAR-1963</t>
        </is>
      </c>
      <c r="B1964" s="32" t="inlineStr">
        <is>
          <t>무쌍전</t>
        </is>
      </c>
      <c r="C1964" s="32" t="inlineStr">
        <is>
          <t>무쌍 발동 시</t>
        </is>
      </c>
      <c r="D1964" s="32" t="inlineStr">
        <is>
          <t>백사</t>
        </is>
      </c>
      <c r="E1964" s="32" t="inlineStr">
        <is>
          <t>백사(말갈)</t>
        </is>
      </c>
      <c r="F1964" s="32" t="inlineStr">
        <is>
          <t>얼굴을 보이며 싸우는 건 오랜만이네요. 영광인 줄 아세요.</t>
        </is>
      </c>
      <c r="G1964" s="32" t="inlineStr">
        <is>
          <t>말갈</t>
        </is>
      </c>
    </row>
    <row r="1965" ht="39.95" customHeight="1" s="72">
      <c r="A1965" s="32" t="inlineStr">
        <is>
          <t>WAR-1964</t>
        </is>
      </c>
      <c r="B1965" s="32" t="inlineStr">
        <is>
          <t>전투결과</t>
        </is>
      </c>
      <c r="C1965" s="32" t="inlineStr">
        <is>
          <t>전투 승리 시</t>
        </is>
      </c>
      <c r="D1965" s="32" t="inlineStr">
        <is>
          <t>백사</t>
        </is>
      </c>
      <c r="E1965" s="32" t="inlineStr">
        <is>
          <t>백사(말갈)</t>
        </is>
      </c>
      <c r="F1965" s="32" t="inlineStr">
        <is>
          <t>장수 잃은 군대는 머리 잘린 뱀이지요. 보셨잖아요.</t>
        </is>
      </c>
      <c r="G1965" s="32" t="inlineStr">
        <is>
          <t>말갈</t>
        </is>
      </c>
    </row>
    <row r="1966" ht="39.95" customHeight="1" s="72">
      <c r="A1966" s="32" t="inlineStr">
        <is>
          <t>WAR-1965</t>
        </is>
      </c>
      <c r="B1966" s="32" t="inlineStr">
        <is>
          <t>전투결과</t>
        </is>
      </c>
      <c r="C1966" s="32" t="inlineStr">
        <is>
          <t>전투 패배 시</t>
        </is>
      </c>
      <c r="D1966" s="32" t="inlineStr">
        <is>
          <t>백사</t>
        </is>
      </c>
      <c r="E1966" s="32" t="inlineStr">
        <is>
          <t>백사(말갈)</t>
        </is>
      </c>
      <c r="F1966" s="32" t="inlineStr">
        <is>
          <t>한 발이 빗나갔네요. 같은 바람에 두 번 속진 않아요.</t>
        </is>
      </c>
      <c r="G1966" s="32" t="inlineStr">
        <is>
          <t>말갈</t>
        </is>
      </c>
    </row>
    <row r="1967" ht="39.95" customHeight="1" s="72">
      <c r="A1967" s="32" t="inlineStr">
        <is>
          <t>WAR-1966</t>
        </is>
      </c>
      <c r="B1967" s="32" t="inlineStr">
        <is>
          <t>공성전</t>
        </is>
      </c>
      <c r="C1967" s="32" t="inlineStr">
        <is>
          <t>공성전 시작 시</t>
        </is>
      </c>
      <c r="D1967" s="32" t="inlineStr">
        <is>
          <t>백사</t>
        </is>
      </c>
      <c r="E1967" s="32" t="inlineStr">
        <is>
          <t>백사(말갈)</t>
        </is>
      </c>
      <c r="F1967" s="32" t="inlineStr">
        <is>
          <t>성벽 위 횃불 곁의 장수부터, 한 발씩 지워 드릴게요.</t>
        </is>
      </c>
      <c r="G1967" s="32" t="inlineStr">
        <is>
          <t>말갈</t>
        </is>
      </c>
    </row>
    <row r="1968" ht="39.95" customHeight="1" s="72">
      <c r="A1968" s="32" t="inlineStr">
        <is>
          <t>WAR-1967</t>
        </is>
      </c>
      <c r="B1968" s="32" t="inlineStr">
        <is>
          <t>해전</t>
        </is>
      </c>
      <c r="C1968" s="32" t="inlineStr">
        <is>
          <t>해전 시작 시</t>
        </is>
      </c>
      <c r="D1968" s="32" t="inlineStr">
        <is>
          <t>백사</t>
        </is>
      </c>
      <c r="E1968" s="32" t="inlineStr">
        <is>
          <t>백사(말갈)</t>
        </is>
      </c>
      <c r="F1968" s="32" t="inlineStr">
        <is>
          <t>뱃전은 흔들려도 독화살은 한 발이면 충분해요.</t>
        </is>
      </c>
      <c r="G1968" s="32" t="inlineStr">
        <is>
          <t>말갈</t>
        </is>
      </c>
    </row>
    <row r="1969" ht="39.95" customHeight="1" s="72">
      <c r="A1969" s="32" t="inlineStr">
        <is>
          <t>WAR-1968</t>
        </is>
      </c>
      <c r="B1969" s="32" t="inlineStr">
        <is>
          <t>전투시작</t>
        </is>
      </c>
      <c r="C1969" s="32" t="inlineStr">
        <is>
          <t>전투 개시 시</t>
        </is>
      </c>
      <c r="D1969" s="32" t="inlineStr">
        <is>
          <t>속아</t>
        </is>
      </c>
      <c r="E1969" s="32" t="inlineStr">
        <is>
          <t>속아(말갈)</t>
        </is>
      </c>
      <c r="F1969" s="32" t="inlineStr">
        <is>
          <t>조상의 영들이 함께 갑니다. 두려움은 적의 몫이에요.</t>
        </is>
      </c>
      <c r="G1969" s="32" t="inlineStr">
        <is>
          <t>말갈</t>
        </is>
      </c>
    </row>
    <row r="1970" ht="39.95" customHeight="1" s="72">
      <c r="A1970" s="32" t="inlineStr">
        <is>
          <t>WAR-1969</t>
        </is>
      </c>
      <c r="B1970" s="32" t="inlineStr">
        <is>
          <t>부대배치</t>
        </is>
      </c>
      <c r="C1970" s="32" t="inlineStr">
        <is>
          <t>부대 배치 결정 시</t>
        </is>
      </c>
      <c r="D1970" s="32" t="inlineStr">
        <is>
          <t>속아</t>
        </is>
      </c>
      <c r="E1970" s="32" t="inlineStr">
        <is>
          <t>속아(말갈)</t>
        </is>
      </c>
      <c r="F1970" s="32" t="inlineStr">
        <is>
          <t>바람이 등 뒤에 서는 자리에 진을 펴세요. 하늘이 돕는 자리예요.</t>
        </is>
      </c>
      <c r="G1970" s="32" t="inlineStr">
        <is>
          <t>말갈</t>
        </is>
      </c>
    </row>
    <row r="1971" ht="39.95" customHeight="1" s="72">
      <c r="A1971" s="32" t="inlineStr">
        <is>
          <t>WAR-1970</t>
        </is>
      </c>
      <c r="B1971" s="32" t="inlineStr">
        <is>
          <t>무쌍전</t>
        </is>
      </c>
      <c r="C1971" s="32" t="inlineStr">
        <is>
          <t>무쌍 발동 시</t>
        </is>
      </c>
      <c r="D1971" s="32" t="inlineStr">
        <is>
          <t>속아</t>
        </is>
      </c>
      <c r="E1971" s="32" t="inlineStr">
        <is>
          <t>속아(말갈)</t>
        </is>
      </c>
      <c r="F1971" s="32" t="inlineStr">
        <is>
          <t>칼보다 무서운 건 저주랍니다. 그래도 칼로 오시겠어요?</t>
        </is>
      </c>
      <c r="G1971" s="32" t="inlineStr">
        <is>
          <t>말갈</t>
        </is>
      </c>
    </row>
    <row r="1972" ht="39.95" customHeight="1" s="72">
      <c r="A1972" s="32" t="inlineStr">
        <is>
          <t>WAR-1971</t>
        </is>
      </c>
      <c r="B1972" s="32" t="inlineStr">
        <is>
          <t>전투결과</t>
        </is>
      </c>
      <c r="C1972" s="32" t="inlineStr">
        <is>
          <t>전투 승리 시</t>
        </is>
      </c>
      <c r="D1972" s="32" t="inlineStr">
        <is>
          <t>속아</t>
        </is>
      </c>
      <c r="E1972" s="32" t="inlineStr">
        <is>
          <t>속아(말갈)</t>
        </is>
      </c>
      <c r="F1972" s="32" t="inlineStr">
        <is>
          <t>정령들이 우리 편이었네요. 제물을 올려 감사드려야지요.</t>
        </is>
      </c>
      <c r="G1972" s="32" t="inlineStr">
        <is>
          <t>말갈</t>
        </is>
      </c>
    </row>
    <row r="1973" ht="39.95" customHeight="1" s="72">
      <c r="A1973" s="32" t="inlineStr">
        <is>
          <t>WAR-1972</t>
        </is>
      </c>
      <c r="B1973" s="32" t="inlineStr">
        <is>
          <t>전투결과</t>
        </is>
      </c>
      <c r="C1973" s="32" t="inlineStr">
        <is>
          <t>전투 패배 시</t>
        </is>
      </c>
      <c r="D1973" s="32" t="inlineStr">
        <is>
          <t>속아</t>
        </is>
      </c>
      <c r="E1973" s="32" t="inlineStr">
        <is>
          <t>속아(말갈)</t>
        </is>
      </c>
      <c r="F1973" s="32" t="inlineStr">
        <is>
          <t>하늘이 잠시 등을 돌렸어요. 부정을 씻고 다시 묻겠어요.</t>
        </is>
      </c>
      <c r="G1973" s="32" t="inlineStr">
        <is>
          <t>말갈</t>
        </is>
      </c>
    </row>
    <row r="1974" ht="39.95" customHeight="1" s="72">
      <c r="A1974" s="32" t="inlineStr">
        <is>
          <t>WAR-1973</t>
        </is>
      </c>
      <c r="B1974" s="32" t="inlineStr">
        <is>
          <t>공성전</t>
        </is>
      </c>
      <c r="C1974" s="32" t="inlineStr">
        <is>
          <t>공성전 시작 시</t>
        </is>
      </c>
      <c r="D1974" s="32" t="inlineStr">
        <is>
          <t>속아</t>
        </is>
      </c>
      <c r="E1974" s="32" t="inlineStr">
        <is>
          <t>속아(말갈)</t>
        </is>
      </c>
      <c r="F1974" s="32" t="inlineStr">
        <is>
          <t>저 성의 수호신은 이미 떠났어요. 빈 껍데기랍니다.</t>
        </is>
      </c>
      <c r="G1974" s="32" t="inlineStr">
        <is>
          <t>말갈</t>
        </is>
      </c>
    </row>
    <row r="1975" ht="39.95" customHeight="1" s="72">
      <c r="A1975" s="32" t="inlineStr">
        <is>
          <t>WAR-1974</t>
        </is>
      </c>
      <c r="B1975" s="32" t="inlineStr">
        <is>
          <t>해전</t>
        </is>
      </c>
      <c r="C1975" s="32" t="inlineStr">
        <is>
          <t>해전 시작 시</t>
        </is>
      </c>
      <c r="D1975" s="32" t="inlineStr">
        <is>
          <t>속아</t>
        </is>
      </c>
      <c r="E1975" s="32" t="inlineStr">
        <is>
          <t>속아(말갈)</t>
        </is>
      </c>
      <c r="F1975" s="32" t="inlineStr">
        <is>
          <t>물의 정령은 변덕스러워요. 제가 달래 볼 테니 노를 저으세요.</t>
        </is>
      </c>
      <c r="G1975" s="32" t="inlineStr">
        <is>
          <t>말갈</t>
        </is>
      </c>
    </row>
    <row r="1976" ht="39.95" customHeight="1" s="72">
      <c r="A1976" s="32" t="inlineStr">
        <is>
          <t>WAR-1975</t>
        </is>
      </c>
      <c r="B1976" s="32" t="inlineStr">
        <is>
          <t>전투시작</t>
        </is>
      </c>
      <c r="C1976" s="32" t="inlineStr">
        <is>
          <t>전투 개시 시</t>
        </is>
      </c>
      <c r="D1976" s="32" t="inlineStr">
        <is>
          <t>솔아</t>
        </is>
      </c>
      <c r="E1976" s="32" t="inlineStr">
        <is>
          <t>솔아(말갈)</t>
        </is>
      </c>
      <c r="F1976" s="32" t="inlineStr">
        <is>
          <t>북풍처럼 몰아치겠어요. 모두 내 뒤를 따라요.</t>
        </is>
      </c>
      <c r="G1976" s="32" t="inlineStr">
        <is>
          <t>말갈</t>
        </is>
      </c>
    </row>
    <row r="1977" ht="39.95" customHeight="1" s="72">
      <c r="A1977" s="32" t="inlineStr">
        <is>
          <t>WAR-1976</t>
        </is>
      </c>
      <c r="B1977" s="32" t="inlineStr">
        <is>
          <t>부대배치</t>
        </is>
      </c>
      <c r="C1977" s="32" t="inlineStr">
        <is>
          <t>부대 배치 결정 시</t>
        </is>
      </c>
      <c r="D1977" s="32" t="inlineStr">
        <is>
          <t>솔아</t>
        </is>
      </c>
      <c r="E1977" s="32" t="inlineStr">
        <is>
          <t>솔아(말갈)</t>
        </is>
      </c>
      <c r="F1977" s="32" t="inlineStr">
        <is>
          <t>찬바람 맞는 자리엔 내가 서지요.</t>
        </is>
      </c>
      <c r="G1977" s="32" t="inlineStr">
        <is>
          <t>말갈</t>
        </is>
      </c>
    </row>
    <row r="1978" ht="39.95" customHeight="1" s="72">
      <c r="A1978" s="32" t="inlineStr">
        <is>
          <t>WAR-1977</t>
        </is>
      </c>
      <c r="B1978" s="32" t="inlineStr">
        <is>
          <t>무쌍전</t>
        </is>
      </c>
      <c r="C1978" s="32" t="inlineStr">
        <is>
          <t>무쌍 발동 시</t>
        </is>
      </c>
      <c r="D1978" s="32" t="inlineStr">
        <is>
          <t>솔아</t>
        </is>
      </c>
      <c r="E1978" s="32" t="inlineStr">
        <is>
          <t>솔아(말갈)</t>
        </is>
      </c>
      <c r="F1978" s="32" t="inlineStr">
        <is>
          <t>여인의 칼이라 얕봤다면 그게 네 마지막 실수다.</t>
        </is>
      </c>
      <c r="G1978" s="32" t="inlineStr">
        <is>
          <t>말갈</t>
        </is>
      </c>
    </row>
    <row r="1979" ht="39.95" customHeight="1" s="72">
      <c r="A1979" s="32" t="inlineStr">
        <is>
          <t>WAR-1978</t>
        </is>
      </c>
      <c r="B1979" s="32" t="inlineStr">
        <is>
          <t>전투결과</t>
        </is>
      </c>
      <c r="C1979" s="32" t="inlineStr">
        <is>
          <t>전투 승리 시</t>
        </is>
      </c>
      <c r="D1979" s="32" t="inlineStr">
        <is>
          <t>솔아</t>
        </is>
      </c>
      <c r="E1979" s="32" t="inlineStr">
        <is>
          <t>솔아(말갈)</t>
        </is>
      </c>
      <c r="F1979" s="32" t="inlineStr">
        <is>
          <t>이겼지만 들뜨지 마세요. 국경은 늘 살얼음이니.</t>
        </is>
      </c>
      <c r="G1979" s="32" t="inlineStr">
        <is>
          <t>말갈</t>
        </is>
      </c>
    </row>
    <row r="1980" ht="39.95" customHeight="1" s="72">
      <c r="A1980" s="32" t="inlineStr">
        <is>
          <t>WAR-1979</t>
        </is>
      </c>
      <c r="B1980" s="32" t="inlineStr">
        <is>
          <t>전투결과</t>
        </is>
      </c>
      <c r="C1980" s="32" t="inlineStr">
        <is>
          <t>전투 패배 시</t>
        </is>
      </c>
      <c r="D1980" s="32" t="inlineStr">
        <is>
          <t>솔아</t>
        </is>
      </c>
      <c r="E1980" s="32" t="inlineStr">
        <is>
          <t>솔아(말갈)</t>
        </is>
      </c>
      <c r="F1980" s="32" t="inlineStr">
        <is>
          <t>물러나요. 살아남아야 다음 겨울도 지키지요.</t>
        </is>
      </c>
      <c r="G1980" s="32" t="inlineStr">
        <is>
          <t>말갈</t>
        </is>
      </c>
    </row>
    <row r="1981" ht="39.95" customHeight="1" s="72">
      <c r="A1981" s="32" t="inlineStr">
        <is>
          <t>WAR-1980</t>
        </is>
      </c>
      <c r="B1981" s="32" t="inlineStr">
        <is>
          <t>공성전</t>
        </is>
      </c>
      <c r="C1981" s="32" t="inlineStr">
        <is>
          <t>공성전 시작 시</t>
        </is>
      </c>
      <c r="D1981" s="32" t="inlineStr">
        <is>
          <t>솔아</t>
        </is>
      </c>
      <c r="E1981" s="32" t="inlineStr">
        <is>
          <t>솔아(말갈)</t>
        </is>
      </c>
      <c r="F1981" s="32" t="inlineStr">
        <is>
          <t>저 성벽, 언 강 건너듯 차분히 넘어 보지요.</t>
        </is>
      </c>
      <c r="G1981" s="32" t="inlineStr">
        <is>
          <t>말갈</t>
        </is>
      </c>
    </row>
    <row r="1982" ht="39.95" customHeight="1" s="72">
      <c r="A1982" s="32" t="inlineStr">
        <is>
          <t>WAR-1981</t>
        </is>
      </c>
      <c r="B1982" s="32" t="inlineStr">
        <is>
          <t>해전</t>
        </is>
      </c>
      <c r="C1982" s="32" t="inlineStr">
        <is>
          <t>해전 시작 시</t>
        </is>
      </c>
      <c r="D1982" s="32" t="inlineStr">
        <is>
          <t>솔아</t>
        </is>
      </c>
      <c r="E1982" s="32" t="inlineStr">
        <is>
          <t>솔아(말갈)</t>
        </is>
      </c>
      <c r="F1982" s="32" t="inlineStr">
        <is>
          <t>물 위 싸움도 결국 사람 싸움이에요. 침착하게.</t>
        </is>
      </c>
      <c r="G1982" s="32" t="inlineStr">
        <is>
          <t>말갈</t>
        </is>
      </c>
    </row>
    <row r="1983" ht="39.95" customHeight="1" s="72">
      <c r="A1983" s="32" t="inlineStr">
        <is>
          <t>WAR-1982</t>
        </is>
      </c>
      <c r="B1983" s="32" t="inlineStr">
        <is>
          <t>전투시작</t>
        </is>
      </c>
      <c r="C1983" s="32" t="inlineStr">
        <is>
          <t>전투 개시 시</t>
        </is>
      </c>
      <c r="D1983" s="32" t="inlineStr">
        <is>
          <t>우라반</t>
        </is>
      </c>
      <c r="E1983" s="32" t="inlineStr">
        <is>
          <t>우라반(말갈)</t>
        </is>
      </c>
      <c r="F1983" s="32" t="inlineStr">
        <is>
          <t>흥정은 끝났소. 이제 칼로 값을 치르게 합시다.</t>
        </is>
      </c>
      <c r="G1983" s="32" t="inlineStr">
        <is>
          <t>말갈</t>
        </is>
      </c>
    </row>
    <row r="1984" ht="39.95" customHeight="1" s="72">
      <c r="A1984" s="32" t="inlineStr">
        <is>
          <t>WAR-1983</t>
        </is>
      </c>
      <c r="B1984" s="32" t="inlineStr">
        <is>
          <t>부대배치</t>
        </is>
      </c>
      <c r="C1984" s="32" t="inlineStr">
        <is>
          <t>부대 배치 결정 시</t>
        </is>
      </c>
      <c r="D1984" s="32" t="inlineStr">
        <is>
          <t>우라반</t>
        </is>
      </c>
      <c r="E1984" s="32" t="inlineStr">
        <is>
          <t>우라반(말갈)</t>
        </is>
      </c>
      <c r="F1984" s="32" t="inlineStr">
        <is>
          <t>부족 전사들을 길목마다 매복시켜 두었소.</t>
        </is>
      </c>
      <c r="G1984" s="32" t="inlineStr">
        <is>
          <t>말갈</t>
        </is>
      </c>
    </row>
    <row r="1985" ht="39.95" customHeight="1" s="72">
      <c r="A1985" s="32" t="inlineStr">
        <is>
          <t>WAR-1984</t>
        </is>
      </c>
      <c r="B1985" s="32" t="inlineStr">
        <is>
          <t>무쌍전</t>
        </is>
      </c>
      <c r="C1985" s="32" t="inlineStr">
        <is>
          <t>무쌍 발동 시</t>
        </is>
      </c>
      <c r="D1985" s="32" t="inlineStr">
        <is>
          <t>우라반</t>
        </is>
      </c>
      <c r="E1985" s="32" t="inlineStr">
        <is>
          <t>우라반(말갈)</t>
        </is>
      </c>
      <c r="F1985" s="32" t="inlineStr">
        <is>
          <t>늙었다고 활시위가 무뎌진 줄 아느냐!</t>
        </is>
      </c>
      <c r="G1985" s="32" t="inlineStr">
        <is>
          <t>말갈</t>
        </is>
      </c>
    </row>
    <row r="1986" ht="39.95" customHeight="1" s="72">
      <c r="A1986" s="32" t="inlineStr">
        <is>
          <t>WAR-1985</t>
        </is>
      </c>
      <c r="B1986" s="32" t="inlineStr">
        <is>
          <t>전투결과</t>
        </is>
      </c>
      <c r="C1986" s="32" t="inlineStr">
        <is>
          <t>전투 승리 시</t>
        </is>
      </c>
      <c r="D1986" s="32" t="inlineStr">
        <is>
          <t>우라반</t>
        </is>
      </c>
      <c r="E1986" s="32" t="inlineStr">
        <is>
          <t>우라반(말갈)</t>
        </is>
      </c>
      <c r="F1986" s="32" t="inlineStr">
        <is>
          <t>이 승리로 교역의 길이 활짝 열렸구려.</t>
        </is>
      </c>
      <c r="G1986" s="32" t="inlineStr">
        <is>
          <t>말갈</t>
        </is>
      </c>
    </row>
    <row r="1987" ht="39.95" customHeight="1" s="72">
      <c r="A1987" s="32" t="inlineStr">
        <is>
          <t>WAR-1986</t>
        </is>
      </c>
      <c r="B1987" s="32" t="inlineStr">
        <is>
          <t>전투결과</t>
        </is>
      </c>
      <c r="C1987" s="32" t="inlineStr">
        <is>
          <t>전투 패배 시</t>
        </is>
      </c>
      <c r="D1987" s="32" t="inlineStr">
        <is>
          <t>우라반</t>
        </is>
      </c>
      <c r="E1987" s="32" t="inlineStr">
        <is>
          <t>우라반(말갈)</t>
        </is>
      </c>
      <c r="F1987" s="32" t="inlineStr">
        <is>
          <t>값비싼 수업이오. 다음 흥정은 칼끝이 다를 것이오.</t>
        </is>
      </c>
      <c r="G1987" s="32" t="inlineStr">
        <is>
          <t>말갈</t>
        </is>
      </c>
    </row>
    <row r="1988" ht="39.95" customHeight="1" s="72">
      <c r="A1988" s="32" t="inlineStr">
        <is>
          <t>WAR-1987</t>
        </is>
      </c>
      <c r="B1988" s="32" t="inlineStr">
        <is>
          <t>공성전</t>
        </is>
      </c>
      <c r="C1988" s="32" t="inlineStr">
        <is>
          <t>공성전 시작 시</t>
        </is>
      </c>
      <c r="D1988" s="32" t="inlineStr">
        <is>
          <t>우라반</t>
        </is>
      </c>
      <c r="E1988" s="32" t="inlineStr">
        <is>
          <t>우라반(말갈)</t>
        </is>
      </c>
      <c r="F1988" s="32" t="inlineStr">
        <is>
          <t>성문이란 두드려서 안 열리면 부수는 법이오.</t>
        </is>
      </c>
      <c r="G1988" s="32" t="inlineStr">
        <is>
          <t>말갈</t>
        </is>
      </c>
    </row>
    <row r="1989" ht="39.95" customHeight="1" s="72">
      <c r="A1989" s="32" t="inlineStr">
        <is>
          <t>WAR-1988</t>
        </is>
      </c>
      <c r="B1989" s="32" t="inlineStr">
        <is>
          <t>해전</t>
        </is>
      </c>
      <c r="C1989" s="32" t="inlineStr">
        <is>
          <t>해전 시작 시</t>
        </is>
      </c>
      <c r="D1989" s="32" t="inlineStr">
        <is>
          <t>우라반</t>
        </is>
      </c>
      <c r="E1989" s="32" t="inlineStr">
        <is>
          <t>우라반(말갈)</t>
        </is>
      </c>
      <c r="F1989" s="32" t="inlineStr">
        <is>
          <t>강줄기를 쥐는 자가 북방의 장사를 쥐는 법이오.</t>
        </is>
      </c>
      <c r="G1989" s="32" t="inlineStr">
        <is>
          <t>말갈</t>
        </is>
      </c>
    </row>
    <row r="1990" ht="39.95" customHeight="1" s="72">
      <c r="A1990" s="32" t="inlineStr">
        <is>
          <t>WAR-1989</t>
        </is>
      </c>
      <c r="B1990" s="32" t="inlineStr">
        <is>
          <t>전투시작</t>
        </is>
      </c>
      <c r="C1990" s="32" t="inlineStr">
        <is>
          <t>전투 개시 시</t>
        </is>
      </c>
      <c r="D1990" s="32" t="inlineStr">
        <is>
          <t>진골</t>
        </is>
      </c>
      <c r="E1990" s="32" t="inlineStr">
        <is>
          <t>진골(말갈)</t>
        </is>
      </c>
      <c r="F1990" s="32" t="inlineStr">
        <is>
          <t>적장의 목은 진중 깊은 곳에서 거두겠소.</t>
        </is>
      </c>
      <c r="G1990" s="32" t="inlineStr">
        <is>
          <t>말갈</t>
        </is>
      </c>
    </row>
    <row r="1991" ht="39.95" customHeight="1" s="72">
      <c r="A1991" s="32" t="inlineStr">
        <is>
          <t>WAR-1990</t>
        </is>
      </c>
      <c r="B1991" s="32" t="inlineStr">
        <is>
          <t>부대배치</t>
        </is>
      </c>
      <c r="C1991" s="32" t="inlineStr">
        <is>
          <t>부대 배치 결정 시</t>
        </is>
      </c>
      <c r="D1991" s="32" t="inlineStr">
        <is>
          <t>진골</t>
        </is>
      </c>
      <c r="E1991" s="32" t="inlineStr">
        <is>
          <t>진골(말갈)</t>
        </is>
      </c>
      <c r="F1991" s="32" t="inlineStr">
        <is>
          <t>내 부하들은 보이지 않는 곳에 이미 가 있소.</t>
        </is>
      </c>
      <c r="G1991" s="32" t="inlineStr">
        <is>
          <t>말갈</t>
        </is>
      </c>
    </row>
    <row r="1992" ht="39.95" customHeight="1" s="72">
      <c r="A1992" s="32" t="inlineStr">
        <is>
          <t>WAR-1991</t>
        </is>
      </c>
      <c r="B1992" s="32" t="inlineStr">
        <is>
          <t>무쌍전</t>
        </is>
      </c>
      <c r="C1992" s="32" t="inlineStr">
        <is>
          <t>무쌍 발동 시</t>
        </is>
      </c>
      <c r="D1992" s="32" t="inlineStr">
        <is>
          <t>진골</t>
        </is>
      </c>
      <c r="E1992" s="32" t="inlineStr">
        <is>
          <t>진골(말갈)</t>
        </is>
      </c>
      <c r="F1992" s="32" t="inlineStr">
        <is>
          <t>그림자가 어떻게 베는지 보여 주지.</t>
        </is>
      </c>
      <c r="G1992" s="32" t="inlineStr">
        <is>
          <t>말갈</t>
        </is>
      </c>
    </row>
    <row r="1993" ht="39.95" customHeight="1" s="72">
      <c r="A1993" s="32" t="inlineStr">
        <is>
          <t>WAR-1992</t>
        </is>
      </c>
      <c r="B1993" s="32" t="inlineStr">
        <is>
          <t>전투결과</t>
        </is>
      </c>
      <c r="C1993" s="32" t="inlineStr">
        <is>
          <t>전투 승리 시</t>
        </is>
      </c>
      <c r="D1993" s="32" t="inlineStr">
        <is>
          <t>진골</t>
        </is>
      </c>
      <c r="E1993" s="32" t="inlineStr">
        <is>
          <t>진골(말갈)</t>
        </is>
      </c>
      <c r="F1993" s="32" t="inlineStr">
        <is>
          <t>적의 머리가 떨어지니 몸뚱이가 절로 무너졌군.</t>
        </is>
      </c>
      <c r="G1993" s="32" t="inlineStr">
        <is>
          <t>말갈</t>
        </is>
      </c>
    </row>
    <row r="1994" ht="39.95" customHeight="1" s="72">
      <c r="A1994" s="32" t="inlineStr">
        <is>
          <t>WAR-1993</t>
        </is>
      </c>
      <c r="B1994" s="32" t="inlineStr">
        <is>
          <t>전투결과</t>
        </is>
      </c>
      <c r="C1994" s="32" t="inlineStr">
        <is>
          <t>전투 패배 시</t>
        </is>
      </c>
      <c r="D1994" s="32" t="inlineStr">
        <is>
          <t>진골</t>
        </is>
      </c>
      <c r="E1994" s="32" t="inlineStr">
        <is>
          <t>진골(말갈)</t>
        </is>
      </c>
      <c r="F1994" s="32" t="inlineStr">
        <is>
          <t>어둠으로 돌아가오. 다음엔 베갯머리에서 만나게 될 거요.</t>
        </is>
      </c>
      <c r="G1994" s="32" t="inlineStr">
        <is>
          <t>말갈</t>
        </is>
      </c>
    </row>
    <row r="1995" ht="39.95" customHeight="1" s="72">
      <c r="A1995" s="32" t="inlineStr">
        <is>
          <t>WAR-1994</t>
        </is>
      </c>
      <c r="B1995" s="32" t="inlineStr">
        <is>
          <t>공성전</t>
        </is>
      </c>
      <c r="C1995" s="32" t="inlineStr">
        <is>
          <t>공성전 시작 시</t>
        </is>
      </c>
      <c r="D1995" s="32" t="inlineStr">
        <is>
          <t>진골</t>
        </is>
      </c>
      <c r="E1995" s="32" t="inlineStr">
        <is>
          <t>진골(말갈)</t>
        </is>
      </c>
      <c r="F1995" s="32" t="inlineStr">
        <is>
          <t>성벽보다 먼저 파수꾼의 눈을 잠재우겠소.</t>
        </is>
      </c>
      <c r="G1995" s="32" t="inlineStr">
        <is>
          <t>말갈</t>
        </is>
      </c>
    </row>
    <row r="1996" ht="39.95" customHeight="1" s="72">
      <c r="A1996" s="32" t="inlineStr">
        <is>
          <t>WAR-1995</t>
        </is>
      </c>
      <c r="B1996" s="32" t="inlineStr">
        <is>
          <t>해전</t>
        </is>
      </c>
      <c r="C1996" s="32" t="inlineStr">
        <is>
          <t>해전 시작 시</t>
        </is>
      </c>
      <c r="D1996" s="32" t="inlineStr">
        <is>
          <t>진골</t>
        </is>
      </c>
      <c r="E1996" s="32" t="inlineStr">
        <is>
          <t>진골(말갈)</t>
        </is>
      </c>
      <c r="F1996" s="32" t="inlineStr">
        <is>
          <t>물안개는 좋은 장막이오. 적선에 스며들겠소.</t>
        </is>
      </c>
      <c r="G1996" s="32" t="inlineStr">
        <is>
          <t>말갈</t>
        </is>
      </c>
    </row>
    <row r="1997" ht="39.95" customHeight="1" s="72">
      <c r="A1997" s="32" t="inlineStr">
        <is>
          <t>WAR-1996</t>
        </is>
      </c>
      <c r="B1997" s="32" t="inlineStr">
        <is>
          <t>전투시작</t>
        </is>
      </c>
      <c r="C1997" s="32" t="inlineStr">
        <is>
          <t>전투 개시 시</t>
        </is>
      </c>
      <c r="D1997" s="32" t="inlineStr">
        <is>
          <t>태을</t>
        </is>
      </c>
      <c r="E1997" s="32" t="inlineStr">
        <is>
          <t>태을(말갈)</t>
        </is>
      </c>
      <c r="F1997" s="32" t="inlineStr">
        <is>
          <t>닻 올려라! 오늘 강물이 붉게 물들 것이다.</t>
        </is>
      </c>
      <c r="G1997" s="32" t="inlineStr">
        <is>
          <t>말갈</t>
        </is>
      </c>
    </row>
    <row r="1998" ht="39.95" customHeight="1" s="72">
      <c r="A1998" s="32" t="inlineStr">
        <is>
          <t>WAR-1997</t>
        </is>
      </c>
      <c r="B1998" s="32" t="inlineStr">
        <is>
          <t>부대배치</t>
        </is>
      </c>
      <c r="C1998" s="32" t="inlineStr">
        <is>
          <t>부대 배치 결정 시</t>
        </is>
      </c>
      <c r="D1998" s="32" t="inlineStr">
        <is>
          <t>태을</t>
        </is>
      </c>
      <c r="E1998" s="32" t="inlineStr">
        <is>
          <t>태을(말갈)</t>
        </is>
      </c>
      <c r="F1998" s="32" t="inlineStr">
        <is>
          <t>여울목마다 내 배를 숨겨 두었소.</t>
        </is>
      </c>
      <c r="G1998" s="32" t="inlineStr">
        <is>
          <t>말갈</t>
        </is>
      </c>
    </row>
    <row r="1999" ht="39.95" customHeight="1" s="72">
      <c r="A1999" s="32" t="inlineStr">
        <is>
          <t>WAR-1998</t>
        </is>
      </c>
      <c r="B1999" s="32" t="inlineStr">
        <is>
          <t>무쌍전</t>
        </is>
      </c>
      <c r="C1999" s="32" t="inlineStr">
        <is>
          <t>무쌍 발동 시</t>
        </is>
      </c>
      <c r="D1999" s="32" t="inlineStr">
        <is>
          <t>태을</t>
        </is>
      </c>
      <c r="E1999" s="32" t="inlineStr">
        <is>
          <t>태을(말갈)</t>
        </is>
      </c>
      <c r="F1999" s="32" t="inlineStr">
        <is>
          <t>물귀신이 되고 싶거든 어서 덤벼라!</t>
        </is>
      </c>
      <c r="G1999" s="32" t="inlineStr">
        <is>
          <t>말갈</t>
        </is>
      </c>
    </row>
    <row r="2000" ht="39.95" customHeight="1" s="72">
      <c r="A2000" s="32" t="inlineStr">
        <is>
          <t>WAR-1999</t>
        </is>
      </c>
      <c r="B2000" s="32" t="inlineStr">
        <is>
          <t>전투결과</t>
        </is>
      </c>
      <c r="C2000" s="32" t="inlineStr">
        <is>
          <t>전투 승리 시</t>
        </is>
      </c>
      <c r="D2000" s="32" t="inlineStr">
        <is>
          <t>태을</t>
        </is>
      </c>
      <c r="E2000" s="32" t="inlineStr">
        <is>
          <t>태을(말갈)</t>
        </is>
      </c>
      <c r="F2000" s="32" t="inlineStr">
        <is>
          <t>적선이 죄다 가라앉았군. 물고기 밥이나 되라지.</t>
        </is>
      </c>
      <c r="G2000" s="32" t="inlineStr">
        <is>
          <t>말갈</t>
        </is>
      </c>
    </row>
    <row r="2001" ht="39.95" customHeight="1" s="72">
      <c r="A2001" s="32" t="inlineStr">
        <is>
          <t>WAR-2000</t>
        </is>
      </c>
      <c r="B2001" s="32" t="inlineStr">
        <is>
          <t>전투결과</t>
        </is>
      </c>
      <c r="C2001" s="32" t="inlineStr">
        <is>
          <t>전투 패배 시</t>
        </is>
      </c>
      <c r="D2001" s="32" t="inlineStr">
        <is>
          <t>태을</t>
        </is>
      </c>
      <c r="E2001" s="32" t="inlineStr">
        <is>
          <t>태을(말갈)</t>
        </is>
      </c>
      <c r="F2001" s="32" t="inlineStr">
        <is>
          <t>물살을 잘못 읽었소. 뱃사람으로서 치욕이오.</t>
        </is>
      </c>
      <c r="G2001" s="32" t="inlineStr">
        <is>
          <t>말갈</t>
        </is>
      </c>
    </row>
    <row r="2002" ht="39.95" customHeight="1" s="72">
      <c r="A2002" s="32" t="inlineStr">
        <is>
          <t>WAR-2001</t>
        </is>
      </c>
      <c r="B2002" s="32" t="inlineStr">
        <is>
          <t>공성전</t>
        </is>
      </c>
      <c r="C2002" s="32" t="inlineStr">
        <is>
          <t>공성전 시작 시</t>
        </is>
      </c>
      <c r="D2002" s="32" t="inlineStr">
        <is>
          <t>태을</t>
        </is>
      </c>
      <c r="E2002" s="32" t="inlineStr">
        <is>
          <t>태을(말갈)</t>
        </is>
      </c>
      <c r="F2002" s="32" t="inlineStr">
        <is>
          <t>물가의 성이라면 배로 에워싸 숨통을 끊겠소.</t>
        </is>
      </c>
      <c r="G2002" s="32" t="inlineStr">
        <is>
          <t>말갈</t>
        </is>
      </c>
    </row>
    <row r="2003" ht="39.95" customHeight="1" s="72">
      <c r="A2003" s="32" t="inlineStr">
        <is>
          <t>WAR-2002</t>
        </is>
      </c>
      <c r="B2003" s="32" t="inlineStr">
        <is>
          <t>해전</t>
        </is>
      </c>
      <c r="C2003" s="32" t="inlineStr">
        <is>
          <t>해전 시작 시</t>
        </is>
      </c>
      <c r="D2003" s="32" t="inlineStr">
        <is>
          <t>태을</t>
        </is>
      </c>
      <c r="E2003" s="32" t="inlineStr">
        <is>
          <t>태을(말갈)</t>
        </is>
      </c>
      <c r="F2003" s="32" t="inlineStr">
        <is>
          <t>이 물살은 내 손금이나 진배없소. 따라들 오시오!</t>
        </is>
      </c>
      <c r="G2003" s="32" t="inlineStr">
        <is>
          <t>말갈</t>
        </is>
      </c>
    </row>
    <row r="2004" ht="39.95" customHeight="1" s="72">
      <c r="A2004" s="32" t="inlineStr">
        <is>
          <t>WAR-2003</t>
        </is>
      </c>
      <c r="B2004" s="32" t="inlineStr">
        <is>
          <t>전투시작</t>
        </is>
      </c>
      <c r="C2004" s="32" t="inlineStr">
        <is>
          <t>전투 개시 시</t>
        </is>
      </c>
      <c r="D2004" s="32" t="inlineStr">
        <is>
          <t>흑안</t>
        </is>
      </c>
      <c r="E2004" s="32" t="inlineStr">
        <is>
          <t>흑안(말갈)</t>
        </is>
      </c>
      <c r="F2004" s="32" t="inlineStr">
        <is>
          <t>적의 길목은 이미 다 그려 두었소. 치기만 하면 되오.</t>
        </is>
      </c>
      <c r="G2004" s="32" t="inlineStr">
        <is>
          <t>말갈</t>
        </is>
      </c>
    </row>
    <row r="2005" ht="39.95" customHeight="1" s="72">
      <c r="A2005" s="32" t="inlineStr">
        <is>
          <t>WAR-2004</t>
        </is>
      </c>
      <c r="B2005" s="32" t="inlineStr">
        <is>
          <t>부대배치</t>
        </is>
      </c>
      <c r="C2005" s="32" t="inlineStr">
        <is>
          <t>부대 배치 결정 시</t>
        </is>
      </c>
      <c r="D2005" s="32" t="inlineStr">
        <is>
          <t>흑안</t>
        </is>
      </c>
      <c r="E2005" s="32" t="inlineStr">
        <is>
          <t>흑안(말갈)</t>
        </is>
      </c>
      <c r="F2005" s="32" t="inlineStr">
        <is>
          <t>별빛만으로도 아군의 자리는 다 보이오.</t>
        </is>
      </c>
      <c r="G2005" s="32" t="inlineStr">
        <is>
          <t>말갈</t>
        </is>
      </c>
    </row>
    <row r="2006" ht="39.95" customHeight="1" s="72">
      <c r="A2006" s="32" t="inlineStr">
        <is>
          <t>WAR-2005</t>
        </is>
      </c>
      <c r="B2006" s="32" t="inlineStr">
        <is>
          <t>무쌍전</t>
        </is>
      </c>
      <c r="C2006" s="32" t="inlineStr">
        <is>
          <t>무쌍 발동 시</t>
        </is>
      </c>
      <c r="D2006" s="32" t="inlineStr">
        <is>
          <t>흑안</t>
        </is>
      </c>
      <c r="E2006" s="32" t="inlineStr">
        <is>
          <t>흑안(말갈)</t>
        </is>
      </c>
      <c r="F2006" s="32" t="inlineStr">
        <is>
          <t>내 눈은 네 칼끝보다 빠르다.</t>
        </is>
      </c>
      <c r="G2006" s="32" t="inlineStr">
        <is>
          <t>말갈</t>
        </is>
      </c>
    </row>
    <row r="2007" ht="39.95" customHeight="1" s="72">
      <c r="A2007" s="32" t="inlineStr">
        <is>
          <t>WAR-2006</t>
        </is>
      </c>
      <c r="B2007" s="32" t="inlineStr">
        <is>
          <t>전투결과</t>
        </is>
      </c>
      <c r="C2007" s="32" t="inlineStr">
        <is>
          <t>전투 승리 시</t>
        </is>
      </c>
      <c r="D2007" s="32" t="inlineStr">
        <is>
          <t>흑안</t>
        </is>
      </c>
      <c r="E2007" s="32" t="inlineStr">
        <is>
          <t>흑안(말갈)</t>
        </is>
      </c>
      <c r="F2007" s="32" t="inlineStr">
        <is>
          <t>살핀 그대로 적이 움직였소. 당연한 결과요.</t>
        </is>
      </c>
      <c r="G2007" s="32" t="inlineStr">
        <is>
          <t>말갈</t>
        </is>
      </c>
    </row>
    <row r="2008" ht="39.95" customHeight="1" s="72">
      <c r="A2008" s="32" t="inlineStr">
        <is>
          <t>WAR-2007</t>
        </is>
      </c>
      <c r="B2008" s="32" t="inlineStr">
        <is>
          <t>전투결과</t>
        </is>
      </c>
      <c r="C2008" s="32" t="inlineStr">
        <is>
          <t>전투 패배 시</t>
        </is>
      </c>
      <c r="D2008" s="32" t="inlineStr">
        <is>
          <t>흑안</t>
        </is>
      </c>
      <c r="E2008" s="32" t="inlineStr">
        <is>
          <t>흑안(말갈)</t>
        </is>
      </c>
      <c r="F2008" s="32" t="inlineStr">
        <is>
          <t>내 눈이 미치지 못한 어둠이 있었단 말인가.</t>
        </is>
      </c>
      <c r="G2008" s="32" t="inlineStr">
        <is>
          <t>말갈</t>
        </is>
      </c>
    </row>
    <row r="2009" ht="39.95" customHeight="1" s="72">
      <c r="A2009" s="32" t="inlineStr">
        <is>
          <t>WAR-2008</t>
        </is>
      </c>
      <c r="B2009" s="32" t="inlineStr">
        <is>
          <t>공성전</t>
        </is>
      </c>
      <c r="C2009" s="32" t="inlineStr">
        <is>
          <t>공성전 시작 시</t>
        </is>
      </c>
      <c r="D2009" s="32" t="inlineStr">
        <is>
          <t>흑안</t>
        </is>
      </c>
      <c r="E2009" s="32" t="inlineStr">
        <is>
          <t>흑안(말갈)</t>
        </is>
      </c>
      <c r="F2009" s="32" t="inlineStr">
        <is>
          <t>성안 횃불의 수까지 세어 두었소. 허술한 곳은 북쪽이오.</t>
        </is>
      </c>
      <c r="G2009" s="32" t="inlineStr">
        <is>
          <t>말갈</t>
        </is>
      </c>
    </row>
    <row r="2010" ht="39.95" customHeight="1" s="72">
      <c r="A2010" s="32" t="inlineStr">
        <is>
          <t>WAR-2009</t>
        </is>
      </c>
      <c r="B2010" s="32" t="inlineStr">
        <is>
          <t>해전</t>
        </is>
      </c>
      <c r="C2010" s="32" t="inlineStr">
        <is>
          <t>해전 시작 시</t>
        </is>
      </c>
      <c r="D2010" s="32" t="inlineStr">
        <is>
          <t>흑안</t>
        </is>
      </c>
      <c r="E2010" s="32" t="inlineStr">
        <is>
          <t>흑안(말갈)</t>
        </is>
      </c>
      <c r="F2010" s="32" t="inlineStr">
        <is>
          <t>밤바다의 등불 하나까지 내 눈을 벗어나지 못하오.</t>
        </is>
      </c>
      <c r="G2010" s="32" t="inlineStr">
        <is>
          <t>말갈</t>
        </is>
      </c>
    </row>
    <row r="2011" ht="39.95" customHeight="1" s="72">
      <c r="A2011" s="32" t="inlineStr">
        <is>
          <t>WAR-2010</t>
        </is>
      </c>
      <c r="B2011" s="32" t="inlineStr">
        <is>
          <t>전투시작</t>
        </is>
      </c>
      <c r="C2011" s="32" t="inlineStr">
        <is>
          <t>전투 개시 시</t>
        </is>
      </c>
      <c r="D2011" s="32" t="inlineStr">
        <is>
          <t>고림</t>
        </is>
      </c>
      <c r="E2011" s="32" t="inlineStr">
        <is>
          <t>고림(발해)</t>
        </is>
      </c>
      <c r="F2011" s="32" t="inlineStr">
        <is>
          <t>중기병 앞으로! 적진 한복판을 갈라 주마!</t>
        </is>
      </c>
      <c r="G2011" s="32" t="inlineStr">
        <is>
          <t>발해</t>
        </is>
      </c>
    </row>
    <row r="2012" ht="39.95" customHeight="1" s="72">
      <c r="A2012" s="32" t="inlineStr">
        <is>
          <t>WAR-2011</t>
        </is>
      </c>
      <c r="B2012" s="32" t="inlineStr">
        <is>
          <t>부대배치</t>
        </is>
      </c>
      <c r="C2012" s="32" t="inlineStr">
        <is>
          <t>부대 배치 결정 시</t>
        </is>
      </c>
      <c r="D2012" s="32" t="inlineStr">
        <is>
          <t>고림</t>
        </is>
      </c>
      <c r="E2012" s="32" t="inlineStr">
        <is>
          <t>고림(발해)</t>
        </is>
      </c>
      <c r="F2012" s="32" t="inlineStr">
        <is>
          <t>선봉 한가운데가 내 자리요. 비켜서지 마시오.</t>
        </is>
      </c>
      <c r="G2012" s="32" t="inlineStr">
        <is>
          <t>발해</t>
        </is>
      </c>
    </row>
    <row r="2013" ht="39.95" customHeight="1" s="72">
      <c r="A2013" s="32" t="inlineStr">
        <is>
          <t>WAR-2012</t>
        </is>
      </c>
      <c r="B2013" s="32" t="inlineStr">
        <is>
          <t>무쌍전</t>
        </is>
      </c>
      <c r="C2013" s="32" t="inlineStr">
        <is>
          <t>무쌍 발동 시</t>
        </is>
      </c>
      <c r="D2013" s="32" t="inlineStr">
        <is>
          <t>고림</t>
        </is>
      </c>
      <c r="E2013" s="32" t="inlineStr">
        <is>
          <t>고림(발해)</t>
        </is>
      </c>
      <c r="F2013" s="32" t="inlineStr">
        <is>
          <t>마갑 두른 말과 함께 너를 짓밟아 주지!</t>
        </is>
      </c>
      <c r="G2013" s="32" t="inlineStr">
        <is>
          <t>발해</t>
        </is>
      </c>
    </row>
    <row r="2014" ht="39.95" customHeight="1" s="72">
      <c r="A2014" s="32" t="inlineStr">
        <is>
          <t>WAR-2013</t>
        </is>
      </c>
      <c r="B2014" s="32" t="inlineStr">
        <is>
          <t>전투결과</t>
        </is>
      </c>
      <c r="C2014" s="32" t="inlineStr">
        <is>
          <t>전투 승리 시</t>
        </is>
      </c>
      <c r="D2014" s="32" t="inlineStr">
        <is>
          <t>고림</t>
        </is>
      </c>
      <c r="E2014" s="32" t="inlineStr">
        <is>
          <t>고림(발해)</t>
        </is>
      </c>
      <c r="F2014" s="32" t="inlineStr">
        <is>
          <t>적진이 두 쪽으로 갈라졌소! 통쾌하구려!</t>
        </is>
      </c>
      <c r="G2014" s="32" t="inlineStr">
        <is>
          <t>발해</t>
        </is>
      </c>
    </row>
    <row r="2015" ht="39.95" customHeight="1" s="72">
      <c r="A2015" s="32" t="inlineStr">
        <is>
          <t>WAR-2014</t>
        </is>
      </c>
      <c r="B2015" s="32" t="inlineStr">
        <is>
          <t>전투결과</t>
        </is>
      </c>
      <c r="C2015" s="32" t="inlineStr">
        <is>
          <t>전투 패배 시</t>
        </is>
      </c>
      <c r="D2015" s="32" t="inlineStr">
        <is>
          <t>고림</t>
        </is>
      </c>
      <c r="E2015" s="32" t="inlineStr">
        <is>
          <t>고림(발해)</t>
        </is>
      </c>
      <c r="F2015" s="32" t="inlineStr">
        <is>
          <t>내 돌격이 막히다니, 분하지만 인정하겠소.</t>
        </is>
      </c>
      <c r="G2015" s="32" t="inlineStr">
        <is>
          <t>발해</t>
        </is>
      </c>
    </row>
    <row r="2016" ht="39.95" customHeight="1" s="72">
      <c r="A2016" s="32" t="inlineStr">
        <is>
          <t>WAR-2015</t>
        </is>
      </c>
      <c r="B2016" s="32" t="inlineStr">
        <is>
          <t>공성전</t>
        </is>
      </c>
      <c r="C2016" s="32" t="inlineStr">
        <is>
          <t>공성전 시작 시</t>
        </is>
      </c>
      <c r="D2016" s="32" t="inlineStr">
        <is>
          <t>고림</t>
        </is>
      </c>
      <c r="E2016" s="32" t="inlineStr">
        <is>
          <t>고림(발해)</t>
        </is>
      </c>
      <c r="F2016" s="32" t="inlineStr">
        <is>
          <t>성문만 열리면 그다음은 내 말발굽의 몫이오.</t>
        </is>
      </c>
      <c r="G2016" s="32" t="inlineStr">
        <is>
          <t>발해</t>
        </is>
      </c>
    </row>
    <row r="2017" ht="39.95" customHeight="1" s="72">
      <c r="A2017" s="32" t="inlineStr">
        <is>
          <t>WAR-2016</t>
        </is>
      </c>
      <c r="B2017" s="32" t="inlineStr">
        <is>
          <t>해전</t>
        </is>
      </c>
      <c r="C2017" s="32" t="inlineStr">
        <is>
          <t>해전 시작 시</t>
        </is>
      </c>
      <c r="D2017" s="32" t="inlineStr">
        <is>
          <t>고림</t>
        </is>
      </c>
      <c r="E2017" s="32" t="inlineStr">
        <is>
          <t>고림(발해)</t>
        </is>
      </c>
      <c r="F2017" s="32" t="inlineStr">
        <is>
          <t>말 대신 배라니 영 어색하오만 부딪치는 건 같소!</t>
        </is>
      </c>
      <c r="G2017" s="32" t="inlineStr">
        <is>
          <t>발해</t>
        </is>
      </c>
    </row>
    <row r="2018" ht="39.95" customHeight="1" s="72">
      <c r="A2018" s="32" t="inlineStr">
        <is>
          <t>WAR-2017</t>
        </is>
      </c>
      <c r="B2018" s="32" t="inlineStr">
        <is>
          <t>전투시작</t>
        </is>
      </c>
      <c r="C2018" s="32" t="inlineStr">
        <is>
          <t>전투 개시 시</t>
        </is>
      </c>
      <c r="D2018" s="32" t="inlineStr">
        <is>
          <t>고석</t>
        </is>
      </c>
      <c r="E2018" s="32" t="inlineStr">
        <is>
          <t>고석(발해)</t>
        </is>
      </c>
      <c r="F2018" s="32" t="inlineStr">
        <is>
          <t>첫 화살은 적장 투구 장식에 박아 주겠소.</t>
        </is>
      </c>
      <c r="G2018" s="32" t="inlineStr">
        <is>
          <t>발해</t>
        </is>
      </c>
    </row>
    <row r="2019" ht="39.95" customHeight="1" s="72">
      <c r="A2019" s="32" t="inlineStr">
        <is>
          <t>WAR-2018</t>
        </is>
      </c>
      <c r="B2019" s="32" t="inlineStr">
        <is>
          <t>부대배치</t>
        </is>
      </c>
      <c r="C2019" s="32" t="inlineStr">
        <is>
          <t>부대 배치 결정 시</t>
        </is>
      </c>
      <c r="D2019" s="32" t="inlineStr">
        <is>
          <t>고석</t>
        </is>
      </c>
      <c r="E2019" s="32" t="inlineStr">
        <is>
          <t>고석(발해)</t>
        </is>
      </c>
      <c r="F2019" s="32" t="inlineStr">
        <is>
          <t>궁수는 바람을 등지는 자리에 세우시오.</t>
        </is>
      </c>
      <c r="G2019" s="32" t="inlineStr">
        <is>
          <t>발해</t>
        </is>
      </c>
    </row>
    <row r="2020" ht="39.95" customHeight="1" s="72">
      <c r="A2020" s="32" t="inlineStr">
        <is>
          <t>WAR-2019</t>
        </is>
      </c>
      <c r="B2020" s="32" t="inlineStr">
        <is>
          <t>무쌍전</t>
        </is>
      </c>
      <c r="C2020" s="32" t="inlineStr">
        <is>
          <t>무쌍 발동 시</t>
        </is>
      </c>
      <c r="D2020" s="32" t="inlineStr">
        <is>
          <t>고석</t>
        </is>
      </c>
      <c r="E2020" s="32" t="inlineStr">
        <is>
          <t>고석(발해)</t>
        </is>
      </c>
      <c r="F2020" s="32" t="inlineStr">
        <is>
          <t>네 칼이 닿기 전에 내 화살이 먼저 닿을 것이다!</t>
        </is>
      </c>
      <c r="G2020" s="32" t="inlineStr">
        <is>
          <t>발해</t>
        </is>
      </c>
    </row>
    <row r="2021" ht="39.95" customHeight="1" s="72">
      <c r="A2021" s="32" t="inlineStr">
        <is>
          <t>WAR-2020</t>
        </is>
      </c>
      <c r="B2021" s="32" t="inlineStr">
        <is>
          <t>전투결과</t>
        </is>
      </c>
      <c r="C2021" s="32" t="inlineStr">
        <is>
          <t>전투 승리 시</t>
        </is>
      </c>
      <c r="D2021" s="32" t="inlineStr">
        <is>
          <t>고석</t>
        </is>
      </c>
      <c r="E2021" s="32" t="inlineStr">
        <is>
          <t>고석(발해)</t>
        </is>
      </c>
      <c r="F2021" s="32" t="inlineStr">
        <is>
          <t>화살 한 대 한 대가 제값을 했구려.</t>
        </is>
      </c>
      <c r="G2021" s="32" t="inlineStr">
        <is>
          <t>발해</t>
        </is>
      </c>
    </row>
    <row r="2022" ht="39.95" customHeight="1" s="72">
      <c r="A2022" s="32" t="inlineStr">
        <is>
          <t>WAR-2021</t>
        </is>
      </c>
      <c r="B2022" s="32" t="inlineStr">
        <is>
          <t>전투결과</t>
        </is>
      </c>
      <c r="C2022" s="32" t="inlineStr">
        <is>
          <t>전투 패배 시</t>
        </is>
      </c>
      <c r="D2022" s="32" t="inlineStr">
        <is>
          <t>고석</t>
        </is>
      </c>
      <c r="E2022" s="32" t="inlineStr">
        <is>
          <t>고석(발해)</t>
        </is>
      </c>
      <c r="F2022" s="32" t="inlineStr">
        <is>
          <t>시위를 당길 틈도 없었다니, 낯이 뜨겁소.</t>
        </is>
      </c>
      <c r="G2022" s="32" t="inlineStr">
        <is>
          <t>발해</t>
        </is>
      </c>
    </row>
    <row r="2023" ht="39.95" customHeight="1" s="72">
      <c r="A2023" s="32" t="inlineStr">
        <is>
          <t>WAR-2022</t>
        </is>
      </c>
      <c r="B2023" s="32" t="inlineStr">
        <is>
          <t>공성전</t>
        </is>
      </c>
      <c r="C2023" s="32" t="inlineStr">
        <is>
          <t>공성전 시작 시</t>
        </is>
      </c>
      <c r="D2023" s="32" t="inlineStr">
        <is>
          <t>고석</t>
        </is>
      </c>
      <c r="E2023" s="32" t="inlineStr">
        <is>
          <t>고석(발해)</t>
        </is>
      </c>
      <c r="F2023" s="32" t="inlineStr">
        <is>
          <t>성가퀴 뒤의 파수병부터 쏘아 떨어뜨리겠소.</t>
        </is>
      </c>
      <c r="G2023" s="32" t="inlineStr">
        <is>
          <t>발해</t>
        </is>
      </c>
    </row>
    <row r="2024" ht="39.95" customHeight="1" s="72">
      <c r="A2024" s="32" t="inlineStr">
        <is>
          <t>WAR-2023</t>
        </is>
      </c>
      <c r="B2024" s="32" t="inlineStr">
        <is>
          <t>해전</t>
        </is>
      </c>
      <c r="C2024" s="32" t="inlineStr">
        <is>
          <t>해전 시작 시</t>
        </is>
      </c>
      <c r="D2024" s="32" t="inlineStr">
        <is>
          <t>고석</t>
        </is>
      </c>
      <c r="E2024" s="32" t="inlineStr">
        <is>
          <t>고석(발해)</t>
        </is>
      </c>
      <c r="F2024" s="32" t="inlineStr">
        <is>
          <t>흔들리는 뱃전 위라도 내 화살은 흔들리지 않소.</t>
        </is>
      </c>
      <c r="G2024" s="32" t="inlineStr">
        <is>
          <t>발해</t>
        </is>
      </c>
    </row>
    <row r="2025" ht="39.95" customHeight="1" s="72">
      <c r="A2025" s="32" t="inlineStr">
        <is>
          <t>WAR-2024</t>
        </is>
      </c>
      <c r="B2025" s="32" t="inlineStr">
        <is>
          <t>전투시작</t>
        </is>
      </c>
      <c r="C2025" s="32" t="inlineStr">
        <is>
          <t>전투 개시 시</t>
        </is>
      </c>
      <c r="D2025" s="32" t="inlineStr">
        <is>
          <t>대문</t>
        </is>
      </c>
      <c r="E2025" s="32" t="inlineStr">
        <is>
          <t>대문(발해)</t>
        </is>
      </c>
      <c r="F2025" s="32" t="inlineStr">
        <is>
          <t>철퇴 맛을 보여 줄 시간이군! 길을 비켜라!</t>
        </is>
      </c>
      <c r="G2025" s="32" t="inlineStr">
        <is>
          <t>발해</t>
        </is>
      </c>
    </row>
    <row r="2026" ht="39.95" customHeight="1" s="72">
      <c r="A2026" s="32" t="inlineStr">
        <is>
          <t>WAR-2025</t>
        </is>
      </c>
      <c r="B2026" s="32" t="inlineStr">
        <is>
          <t>부대배치</t>
        </is>
      </c>
      <c r="C2026" s="32" t="inlineStr">
        <is>
          <t>부대 배치 결정 시</t>
        </is>
      </c>
      <c r="D2026" s="32" t="inlineStr">
        <is>
          <t>대문</t>
        </is>
      </c>
      <c r="E2026" s="32" t="inlineStr">
        <is>
          <t>대문(발해)</t>
        </is>
      </c>
      <c r="F2026" s="32" t="inlineStr">
        <is>
          <t>맨 앞줄이오? 좋소, 거기가 본래 내 자리니.</t>
        </is>
      </c>
      <c r="G2026" s="32" t="inlineStr">
        <is>
          <t>발해</t>
        </is>
      </c>
    </row>
    <row r="2027" ht="39.95" customHeight="1" s="72">
      <c r="A2027" s="32" t="inlineStr">
        <is>
          <t>WAR-2026</t>
        </is>
      </c>
      <c r="B2027" s="32" t="inlineStr">
        <is>
          <t>무쌍전</t>
        </is>
      </c>
      <c r="C2027" s="32" t="inlineStr">
        <is>
          <t>무쌍 발동 시</t>
        </is>
      </c>
      <c r="D2027" s="32" t="inlineStr">
        <is>
          <t>대문</t>
        </is>
      </c>
      <c r="E2027" s="32" t="inlineStr">
        <is>
          <t>대문(발해)</t>
        </is>
      </c>
      <c r="F2027" s="32" t="inlineStr">
        <is>
          <t>그 갑옷, 내 철퇴 한 방이면 엿가락이 된다!</t>
        </is>
      </c>
      <c r="G2027" s="32" t="inlineStr">
        <is>
          <t>발해</t>
        </is>
      </c>
    </row>
    <row r="2028" ht="39.95" customHeight="1" s="72">
      <c r="A2028" s="32" t="inlineStr">
        <is>
          <t>WAR-2027</t>
        </is>
      </c>
      <c r="B2028" s="32" t="inlineStr">
        <is>
          <t>전투결과</t>
        </is>
      </c>
      <c r="C2028" s="32" t="inlineStr">
        <is>
          <t>전투 승리 시</t>
        </is>
      </c>
      <c r="D2028" s="32" t="inlineStr">
        <is>
          <t>대문</t>
        </is>
      </c>
      <c r="E2028" s="32" t="inlineStr">
        <is>
          <t>대문(발해)</t>
        </is>
      </c>
      <c r="F2028" s="32" t="inlineStr">
        <is>
          <t>적 기병 다리가 죄다 부러졌소! 하하하!</t>
        </is>
      </c>
      <c r="G2028" s="32" t="inlineStr">
        <is>
          <t>발해</t>
        </is>
      </c>
    </row>
    <row r="2029" ht="39.95" customHeight="1" s="72">
      <c r="A2029" s="32" t="inlineStr">
        <is>
          <t>WAR-2028</t>
        </is>
      </c>
      <c r="B2029" s="32" t="inlineStr">
        <is>
          <t>전투결과</t>
        </is>
      </c>
      <c r="C2029" s="32" t="inlineStr">
        <is>
          <t>전투 패배 시</t>
        </is>
      </c>
      <c r="D2029" s="32" t="inlineStr">
        <is>
          <t>대문</t>
        </is>
      </c>
      <c r="E2029" s="32" t="inlineStr">
        <is>
          <t>대문(발해)</t>
        </is>
      </c>
      <c r="F2029" s="32" t="inlineStr">
        <is>
          <t>철퇴 한 번 못 휘둘렀소. 분해서 잠이 안 오겠군.</t>
        </is>
      </c>
      <c r="G2029" s="32" t="inlineStr">
        <is>
          <t>발해</t>
        </is>
      </c>
    </row>
    <row r="2030" ht="39.95" customHeight="1" s="72">
      <c r="A2030" s="32" t="inlineStr">
        <is>
          <t>WAR-2029</t>
        </is>
      </c>
      <c r="B2030" s="32" t="inlineStr">
        <is>
          <t>공성전</t>
        </is>
      </c>
      <c r="C2030" s="32" t="inlineStr">
        <is>
          <t>공성전 시작 시</t>
        </is>
      </c>
      <c r="D2030" s="32" t="inlineStr">
        <is>
          <t>대문</t>
        </is>
      </c>
      <c r="E2030" s="32" t="inlineStr">
        <is>
          <t>대문(발해)</t>
        </is>
      </c>
      <c r="F2030" s="32" t="inlineStr">
        <is>
          <t>성문쯤이야 내 철퇴로 두들겨 부수면 그만이오!</t>
        </is>
      </c>
      <c r="G2030" s="32" t="inlineStr">
        <is>
          <t>발해</t>
        </is>
      </c>
    </row>
    <row r="2031" ht="39.95" customHeight="1" s="72">
      <c r="A2031" s="32" t="inlineStr">
        <is>
          <t>WAR-2030</t>
        </is>
      </c>
      <c r="B2031" s="32" t="inlineStr">
        <is>
          <t>해전</t>
        </is>
      </c>
      <c r="C2031" s="32" t="inlineStr">
        <is>
          <t>해전 시작 시</t>
        </is>
      </c>
      <c r="D2031" s="32" t="inlineStr">
        <is>
          <t>대문</t>
        </is>
      </c>
      <c r="E2031" s="32" t="inlineStr">
        <is>
          <t>대문(발해)</t>
        </is>
      </c>
      <c r="F2031" s="32" t="inlineStr">
        <is>
          <t>배 위라 휘두를 맛은 덜하오만 부수는 건 자신 있소.</t>
        </is>
      </c>
      <c r="G2031" s="32" t="inlineStr">
        <is>
          <t>발해</t>
        </is>
      </c>
    </row>
    <row r="2032" ht="39.95" customHeight="1" s="72">
      <c r="A2032" s="32" t="inlineStr">
        <is>
          <t>WAR-2031</t>
        </is>
      </c>
      <c r="B2032" s="32" t="inlineStr">
        <is>
          <t>전투시작</t>
        </is>
      </c>
      <c r="C2032" s="32" t="inlineStr">
        <is>
          <t>전투 개시 시</t>
        </is>
      </c>
      <c r="D2032" s="32" t="inlineStr">
        <is>
          <t>대미영</t>
        </is>
      </c>
      <c r="E2032" s="32" t="inlineStr">
        <is>
          <t>대미영(발해)</t>
        </is>
      </c>
      <c r="F2032" s="32" t="inlineStr">
        <is>
          <t>나라 잃은 설움, 오늘 이 칼에 실어 보이겠어요.</t>
        </is>
      </c>
      <c r="G2032" s="32" t="inlineStr">
        <is>
          <t>발해</t>
        </is>
      </c>
    </row>
    <row r="2033" ht="39.95" customHeight="1" s="72">
      <c r="A2033" s="32" t="inlineStr">
        <is>
          <t>WAR-2032</t>
        </is>
      </c>
      <c r="B2033" s="32" t="inlineStr">
        <is>
          <t>부대배치</t>
        </is>
      </c>
      <c r="C2033" s="32" t="inlineStr">
        <is>
          <t>부대 배치 결정 시</t>
        </is>
      </c>
      <c r="D2033" s="32" t="inlineStr">
        <is>
          <t>대미영</t>
        </is>
      </c>
      <c r="E2033" s="32" t="inlineStr">
        <is>
          <t>대미영(발해)</t>
        </is>
      </c>
      <c r="F2033" s="32" t="inlineStr">
        <is>
          <t>유민 출신 병사들은 제 곁에 세워 주세요.</t>
        </is>
      </c>
      <c r="G2033" s="32" t="inlineStr">
        <is>
          <t>발해</t>
        </is>
      </c>
    </row>
    <row r="2034" ht="39.95" customHeight="1" s="72">
      <c r="A2034" s="32" t="inlineStr">
        <is>
          <t>WAR-2033</t>
        </is>
      </c>
      <c r="B2034" s="32" t="inlineStr">
        <is>
          <t>무쌍전</t>
        </is>
      </c>
      <c r="C2034" s="32" t="inlineStr">
        <is>
          <t>무쌍 발동 시</t>
        </is>
      </c>
      <c r="D2034" s="32" t="inlineStr">
        <is>
          <t>대미영</t>
        </is>
      </c>
      <c r="E2034" s="32" t="inlineStr">
        <is>
          <t>대미영(발해)</t>
        </is>
      </c>
      <c r="F2034" s="32" t="inlineStr">
        <is>
          <t>발해 왕실의 피가 어떤 것인지 보여 드리지요.</t>
        </is>
      </c>
      <c r="G2034" s="32" t="inlineStr">
        <is>
          <t>발해</t>
        </is>
      </c>
    </row>
    <row r="2035" ht="39.95" customHeight="1" s="72">
      <c r="A2035" s="32" t="inlineStr">
        <is>
          <t>WAR-2034</t>
        </is>
      </c>
      <c r="B2035" s="32" t="inlineStr">
        <is>
          <t>전투결과</t>
        </is>
      </c>
      <c r="C2035" s="32" t="inlineStr">
        <is>
          <t>전투 승리 시</t>
        </is>
      </c>
      <c r="D2035" s="32" t="inlineStr">
        <is>
          <t>대미영</t>
        </is>
      </c>
      <c r="E2035" s="32" t="inlineStr">
        <is>
          <t>대미영(발해)</t>
        </is>
      </c>
      <c r="F2035" s="32" t="inlineStr">
        <is>
          <t>이겼지만 적의 주검에도 곡할 가족이 있겠지요.</t>
        </is>
      </c>
      <c r="G2035" s="32" t="inlineStr">
        <is>
          <t>발해</t>
        </is>
      </c>
    </row>
    <row r="2036" ht="39.95" customHeight="1" s="72">
      <c r="A2036" s="32" t="inlineStr">
        <is>
          <t>WAR-2035</t>
        </is>
      </c>
      <c r="B2036" s="32" t="inlineStr">
        <is>
          <t>전투결과</t>
        </is>
      </c>
      <c r="C2036" s="32" t="inlineStr">
        <is>
          <t>전투 패배 시</t>
        </is>
      </c>
      <c r="D2036" s="32" t="inlineStr">
        <is>
          <t>대미영</t>
        </is>
      </c>
      <c r="E2036" s="32" t="inlineStr">
        <is>
          <t>대미영(발해)</t>
        </is>
      </c>
      <c r="F2036" s="32" t="inlineStr">
        <is>
          <t>져도 흩어지지 마세요. 우리는 망국에서도 살아남았어요.</t>
        </is>
      </c>
      <c r="G2036" s="32" t="inlineStr">
        <is>
          <t>발해</t>
        </is>
      </c>
    </row>
    <row r="2037" ht="39.95" customHeight="1" s="72">
      <c r="A2037" s="32" t="inlineStr">
        <is>
          <t>WAR-2036</t>
        </is>
      </c>
      <c r="B2037" s="32" t="inlineStr">
        <is>
          <t>공성전</t>
        </is>
      </c>
      <c r="C2037" s="32" t="inlineStr">
        <is>
          <t>공성전 시작 시</t>
        </is>
      </c>
      <c r="D2037" s="32" t="inlineStr">
        <is>
          <t>대미영</t>
        </is>
      </c>
      <c r="E2037" s="32" t="inlineStr">
        <is>
          <t>대미영(발해)</t>
        </is>
      </c>
      <c r="F2037" s="32" t="inlineStr">
        <is>
          <t>성을 얻되 그 안의 백성은 다치게 하지 마세요.</t>
        </is>
      </c>
      <c r="G2037" s="32" t="inlineStr">
        <is>
          <t>발해</t>
        </is>
      </c>
    </row>
    <row r="2038" ht="39.95" customHeight="1" s="72">
      <c r="A2038" s="32" t="inlineStr">
        <is>
          <t>WAR-2037</t>
        </is>
      </c>
      <c r="B2038" s="32" t="inlineStr">
        <is>
          <t>해전</t>
        </is>
      </c>
      <c r="C2038" s="32" t="inlineStr">
        <is>
          <t>해전 시작 시</t>
        </is>
      </c>
      <c r="D2038" s="32" t="inlineStr">
        <is>
          <t>대미영</t>
        </is>
      </c>
      <c r="E2038" s="32" t="inlineStr">
        <is>
          <t>대미영(발해)</t>
        </is>
      </c>
      <c r="F2038" s="32" t="inlineStr">
        <is>
          <t>바닷길 너머에도 발해의 유민들이 기다리고 있어요.</t>
        </is>
      </c>
      <c r="G2038" s="32" t="inlineStr">
        <is>
          <t>발해</t>
        </is>
      </c>
    </row>
    <row r="2039" ht="39.95" customHeight="1" s="72">
      <c r="A2039" s="32" t="inlineStr">
        <is>
          <t>WAR-2038</t>
        </is>
      </c>
      <c r="B2039" s="32" t="inlineStr">
        <is>
          <t>전투시작</t>
        </is>
      </c>
      <c r="C2039" s="32" t="inlineStr">
        <is>
          <t>전투 개시 시</t>
        </is>
      </c>
      <c r="D2039" s="32" t="inlineStr">
        <is>
          <t>대신</t>
        </is>
      </c>
      <c r="E2039" s="32" t="inlineStr">
        <is>
          <t>대신(발해)</t>
        </is>
      </c>
      <c r="F2039" s="32" t="inlineStr">
        <is>
          <t>거란에게 빼앗긴 것, 오늘 그 빚을 받으러 왔소.</t>
        </is>
      </c>
      <c r="G2039" s="32" t="inlineStr">
        <is>
          <t>발해</t>
        </is>
      </c>
    </row>
    <row r="2040" ht="39.95" customHeight="1" s="72">
      <c r="A2040" s="32" t="inlineStr">
        <is>
          <t>WAR-2039</t>
        </is>
      </c>
      <c r="B2040" s="32" t="inlineStr">
        <is>
          <t>부대배치</t>
        </is>
      </c>
      <c r="C2040" s="32" t="inlineStr">
        <is>
          <t>부대 배치 결정 시</t>
        </is>
      </c>
      <c r="D2040" s="32" t="inlineStr">
        <is>
          <t>대신</t>
        </is>
      </c>
      <c r="E2040" s="32" t="inlineStr">
        <is>
          <t>대신(발해)</t>
        </is>
      </c>
      <c r="F2040" s="32" t="inlineStr">
        <is>
          <t>항복한 적병도 거두시오. 내일은 우리 식구가 되니.</t>
        </is>
      </c>
      <c r="G2040" s="32" t="inlineStr">
        <is>
          <t>발해</t>
        </is>
      </c>
    </row>
    <row r="2041" ht="39.95" customHeight="1" s="72">
      <c r="A2041" s="32" t="inlineStr">
        <is>
          <t>WAR-2040</t>
        </is>
      </c>
      <c r="B2041" s="32" t="inlineStr">
        <is>
          <t>무쌍전</t>
        </is>
      </c>
      <c r="C2041" s="32" t="inlineStr">
        <is>
          <t>무쌍 발동 시</t>
        </is>
      </c>
      <c r="D2041" s="32" t="inlineStr">
        <is>
          <t>대신</t>
        </is>
      </c>
      <c r="E2041" s="32" t="inlineStr">
        <is>
          <t>대신(발해)</t>
        </is>
      </c>
      <c r="F2041" s="32" t="inlineStr">
        <is>
          <t>망국의 장수라 얕보았느냐, 그 오만을 후회하게 해 주마.</t>
        </is>
      </c>
      <c r="G2041" s="32" t="inlineStr">
        <is>
          <t>발해</t>
        </is>
      </c>
    </row>
    <row r="2042" ht="39.95" customHeight="1" s="72">
      <c r="A2042" s="32" t="inlineStr">
        <is>
          <t>WAR-2041</t>
        </is>
      </c>
      <c r="B2042" s="32" t="inlineStr">
        <is>
          <t>전투결과</t>
        </is>
      </c>
      <c r="C2042" s="32" t="inlineStr">
        <is>
          <t>전투 승리 시</t>
        </is>
      </c>
      <c r="D2042" s="32" t="inlineStr">
        <is>
          <t>대신</t>
        </is>
      </c>
      <c r="E2042" s="32" t="inlineStr">
        <is>
          <t>대신(발해)</t>
        </is>
      </c>
      <c r="F2042" s="32" t="inlineStr">
        <is>
          <t>이긴 뒤가 더 중하오. 포로를 후하게 대접하시오.</t>
        </is>
      </c>
      <c r="G2042" s="32" t="inlineStr">
        <is>
          <t>발해</t>
        </is>
      </c>
    </row>
    <row r="2043" ht="39.95" customHeight="1" s="72">
      <c r="A2043" s="32" t="inlineStr">
        <is>
          <t>WAR-2042</t>
        </is>
      </c>
      <c r="B2043" s="32" t="inlineStr">
        <is>
          <t>전투결과</t>
        </is>
      </c>
      <c r="C2043" s="32" t="inlineStr">
        <is>
          <t>전투 패배 시</t>
        </is>
      </c>
      <c r="D2043" s="32" t="inlineStr">
        <is>
          <t>대신</t>
        </is>
      </c>
      <c r="E2043" s="32" t="inlineStr">
        <is>
          <t>대신(발해)</t>
        </is>
      </c>
      <c r="F2043" s="32" t="inlineStr">
        <is>
          <t>나라도 잃어 본 몸, 싸움 한 번에 꺾이지 않소.</t>
        </is>
      </c>
      <c r="G2043" s="32" t="inlineStr">
        <is>
          <t>발해</t>
        </is>
      </c>
    </row>
    <row r="2044" ht="39.95" customHeight="1" s="72">
      <c r="A2044" s="32" t="inlineStr">
        <is>
          <t>WAR-2043</t>
        </is>
      </c>
      <c r="B2044" s="32" t="inlineStr">
        <is>
          <t>공성전</t>
        </is>
      </c>
      <c r="C2044" s="32" t="inlineStr">
        <is>
          <t>공성전 시작 시</t>
        </is>
      </c>
      <c r="D2044" s="32" t="inlineStr">
        <is>
          <t>대신</t>
        </is>
      </c>
      <c r="E2044" s="32" t="inlineStr">
        <is>
          <t>대신(발해)</t>
        </is>
      </c>
      <c r="F2044" s="32" t="inlineStr">
        <is>
          <t>성을 깨되 민가는 건드리지 마시오.</t>
        </is>
      </c>
      <c r="G2044" s="32" t="inlineStr">
        <is>
          <t>발해</t>
        </is>
      </c>
    </row>
    <row r="2045" ht="39.95" customHeight="1" s="72">
      <c r="A2045" s="32" t="inlineStr">
        <is>
          <t>WAR-2044</t>
        </is>
      </c>
      <c r="B2045" s="32" t="inlineStr">
        <is>
          <t>해전</t>
        </is>
      </c>
      <c r="C2045" s="32" t="inlineStr">
        <is>
          <t>해전 시작 시</t>
        </is>
      </c>
      <c r="D2045" s="32" t="inlineStr">
        <is>
          <t>대신</t>
        </is>
      </c>
      <c r="E2045" s="32" t="inlineStr">
        <is>
          <t>대신(발해)</t>
        </is>
      </c>
      <c r="F2045" s="32" t="inlineStr">
        <is>
          <t>압록의 물길을 아는 건 우리 발해 사람들이오.</t>
        </is>
      </c>
      <c r="G2045" s="32" t="inlineStr">
        <is>
          <t>발해</t>
        </is>
      </c>
    </row>
    <row r="2046" ht="39.95" customHeight="1" s="72">
      <c r="A2046" s="32" t="inlineStr">
        <is>
          <t>WAR-2045</t>
        </is>
      </c>
      <c r="B2046" s="32" t="inlineStr">
        <is>
          <t>전투시작</t>
        </is>
      </c>
      <c r="C2046" s="32" t="inlineStr">
        <is>
          <t>전투 개시 시</t>
        </is>
      </c>
      <c r="D2046" s="32" t="inlineStr">
        <is>
          <t>오한</t>
        </is>
      </c>
      <c r="E2046" s="32" t="inlineStr">
        <is>
          <t>오한(발해)</t>
        </is>
      </c>
      <c r="F2046" s="32" t="inlineStr">
        <is>
          <t>해적을 소탕하듯 단숨에 쓸어버리겠습니다.</t>
        </is>
      </c>
      <c r="G2046" s="32" t="inlineStr">
        <is>
          <t>발해</t>
        </is>
      </c>
    </row>
    <row r="2047" ht="39.95" customHeight="1" s="72">
      <c r="A2047" s="32" t="inlineStr">
        <is>
          <t>WAR-2046</t>
        </is>
      </c>
      <c r="B2047" s="32" t="inlineStr">
        <is>
          <t>부대배치</t>
        </is>
      </c>
      <c r="C2047" s="32" t="inlineStr">
        <is>
          <t>부대 배치 결정 시</t>
        </is>
      </c>
      <c r="D2047" s="32" t="inlineStr">
        <is>
          <t>오한</t>
        </is>
      </c>
      <c r="E2047" s="32" t="inlineStr">
        <is>
          <t>오한(발해)</t>
        </is>
      </c>
      <c r="F2047" s="32" t="inlineStr">
        <is>
          <t>함선은 학의 날개처럼 펼쳐 두었사옵니다.</t>
        </is>
      </c>
      <c r="G2047" s="32" t="inlineStr">
        <is>
          <t>발해</t>
        </is>
      </c>
    </row>
    <row r="2048" ht="39.95" customHeight="1" s="72">
      <c r="A2048" s="32" t="inlineStr">
        <is>
          <t>WAR-2047</t>
        </is>
      </c>
      <c r="B2048" s="32" t="inlineStr">
        <is>
          <t>무쌍전</t>
        </is>
      </c>
      <c r="C2048" s="32" t="inlineStr">
        <is>
          <t>무쌍 발동 시</t>
        </is>
      </c>
      <c r="D2048" s="32" t="inlineStr">
        <is>
          <t>오한</t>
        </is>
      </c>
      <c r="E2048" s="32" t="inlineStr">
        <is>
          <t>오한(발해)</t>
        </is>
      </c>
      <c r="F2048" s="32" t="inlineStr">
        <is>
          <t>발해 수군의 칼맛을 보여 주마!</t>
        </is>
      </c>
      <c r="G2048" s="32" t="inlineStr">
        <is>
          <t>발해</t>
        </is>
      </c>
    </row>
    <row r="2049" ht="39.95" customHeight="1" s="72">
      <c r="A2049" s="32" t="inlineStr">
        <is>
          <t>WAR-2048</t>
        </is>
      </c>
      <c r="B2049" s="32" t="inlineStr">
        <is>
          <t>전투결과</t>
        </is>
      </c>
      <c r="C2049" s="32" t="inlineStr">
        <is>
          <t>전투 승리 시</t>
        </is>
      </c>
      <c r="D2049" s="32" t="inlineStr">
        <is>
          <t>오한</t>
        </is>
      </c>
      <c r="E2049" s="32" t="inlineStr">
        <is>
          <t>오한(발해)</t>
        </is>
      </c>
      <c r="F2049" s="32" t="inlineStr">
        <is>
          <t>폐하의 바다를 더럽힌 자들을 모두 수장시켰습니다.</t>
        </is>
      </c>
      <c r="G2049" s="32" t="inlineStr">
        <is>
          <t>발해</t>
        </is>
      </c>
    </row>
    <row r="2050" ht="39.95" customHeight="1" s="72">
      <c r="A2050" s="32" t="inlineStr">
        <is>
          <t>WAR-2049</t>
        </is>
      </c>
      <c r="B2050" s="32" t="inlineStr">
        <is>
          <t>전투결과</t>
        </is>
      </c>
      <c r="C2050" s="32" t="inlineStr">
        <is>
          <t>전투 패배 시</t>
        </is>
      </c>
      <c r="D2050" s="32" t="inlineStr">
        <is>
          <t>오한</t>
        </is>
      </c>
      <c r="E2050" s="32" t="inlineStr">
        <is>
          <t>오한(발해)</t>
        </is>
      </c>
      <c r="F2050" s="32" t="inlineStr">
        <is>
          <t>제독으로서 면목이 없습니다. 군법대로 벌해 주옵소서.</t>
        </is>
      </c>
      <c r="G2050" s="32" t="inlineStr">
        <is>
          <t>발해</t>
        </is>
      </c>
    </row>
    <row r="2051" ht="39.95" customHeight="1" s="72">
      <c r="A2051" s="32" t="inlineStr">
        <is>
          <t>WAR-2050</t>
        </is>
      </c>
      <c r="B2051" s="32" t="inlineStr">
        <is>
          <t>공성전</t>
        </is>
      </c>
      <c r="C2051" s="32" t="inlineStr">
        <is>
          <t>공성전 시작 시</t>
        </is>
      </c>
      <c r="D2051" s="32" t="inlineStr">
        <is>
          <t>오한</t>
        </is>
      </c>
      <c r="E2051" s="32" t="inlineStr">
        <is>
          <t>오한(발해)</t>
        </is>
      </c>
      <c r="F2051" s="32" t="inlineStr">
        <is>
          <t>성을 치는 일도 항구를 막듯 물샐틈없이 하겠습니다.</t>
        </is>
      </c>
      <c r="G2051" s="32" t="inlineStr">
        <is>
          <t>발해</t>
        </is>
      </c>
    </row>
    <row r="2052" ht="39.95" customHeight="1" s="72">
      <c r="A2052" s="32" t="inlineStr">
        <is>
          <t>WAR-2051</t>
        </is>
      </c>
      <c r="B2052" s="32" t="inlineStr">
        <is>
          <t>해전</t>
        </is>
      </c>
      <c r="C2052" s="32" t="inlineStr">
        <is>
          <t>해전 시작 시</t>
        </is>
      </c>
      <c r="D2052" s="32" t="inlineStr">
        <is>
          <t>오한</t>
        </is>
      </c>
      <c r="E2052" s="32" t="inlineStr">
        <is>
          <t>오한(발해)</t>
        </is>
      </c>
      <c r="F2052" s="32" t="inlineStr">
        <is>
          <t>이 바다는 발해의 앞마당, 한 척도 돌려보내지 않겠습니다.</t>
        </is>
      </c>
      <c r="G2052" s="32" t="inlineStr">
        <is>
          <t>발해</t>
        </is>
      </c>
    </row>
    <row r="2053" ht="39.95" customHeight="1" s="72">
      <c r="A2053" s="32" t="inlineStr">
        <is>
          <t>WAR-2052</t>
        </is>
      </c>
      <c r="B2053" s="32" t="inlineStr">
        <is>
          <t>전투시작</t>
        </is>
      </c>
      <c r="C2053" s="32" t="inlineStr">
        <is>
          <t>전투 개시 시</t>
        </is>
      </c>
      <c r="D2053" s="32" t="inlineStr">
        <is>
          <t>이휘안</t>
        </is>
      </c>
      <c r="E2053" s="32" t="inlineStr">
        <is>
          <t>이휘안(발해)</t>
        </is>
      </c>
      <c r="F2053" s="32" t="inlineStr">
        <is>
          <t>그물은 이미 쳐 두었소. 적은 들어오기만 하면 되오.</t>
        </is>
      </c>
      <c r="G2053" s="32" t="inlineStr">
        <is>
          <t>발해</t>
        </is>
      </c>
    </row>
    <row r="2054" ht="39.95" customHeight="1" s="72">
      <c r="A2054" s="32" t="inlineStr">
        <is>
          <t>WAR-2053</t>
        </is>
      </c>
      <c r="B2054" s="32" t="inlineStr">
        <is>
          <t>부대배치</t>
        </is>
      </c>
      <c r="C2054" s="32" t="inlineStr">
        <is>
          <t>부대 배치 결정 시</t>
        </is>
      </c>
      <c r="D2054" s="32" t="inlineStr">
        <is>
          <t>이휘안</t>
        </is>
      </c>
      <c r="E2054" s="32" t="inlineStr">
        <is>
          <t>이휘안(발해)</t>
        </is>
      </c>
      <c r="F2054" s="32" t="inlineStr">
        <is>
          <t>퇴로에 한 갈래, 보급로에 한 갈래. 이제 기다립시다.</t>
        </is>
      </c>
      <c r="G2054" s="32" t="inlineStr">
        <is>
          <t>발해</t>
        </is>
      </c>
    </row>
    <row r="2055" ht="39.95" customHeight="1" s="72">
      <c r="A2055" s="32" t="inlineStr">
        <is>
          <t>WAR-2054</t>
        </is>
      </c>
      <c r="B2055" s="32" t="inlineStr">
        <is>
          <t>무쌍전</t>
        </is>
      </c>
      <c r="C2055" s="32" t="inlineStr">
        <is>
          <t>무쌍 발동 시</t>
        </is>
      </c>
      <c r="D2055" s="32" t="inlineStr">
        <is>
          <t>이휘안</t>
        </is>
      </c>
      <c r="E2055" s="32" t="inlineStr">
        <is>
          <t>이휘안(발해)</t>
        </is>
      </c>
      <c r="F2055" s="32" t="inlineStr">
        <is>
          <t>붓 잡던 손이라 깔보았다면 큰 오산일세.</t>
        </is>
      </c>
      <c r="G2055" s="32" t="inlineStr">
        <is>
          <t>발해</t>
        </is>
      </c>
    </row>
    <row r="2056" ht="39.95" customHeight="1" s="72">
      <c r="A2056" s="32" t="inlineStr">
        <is>
          <t>WAR-2055</t>
        </is>
      </c>
      <c r="B2056" s="32" t="inlineStr">
        <is>
          <t>전투결과</t>
        </is>
      </c>
      <c r="C2056" s="32" t="inlineStr">
        <is>
          <t>전투 승리 시</t>
        </is>
      </c>
      <c r="D2056" s="32" t="inlineStr">
        <is>
          <t>이휘안</t>
        </is>
      </c>
      <c r="E2056" s="32" t="inlineStr">
        <is>
          <t>이휘안(발해)</t>
        </is>
      </c>
      <c r="F2056" s="32" t="inlineStr">
        <is>
          <t>적장이 항복하거든 묶지 말고 윗자리에 앉히시오.</t>
        </is>
      </c>
      <c r="G2056" s="32" t="inlineStr">
        <is>
          <t>발해</t>
        </is>
      </c>
    </row>
    <row r="2057" ht="39.95" customHeight="1" s="72">
      <c r="A2057" s="32" t="inlineStr">
        <is>
          <t>WAR-2056</t>
        </is>
      </c>
      <c r="B2057" s="32" t="inlineStr">
        <is>
          <t>전투결과</t>
        </is>
      </c>
      <c r="C2057" s="32" t="inlineStr">
        <is>
          <t>전투 패배 시</t>
        </is>
      </c>
      <c r="D2057" s="32" t="inlineStr">
        <is>
          <t>이휘안</t>
        </is>
      </c>
      <c r="E2057" s="32" t="inlineStr">
        <is>
          <t>이휘안(발해)</t>
        </is>
      </c>
      <c r="F2057" s="32" t="inlineStr">
        <is>
          <t>포위가 뚫렸군. 내 그물코가 성겼던 탓이오.</t>
        </is>
      </c>
      <c r="G2057" s="32" t="inlineStr">
        <is>
          <t>발해</t>
        </is>
      </c>
    </row>
    <row r="2058" ht="39.95" customHeight="1" s="72">
      <c r="A2058" s="32" t="inlineStr">
        <is>
          <t>WAR-2057</t>
        </is>
      </c>
      <c r="B2058" s="32" t="inlineStr">
        <is>
          <t>공성전</t>
        </is>
      </c>
      <c r="C2058" s="32" t="inlineStr">
        <is>
          <t>공성전 시작 시</t>
        </is>
      </c>
      <c r="D2058" s="32" t="inlineStr">
        <is>
          <t>이휘안</t>
        </is>
      </c>
      <c r="E2058" s="32" t="inlineStr">
        <is>
          <t>이휘안(발해)</t>
        </is>
      </c>
      <c r="F2058" s="32" t="inlineStr">
        <is>
          <t>에워싸되 한 문은 열어 두시오. 쥐도 궁하면 무는 법.</t>
        </is>
      </c>
      <c r="G2058" s="32" t="inlineStr">
        <is>
          <t>발해</t>
        </is>
      </c>
    </row>
    <row r="2059" ht="39.95" customHeight="1" s="72">
      <c r="A2059" s="32" t="inlineStr">
        <is>
          <t>WAR-2058</t>
        </is>
      </c>
      <c r="B2059" s="32" t="inlineStr">
        <is>
          <t>해전</t>
        </is>
      </c>
      <c r="C2059" s="32" t="inlineStr">
        <is>
          <t>해전 시작 시</t>
        </is>
      </c>
      <c r="D2059" s="32" t="inlineStr">
        <is>
          <t>이휘안</t>
        </is>
      </c>
      <c r="E2059" s="32" t="inlineStr">
        <is>
          <t>이휘안(발해)</t>
        </is>
      </c>
      <c r="F2059" s="32" t="inlineStr">
        <is>
          <t>물 위에서도 에워싸는 이치는 다르지 않소.</t>
        </is>
      </c>
      <c r="G2059" s="32" t="inlineStr">
        <is>
          <t>발해</t>
        </is>
      </c>
    </row>
    <row r="2060" ht="39.95" customHeight="1" s="72">
      <c r="A2060" s="32" t="inlineStr">
        <is>
          <t>WAR-2059</t>
        </is>
      </c>
      <c r="B2060" s="32" t="inlineStr">
        <is>
          <t>전투시작</t>
        </is>
      </c>
      <c r="C2060" s="32" t="inlineStr">
        <is>
          <t>전투 개시 시</t>
        </is>
      </c>
      <c r="D2060" s="32" t="inlineStr">
        <is>
          <t>장우</t>
        </is>
      </c>
      <c r="E2060" s="32" t="inlineStr">
        <is>
          <t>장우(발해)</t>
        </is>
      </c>
      <c r="F2060" s="32" t="inlineStr">
        <is>
          <t>이길 자리를 보고 서는 것이 병법의 근본입니다.</t>
        </is>
      </c>
      <c r="G2060" s="32" t="inlineStr">
        <is>
          <t>발해</t>
        </is>
      </c>
    </row>
    <row r="2061" ht="39.95" customHeight="1" s="72">
      <c r="A2061" s="32" t="inlineStr">
        <is>
          <t>WAR-2060</t>
        </is>
      </c>
      <c r="B2061" s="32" t="inlineStr">
        <is>
          <t>부대배치</t>
        </is>
      </c>
      <c r="C2061" s="32" t="inlineStr">
        <is>
          <t>부대 배치 결정 시</t>
        </is>
      </c>
      <c r="D2061" s="32" t="inlineStr">
        <is>
          <t>장우</t>
        </is>
      </c>
      <c r="E2061" s="32" t="inlineStr">
        <is>
          <t>장우(발해)</t>
        </is>
      </c>
      <c r="F2061" s="32" t="inlineStr">
        <is>
          <t>기이한 진법보다 정석이 오래 견디는 법입니다.</t>
        </is>
      </c>
      <c r="G2061" s="32" t="inlineStr">
        <is>
          <t>발해</t>
        </is>
      </c>
    </row>
    <row r="2062" ht="39.95" customHeight="1" s="72">
      <c r="A2062" s="32" t="inlineStr">
        <is>
          <t>WAR-2061</t>
        </is>
      </c>
      <c r="B2062" s="32" t="inlineStr">
        <is>
          <t>무쌍전</t>
        </is>
      </c>
      <c r="C2062" s="32" t="inlineStr">
        <is>
          <t>무쌍 발동 시</t>
        </is>
      </c>
      <c r="D2062" s="32" t="inlineStr">
        <is>
          <t>장우</t>
        </is>
      </c>
      <c r="E2062" s="32" t="inlineStr">
        <is>
          <t>장우(발해)</t>
        </is>
      </c>
      <c r="F2062" s="32" t="inlineStr">
        <is>
          <t>늙은이라고 물러설 줄 알았는가.</t>
        </is>
      </c>
      <c r="G2062" s="32" t="inlineStr">
        <is>
          <t>발해</t>
        </is>
      </c>
    </row>
    <row r="2063" ht="39.95" customHeight="1" s="72">
      <c r="A2063" s="32" t="inlineStr">
        <is>
          <t>WAR-2062</t>
        </is>
      </c>
      <c r="B2063" s="32" t="inlineStr">
        <is>
          <t>전투결과</t>
        </is>
      </c>
      <c r="C2063" s="32" t="inlineStr">
        <is>
          <t>전투 승리 시</t>
        </is>
      </c>
      <c r="D2063" s="32" t="inlineStr">
        <is>
          <t>장우</t>
        </is>
      </c>
      <c r="E2063" s="32" t="inlineStr">
        <is>
          <t>장우(발해)</t>
        </is>
      </c>
      <c r="F2063" s="32" t="inlineStr">
        <is>
          <t>이겼을 때일수록 고삐를 죄어야 하옵니다.</t>
        </is>
      </c>
      <c r="G2063" s="32" t="inlineStr">
        <is>
          <t>발해</t>
        </is>
      </c>
    </row>
    <row r="2064" ht="39.95" customHeight="1" s="72">
      <c r="A2064" s="32" t="inlineStr">
        <is>
          <t>WAR-2063</t>
        </is>
      </c>
      <c r="B2064" s="32" t="inlineStr">
        <is>
          <t>전투결과</t>
        </is>
      </c>
      <c r="C2064" s="32" t="inlineStr">
        <is>
          <t>전투 패배 시</t>
        </is>
      </c>
      <c r="D2064" s="32" t="inlineStr">
        <is>
          <t>장우</t>
        </is>
      </c>
      <c r="E2064" s="32" t="inlineStr">
        <is>
          <t>장우(발해)</t>
        </is>
      </c>
      <c r="F2064" s="32" t="inlineStr">
        <is>
          <t>무리한 진군이 화근이었습니다. 다음엔 신중히 가시지요.</t>
        </is>
      </c>
      <c r="G2064" s="32" t="inlineStr">
        <is>
          <t>발해</t>
        </is>
      </c>
    </row>
    <row r="2065" ht="39.95" customHeight="1" s="72">
      <c r="A2065" s="32" t="inlineStr">
        <is>
          <t>WAR-2064</t>
        </is>
      </c>
      <c r="B2065" s="32" t="inlineStr">
        <is>
          <t>공성전</t>
        </is>
      </c>
      <c r="C2065" s="32" t="inlineStr">
        <is>
          <t>공성전 시작 시</t>
        </is>
      </c>
      <c r="D2065" s="32" t="inlineStr">
        <is>
          <t>장우</t>
        </is>
      </c>
      <c r="E2065" s="32" t="inlineStr">
        <is>
          <t>장우(발해)</t>
        </is>
      </c>
      <c r="F2065" s="32" t="inlineStr">
        <is>
          <t>성을 치는 건 하책이나, 기왕 칠 거면 채비를 곱절로.</t>
        </is>
      </c>
      <c r="G2065" s="32" t="inlineStr">
        <is>
          <t>발해</t>
        </is>
      </c>
    </row>
    <row r="2066" ht="39.95" customHeight="1" s="72">
      <c r="A2066" s="32" t="inlineStr">
        <is>
          <t>WAR-2065</t>
        </is>
      </c>
      <c r="B2066" s="32" t="inlineStr">
        <is>
          <t>해전</t>
        </is>
      </c>
      <c r="C2066" s="32" t="inlineStr">
        <is>
          <t>해전 시작 시</t>
        </is>
      </c>
      <c r="D2066" s="32" t="inlineStr">
        <is>
          <t>장우</t>
        </is>
      </c>
      <c r="E2066" s="32" t="inlineStr">
        <is>
          <t>장우(발해)</t>
        </is>
      </c>
      <c r="F2066" s="32" t="inlineStr">
        <is>
          <t>바다는 변덕이 심하니 물때부터 살피시지요.</t>
        </is>
      </c>
      <c r="G2066" s="32" t="inlineStr">
        <is>
          <t>발해</t>
        </is>
      </c>
    </row>
    <row r="2067" ht="39.95" customHeight="1" s="72">
      <c r="A2067" s="32" t="inlineStr">
        <is>
          <t>WAR-2066</t>
        </is>
      </c>
      <c r="B2067" s="32" t="inlineStr">
        <is>
          <t>전투시작</t>
        </is>
      </c>
      <c r="C2067" s="32" t="inlineStr">
        <is>
          <t>전투 개시 시</t>
        </is>
      </c>
      <c r="D2067" s="32" t="inlineStr">
        <is>
          <t>장탁</t>
        </is>
      </c>
      <c r="E2067" s="32" t="inlineStr">
        <is>
          <t>장탁(발해)</t>
        </is>
      </c>
      <c r="F2067" s="32" t="inlineStr">
        <is>
          <t>성벽을 등에 지고 싸우니 두려울 것이 없습니다.</t>
        </is>
      </c>
      <c r="G2067" s="32" t="inlineStr">
        <is>
          <t>발해</t>
        </is>
      </c>
    </row>
    <row r="2068" ht="39.95" customHeight="1" s="72">
      <c r="A2068" s="32" t="inlineStr">
        <is>
          <t>WAR-2067</t>
        </is>
      </c>
      <c r="B2068" s="32" t="inlineStr">
        <is>
          <t>부대배치</t>
        </is>
      </c>
      <c r="C2068" s="32" t="inlineStr">
        <is>
          <t>부대 배치 결정 시</t>
        </is>
      </c>
      <c r="D2068" s="32" t="inlineStr">
        <is>
          <t>장탁</t>
        </is>
      </c>
      <c r="E2068" s="32" t="inlineStr">
        <is>
          <t>장탁(발해)</t>
        </is>
      </c>
      <c r="F2068" s="32" t="inlineStr">
        <is>
          <t>성가퀴마다 궁수를, 성문엔 정예를 세웠습니다.</t>
        </is>
      </c>
      <c r="G2068" s="32" t="inlineStr">
        <is>
          <t>발해</t>
        </is>
      </c>
    </row>
    <row r="2069" ht="39.95" customHeight="1" s="72">
      <c r="A2069" s="32" t="inlineStr">
        <is>
          <t>WAR-2068</t>
        </is>
      </c>
      <c r="B2069" s="32" t="inlineStr">
        <is>
          <t>무쌍전</t>
        </is>
      </c>
      <c r="C2069" s="32" t="inlineStr">
        <is>
          <t>무쌍 발동 시</t>
        </is>
      </c>
      <c r="D2069" s="32" t="inlineStr">
        <is>
          <t>장탁</t>
        </is>
      </c>
      <c r="E2069" s="32" t="inlineStr">
        <is>
          <t>장탁(발해)</t>
        </is>
      </c>
      <c r="F2069" s="32" t="inlineStr">
        <is>
          <t>이 성의 주춧돌처럼 단단한 것이 내 의리다!</t>
        </is>
      </c>
      <c r="G2069" s="32" t="inlineStr">
        <is>
          <t>발해</t>
        </is>
      </c>
    </row>
    <row r="2070" ht="39.95" customHeight="1" s="72">
      <c r="A2070" s="32" t="inlineStr">
        <is>
          <t>WAR-2069</t>
        </is>
      </c>
      <c r="B2070" s="32" t="inlineStr">
        <is>
          <t>전투결과</t>
        </is>
      </c>
      <c r="C2070" s="32" t="inlineStr">
        <is>
          <t>전투 승리 시</t>
        </is>
      </c>
      <c r="D2070" s="32" t="inlineStr">
        <is>
          <t>장탁</t>
        </is>
      </c>
      <c r="E2070" s="32" t="inlineStr">
        <is>
          <t>장탁(발해)</t>
        </is>
      </c>
      <c r="F2070" s="32" t="inlineStr">
        <is>
          <t>적이 제풀에 지쳐 물러갔습니다. 수성의 이치지요.</t>
        </is>
      </c>
      <c r="G2070" s="32" t="inlineStr">
        <is>
          <t>발해</t>
        </is>
      </c>
    </row>
    <row r="2071" ht="39.95" customHeight="1" s="72">
      <c r="A2071" s="32" t="inlineStr">
        <is>
          <t>WAR-2070</t>
        </is>
      </c>
      <c r="B2071" s="32" t="inlineStr">
        <is>
          <t>전투결과</t>
        </is>
      </c>
      <c r="C2071" s="32" t="inlineStr">
        <is>
          <t>전투 패배 시</t>
        </is>
      </c>
      <c r="D2071" s="32" t="inlineStr">
        <is>
          <t>장탁</t>
        </is>
      </c>
      <c r="E2071" s="32" t="inlineStr">
        <is>
          <t>장탁(발해)</t>
        </is>
      </c>
      <c r="F2071" s="32" t="inlineStr">
        <is>
          <t>성을 지키지 못한 죄, 죽음으로도 못 갚사옵니다.</t>
        </is>
      </c>
      <c r="G2071" s="32" t="inlineStr">
        <is>
          <t>발해</t>
        </is>
      </c>
    </row>
    <row r="2072" ht="39.95" customHeight="1" s="72">
      <c r="A2072" s="32" t="inlineStr">
        <is>
          <t>WAR-2071</t>
        </is>
      </c>
      <c r="B2072" s="32" t="inlineStr">
        <is>
          <t>공성전</t>
        </is>
      </c>
      <c r="C2072" s="32" t="inlineStr">
        <is>
          <t>공성전 시작 시</t>
        </is>
      </c>
      <c r="D2072" s="32" t="inlineStr">
        <is>
          <t>장탁</t>
        </is>
      </c>
      <c r="E2072" s="32" t="inlineStr">
        <is>
          <t>장탁(발해)</t>
        </is>
      </c>
      <c r="F2072" s="32" t="inlineStr">
        <is>
          <t>지켜 본 자라 성의 허점도 압니다. 서쪽 모퉁이를 치시지요.</t>
        </is>
      </c>
      <c r="G2072" s="32" t="inlineStr">
        <is>
          <t>발해</t>
        </is>
      </c>
    </row>
    <row r="2073" ht="39.95" customHeight="1" s="72">
      <c r="A2073" s="32" t="inlineStr">
        <is>
          <t>WAR-2072</t>
        </is>
      </c>
      <c r="B2073" s="32" t="inlineStr">
        <is>
          <t>해전</t>
        </is>
      </c>
      <c r="C2073" s="32" t="inlineStr">
        <is>
          <t>해전 시작 시</t>
        </is>
      </c>
      <c r="D2073" s="32" t="inlineStr">
        <is>
          <t>장탁</t>
        </is>
      </c>
      <c r="E2073" s="32" t="inlineStr">
        <is>
          <t>장탁(발해)</t>
        </is>
      </c>
      <c r="F2073" s="32" t="inlineStr">
        <is>
          <t>물 위엔 쌓을 성이 없으니 뱃전을 성벽 삼겠습니다.</t>
        </is>
      </c>
      <c r="G2073" s="32" t="inlineStr">
        <is>
          <t>발해</t>
        </is>
      </c>
    </row>
    <row r="2074" ht="39.95" customHeight="1" s="72">
      <c r="A2074" s="32" t="inlineStr">
        <is>
          <t>WAR-2073</t>
        </is>
      </c>
      <c r="B2074" s="32" t="inlineStr">
        <is>
          <t>전투시작</t>
        </is>
      </c>
      <c r="C2074" s="32" t="inlineStr">
        <is>
          <t>전투 개시 시</t>
        </is>
      </c>
      <c r="D2074" s="32" t="inlineStr">
        <is>
          <t>최윤</t>
        </is>
      </c>
      <c r="E2074" s="32" t="inlineStr">
        <is>
          <t>최윤(발해)</t>
        </is>
      </c>
      <c r="F2074" s="32" t="inlineStr">
        <is>
          <t>적의 군호는 이미 손안에 있사옵니다.</t>
        </is>
      </c>
      <c r="G2074" s="32" t="inlineStr">
        <is>
          <t>발해</t>
        </is>
      </c>
    </row>
    <row r="2075" ht="39.95" customHeight="1" s="72">
      <c r="A2075" s="32" t="inlineStr">
        <is>
          <t>WAR-2074</t>
        </is>
      </c>
      <c r="B2075" s="32" t="inlineStr">
        <is>
          <t>부대배치</t>
        </is>
      </c>
      <c r="C2075" s="32" t="inlineStr">
        <is>
          <t>부대 배치 결정 시</t>
        </is>
      </c>
      <c r="D2075" s="32" t="inlineStr">
        <is>
          <t>최윤</t>
        </is>
      </c>
      <c r="E2075" s="32" t="inlineStr">
        <is>
          <t>최윤(발해)</t>
        </is>
      </c>
      <c r="F2075" s="32" t="inlineStr">
        <is>
          <t>적 진영의 배치도를 그대로 베껴 왔습니다.</t>
        </is>
      </c>
      <c r="G2075" s="32" t="inlineStr">
        <is>
          <t>발해</t>
        </is>
      </c>
    </row>
    <row r="2076" ht="39.95" customHeight="1" s="72">
      <c r="A2076" s="32" t="inlineStr">
        <is>
          <t>WAR-2075</t>
        </is>
      </c>
      <c r="B2076" s="32" t="inlineStr">
        <is>
          <t>무쌍전</t>
        </is>
      </c>
      <c r="C2076" s="32" t="inlineStr">
        <is>
          <t>무쌍 발동 시</t>
        </is>
      </c>
      <c r="D2076" s="32" t="inlineStr">
        <is>
          <t>최윤</t>
        </is>
      </c>
      <c r="E2076" s="32" t="inlineStr">
        <is>
          <t>최윤(발해)</t>
        </is>
      </c>
      <c r="F2076" s="32" t="inlineStr">
        <is>
          <t>그림자로 살았다만 칼솜씨까지 그림자인 줄 알았느냐!</t>
        </is>
      </c>
      <c r="G2076" s="32" t="inlineStr">
        <is>
          <t>발해</t>
        </is>
      </c>
    </row>
    <row r="2077" ht="39.95" customHeight="1" s="72">
      <c r="A2077" s="32" t="inlineStr">
        <is>
          <t>WAR-2076</t>
        </is>
      </c>
      <c r="B2077" s="32" t="inlineStr">
        <is>
          <t>전투결과</t>
        </is>
      </c>
      <c r="C2077" s="32" t="inlineStr">
        <is>
          <t>전투 승리 시</t>
        </is>
      </c>
      <c r="D2077" s="32" t="inlineStr">
        <is>
          <t>최윤</t>
        </is>
      </c>
      <c r="E2077" s="32" t="inlineStr">
        <is>
          <t>최윤(발해)</t>
        </is>
      </c>
      <c r="F2077" s="32" t="inlineStr">
        <is>
          <t>기밀 한 장이 만 군사의 몫을 했사옵니다.</t>
        </is>
      </c>
      <c r="G2077" s="32" t="inlineStr">
        <is>
          <t>발해</t>
        </is>
      </c>
    </row>
    <row r="2078" ht="39.95" customHeight="1" s="72">
      <c r="A2078" s="32" t="inlineStr">
        <is>
          <t>WAR-2077</t>
        </is>
      </c>
      <c r="B2078" s="32" t="inlineStr">
        <is>
          <t>전투결과</t>
        </is>
      </c>
      <c r="C2078" s="32" t="inlineStr">
        <is>
          <t>전투 패배 시</t>
        </is>
      </c>
      <c r="D2078" s="32" t="inlineStr">
        <is>
          <t>최윤</t>
        </is>
      </c>
      <c r="E2078" s="32" t="inlineStr">
        <is>
          <t>최윤(발해)</t>
        </is>
      </c>
      <c r="F2078" s="32" t="inlineStr">
        <is>
          <t>제 기별이 한발 늦었습니다. 죄를 청하옵니다.</t>
        </is>
      </c>
      <c r="G2078" s="32" t="inlineStr">
        <is>
          <t>발해</t>
        </is>
      </c>
    </row>
    <row r="2079" ht="39.95" customHeight="1" s="72">
      <c r="A2079" s="32" t="inlineStr">
        <is>
          <t>WAR-2078</t>
        </is>
      </c>
      <c r="B2079" s="32" t="inlineStr">
        <is>
          <t>공성전</t>
        </is>
      </c>
      <c r="C2079" s="32" t="inlineStr">
        <is>
          <t>공성전 시작 시</t>
        </is>
      </c>
      <c r="D2079" s="32" t="inlineStr">
        <is>
          <t>최윤</t>
        </is>
      </c>
      <c r="E2079" s="32" t="inlineStr">
        <is>
          <t>최윤(발해)</t>
        </is>
      </c>
      <c r="F2079" s="32" t="inlineStr">
        <is>
          <t>성안에 심어 둔 자가 한밤중에 성문을 열 것입니다.</t>
        </is>
      </c>
      <c r="G2079" s="32" t="inlineStr">
        <is>
          <t>발해</t>
        </is>
      </c>
    </row>
    <row r="2080" ht="39.95" customHeight="1" s="72">
      <c r="A2080" s="32" t="inlineStr">
        <is>
          <t>WAR-2079</t>
        </is>
      </c>
      <c r="B2080" s="32" t="inlineStr">
        <is>
          <t>해전</t>
        </is>
      </c>
      <c r="C2080" s="32" t="inlineStr">
        <is>
          <t>해전 시작 시</t>
        </is>
      </c>
      <c r="D2080" s="32" t="inlineStr">
        <is>
          <t>최윤</t>
        </is>
      </c>
      <c r="E2080" s="32" t="inlineStr">
        <is>
          <t>최윤(발해)</t>
        </is>
      </c>
      <c r="F2080" s="32" t="inlineStr">
        <is>
          <t>적 수군이 닻 내릴 포구까지 알아 두었사옵니다.</t>
        </is>
      </c>
      <c r="G2080" s="32" t="inlineStr">
        <is>
          <t>발해</t>
        </is>
      </c>
    </row>
    <row r="2081" ht="39.95" customHeight="1" s="72">
      <c r="A2081" s="32" t="inlineStr">
        <is>
          <t>WAR-2080</t>
        </is>
      </c>
      <c r="B2081" s="32" t="inlineStr">
        <is>
          <t>전투시작</t>
        </is>
      </c>
      <c r="C2081" s="32" t="inlineStr">
        <is>
          <t>전투 개시 시</t>
        </is>
      </c>
      <c r="D2081" s="32" t="inlineStr">
        <is>
          <t>곽건</t>
        </is>
      </c>
      <c r="E2081" s="32" t="inlineStr">
        <is>
          <t>곽건(백제)</t>
        </is>
      </c>
      <c r="F2081" s="32" t="inlineStr">
        <is>
          <t>이 깃발이 서 있는 한 백제군은 무너지지 않소.</t>
        </is>
      </c>
      <c r="G2081" s="32" t="inlineStr">
        <is>
          <t>백제</t>
        </is>
      </c>
    </row>
    <row r="2082" ht="39.95" customHeight="1" s="72">
      <c r="A2082" s="32" t="inlineStr">
        <is>
          <t>WAR-2081</t>
        </is>
      </c>
      <c r="B2082" s="32" t="inlineStr">
        <is>
          <t>부대배치</t>
        </is>
      </c>
      <c r="C2082" s="32" t="inlineStr">
        <is>
          <t>부대 배치 결정 시</t>
        </is>
      </c>
      <c r="D2082" s="32" t="inlineStr">
        <is>
          <t>곽건</t>
        </is>
      </c>
      <c r="E2082" s="32" t="inlineStr">
        <is>
          <t>곽건(백제)</t>
        </is>
      </c>
      <c r="F2082" s="32" t="inlineStr">
        <is>
          <t>깃발이 보이는 곳에 서시오. 그게 내 군호니.</t>
        </is>
      </c>
      <c r="G2082" s="32" t="inlineStr">
        <is>
          <t>백제</t>
        </is>
      </c>
    </row>
    <row r="2083" ht="39.95" customHeight="1" s="72">
      <c r="A2083" s="32" t="inlineStr">
        <is>
          <t>WAR-2082</t>
        </is>
      </c>
      <c r="B2083" s="32" t="inlineStr">
        <is>
          <t>무쌍전</t>
        </is>
      </c>
      <c r="C2083" s="32" t="inlineStr">
        <is>
          <t>무쌍 발동 시</t>
        </is>
      </c>
      <c r="D2083" s="32" t="inlineStr">
        <is>
          <t>곽건</t>
        </is>
      </c>
      <c r="E2083" s="32" t="inlineStr">
        <is>
          <t>곽건(백제)</t>
        </is>
      </c>
      <c r="F2083" s="32" t="inlineStr">
        <is>
          <t>화살이 박혀도 안 놓은 깃발이다. 네까짓 게 뺏겠다고?</t>
        </is>
      </c>
      <c r="G2083" s="32" t="inlineStr">
        <is>
          <t>백제</t>
        </is>
      </c>
    </row>
    <row r="2084" ht="39.95" customHeight="1" s="72">
      <c r="A2084" s="32" t="inlineStr">
        <is>
          <t>WAR-2083</t>
        </is>
      </c>
      <c r="B2084" s="32" t="inlineStr">
        <is>
          <t>전투결과</t>
        </is>
      </c>
      <c r="C2084" s="32" t="inlineStr">
        <is>
          <t>전투 승리 시</t>
        </is>
      </c>
      <c r="D2084" s="32" t="inlineStr">
        <is>
          <t>곽건</t>
        </is>
      </c>
      <c r="E2084" s="32" t="inlineStr">
        <is>
          <t>곽건(백제)</t>
        </is>
      </c>
      <c r="F2084" s="32" t="inlineStr">
        <is>
          <t>이문이 남는 싸움이었소. 깃발 값은 했군.</t>
        </is>
      </c>
      <c r="G2084" s="32" t="inlineStr">
        <is>
          <t>백제</t>
        </is>
      </c>
    </row>
    <row r="2085" ht="39.95" customHeight="1" s="72">
      <c r="A2085" s="32" t="inlineStr">
        <is>
          <t>WAR-2084</t>
        </is>
      </c>
      <c r="B2085" s="32" t="inlineStr">
        <is>
          <t>전투결과</t>
        </is>
      </c>
      <c r="C2085" s="32" t="inlineStr">
        <is>
          <t>전투 패배 시</t>
        </is>
      </c>
      <c r="D2085" s="32" t="inlineStr">
        <is>
          <t>곽건</t>
        </is>
      </c>
      <c r="E2085" s="32" t="inlineStr">
        <is>
          <t>곽건(백제)</t>
        </is>
      </c>
      <c r="F2085" s="32" t="inlineStr">
        <is>
          <t>깃발은 지켰소. 깃발이 살면 군대는 다시 모이오.</t>
        </is>
      </c>
      <c r="G2085" s="32" t="inlineStr">
        <is>
          <t>백제</t>
        </is>
      </c>
    </row>
    <row r="2086" ht="39.95" customHeight="1" s="72">
      <c r="A2086" s="32" t="inlineStr">
        <is>
          <t>WAR-2085</t>
        </is>
      </c>
      <c r="B2086" s="32" t="inlineStr">
        <is>
          <t>공성전</t>
        </is>
      </c>
      <c r="C2086" s="32" t="inlineStr">
        <is>
          <t>공성전 시작 시</t>
        </is>
      </c>
      <c r="D2086" s="32" t="inlineStr">
        <is>
          <t>곽건</t>
        </is>
      </c>
      <c r="E2086" s="32" t="inlineStr">
        <is>
          <t>곽건(백제)</t>
        </is>
      </c>
      <c r="F2086" s="32" t="inlineStr">
        <is>
          <t>저 성루에 백제 깃발이 꽂히는 걸 보여 주겠소.</t>
        </is>
      </c>
      <c r="G2086" s="32" t="inlineStr">
        <is>
          <t>백제</t>
        </is>
      </c>
    </row>
    <row r="2087" ht="39.95" customHeight="1" s="72">
      <c r="A2087" s="32" t="inlineStr">
        <is>
          <t>WAR-2086</t>
        </is>
      </c>
      <c r="B2087" s="32" t="inlineStr">
        <is>
          <t>해전</t>
        </is>
      </c>
      <c r="C2087" s="32" t="inlineStr">
        <is>
          <t>해전 시작 시</t>
        </is>
      </c>
      <c r="D2087" s="32" t="inlineStr">
        <is>
          <t>곽건</t>
        </is>
      </c>
      <c r="E2087" s="32" t="inlineStr">
        <is>
          <t>곽건(백제)</t>
        </is>
      </c>
      <c r="F2087" s="32" t="inlineStr">
        <is>
          <t>돛대 끝에 깃발을 매었소. 바람도 백제 편이오.</t>
        </is>
      </c>
      <c r="G2087" s="32" t="inlineStr">
        <is>
          <t>백제</t>
        </is>
      </c>
    </row>
    <row r="2088" ht="39.95" customHeight="1" s="72">
      <c r="A2088" s="32" t="inlineStr">
        <is>
          <t>WAR-2087</t>
        </is>
      </c>
      <c r="B2088" s="32" t="inlineStr">
        <is>
          <t>전투시작</t>
        </is>
      </c>
      <c r="C2088" s="32" t="inlineStr">
        <is>
          <t>전투 개시 시</t>
        </is>
      </c>
      <c r="D2088" s="32" t="inlineStr">
        <is>
          <t>국석</t>
        </is>
      </c>
      <c r="E2088" s="32" t="inlineStr">
        <is>
          <t>국석(백제)</t>
        </is>
      </c>
      <c r="F2088" s="32" t="inlineStr">
        <is>
          <t>단신으로도 뚫은 몸이오. 하물며 대군을 이끌고서야!</t>
        </is>
      </c>
      <c r="G2088" s="32" t="inlineStr">
        <is>
          <t>백제</t>
        </is>
      </c>
    </row>
    <row r="2089" ht="39.95" customHeight="1" s="72">
      <c r="A2089" s="32" t="inlineStr">
        <is>
          <t>WAR-2088</t>
        </is>
      </c>
      <c r="B2089" s="32" t="inlineStr">
        <is>
          <t>부대배치</t>
        </is>
      </c>
      <c r="C2089" s="32" t="inlineStr">
        <is>
          <t>부대 배치 결정 시</t>
        </is>
      </c>
      <c r="D2089" s="32" t="inlineStr">
        <is>
          <t>국석</t>
        </is>
      </c>
      <c r="E2089" s="32" t="inlineStr">
        <is>
          <t>국석(백제)</t>
        </is>
      </c>
      <c r="F2089" s="32" t="inlineStr">
        <is>
          <t>가장 험한 길목은 나 국석이 맡겠소.</t>
        </is>
      </c>
      <c r="G2089" s="32" t="inlineStr">
        <is>
          <t>백제</t>
        </is>
      </c>
    </row>
    <row r="2090" ht="39.95" customHeight="1" s="72">
      <c r="A2090" s="32" t="inlineStr">
        <is>
          <t>WAR-2089</t>
        </is>
      </c>
      <c r="B2090" s="32" t="inlineStr">
        <is>
          <t>무쌍전</t>
        </is>
      </c>
      <c r="C2090" s="32" t="inlineStr">
        <is>
          <t>무쌍 발동 시</t>
        </is>
      </c>
      <c r="D2090" s="32" t="inlineStr">
        <is>
          <t>국석</t>
        </is>
      </c>
      <c r="E2090" s="32" t="inlineStr">
        <is>
          <t>국석(백제)</t>
        </is>
      </c>
      <c r="F2090" s="32" t="inlineStr">
        <is>
          <t>왕건의 포위도 못 막은 나다, 네가 막겠느냐!</t>
        </is>
      </c>
      <c r="G2090" s="32" t="inlineStr">
        <is>
          <t>백제</t>
        </is>
      </c>
    </row>
    <row r="2091" ht="39.95" customHeight="1" s="72">
      <c r="A2091" s="32" t="inlineStr">
        <is>
          <t>WAR-2090</t>
        </is>
      </c>
      <c r="B2091" s="32" t="inlineStr">
        <is>
          <t>전투결과</t>
        </is>
      </c>
      <c r="C2091" s="32" t="inlineStr">
        <is>
          <t>전투 승리 시</t>
        </is>
      </c>
      <c r="D2091" s="32" t="inlineStr">
        <is>
          <t>국석</t>
        </is>
      </c>
      <c r="E2091" s="32" t="inlineStr">
        <is>
          <t>국석(백제)</t>
        </is>
      </c>
      <c r="F2091" s="32" t="inlineStr">
        <is>
          <t>폐하께 바칠 승전보가 또 하나 늘었구려!</t>
        </is>
      </c>
      <c r="G2091" s="32" t="inlineStr">
        <is>
          <t>백제</t>
        </is>
      </c>
    </row>
    <row r="2092" ht="39.95" customHeight="1" s="72">
      <c r="A2092" s="32" t="inlineStr">
        <is>
          <t>WAR-2091</t>
        </is>
      </c>
      <c r="B2092" s="32" t="inlineStr">
        <is>
          <t>전투결과</t>
        </is>
      </c>
      <c r="C2092" s="32" t="inlineStr">
        <is>
          <t>전투 패배 시</t>
        </is>
      </c>
      <c r="D2092" s="32" t="inlineStr">
        <is>
          <t>국석</t>
        </is>
      </c>
      <c r="E2092" s="32" t="inlineStr">
        <is>
          <t>국석(백제)</t>
        </is>
      </c>
      <c r="F2092" s="32" t="inlineStr">
        <is>
          <t>분하오! 허나 폐하만 무사하시면 다시 일어서오.</t>
        </is>
      </c>
      <c r="G2092" s="32" t="inlineStr">
        <is>
          <t>백제</t>
        </is>
      </c>
    </row>
    <row r="2093" ht="39.95" customHeight="1" s="72">
      <c r="A2093" s="32" t="inlineStr">
        <is>
          <t>WAR-2092</t>
        </is>
      </c>
      <c r="B2093" s="32" t="inlineStr">
        <is>
          <t>공성전</t>
        </is>
      </c>
      <c r="C2093" s="32" t="inlineStr">
        <is>
          <t>공성전 시작 시</t>
        </is>
      </c>
      <c r="D2093" s="32" t="inlineStr">
        <is>
          <t>국석</t>
        </is>
      </c>
      <c r="E2093" s="32" t="inlineStr">
        <is>
          <t>국석(백제)</t>
        </is>
      </c>
      <c r="F2093" s="32" t="inlineStr">
        <is>
          <t>성문이 안 열리면 내가 먼저 성벽을 타겠소.</t>
        </is>
      </c>
      <c r="G2093" s="32" t="inlineStr">
        <is>
          <t>백제</t>
        </is>
      </c>
    </row>
    <row r="2094" ht="39.95" customHeight="1" s="72">
      <c r="A2094" s="32" t="inlineStr">
        <is>
          <t>WAR-2093</t>
        </is>
      </c>
      <c r="B2094" s="32" t="inlineStr">
        <is>
          <t>해전</t>
        </is>
      </c>
      <c r="C2094" s="32" t="inlineStr">
        <is>
          <t>해전 시작 시</t>
        </is>
      </c>
      <c r="D2094" s="32" t="inlineStr">
        <is>
          <t>국석</t>
        </is>
      </c>
      <c r="E2094" s="32" t="inlineStr">
        <is>
          <t>국석(백제)</t>
        </is>
      </c>
      <c r="F2094" s="32" t="inlineStr">
        <is>
          <t>물 위라고 백제 무사의 창이 무뎌질 줄 아시오?</t>
        </is>
      </c>
      <c r="G2094" s="32" t="inlineStr">
        <is>
          <t>백제</t>
        </is>
      </c>
    </row>
    <row r="2095" ht="39.95" customHeight="1" s="72">
      <c r="A2095" s="32" t="inlineStr">
        <is>
          <t>WAR-2094</t>
        </is>
      </c>
      <c r="B2095" s="32" t="inlineStr">
        <is>
          <t>전투시작</t>
        </is>
      </c>
      <c r="C2095" s="32" t="inlineStr">
        <is>
          <t>전투 개시 시</t>
        </is>
      </c>
      <c r="D2095" s="32" t="inlineStr">
        <is>
          <t>국승</t>
        </is>
      </c>
      <c r="E2095" s="32" t="inlineStr">
        <is>
          <t>국승(백제)</t>
        </is>
      </c>
      <c r="F2095" s="32" t="inlineStr">
        <is>
          <t>조련한 그대로만 하라! 군율이 너희를 지킨다!</t>
        </is>
      </c>
      <c r="G2095" s="32" t="inlineStr">
        <is>
          <t>백제</t>
        </is>
      </c>
    </row>
    <row r="2096" ht="39.95" customHeight="1" s="72">
      <c r="A2096" s="32" t="inlineStr">
        <is>
          <t>WAR-2095</t>
        </is>
      </c>
      <c r="B2096" s="32" t="inlineStr">
        <is>
          <t>부대배치</t>
        </is>
      </c>
      <c r="C2096" s="32" t="inlineStr">
        <is>
          <t>부대 배치 결정 시</t>
        </is>
      </c>
      <c r="D2096" s="32" t="inlineStr">
        <is>
          <t>국승</t>
        </is>
      </c>
      <c r="E2096" s="32" t="inlineStr">
        <is>
          <t>국승(백제)</t>
        </is>
      </c>
      <c r="F2096" s="32" t="inlineStr">
        <is>
          <t>대오를 흩뜨리는 자는 지위 고하 없이 벌하겠습니다.</t>
        </is>
      </c>
      <c r="G2096" s="32" t="inlineStr">
        <is>
          <t>백제</t>
        </is>
      </c>
    </row>
    <row r="2097" ht="39.95" customHeight="1" s="72">
      <c r="A2097" s="32" t="inlineStr">
        <is>
          <t>WAR-2096</t>
        </is>
      </c>
      <c r="B2097" s="32" t="inlineStr">
        <is>
          <t>무쌍전</t>
        </is>
      </c>
      <c r="C2097" s="32" t="inlineStr">
        <is>
          <t>무쌍 발동 시</t>
        </is>
      </c>
      <c r="D2097" s="32" t="inlineStr">
        <is>
          <t>국승</t>
        </is>
      </c>
      <c r="E2097" s="32" t="inlineStr">
        <is>
          <t>국승(백제)</t>
        </is>
      </c>
      <c r="F2097" s="32" t="inlineStr">
        <is>
          <t>법전 대신 칼을 든 까닭을 보여 주마.</t>
        </is>
      </c>
      <c r="G2097" s="32" t="inlineStr">
        <is>
          <t>백제</t>
        </is>
      </c>
    </row>
    <row r="2098" ht="39.95" customHeight="1" s="72">
      <c r="A2098" s="32" t="inlineStr">
        <is>
          <t>WAR-2097</t>
        </is>
      </c>
      <c r="B2098" s="32" t="inlineStr">
        <is>
          <t>전투결과</t>
        </is>
      </c>
      <c r="C2098" s="32" t="inlineStr">
        <is>
          <t>전투 승리 시</t>
        </is>
      </c>
      <c r="D2098" s="32" t="inlineStr">
        <is>
          <t>국승</t>
        </is>
      </c>
      <c r="E2098" s="32" t="inlineStr">
        <is>
          <t>국승(백제)</t>
        </is>
      </c>
      <c r="F2098" s="32" t="inlineStr">
        <is>
          <t>조련의 결실입니다. 상벌은 공정하게 내리옵소서.</t>
        </is>
      </c>
      <c r="G2098" s="32" t="inlineStr">
        <is>
          <t>백제</t>
        </is>
      </c>
    </row>
    <row r="2099" ht="39.95" customHeight="1" s="72">
      <c r="A2099" s="32" t="inlineStr">
        <is>
          <t>WAR-2098</t>
        </is>
      </c>
      <c r="B2099" s="32" t="inlineStr">
        <is>
          <t>전투결과</t>
        </is>
      </c>
      <c r="C2099" s="32" t="inlineStr">
        <is>
          <t>전투 패배 시</t>
        </is>
      </c>
      <c r="D2099" s="32" t="inlineStr">
        <is>
          <t>국승</t>
        </is>
      </c>
      <c r="E2099" s="32" t="inlineStr">
        <is>
          <t>국승(백제)</t>
        </is>
      </c>
      <c r="F2099" s="32" t="inlineStr">
        <is>
          <t>패인을 낱낱이 따져 같은 잘못을 되풀이 않겠습니다.</t>
        </is>
      </c>
      <c r="G2099" s="32" t="inlineStr">
        <is>
          <t>백제</t>
        </is>
      </c>
    </row>
    <row r="2100" ht="39.95" customHeight="1" s="72">
      <c r="A2100" s="32" t="inlineStr">
        <is>
          <t>WAR-2099</t>
        </is>
      </c>
      <c r="B2100" s="32" t="inlineStr">
        <is>
          <t>공성전</t>
        </is>
      </c>
      <c r="C2100" s="32" t="inlineStr">
        <is>
          <t>공성전 시작 시</t>
        </is>
      </c>
      <c r="D2100" s="32" t="inlineStr">
        <is>
          <t>국승</t>
        </is>
      </c>
      <c r="E2100" s="32" t="inlineStr">
        <is>
          <t>국승(백제)</t>
        </is>
      </c>
      <c r="F2100" s="32" t="inlineStr">
        <is>
          <t>공성의 순서는 조련한 그대로다. 사다리조, 앞으로!</t>
        </is>
      </c>
      <c r="G2100" s="32" t="inlineStr">
        <is>
          <t>백제</t>
        </is>
      </c>
    </row>
    <row r="2101" ht="39.95" customHeight="1" s="72">
      <c r="A2101" s="32" t="inlineStr">
        <is>
          <t>WAR-2100</t>
        </is>
      </c>
      <c r="B2101" s="32" t="inlineStr">
        <is>
          <t>해전</t>
        </is>
      </c>
      <c r="C2101" s="32" t="inlineStr">
        <is>
          <t>해전 시작 시</t>
        </is>
      </c>
      <c r="D2101" s="32" t="inlineStr">
        <is>
          <t>국승</t>
        </is>
      </c>
      <c r="E2101" s="32" t="inlineStr">
        <is>
          <t>국승(백제)</t>
        </is>
      </c>
      <c r="F2101" s="32" t="inlineStr">
        <is>
          <t>배 위에서도 군율은 뭍과 같사옵니다.</t>
        </is>
      </c>
      <c r="G2101" s="32" t="inlineStr">
        <is>
          <t>백제</t>
        </is>
      </c>
    </row>
    <row r="2102" ht="39.95" customHeight="1" s="72">
      <c r="A2102" s="32" t="inlineStr">
        <is>
          <t>WAR-2101</t>
        </is>
      </c>
      <c r="B2102" s="32" t="inlineStr">
        <is>
          <t>전투시작</t>
        </is>
      </c>
      <c r="C2102" s="32" t="inlineStr">
        <is>
          <t>전투 개시 시</t>
        </is>
      </c>
      <c r="D2102" s="32" t="inlineStr">
        <is>
          <t>권태준</t>
        </is>
      </c>
      <c r="E2102" s="32" t="inlineStr">
        <is>
          <t>권태준(백제)</t>
        </is>
      </c>
      <c r="F2102" s="32" t="inlineStr">
        <is>
          <t>적의 허리가 보이는군. 철기군, 그곳만 친다.</t>
        </is>
      </c>
      <c r="G2102" s="32" t="inlineStr">
        <is>
          <t>백제</t>
        </is>
      </c>
    </row>
    <row r="2103" ht="39.95" customHeight="1" s="72">
      <c r="A2103" s="32" t="inlineStr">
        <is>
          <t>WAR-2102</t>
        </is>
      </c>
      <c r="B2103" s="32" t="inlineStr">
        <is>
          <t>부대배치</t>
        </is>
      </c>
      <c r="C2103" s="32" t="inlineStr">
        <is>
          <t>부대 배치 결정 시</t>
        </is>
      </c>
      <c r="D2103" s="32" t="inlineStr">
        <is>
          <t>권태준</t>
        </is>
      </c>
      <c r="E2103" s="32" t="inlineStr">
        <is>
          <t>권태준(백제)</t>
        </is>
      </c>
      <c r="F2103" s="32" t="inlineStr">
        <is>
          <t>철기는 적의 무른 옆구리에 맞춰 세웠소.</t>
        </is>
      </c>
      <c r="G2103" s="32" t="inlineStr">
        <is>
          <t>백제</t>
        </is>
      </c>
    </row>
    <row r="2104" ht="39.95" customHeight="1" s="72">
      <c r="A2104" s="32" t="inlineStr">
        <is>
          <t>WAR-2103</t>
        </is>
      </c>
      <c r="B2104" s="32" t="inlineStr">
        <is>
          <t>무쌍전</t>
        </is>
      </c>
      <c r="C2104" s="32" t="inlineStr">
        <is>
          <t>무쌍 발동 시</t>
        </is>
      </c>
      <c r="D2104" s="32" t="inlineStr">
        <is>
          <t>권태준</t>
        </is>
      </c>
      <c r="E2104" s="32" t="inlineStr">
        <is>
          <t>권태준(백제)</t>
        </is>
      </c>
      <c r="F2104" s="32" t="inlineStr">
        <is>
          <t>서라벌 성문도 내 앞에선 종잇장이었다.</t>
        </is>
      </c>
      <c r="G2104" s="32" t="inlineStr">
        <is>
          <t>백제</t>
        </is>
      </c>
    </row>
    <row r="2105" ht="39.95" customHeight="1" s="72">
      <c r="A2105" s="32" t="inlineStr">
        <is>
          <t>WAR-2104</t>
        </is>
      </c>
      <c r="B2105" s="32" t="inlineStr">
        <is>
          <t>전투결과</t>
        </is>
      </c>
      <c r="C2105" s="32" t="inlineStr">
        <is>
          <t>전투 승리 시</t>
        </is>
      </c>
      <c r="D2105" s="32" t="inlineStr">
        <is>
          <t>권태준</t>
        </is>
      </c>
      <c r="E2105" s="32" t="inlineStr">
        <is>
          <t>권태준(백제)</t>
        </is>
      </c>
      <c r="F2105" s="32" t="inlineStr">
        <is>
          <t>약점을 친 것뿐이오. 운이 아니라 눈썰미요.</t>
        </is>
      </c>
      <c r="G2105" s="32" t="inlineStr">
        <is>
          <t>백제</t>
        </is>
      </c>
    </row>
    <row r="2106" ht="39.95" customHeight="1" s="72">
      <c r="A2106" s="32" t="inlineStr">
        <is>
          <t>WAR-2105</t>
        </is>
      </c>
      <c r="B2106" s="32" t="inlineStr">
        <is>
          <t>전투결과</t>
        </is>
      </c>
      <c r="C2106" s="32" t="inlineStr">
        <is>
          <t>전투 패배 시</t>
        </is>
      </c>
      <c r="D2106" s="32" t="inlineStr">
        <is>
          <t>권태준</t>
        </is>
      </c>
      <c r="E2106" s="32" t="inlineStr">
        <is>
          <t>권태준(백제)</t>
        </is>
      </c>
      <c r="F2106" s="32" t="inlineStr">
        <is>
          <t>물러서오. 승산 없는 싸움에 철기를 갈아 넣진 않소.</t>
        </is>
      </c>
      <c r="G2106" s="32" t="inlineStr">
        <is>
          <t>백제</t>
        </is>
      </c>
    </row>
    <row r="2107" ht="39.95" customHeight="1" s="72">
      <c r="A2107" s="32" t="inlineStr">
        <is>
          <t>WAR-2106</t>
        </is>
      </c>
      <c r="B2107" s="32" t="inlineStr">
        <is>
          <t>공성전</t>
        </is>
      </c>
      <c r="C2107" s="32" t="inlineStr">
        <is>
          <t>공성전 시작 시</t>
        </is>
      </c>
      <c r="D2107" s="32" t="inlineStr">
        <is>
          <t>권태준</t>
        </is>
      </c>
      <c r="E2107" s="32" t="inlineStr">
        <is>
          <t>권태준(백제)</t>
        </is>
      </c>
      <c r="F2107" s="32" t="inlineStr">
        <is>
          <t>성문이란 부수라고 달린 것, 서라벌에서 배웠소.</t>
        </is>
      </c>
      <c r="G2107" s="32" t="inlineStr">
        <is>
          <t>백제</t>
        </is>
      </c>
    </row>
    <row r="2108" ht="39.95" customHeight="1" s="72">
      <c r="A2108" s="32" t="inlineStr">
        <is>
          <t>WAR-2107</t>
        </is>
      </c>
      <c r="B2108" s="32" t="inlineStr">
        <is>
          <t>해전</t>
        </is>
      </c>
      <c r="C2108" s="32" t="inlineStr">
        <is>
          <t>해전 시작 시</t>
        </is>
      </c>
      <c r="D2108" s="32" t="inlineStr">
        <is>
          <t>권태준</t>
        </is>
      </c>
      <c r="E2108" s="32" t="inlineStr">
        <is>
          <t>권태준(백제)</t>
        </is>
      </c>
      <c r="F2108" s="32" t="inlineStr">
        <is>
          <t>철기를 배에 실을 순 없으니 내 눈이 적의 허점을 찾겠소.</t>
        </is>
      </c>
      <c r="G2108" s="32" t="inlineStr">
        <is>
          <t>백제</t>
        </is>
      </c>
    </row>
    <row r="2109" ht="39.95" customHeight="1" s="72">
      <c r="A2109" s="32" t="inlineStr">
        <is>
          <t>WAR-2108</t>
        </is>
      </c>
      <c r="B2109" s="32" t="inlineStr">
        <is>
          <t>전투시작</t>
        </is>
      </c>
      <c r="C2109" s="32" t="inlineStr">
        <is>
          <t>전투 개시 시</t>
        </is>
      </c>
      <c r="D2109" s="32" t="inlineStr">
        <is>
          <t>금철</t>
        </is>
      </c>
      <c r="E2109" s="32" t="inlineStr">
        <is>
          <t>금철(백제)</t>
        </is>
      </c>
      <c r="F2109" s="32" t="inlineStr">
        <is>
          <t>내가 벼린 창들이다, 부러질 걱정 말고 찔러라!</t>
        </is>
      </c>
      <c r="G2109" s="32" t="inlineStr">
        <is>
          <t>백제</t>
        </is>
      </c>
    </row>
    <row r="2110" ht="39.95" customHeight="1" s="72">
      <c r="A2110" s="32" t="inlineStr">
        <is>
          <t>WAR-2109</t>
        </is>
      </c>
      <c r="B2110" s="32" t="inlineStr">
        <is>
          <t>부대배치</t>
        </is>
      </c>
      <c r="C2110" s="32" t="inlineStr">
        <is>
          <t>부대 배치 결정 시</t>
        </is>
      </c>
      <c r="D2110" s="32" t="inlineStr">
        <is>
          <t>금철</t>
        </is>
      </c>
      <c r="E2110" s="32" t="inlineStr">
        <is>
          <t>금철(백제)</t>
        </is>
      </c>
      <c r="F2110" s="32" t="inlineStr">
        <is>
          <t>갑옷 무른 놈들은 내 망치 앞으로 보내시오.</t>
        </is>
      </c>
      <c r="G2110" s="32" t="inlineStr">
        <is>
          <t>백제</t>
        </is>
      </c>
    </row>
    <row r="2111" ht="39.95" customHeight="1" s="72">
      <c r="A2111" s="32" t="inlineStr">
        <is>
          <t>WAR-2110</t>
        </is>
      </c>
      <c r="B2111" s="32" t="inlineStr">
        <is>
          <t>무쌍전</t>
        </is>
      </c>
      <c r="C2111" s="32" t="inlineStr">
        <is>
          <t>무쌍 발동 시</t>
        </is>
      </c>
      <c r="D2111" s="32" t="inlineStr">
        <is>
          <t>금철</t>
        </is>
      </c>
      <c r="E2111" s="32" t="inlineStr">
        <is>
          <t>금철(백제)</t>
        </is>
      </c>
      <c r="F2111" s="32" t="inlineStr">
        <is>
          <t>네 갑옷, 어느 대장장이 솜씨냐. 구겨 보면 알겠지.</t>
        </is>
      </c>
      <c r="G2111" s="32" t="inlineStr">
        <is>
          <t>백제</t>
        </is>
      </c>
    </row>
    <row r="2112" ht="39.95" customHeight="1" s="72">
      <c r="A2112" s="32" t="inlineStr">
        <is>
          <t>WAR-2111</t>
        </is>
      </c>
      <c r="B2112" s="32" t="inlineStr">
        <is>
          <t>전투결과</t>
        </is>
      </c>
      <c r="C2112" s="32" t="inlineStr">
        <is>
          <t>전투 승리 시</t>
        </is>
      </c>
      <c r="D2112" s="32" t="inlineStr">
        <is>
          <t>금철</t>
        </is>
      </c>
      <c r="E2112" s="32" t="inlineStr">
        <is>
          <t>금철(백제)</t>
        </is>
      </c>
      <c r="F2112" s="32" t="inlineStr">
        <is>
          <t>적의 갑옷이 죄다 찌그러졌군. 쇠가 물렀어.</t>
        </is>
      </c>
      <c r="G2112" s="32" t="inlineStr">
        <is>
          <t>백제</t>
        </is>
      </c>
    </row>
    <row r="2113" ht="39.95" customHeight="1" s="72">
      <c r="A2113" s="32" t="inlineStr">
        <is>
          <t>WAR-2112</t>
        </is>
      </c>
      <c r="B2113" s="32" t="inlineStr">
        <is>
          <t>전투결과</t>
        </is>
      </c>
      <c r="C2113" s="32" t="inlineStr">
        <is>
          <t>전투 패배 시</t>
        </is>
      </c>
      <c r="D2113" s="32" t="inlineStr">
        <is>
          <t>금철</t>
        </is>
      </c>
      <c r="E2113" s="32" t="inlineStr">
        <is>
          <t>금철(백제)</t>
        </is>
      </c>
      <c r="F2113" s="32" t="inlineStr">
        <is>
          <t>오늘 진 빚은 모루 위에서 갚을 채비를 하겠소.</t>
        </is>
      </c>
      <c r="G2113" s="32" t="inlineStr">
        <is>
          <t>백제</t>
        </is>
      </c>
    </row>
    <row r="2114" ht="39.95" customHeight="1" s="72">
      <c r="A2114" s="32" t="inlineStr">
        <is>
          <t>WAR-2113</t>
        </is>
      </c>
      <c r="B2114" s="32" t="inlineStr">
        <is>
          <t>공성전</t>
        </is>
      </c>
      <c r="C2114" s="32" t="inlineStr">
        <is>
          <t>공성전 시작 시</t>
        </is>
      </c>
      <c r="D2114" s="32" t="inlineStr">
        <is>
          <t>금철</t>
        </is>
      </c>
      <c r="E2114" s="32" t="inlineStr">
        <is>
          <t>금철(백제)</t>
        </is>
      </c>
      <c r="F2114" s="32" t="inlineStr">
        <is>
          <t>성문 돌쩌귀쯤이야 망치질 몇 번이면 떨어져 나가오.</t>
        </is>
      </c>
      <c r="G2114" s="32" t="inlineStr">
        <is>
          <t>백제</t>
        </is>
      </c>
    </row>
    <row r="2115" ht="39.95" customHeight="1" s="72">
      <c r="A2115" s="32" t="inlineStr">
        <is>
          <t>WAR-2114</t>
        </is>
      </c>
      <c r="B2115" s="32" t="inlineStr">
        <is>
          <t>해전</t>
        </is>
      </c>
      <c r="C2115" s="32" t="inlineStr">
        <is>
          <t>해전 시작 시</t>
        </is>
      </c>
      <c r="D2115" s="32" t="inlineStr">
        <is>
          <t>금철</t>
        </is>
      </c>
      <c r="E2115" s="32" t="inlineStr">
        <is>
          <t>금철(백제)</t>
        </is>
      </c>
      <c r="F2115" s="32" t="inlineStr">
        <is>
          <t>뱃못은 단단히 박았소. 가라앉을 배는 적선뿐이오.</t>
        </is>
      </c>
      <c r="G2115" s="32" t="inlineStr">
        <is>
          <t>백제</t>
        </is>
      </c>
    </row>
    <row r="2116" ht="39.95" customHeight="1" s="72">
      <c r="A2116" s="32" t="inlineStr">
        <is>
          <t>WAR-2115</t>
        </is>
      </c>
      <c r="B2116" s="32" t="inlineStr">
        <is>
          <t>전투시작</t>
        </is>
      </c>
      <c r="C2116" s="32" t="inlineStr">
        <is>
          <t>전투 개시 시</t>
        </is>
      </c>
      <c r="D2116" s="32" t="inlineStr">
        <is>
          <t>김휘</t>
        </is>
      </c>
      <c r="E2116" s="32" t="inlineStr">
        <is>
          <t>김휘(백제)</t>
        </is>
      </c>
      <c r="F2116" s="32" t="inlineStr">
        <is>
          <t>폐하 곁 열 걸음, 그 안에 들어올 적은 없소.</t>
        </is>
      </c>
      <c r="G2116" s="32" t="inlineStr">
        <is>
          <t>백제</t>
        </is>
      </c>
    </row>
    <row r="2117" ht="39.95" customHeight="1" s="72">
      <c r="A2117" s="32" t="inlineStr">
        <is>
          <t>WAR-2116</t>
        </is>
      </c>
      <c r="B2117" s="32" t="inlineStr">
        <is>
          <t>부대배치</t>
        </is>
      </c>
      <c r="C2117" s="32" t="inlineStr">
        <is>
          <t>부대 배치 결정 시</t>
        </is>
      </c>
      <c r="D2117" s="32" t="inlineStr">
        <is>
          <t>김휘</t>
        </is>
      </c>
      <c r="E2117" s="32" t="inlineStr">
        <is>
          <t>김휘(백제)</t>
        </is>
      </c>
      <c r="F2117" s="32" t="inlineStr">
        <is>
          <t>나는 진형 밖이오. 내 자리는 오직 폐하 곁이니.</t>
        </is>
      </c>
      <c r="G2117" s="32" t="inlineStr">
        <is>
          <t>백제</t>
        </is>
      </c>
    </row>
    <row r="2118" ht="39.95" customHeight="1" s="72">
      <c r="A2118" s="32" t="inlineStr">
        <is>
          <t>WAR-2117</t>
        </is>
      </c>
      <c r="B2118" s="32" t="inlineStr">
        <is>
          <t>무쌍전</t>
        </is>
      </c>
      <c r="C2118" s="32" t="inlineStr">
        <is>
          <t>무쌍 발동 시</t>
        </is>
      </c>
      <c r="D2118" s="32" t="inlineStr">
        <is>
          <t>김휘</t>
        </is>
      </c>
      <c r="E2118" s="32" t="inlineStr">
        <is>
          <t>김휘(백제)</t>
        </is>
      </c>
      <c r="F2118" s="32" t="inlineStr">
        <is>
          <t>암살자 수십을 벤 칼이다. 너 하나 더한들.</t>
        </is>
      </c>
      <c r="G2118" s="32" t="inlineStr">
        <is>
          <t>백제</t>
        </is>
      </c>
    </row>
    <row r="2119" ht="39.95" customHeight="1" s="72">
      <c r="A2119" s="32" t="inlineStr">
        <is>
          <t>WAR-2118</t>
        </is>
      </c>
      <c r="B2119" s="32" t="inlineStr">
        <is>
          <t>전투결과</t>
        </is>
      </c>
      <c r="C2119" s="32" t="inlineStr">
        <is>
          <t>전투 승리 시</t>
        </is>
      </c>
      <c r="D2119" s="32" t="inlineStr">
        <is>
          <t>김휘</t>
        </is>
      </c>
      <c r="E2119" s="32" t="inlineStr">
        <is>
          <t>김휘(백제)</t>
        </is>
      </c>
      <c r="F2119" s="32" t="inlineStr">
        <is>
          <t>이겼소. 허나 칼은 폐하께서 환궁하실 때까지 못 거두오.</t>
        </is>
      </c>
      <c r="G2119" s="32" t="inlineStr">
        <is>
          <t>백제</t>
        </is>
      </c>
    </row>
    <row r="2120" ht="39.95" customHeight="1" s="72">
      <c r="A2120" s="32" t="inlineStr">
        <is>
          <t>WAR-2119</t>
        </is>
      </c>
      <c r="B2120" s="32" t="inlineStr">
        <is>
          <t>전투결과</t>
        </is>
      </c>
      <c r="C2120" s="32" t="inlineStr">
        <is>
          <t>전투 패배 시</t>
        </is>
      </c>
      <c r="D2120" s="32" t="inlineStr">
        <is>
          <t>김휘</t>
        </is>
      </c>
      <c r="E2120" s="32" t="inlineStr">
        <is>
          <t>김휘(백제)</t>
        </is>
      </c>
      <c r="F2120" s="32" t="inlineStr">
        <is>
          <t>패전 중에도 폐하께선 무사하시오. 내 소임은 다했소.</t>
        </is>
      </c>
      <c r="G2120" s="32" t="inlineStr">
        <is>
          <t>백제</t>
        </is>
      </c>
    </row>
    <row r="2121" ht="39.95" customHeight="1" s="72">
      <c r="A2121" s="32" t="inlineStr">
        <is>
          <t>WAR-2120</t>
        </is>
      </c>
      <c r="B2121" s="32" t="inlineStr">
        <is>
          <t>공성전</t>
        </is>
      </c>
      <c r="C2121" s="32" t="inlineStr">
        <is>
          <t>공성전 시작 시</t>
        </is>
      </c>
      <c r="D2121" s="32" t="inlineStr">
        <is>
          <t>김휘</t>
        </is>
      </c>
      <c r="E2121" s="32" t="inlineStr">
        <is>
          <t>김휘(백제)</t>
        </is>
      </c>
      <c r="F2121" s="32" t="inlineStr">
        <is>
          <t>어지러운 공성 통에 자객이 끼는 법, 곁을 지키겠소.</t>
        </is>
      </c>
      <c r="G2121" s="32" t="inlineStr">
        <is>
          <t>백제</t>
        </is>
      </c>
    </row>
    <row r="2122" ht="39.95" customHeight="1" s="72">
      <c r="A2122" s="32" t="inlineStr">
        <is>
          <t>WAR-2121</t>
        </is>
      </c>
      <c r="B2122" s="32" t="inlineStr">
        <is>
          <t>해전</t>
        </is>
      </c>
      <c r="C2122" s="32" t="inlineStr">
        <is>
          <t>해전 시작 시</t>
        </is>
      </c>
      <c r="D2122" s="32" t="inlineStr">
        <is>
          <t>김휘</t>
        </is>
      </c>
      <c r="E2122" s="32" t="inlineStr">
        <is>
          <t>김휘(백제)</t>
        </is>
      </c>
      <c r="F2122" s="32" t="inlineStr">
        <is>
          <t>흔들리는 배 위일수록 호위는 더 바짝 붙어야 하오.</t>
        </is>
      </c>
      <c r="G2122" s="32" t="inlineStr">
        <is>
          <t>백제</t>
        </is>
      </c>
    </row>
    <row r="2123" ht="39.95" customHeight="1" s="72">
      <c r="A2123" s="32" t="inlineStr">
        <is>
          <t>WAR-2122</t>
        </is>
      </c>
      <c r="B2123" s="32" t="inlineStr">
        <is>
          <t>전투시작</t>
        </is>
      </c>
      <c r="C2123" s="32" t="inlineStr">
        <is>
          <t>전투 개시 시</t>
        </is>
      </c>
      <c r="D2123" s="32" t="inlineStr">
        <is>
          <t>난호</t>
        </is>
      </c>
      <c r="E2123" s="32" t="inlineStr">
        <is>
          <t>난호(백제)</t>
        </is>
      </c>
      <c r="F2123" s="32" t="inlineStr">
        <is>
          <t>적장 눈동자에 박힐 화살부터 뽑아 들었소.</t>
        </is>
      </c>
      <c r="G2123" s="32" t="inlineStr">
        <is>
          <t>백제</t>
        </is>
      </c>
    </row>
    <row r="2124" ht="39.95" customHeight="1" s="72">
      <c r="A2124" s="32" t="inlineStr">
        <is>
          <t>WAR-2123</t>
        </is>
      </c>
      <c r="B2124" s="32" t="inlineStr">
        <is>
          <t>부대배치</t>
        </is>
      </c>
      <c r="C2124" s="32" t="inlineStr">
        <is>
          <t>부대 배치 결정 시</t>
        </is>
      </c>
      <c r="D2124" s="32" t="inlineStr">
        <is>
          <t>난호</t>
        </is>
      </c>
      <c r="E2124" s="32" t="inlineStr">
        <is>
          <t>난호(백제)</t>
        </is>
      </c>
      <c r="F2124" s="32" t="inlineStr">
        <is>
          <t>높은 곳 하나만 내주시오. 나머지는 화살이 하오.</t>
        </is>
      </c>
      <c r="G2124" s="32" t="inlineStr">
        <is>
          <t>백제</t>
        </is>
      </c>
    </row>
    <row r="2125" ht="39.95" customHeight="1" s="72">
      <c r="A2125" s="32" t="inlineStr">
        <is>
          <t>WAR-2124</t>
        </is>
      </c>
      <c r="B2125" s="32" t="inlineStr">
        <is>
          <t>무쌍전</t>
        </is>
      </c>
      <c r="C2125" s="32" t="inlineStr">
        <is>
          <t>무쌍 발동 시</t>
        </is>
      </c>
      <c r="D2125" s="32" t="inlineStr">
        <is>
          <t>난호</t>
        </is>
      </c>
      <c r="E2125" s="32" t="inlineStr">
        <is>
          <t>난호(백제)</t>
        </is>
      </c>
      <c r="F2125" s="32" t="inlineStr">
        <is>
          <t>백 보 밖에서 네 눈을 맞히는 게 나다, 다가와 주니 고맙군.</t>
        </is>
      </c>
      <c r="G2125" s="32" t="inlineStr">
        <is>
          <t>백제</t>
        </is>
      </c>
    </row>
    <row r="2126" ht="39.95" customHeight="1" s="72">
      <c r="A2126" s="32" t="inlineStr">
        <is>
          <t>WAR-2125</t>
        </is>
      </c>
      <c r="B2126" s="32" t="inlineStr">
        <is>
          <t>전투결과</t>
        </is>
      </c>
      <c r="C2126" s="32" t="inlineStr">
        <is>
          <t>전투 승리 시</t>
        </is>
      </c>
      <c r="D2126" s="32" t="inlineStr">
        <is>
          <t>난호</t>
        </is>
      </c>
      <c r="E2126" s="32" t="inlineStr">
        <is>
          <t>난호(백제)</t>
        </is>
      </c>
      <c r="F2126" s="32" t="inlineStr">
        <is>
          <t>전통에 화살이 남았는데 적이 먼저 다 쓰러졌군.</t>
        </is>
      </c>
      <c r="G2126" s="32" t="inlineStr">
        <is>
          <t>백제</t>
        </is>
      </c>
    </row>
    <row r="2127" ht="39.95" customHeight="1" s="72">
      <c r="A2127" s="32" t="inlineStr">
        <is>
          <t>WAR-2126</t>
        </is>
      </c>
      <c r="B2127" s="32" t="inlineStr">
        <is>
          <t>전투결과</t>
        </is>
      </c>
      <c r="C2127" s="32" t="inlineStr">
        <is>
          <t>전투 패배 시</t>
        </is>
      </c>
      <c r="D2127" s="32" t="inlineStr">
        <is>
          <t>난호</t>
        </is>
      </c>
      <c r="E2127" s="32" t="inlineStr">
        <is>
          <t>난호(백제)</t>
        </is>
      </c>
      <c r="F2127" s="32" t="inlineStr">
        <is>
          <t>화살이 다하도록 전세를 못 돌렸소. 분하구려.</t>
        </is>
      </c>
      <c r="G2127" s="32" t="inlineStr">
        <is>
          <t>백제</t>
        </is>
      </c>
    </row>
    <row r="2128" ht="39.95" customHeight="1" s="72">
      <c r="A2128" s="32" t="inlineStr">
        <is>
          <t>WAR-2127</t>
        </is>
      </c>
      <c r="B2128" s="32" t="inlineStr">
        <is>
          <t>공성전</t>
        </is>
      </c>
      <c r="C2128" s="32" t="inlineStr">
        <is>
          <t>공성전 시작 시</t>
        </is>
      </c>
      <c r="D2128" s="32" t="inlineStr">
        <is>
          <t>난호</t>
        </is>
      </c>
      <c r="E2128" s="32" t="inlineStr">
        <is>
          <t>난호(백제)</t>
        </is>
      </c>
      <c r="F2128" s="32" t="inlineStr">
        <is>
          <t>성벽 위로 머리 내미는 놈마다 화살 하나씩이오.</t>
        </is>
      </c>
      <c r="G2128" s="32" t="inlineStr">
        <is>
          <t>백제</t>
        </is>
      </c>
    </row>
    <row r="2129" ht="39.95" customHeight="1" s="72">
      <c r="A2129" s="32" t="inlineStr">
        <is>
          <t>WAR-2128</t>
        </is>
      </c>
      <c r="B2129" s="32" t="inlineStr">
        <is>
          <t>해전</t>
        </is>
      </c>
      <c r="C2129" s="32" t="inlineStr">
        <is>
          <t>해전 시작 시</t>
        </is>
      </c>
      <c r="D2129" s="32" t="inlineStr">
        <is>
          <t>난호</t>
        </is>
      </c>
      <c r="E2129" s="32" t="inlineStr">
        <is>
          <t>난호(백제)</t>
        </is>
      </c>
      <c r="F2129" s="32" t="inlineStr">
        <is>
          <t>출렁이는 파도는 셈에 넣고 쏘면 그만이오.</t>
        </is>
      </c>
      <c r="G2129" s="32" t="inlineStr">
        <is>
          <t>백제</t>
        </is>
      </c>
    </row>
    <row r="2130" ht="39.95" customHeight="1" s="72">
      <c r="A2130" s="32" t="inlineStr">
        <is>
          <t>WAR-2129</t>
        </is>
      </c>
      <c r="B2130" s="32" t="inlineStr">
        <is>
          <t>전투시작</t>
        </is>
      </c>
      <c r="C2130" s="32" t="inlineStr">
        <is>
          <t>전투 개시 시</t>
        </is>
      </c>
      <c r="D2130" s="32" t="inlineStr">
        <is>
          <t>단휘</t>
        </is>
      </c>
      <c r="E2130" s="32" t="inlineStr">
        <is>
          <t>단휘(백제)</t>
        </is>
      </c>
      <c r="F2130" s="32" t="inlineStr">
        <is>
          <t>적의 허점은 이미 내 눈에 들어왔소.</t>
        </is>
      </c>
      <c r="G2130" s="32" t="inlineStr">
        <is>
          <t>백제</t>
        </is>
      </c>
    </row>
    <row r="2131" ht="39.95" customHeight="1" s="72">
      <c r="A2131" s="32" t="inlineStr">
        <is>
          <t>WAR-2130</t>
        </is>
      </c>
      <c r="B2131" s="32" t="inlineStr">
        <is>
          <t>부대배치</t>
        </is>
      </c>
      <c r="C2131" s="32" t="inlineStr">
        <is>
          <t>부대 배치 결정 시</t>
        </is>
      </c>
      <c r="D2131" s="32" t="inlineStr">
        <is>
          <t>단휘</t>
        </is>
      </c>
      <c r="E2131" s="32" t="inlineStr">
        <is>
          <t>단휘(백제)</t>
        </is>
      </c>
      <c r="F2131" s="32" t="inlineStr">
        <is>
          <t>물샐틈없이 막는 것이 내 본분이오.</t>
        </is>
      </c>
      <c r="G2131" s="32" t="inlineStr">
        <is>
          <t>백제</t>
        </is>
      </c>
    </row>
    <row r="2132" ht="39.95" customHeight="1" s="72">
      <c r="A2132" s="32" t="inlineStr">
        <is>
          <t>WAR-2131</t>
        </is>
      </c>
      <c r="B2132" s="32" t="inlineStr">
        <is>
          <t>무쌍전</t>
        </is>
      </c>
      <c r="C2132" s="32" t="inlineStr">
        <is>
          <t>무쌍 발동 시</t>
        </is>
      </c>
      <c r="D2132" s="32" t="inlineStr">
        <is>
          <t>단휘</t>
        </is>
      </c>
      <c r="E2132" s="32" t="inlineStr">
        <is>
          <t>단휘(백제)</t>
        </is>
      </c>
      <c r="F2132" s="32" t="inlineStr">
        <is>
          <t>파수꾼의 창이 얼마나 매서운지 보여주겠소.</t>
        </is>
      </c>
      <c r="G2132" s="32" t="inlineStr">
        <is>
          <t>백제</t>
        </is>
      </c>
    </row>
    <row r="2133" ht="39.95" customHeight="1" s="72">
      <c r="A2133" s="32" t="inlineStr">
        <is>
          <t>WAR-2132</t>
        </is>
      </c>
      <c r="B2133" s="32" t="inlineStr">
        <is>
          <t>전투결과</t>
        </is>
      </c>
      <c r="C2133" s="32" t="inlineStr">
        <is>
          <t>전투 승리 시</t>
        </is>
      </c>
      <c r="D2133" s="32" t="inlineStr">
        <is>
          <t>단휘</t>
        </is>
      </c>
      <c r="E2133" s="32" t="inlineStr">
        <is>
          <t>단휘(백제)</t>
        </is>
      </c>
      <c r="F2133" s="32" t="inlineStr">
        <is>
          <t>약점을 짚었으니 이기는 건 순서였소.</t>
        </is>
      </c>
      <c r="G2133" s="32" t="inlineStr">
        <is>
          <t>백제</t>
        </is>
      </c>
    </row>
    <row r="2134" ht="39.95" customHeight="1" s="72">
      <c r="A2134" s="32" t="inlineStr">
        <is>
          <t>WAR-2133</t>
        </is>
      </c>
      <c r="B2134" s="32" t="inlineStr">
        <is>
          <t>전투결과</t>
        </is>
      </c>
      <c r="C2134" s="32" t="inlineStr">
        <is>
          <t>전투 패배 시</t>
        </is>
      </c>
      <c r="D2134" s="32" t="inlineStr">
        <is>
          <t>단휘</t>
        </is>
      </c>
      <c r="E2134" s="32" t="inlineStr">
        <is>
          <t>단휘(백제)</t>
        </is>
      </c>
      <c r="F2134" s="32" t="inlineStr">
        <is>
          <t>내 눈이 적의 수를 늦게 읽었소. 분하오.</t>
        </is>
      </c>
      <c r="G2134" s="32" t="inlineStr">
        <is>
          <t>백제</t>
        </is>
      </c>
    </row>
    <row r="2135" ht="39.95" customHeight="1" s="72">
      <c r="A2135" s="32" t="inlineStr">
        <is>
          <t>WAR-2134</t>
        </is>
      </c>
      <c r="B2135" s="32" t="inlineStr">
        <is>
          <t>공성전</t>
        </is>
      </c>
      <c r="C2135" s="32" t="inlineStr">
        <is>
          <t>공성전 시작 시</t>
        </is>
      </c>
      <c r="D2135" s="32" t="inlineStr">
        <is>
          <t>단휘</t>
        </is>
      </c>
      <c r="E2135" s="32" t="inlineStr">
        <is>
          <t>단휘(백제)</t>
        </is>
      </c>
      <c r="F2135" s="32" t="inlineStr">
        <is>
          <t>성을 지켜본 자라 성 무너뜨리는 법도 아오.</t>
        </is>
      </c>
      <c r="G2135" s="32" t="inlineStr">
        <is>
          <t>백제</t>
        </is>
      </c>
    </row>
    <row r="2136" ht="39.95" customHeight="1" s="72">
      <c r="A2136" s="32" t="inlineStr">
        <is>
          <t>WAR-2135</t>
        </is>
      </c>
      <c r="B2136" s="32" t="inlineStr">
        <is>
          <t>해전</t>
        </is>
      </c>
      <c r="C2136" s="32" t="inlineStr">
        <is>
          <t>해전 시작 시</t>
        </is>
      </c>
      <c r="D2136" s="32" t="inlineStr">
        <is>
          <t>단휘</t>
        </is>
      </c>
      <c r="E2136" s="32" t="inlineStr">
        <is>
          <t>단휘(백제)</t>
        </is>
      </c>
      <c r="F2136" s="32" t="inlineStr">
        <is>
          <t>물 위의 성이라 여기고 뱃전을 지키겠소.</t>
        </is>
      </c>
      <c r="G2136" s="32" t="inlineStr">
        <is>
          <t>백제</t>
        </is>
      </c>
    </row>
    <row r="2137" ht="39.95" customHeight="1" s="72">
      <c r="A2137" s="32" t="inlineStr">
        <is>
          <t>WAR-2136</t>
        </is>
      </c>
      <c r="B2137" s="32" t="inlineStr">
        <is>
          <t>전투시작</t>
        </is>
      </c>
      <c r="C2137" s="32" t="inlineStr">
        <is>
          <t>전투 개시 시</t>
        </is>
      </c>
      <c r="D2137" s="32" t="inlineStr">
        <is>
          <t>독고강</t>
        </is>
      </c>
      <c r="E2137" s="32" t="inlineStr">
        <is>
          <t>독고강(백제)</t>
        </is>
      </c>
      <c r="F2137" s="32" t="inlineStr">
        <is>
          <t>피 냄새다! 오늘도 실컷 미쳐보겠소!</t>
        </is>
      </c>
      <c r="G2137" s="32" t="inlineStr">
        <is>
          <t>백제</t>
        </is>
      </c>
    </row>
    <row r="2138" ht="39.95" customHeight="1" s="72">
      <c r="A2138" s="32" t="inlineStr">
        <is>
          <t>WAR-2137</t>
        </is>
      </c>
      <c r="B2138" s="32" t="inlineStr">
        <is>
          <t>부대배치</t>
        </is>
      </c>
      <c r="C2138" s="32" t="inlineStr">
        <is>
          <t>부대 배치 결정 시</t>
        </is>
      </c>
      <c r="D2138" s="32" t="inlineStr">
        <is>
          <t>독고강</t>
        </is>
      </c>
      <c r="E2138" s="32" t="inlineStr">
        <is>
          <t>독고강(백제)</t>
        </is>
      </c>
      <c r="F2138" s="32" t="inlineStr">
        <is>
          <t>복잡한 진은 모르오. 나는 맨 앞이면 되오.</t>
        </is>
      </c>
      <c r="G2138" s="32" t="inlineStr">
        <is>
          <t>백제</t>
        </is>
      </c>
    </row>
    <row r="2139" ht="39.95" customHeight="1" s="72">
      <c r="A2139" s="32" t="inlineStr">
        <is>
          <t>WAR-2138</t>
        </is>
      </c>
      <c r="B2139" s="32" t="inlineStr">
        <is>
          <t>무쌍전</t>
        </is>
      </c>
      <c r="C2139" s="32" t="inlineStr">
        <is>
          <t>무쌍 발동 시</t>
        </is>
      </c>
      <c r="D2139" s="32" t="inlineStr">
        <is>
          <t>독고강</t>
        </is>
      </c>
      <c r="E2139" s="32" t="inlineStr">
        <is>
          <t>독고강(백제)</t>
        </is>
      </c>
      <c r="F2139" s="32" t="inlineStr">
        <is>
          <t>아우 벽이보다 먼저 네 목을 거두마!</t>
        </is>
      </c>
      <c r="G2139" s="32" t="inlineStr">
        <is>
          <t>백제</t>
        </is>
      </c>
    </row>
    <row r="2140" ht="39.95" customHeight="1" s="72">
      <c r="A2140" s="32" t="inlineStr">
        <is>
          <t>WAR-2139</t>
        </is>
      </c>
      <c r="B2140" s="32" t="inlineStr">
        <is>
          <t>전투결과</t>
        </is>
      </c>
      <c r="C2140" s="32" t="inlineStr">
        <is>
          <t>전투 승리 시</t>
        </is>
      </c>
      <c r="D2140" s="32" t="inlineStr">
        <is>
          <t>독고강</t>
        </is>
      </c>
      <c r="E2140" s="32" t="inlineStr">
        <is>
          <t>독고강(백제)</t>
        </is>
      </c>
      <c r="F2140" s="32" t="inlineStr">
        <is>
          <t>아직 모자라오. 내 칼이 덜 젖었소.</t>
        </is>
      </c>
      <c r="G2140" s="32" t="inlineStr">
        <is>
          <t>백제</t>
        </is>
      </c>
    </row>
    <row r="2141" ht="39.95" customHeight="1" s="72">
      <c r="A2141" s="32" t="inlineStr">
        <is>
          <t>WAR-2140</t>
        </is>
      </c>
      <c r="B2141" s="32" t="inlineStr">
        <is>
          <t>전투결과</t>
        </is>
      </c>
      <c r="C2141" s="32" t="inlineStr">
        <is>
          <t>전투 패배 시</t>
        </is>
      </c>
      <c r="D2141" s="32" t="inlineStr">
        <is>
          <t>독고강</t>
        </is>
      </c>
      <c r="E2141" s="32" t="inlineStr">
        <is>
          <t>독고강(백제)</t>
        </is>
      </c>
      <c r="F2141" s="32" t="inlineStr">
        <is>
          <t>분하다! 내 광기가 미처 닿지 못했구나!</t>
        </is>
      </c>
      <c r="G2141" s="32" t="inlineStr">
        <is>
          <t>백제</t>
        </is>
      </c>
    </row>
    <row r="2142" ht="39.95" customHeight="1" s="72">
      <c r="A2142" s="32" t="inlineStr">
        <is>
          <t>WAR-2141</t>
        </is>
      </c>
      <c r="B2142" s="32" t="inlineStr">
        <is>
          <t>공성전</t>
        </is>
      </c>
      <c r="C2142" s="32" t="inlineStr">
        <is>
          <t>공성전 시작 시</t>
        </is>
      </c>
      <c r="D2142" s="32" t="inlineStr">
        <is>
          <t>독고강</t>
        </is>
      </c>
      <c r="E2142" s="32" t="inlineStr">
        <is>
          <t>독고강(백제)</t>
        </is>
      </c>
      <c r="F2142" s="32" t="inlineStr">
        <is>
          <t>성벽이 높으면 주검으로 계단을 쌓으면 되오.</t>
        </is>
      </c>
      <c r="G2142" s="32" t="inlineStr">
        <is>
          <t>백제</t>
        </is>
      </c>
    </row>
    <row r="2143" ht="39.95" customHeight="1" s="72">
      <c r="A2143" s="32" t="inlineStr">
        <is>
          <t>WAR-2142</t>
        </is>
      </c>
      <c r="B2143" s="32" t="inlineStr">
        <is>
          <t>해전</t>
        </is>
      </c>
      <c r="C2143" s="32" t="inlineStr">
        <is>
          <t>해전 시작 시</t>
        </is>
      </c>
      <c r="D2143" s="32" t="inlineStr">
        <is>
          <t>독고강</t>
        </is>
      </c>
      <c r="E2143" s="32" t="inlineStr">
        <is>
          <t>독고강(백제)</t>
        </is>
      </c>
      <c r="F2143" s="32" t="inlineStr">
        <is>
          <t>배 위라고 칼맛이 다르겠소? 어서 붙읍시다.</t>
        </is>
      </c>
      <c r="G2143" s="32" t="inlineStr">
        <is>
          <t>백제</t>
        </is>
      </c>
    </row>
    <row r="2144" ht="39.95" customHeight="1" s="72">
      <c r="A2144" s="32" t="inlineStr">
        <is>
          <t>WAR-2143</t>
        </is>
      </c>
      <c r="B2144" s="32" t="inlineStr">
        <is>
          <t>전투시작</t>
        </is>
      </c>
      <c r="C2144" s="32" t="inlineStr">
        <is>
          <t>전투 개시 시</t>
        </is>
      </c>
      <c r="D2144" s="32" t="inlineStr">
        <is>
          <t>독고벽</t>
        </is>
      </c>
      <c r="E2144" s="32" t="inlineStr">
        <is>
          <t>독고벽(백제)</t>
        </is>
      </c>
      <c r="F2144" s="32" t="inlineStr">
        <is>
          <t>오늘 처형할 명부가 꽤 길겠군.</t>
        </is>
      </c>
      <c r="G2144" s="32" t="inlineStr">
        <is>
          <t>백제</t>
        </is>
      </c>
    </row>
    <row r="2145" ht="39.95" customHeight="1" s="72">
      <c r="A2145" s="32" t="inlineStr">
        <is>
          <t>WAR-2144</t>
        </is>
      </c>
      <c r="B2145" s="32" t="inlineStr">
        <is>
          <t>부대배치</t>
        </is>
      </c>
      <c r="C2145" s="32" t="inlineStr">
        <is>
          <t>부대 배치 결정 시</t>
        </is>
      </c>
      <c r="D2145" s="32" t="inlineStr">
        <is>
          <t>독고벽</t>
        </is>
      </c>
      <c r="E2145" s="32" t="inlineStr">
        <is>
          <t>독고벽(백제)</t>
        </is>
      </c>
      <c r="F2145" s="32" t="inlineStr">
        <is>
          <t>각자 제 자리에. 형 집행엔 순서가 있소.</t>
        </is>
      </c>
      <c r="G2145" s="32" t="inlineStr">
        <is>
          <t>백제</t>
        </is>
      </c>
    </row>
    <row r="2146" ht="39.95" customHeight="1" s="72">
      <c r="A2146" s="32" t="inlineStr">
        <is>
          <t>WAR-2145</t>
        </is>
      </c>
      <c r="B2146" s="32" t="inlineStr">
        <is>
          <t>무쌍전</t>
        </is>
      </c>
      <c r="C2146" s="32" t="inlineStr">
        <is>
          <t>무쌍 발동 시</t>
        </is>
      </c>
      <c r="D2146" s="32" t="inlineStr">
        <is>
          <t>독고벽</t>
        </is>
      </c>
      <c r="E2146" s="32" t="inlineStr">
        <is>
          <t>독고벽(백제)</t>
        </is>
      </c>
      <c r="F2146" s="32" t="inlineStr">
        <is>
          <t>지옥의 사자가 친히 마중을 나왔다.</t>
        </is>
      </c>
      <c r="G2146" s="32" t="inlineStr">
        <is>
          <t>백제</t>
        </is>
      </c>
    </row>
    <row r="2147" ht="39.95" customHeight="1" s="72">
      <c r="A2147" s="32" t="inlineStr">
        <is>
          <t>WAR-2146</t>
        </is>
      </c>
      <c r="B2147" s="32" t="inlineStr">
        <is>
          <t>전투결과</t>
        </is>
      </c>
      <c r="C2147" s="32" t="inlineStr">
        <is>
          <t>전투 승리 시</t>
        </is>
      </c>
      <c r="D2147" s="32" t="inlineStr">
        <is>
          <t>독고벽</t>
        </is>
      </c>
      <c r="E2147" s="32" t="inlineStr">
        <is>
          <t>독고벽(백제)</t>
        </is>
      </c>
      <c r="F2147" s="32" t="inlineStr">
        <is>
          <t>집행 완료요. 비명조차 길지 않았소.</t>
        </is>
      </c>
      <c r="G2147" s="32" t="inlineStr">
        <is>
          <t>백제</t>
        </is>
      </c>
    </row>
    <row r="2148" ht="39.95" customHeight="1" s="72">
      <c r="A2148" s="32" t="inlineStr">
        <is>
          <t>WAR-2147</t>
        </is>
      </c>
      <c r="B2148" s="32" t="inlineStr">
        <is>
          <t>전투결과</t>
        </is>
      </c>
      <c r="C2148" s="32" t="inlineStr">
        <is>
          <t>전투 패배 시</t>
        </is>
      </c>
      <c r="D2148" s="32" t="inlineStr">
        <is>
          <t>독고벽</t>
        </is>
      </c>
      <c r="E2148" s="32" t="inlineStr">
        <is>
          <t>독고벽(백제)</t>
        </is>
      </c>
      <c r="F2148" s="32" t="inlineStr">
        <is>
          <t>사형수가 형리의 손을 빠져나갔군. 치욕이오.</t>
        </is>
      </c>
      <c r="G2148" s="32" t="inlineStr">
        <is>
          <t>백제</t>
        </is>
      </c>
    </row>
    <row r="2149" ht="39.95" customHeight="1" s="72">
      <c r="A2149" s="32" t="inlineStr">
        <is>
          <t>WAR-2148</t>
        </is>
      </c>
      <c r="B2149" s="32" t="inlineStr">
        <is>
          <t>공성전</t>
        </is>
      </c>
      <c r="C2149" s="32" t="inlineStr">
        <is>
          <t>공성전 시작 시</t>
        </is>
      </c>
      <c r="D2149" s="32" t="inlineStr">
        <is>
          <t>독고벽</t>
        </is>
      </c>
      <c r="E2149" s="32" t="inlineStr">
        <is>
          <t>독고벽(백제)</t>
        </is>
      </c>
      <c r="F2149" s="32" t="inlineStr">
        <is>
          <t>저 성 전체에 사형을 선고하오.</t>
        </is>
      </c>
      <c r="G2149" s="32" t="inlineStr">
        <is>
          <t>백제</t>
        </is>
      </c>
    </row>
    <row r="2150" ht="39.95" customHeight="1" s="72">
      <c r="A2150" s="32" t="inlineStr">
        <is>
          <t>WAR-2149</t>
        </is>
      </c>
      <c r="B2150" s="32" t="inlineStr">
        <is>
          <t>해전</t>
        </is>
      </c>
      <c r="C2150" s="32" t="inlineStr">
        <is>
          <t>해전 시작 시</t>
        </is>
      </c>
      <c r="D2150" s="32" t="inlineStr">
        <is>
          <t>독고벽</t>
        </is>
      </c>
      <c r="E2150" s="32" t="inlineStr">
        <is>
          <t>독고벽(백제)</t>
        </is>
      </c>
      <c r="F2150" s="32" t="inlineStr">
        <is>
          <t>물귀신이 되든 칼귀신이 되든 골라 보아라.</t>
        </is>
      </c>
      <c r="G2150" s="32" t="inlineStr">
        <is>
          <t>백제</t>
        </is>
      </c>
    </row>
    <row r="2151" ht="39.95" customHeight="1" s="72">
      <c r="A2151" s="32" t="inlineStr">
        <is>
          <t>WAR-2150</t>
        </is>
      </c>
      <c r="B2151" s="32" t="inlineStr">
        <is>
          <t>전투시작</t>
        </is>
      </c>
      <c r="C2151" s="32" t="inlineStr">
        <is>
          <t>전투 개시 시</t>
        </is>
      </c>
      <c r="D2151" s="32" t="inlineStr">
        <is>
          <t>독고태</t>
        </is>
      </c>
      <c r="E2151" s="32" t="inlineStr">
        <is>
          <t>독고태(백제)</t>
        </is>
      </c>
      <c r="F2151" s="32" t="inlineStr">
        <is>
          <t>적진의 빈틈은 이미 그림으로 그려두었소.</t>
        </is>
      </c>
      <c r="G2151" s="32" t="inlineStr">
        <is>
          <t>백제</t>
        </is>
      </c>
    </row>
    <row r="2152" ht="39.95" customHeight="1" s="72">
      <c r="A2152" s="32" t="inlineStr">
        <is>
          <t>WAR-2151</t>
        </is>
      </c>
      <c r="B2152" s="32" t="inlineStr">
        <is>
          <t>부대배치</t>
        </is>
      </c>
      <c r="C2152" s="32" t="inlineStr">
        <is>
          <t>부대 배치 결정 시</t>
        </is>
      </c>
      <c r="D2152" s="32" t="inlineStr">
        <is>
          <t>독고태</t>
        </is>
      </c>
      <c r="E2152" s="32" t="inlineStr">
        <is>
          <t>독고태(백제)</t>
        </is>
      </c>
      <c r="F2152" s="32" t="inlineStr">
        <is>
          <t>이 배치 한 수로 싸움의 절반은 끝났소.</t>
        </is>
      </c>
      <c r="G2152" s="32" t="inlineStr">
        <is>
          <t>백제</t>
        </is>
      </c>
    </row>
    <row r="2153" ht="39.95" customHeight="1" s="72">
      <c r="A2153" s="32" t="inlineStr">
        <is>
          <t>WAR-2152</t>
        </is>
      </c>
      <c r="B2153" s="32" t="inlineStr">
        <is>
          <t>무쌍전</t>
        </is>
      </c>
      <c r="C2153" s="32" t="inlineStr">
        <is>
          <t>무쌍 발동 시</t>
        </is>
      </c>
      <c r="D2153" s="32" t="inlineStr">
        <is>
          <t>독고태</t>
        </is>
      </c>
      <c r="E2153" s="32" t="inlineStr">
        <is>
          <t>독고태(백제)</t>
        </is>
      </c>
      <c r="F2153" s="32" t="inlineStr">
        <is>
          <t>독고가의 칼은 머리로도 휘두르는 법이다.</t>
        </is>
      </c>
      <c r="G2153" s="32" t="inlineStr">
        <is>
          <t>백제</t>
        </is>
      </c>
    </row>
    <row r="2154" ht="39.95" customHeight="1" s="72">
      <c r="A2154" s="32" t="inlineStr">
        <is>
          <t>WAR-2153</t>
        </is>
      </c>
      <c r="B2154" s="32" t="inlineStr">
        <is>
          <t>전투결과</t>
        </is>
      </c>
      <c r="C2154" s="32" t="inlineStr">
        <is>
          <t>전투 승리 시</t>
        </is>
      </c>
      <c r="D2154" s="32" t="inlineStr">
        <is>
          <t>독고태</t>
        </is>
      </c>
      <c r="E2154" s="32" t="inlineStr">
        <is>
          <t>독고태(백제)</t>
        </is>
      </c>
      <c r="F2154" s="32" t="inlineStr">
        <is>
          <t>약점 하나를 파고드니 전군이 무너졌군.</t>
        </is>
      </c>
      <c r="G2154" s="32" t="inlineStr">
        <is>
          <t>백제</t>
        </is>
      </c>
    </row>
    <row r="2155" ht="39.95" customHeight="1" s="72">
      <c r="A2155" s="32" t="inlineStr">
        <is>
          <t>WAR-2154</t>
        </is>
      </c>
      <c r="B2155" s="32" t="inlineStr">
        <is>
          <t>전투결과</t>
        </is>
      </c>
      <c r="C2155" s="32" t="inlineStr">
        <is>
          <t>전투 패배 시</t>
        </is>
      </c>
      <c r="D2155" s="32" t="inlineStr">
        <is>
          <t>독고태</t>
        </is>
      </c>
      <c r="E2155" s="32" t="inlineStr">
        <is>
          <t>독고태(백제)</t>
        </is>
      </c>
      <c r="F2155" s="32" t="inlineStr">
        <is>
          <t>내 수읽기에 구멍이 있었소. 다시 셈하겠소.</t>
        </is>
      </c>
      <c r="G2155" s="32" t="inlineStr">
        <is>
          <t>백제</t>
        </is>
      </c>
    </row>
    <row r="2156" ht="39.95" customHeight="1" s="72">
      <c r="A2156" s="32" t="inlineStr">
        <is>
          <t>WAR-2155</t>
        </is>
      </c>
      <c r="B2156" s="32" t="inlineStr">
        <is>
          <t>공성전</t>
        </is>
      </c>
      <c r="C2156" s="32" t="inlineStr">
        <is>
          <t>공성전 시작 시</t>
        </is>
      </c>
      <c r="D2156" s="32" t="inlineStr">
        <is>
          <t>독고태</t>
        </is>
      </c>
      <c r="E2156" s="32" t="inlineStr">
        <is>
          <t>독고태(백제)</t>
        </is>
      </c>
      <c r="F2156" s="32" t="inlineStr">
        <is>
          <t>성에도 급소가 있소. 그곳만 두드리겠소.</t>
        </is>
      </c>
      <c r="G2156" s="32" t="inlineStr">
        <is>
          <t>백제</t>
        </is>
      </c>
    </row>
    <row r="2157" ht="39.95" customHeight="1" s="72">
      <c r="A2157" s="32" t="inlineStr">
        <is>
          <t>WAR-2156</t>
        </is>
      </c>
      <c r="B2157" s="32" t="inlineStr">
        <is>
          <t>해전</t>
        </is>
      </c>
      <c r="C2157" s="32" t="inlineStr">
        <is>
          <t>해전 시작 시</t>
        </is>
      </c>
      <c r="D2157" s="32" t="inlineStr">
        <is>
          <t>독고태</t>
        </is>
      </c>
      <c r="E2157" s="32" t="inlineStr">
        <is>
          <t>독고태(백제)</t>
        </is>
      </c>
      <c r="F2157" s="32" t="inlineStr">
        <is>
          <t>물길의 셈은 땅의 셈보다 한 수 깊어야 하오.</t>
        </is>
      </c>
      <c r="G2157" s="32" t="inlineStr">
        <is>
          <t>백제</t>
        </is>
      </c>
    </row>
    <row r="2158" ht="39.95" customHeight="1" s="72">
      <c r="A2158" s="32" t="inlineStr">
        <is>
          <t>WAR-2157</t>
        </is>
      </c>
      <c r="B2158" s="32" t="inlineStr">
        <is>
          <t>전투시작</t>
        </is>
      </c>
      <c r="C2158" s="32" t="inlineStr">
        <is>
          <t>전투 개시 시</t>
        </is>
      </c>
      <c r="D2158" s="32" t="inlineStr">
        <is>
          <t>모건</t>
        </is>
      </c>
      <c r="E2158" s="32" t="inlineStr">
        <is>
          <t>모건(백제)</t>
        </is>
      </c>
      <c r="F2158" s="32" t="inlineStr">
        <is>
          <t>물때가 맞았소. 닻을 올리시오!</t>
        </is>
      </c>
      <c r="G2158" s="32" t="inlineStr">
        <is>
          <t>백제</t>
        </is>
      </c>
    </row>
    <row r="2159" ht="39.95" customHeight="1" s="72">
      <c r="A2159" s="32" t="inlineStr">
        <is>
          <t>WAR-2158</t>
        </is>
      </c>
      <c r="B2159" s="32" t="inlineStr">
        <is>
          <t>부대배치</t>
        </is>
      </c>
      <c r="C2159" s="32" t="inlineStr">
        <is>
          <t>부대 배치 결정 시</t>
        </is>
      </c>
      <c r="D2159" s="32" t="inlineStr">
        <is>
          <t>모건</t>
        </is>
      </c>
      <c r="E2159" s="32" t="inlineStr">
        <is>
          <t>모건(백제)</t>
        </is>
      </c>
      <c r="F2159" s="32" t="inlineStr">
        <is>
          <t>배 부리듯 다루겠소. 물흐름 따라 서시오.</t>
        </is>
      </c>
      <c r="G2159" s="32" t="inlineStr">
        <is>
          <t>백제</t>
        </is>
      </c>
    </row>
    <row r="2160" ht="39.95" customHeight="1" s="72">
      <c r="A2160" s="32" t="inlineStr">
        <is>
          <t>WAR-2159</t>
        </is>
      </c>
      <c r="B2160" s="32" t="inlineStr">
        <is>
          <t>무쌍전</t>
        </is>
      </c>
      <c r="C2160" s="32" t="inlineStr">
        <is>
          <t>무쌍 발동 시</t>
        </is>
      </c>
      <c r="D2160" s="32" t="inlineStr">
        <is>
          <t>모건</t>
        </is>
      </c>
      <c r="E2160" s="32" t="inlineStr">
        <is>
          <t>모건(백제)</t>
        </is>
      </c>
      <c r="F2160" s="32" t="inlineStr">
        <is>
          <t>금강의 호랑이가 뭍에서는 무딘 줄 알았느냐!</t>
        </is>
      </c>
      <c r="G2160" s="32" t="inlineStr">
        <is>
          <t>백제</t>
        </is>
      </c>
    </row>
    <row r="2161" ht="39.95" customHeight="1" s="72">
      <c r="A2161" s="32" t="inlineStr">
        <is>
          <t>WAR-2160</t>
        </is>
      </c>
      <c r="B2161" s="32" t="inlineStr">
        <is>
          <t>전투결과</t>
        </is>
      </c>
      <c r="C2161" s="32" t="inlineStr">
        <is>
          <t>전투 승리 시</t>
        </is>
      </c>
      <c r="D2161" s="32" t="inlineStr">
        <is>
          <t>모건</t>
        </is>
      </c>
      <c r="E2161" s="32" t="inlineStr">
        <is>
          <t>모건(백제)</t>
        </is>
      </c>
      <c r="F2161" s="32" t="inlineStr">
        <is>
          <t>고려 선단 수장시키던 솜씨, 녹슬지 않았소.</t>
        </is>
      </c>
      <c r="G2161" s="32" t="inlineStr">
        <is>
          <t>백제</t>
        </is>
      </c>
    </row>
    <row r="2162" ht="39.95" customHeight="1" s="72">
      <c r="A2162" s="32" t="inlineStr">
        <is>
          <t>WAR-2161</t>
        </is>
      </c>
      <c r="B2162" s="32" t="inlineStr">
        <is>
          <t>전투결과</t>
        </is>
      </c>
      <c r="C2162" s="32" t="inlineStr">
        <is>
          <t>전투 패배 시</t>
        </is>
      </c>
      <c r="D2162" s="32" t="inlineStr">
        <is>
          <t>모건</t>
        </is>
      </c>
      <c r="E2162" s="32" t="inlineStr">
        <is>
          <t>모건(백제)</t>
        </is>
      </c>
      <c r="F2162" s="32" t="inlineStr">
        <is>
          <t>물길을 잘못 읽었소. 사공의 수치요.</t>
        </is>
      </c>
      <c r="G2162" s="32" t="inlineStr">
        <is>
          <t>백제</t>
        </is>
      </c>
    </row>
    <row r="2163" ht="39.95" customHeight="1" s="72">
      <c r="A2163" s="32" t="inlineStr">
        <is>
          <t>WAR-2162</t>
        </is>
      </c>
      <c r="B2163" s="32" t="inlineStr">
        <is>
          <t>공성전</t>
        </is>
      </c>
      <c r="C2163" s="32" t="inlineStr">
        <is>
          <t>공성전 시작 시</t>
        </is>
      </c>
      <c r="D2163" s="32" t="inlineStr">
        <is>
          <t>모건</t>
        </is>
      </c>
      <c r="E2163" s="32" t="inlineStr">
        <is>
          <t>모건(백제)</t>
        </is>
      </c>
      <c r="F2163" s="32" t="inlineStr">
        <is>
          <t>성도 배와 같소. 밑에 구멍이 나면 가라앉지.</t>
        </is>
      </c>
      <c r="G2163" s="32" t="inlineStr">
        <is>
          <t>백제</t>
        </is>
      </c>
    </row>
    <row r="2164" ht="39.95" customHeight="1" s="72">
      <c r="A2164" s="32" t="inlineStr">
        <is>
          <t>WAR-2163</t>
        </is>
      </c>
      <c r="B2164" s="32" t="inlineStr">
        <is>
          <t>해전</t>
        </is>
      </c>
      <c r="C2164" s="32" t="inlineStr">
        <is>
          <t>해전 시작 시</t>
        </is>
      </c>
      <c r="D2164" s="32" t="inlineStr">
        <is>
          <t>모건</t>
        </is>
      </c>
      <c r="E2164" s="32" t="inlineStr">
        <is>
          <t>모건(백제)</t>
        </is>
      </c>
      <c r="F2164" s="32" t="inlineStr">
        <is>
          <t>여긴 내 마당이오. 금강에서 하던 대로 하겠소.</t>
        </is>
      </c>
      <c r="G2164" s="32" t="inlineStr">
        <is>
          <t>백제</t>
        </is>
      </c>
    </row>
    <row r="2165" ht="39.95" customHeight="1" s="72">
      <c r="A2165" s="32" t="inlineStr">
        <is>
          <t>WAR-2164</t>
        </is>
      </c>
      <c r="B2165" s="32" t="inlineStr">
        <is>
          <t>전투시작</t>
        </is>
      </c>
      <c r="C2165" s="32" t="inlineStr">
        <is>
          <t>전투 개시 시</t>
        </is>
      </c>
      <c r="D2165" s="32" t="inlineStr">
        <is>
          <t>모태</t>
        </is>
      </c>
      <c r="E2165" s="32" t="inlineStr">
        <is>
          <t>모태(백제)</t>
        </is>
      </c>
      <c r="F2165" s="32" t="inlineStr">
        <is>
          <t>갑옷도 거추장스럽소. 맨몸으로 가겠소!</t>
        </is>
      </c>
      <c r="G2165" s="32" t="inlineStr">
        <is>
          <t>백제</t>
        </is>
      </c>
    </row>
    <row r="2166" ht="39.95" customHeight="1" s="72">
      <c r="A2166" s="32" t="inlineStr">
        <is>
          <t>WAR-2165</t>
        </is>
      </c>
      <c r="B2166" s="32" t="inlineStr">
        <is>
          <t>부대배치</t>
        </is>
      </c>
      <c r="C2166" s="32" t="inlineStr">
        <is>
          <t>부대 배치 결정 시</t>
        </is>
      </c>
      <c r="D2166" s="32" t="inlineStr">
        <is>
          <t>모태</t>
        </is>
      </c>
      <c r="E2166" s="32" t="inlineStr">
        <is>
          <t>모태(백제)</t>
        </is>
      </c>
      <c r="F2166" s="32" t="inlineStr">
        <is>
          <t>나 하나면 성벽 한 면은 맡은 셈 치시오.</t>
        </is>
      </c>
      <c r="G2166" s="32" t="inlineStr">
        <is>
          <t>백제</t>
        </is>
      </c>
    </row>
    <row r="2167" ht="39.95" customHeight="1" s="72">
      <c r="A2167" s="32" t="inlineStr">
        <is>
          <t>WAR-2166</t>
        </is>
      </c>
      <c r="B2167" s="32" t="inlineStr">
        <is>
          <t>무쌍전</t>
        </is>
      </c>
      <c r="C2167" s="32" t="inlineStr">
        <is>
          <t>무쌍 발동 시</t>
        </is>
      </c>
      <c r="D2167" s="32" t="inlineStr">
        <is>
          <t>모태</t>
        </is>
      </c>
      <c r="E2167" s="32" t="inlineStr">
        <is>
          <t>모태(백제)</t>
        </is>
      </c>
      <c r="F2167" s="32" t="inlineStr">
        <is>
          <t>병장기 따위 필요 없다. 집어 던져주마!</t>
        </is>
      </c>
      <c r="G2167" s="32" t="inlineStr">
        <is>
          <t>백제</t>
        </is>
      </c>
    </row>
    <row r="2168" ht="39.95" customHeight="1" s="72">
      <c r="A2168" s="32" t="inlineStr">
        <is>
          <t>WAR-2167</t>
        </is>
      </c>
      <c r="B2168" s="32" t="inlineStr">
        <is>
          <t>전투결과</t>
        </is>
      </c>
      <c r="C2168" s="32" t="inlineStr">
        <is>
          <t>전투 승리 시</t>
        </is>
      </c>
      <c r="D2168" s="32" t="inlineStr">
        <is>
          <t>모태</t>
        </is>
      </c>
      <c r="E2168" s="32" t="inlineStr">
        <is>
          <t>모태(백제)</t>
        </is>
      </c>
      <c r="F2168" s="32" t="inlineStr">
        <is>
          <t>오늘 던진 놈만 헤아려도 두 손이 모자라오.</t>
        </is>
      </c>
      <c r="G2168" s="32" t="inlineStr">
        <is>
          <t>백제</t>
        </is>
      </c>
    </row>
    <row r="2169" ht="39.95" customHeight="1" s="72">
      <c r="A2169" s="32" t="inlineStr">
        <is>
          <t>WAR-2168</t>
        </is>
      </c>
      <c r="B2169" s="32" t="inlineStr">
        <is>
          <t>전투결과</t>
        </is>
      </c>
      <c r="C2169" s="32" t="inlineStr">
        <is>
          <t>전투 패배 시</t>
        </is>
      </c>
      <c r="D2169" s="32" t="inlineStr">
        <is>
          <t>모태</t>
        </is>
      </c>
      <c r="E2169" s="32" t="inlineStr">
        <is>
          <t>모태(백제)</t>
        </is>
      </c>
      <c r="F2169" s="32" t="inlineStr">
        <is>
          <t>힘으로 안 되는 싸움도 있구려. 분하오.</t>
        </is>
      </c>
      <c r="G2169" s="32" t="inlineStr">
        <is>
          <t>백제</t>
        </is>
      </c>
    </row>
    <row r="2170" ht="39.95" customHeight="1" s="72">
      <c r="A2170" s="32" t="inlineStr">
        <is>
          <t>WAR-2169</t>
        </is>
      </c>
      <c r="B2170" s="32" t="inlineStr">
        <is>
          <t>공성전</t>
        </is>
      </c>
      <c r="C2170" s="32" t="inlineStr">
        <is>
          <t>공성전 시작 시</t>
        </is>
      </c>
      <c r="D2170" s="32" t="inlineStr">
        <is>
          <t>모태</t>
        </is>
      </c>
      <c r="E2170" s="32" t="inlineStr">
        <is>
          <t>모태(백제)</t>
        </is>
      </c>
      <c r="F2170" s="32" t="inlineStr">
        <is>
          <t>사다리는 치우시오. 내 손발이 사다리요.</t>
        </is>
      </c>
      <c r="G2170" s="32" t="inlineStr">
        <is>
          <t>백제</t>
        </is>
      </c>
    </row>
    <row r="2171" ht="39.95" customHeight="1" s="72">
      <c r="A2171" s="32" t="inlineStr">
        <is>
          <t>WAR-2170</t>
        </is>
      </c>
      <c r="B2171" s="32" t="inlineStr">
        <is>
          <t>해전</t>
        </is>
      </c>
      <c r="C2171" s="32" t="inlineStr">
        <is>
          <t>해전 시작 시</t>
        </is>
      </c>
      <c r="D2171" s="32" t="inlineStr">
        <is>
          <t>모태</t>
        </is>
      </c>
      <c r="E2171" s="32" t="inlineStr">
        <is>
          <t>모태(백제)</t>
        </is>
      </c>
      <c r="F2171" s="32" t="inlineStr">
        <is>
          <t>배가 흔들리면 노라도 뽑아 휘두르겠소.</t>
        </is>
      </c>
      <c r="G2171" s="32" t="inlineStr">
        <is>
          <t>백제</t>
        </is>
      </c>
    </row>
    <row r="2172" ht="39.95" customHeight="1" s="72">
      <c r="A2172" s="32" t="inlineStr">
        <is>
          <t>WAR-2171</t>
        </is>
      </c>
      <c r="B2172" s="32" t="inlineStr">
        <is>
          <t>전투시작</t>
        </is>
      </c>
      <c r="C2172" s="32" t="inlineStr">
        <is>
          <t>전투 개시 시</t>
        </is>
      </c>
      <c r="D2172" s="32" t="inlineStr">
        <is>
          <t>목태</t>
        </is>
      </c>
      <c r="E2172" s="32" t="inlineStr">
        <is>
          <t>목태(백제)</t>
        </is>
      </c>
      <c r="F2172" s="32" t="inlineStr">
        <is>
          <t>나는 먼저 사라지겠소. 적장 곁에서 만납시다.</t>
        </is>
      </c>
      <c r="G2172" s="32" t="inlineStr">
        <is>
          <t>백제</t>
        </is>
      </c>
    </row>
    <row r="2173" ht="39.95" customHeight="1" s="72">
      <c r="A2173" s="32" t="inlineStr">
        <is>
          <t>WAR-2172</t>
        </is>
      </c>
      <c r="B2173" s="32" t="inlineStr">
        <is>
          <t>부대배치</t>
        </is>
      </c>
      <c r="C2173" s="32" t="inlineStr">
        <is>
          <t>부대 배치 결정 시</t>
        </is>
      </c>
      <c r="D2173" s="32" t="inlineStr">
        <is>
          <t>목태</t>
        </is>
      </c>
      <c r="E2173" s="32" t="inlineStr">
        <is>
          <t>목태(백제)</t>
        </is>
      </c>
      <c r="F2173" s="32" t="inlineStr">
        <is>
          <t>내 자리는 묻지 마시오. 숲이 아는 곳이오.</t>
        </is>
      </c>
      <c r="G2173" s="32" t="inlineStr">
        <is>
          <t>백제</t>
        </is>
      </c>
    </row>
    <row r="2174" ht="39.95" customHeight="1" s="72">
      <c r="A2174" s="32" t="inlineStr">
        <is>
          <t>WAR-2173</t>
        </is>
      </c>
      <c r="B2174" s="32" t="inlineStr">
        <is>
          <t>무쌍전</t>
        </is>
      </c>
      <c r="C2174" s="32" t="inlineStr">
        <is>
          <t>무쌍 발동 시</t>
        </is>
      </c>
      <c r="D2174" s="32" t="inlineStr">
        <is>
          <t>목태</t>
        </is>
      </c>
      <c r="E2174" s="32" t="inlineStr">
        <is>
          <t>목태(백제)</t>
        </is>
      </c>
      <c r="F2174" s="32" t="inlineStr">
        <is>
          <t>망령을 정면에서 보다니, 너는 운이 없군.</t>
        </is>
      </c>
      <c r="G2174" s="32" t="inlineStr">
        <is>
          <t>백제</t>
        </is>
      </c>
    </row>
    <row r="2175" ht="39.95" customHeight="1" s="72">
      <c r="A2175" s="32" t="inlineStr">
        <is>
          <t>WAR-2174</t>
        </is>
      </c>
      <c r="B2175" s="32" t="inlineStr">
        <is>
          <t>전투결과</t>
        </is>
      </c>
      <c r="C2175" s="32" t="inlineStr">
        <is>
          <t>전투 승리 시</t>
        </is>
      </c>
      <c r="D2175" s="32" t="inlineStr">
        <is>
          <t>목태</t>
        </is>
      </c>
      <c r="E2175" s="32" t="inlineStr">
        <is>
          <t>목태(백제)</t>
        </is>
      </c>
      <c r="F2175" s="32" t="inlineStr">
        <is>
          <t>적은 누구 손에 당했는지도 모를 거요.</t>
        </is>
      </c>
      <c r="G2175" s="32" t="inlineStr">
        <is>
          <t>백제</t>
        </is>
      </c>
    </row>
    <row r="2176" ht="39.95" customHeight="1" s="72">
      <c r="A2176" s="32" t="inlineStr">
        <is>
          <t>WAR-2175</t>
        </is>
      </c>
      <c r="B2176" s="32" t="inlineStr">
        <is>
          <t>전투결과</t>
        </is>
      </c>
      <c r="C2176" s="32" t="inlineStr">
        <is>
          <t>전투 패배 시</t>
        </is>
      </c>
      <c r="D2176" s="32" t="inlineStr">
        <is>
          <t>목태</t>
        </is>
      </c>
      <c r="E2176" s="32" t="inlineStr">
        <is>
          <t>목태(백제)</t>
        </is>
      </c>
      <c r="F2176" s="32" t="inlineStr">
        <is>
          <t>그림자가 밟혔소. 한동안 숲에 들겠소.</t>
        </is>
      </c>
      <c r="G2176" s="32" t="inlineStr">
        <is>
          <t>백제</t>
        </is>
      </c>
    </row>
    <row r="2177" ht="39.95" customHeight="1" s="72">
      <c r="A2177" s="32" t="inlineStr">
        <is>
          <t>WAR-2176</t>
        </is>
      </c>
      <c r="B2177" s="32" t="inlineStr">
        <is>
          <t>공성전</t>
        </is>
      </c>
      <c r="C2177" s="32" t="inlineStr">
        <is>
          <t>공성전 시작 시</t>
        </is>
      </c>
      <c r="D2177" s="32" t="inlineStr">
        <is>
          <t>목태</t>
        </is>
      </c>
      <c r="E2177" s="32" t="inlineStr">
        <is>
          <t>목태(백제)</t>
        </is>
      </c>
      <c r="F2177" s="32" t="inlineStr">
        <is>
          <t>성벽보다 먼저 파수꾼의 눈을 지우겠소.</t>
        </is>
      </c>
      <c r="G2177" s="32" t="inlineStr">
        <is>
          <t>백제</t>
        </is>
      </c>
    </row>
    <row r="2178" ht="39.95" customHeight="1" s="72">
      <c r="A2178" s="32" t="inlineStr">
        <is>
          <t>WAR-2177</t>
        </is>
      </c>
      <c r="B2178" s="32" t="inlineStr">
        <is>
          <t>해전</t>
        </is>
      </c>
      <c r="C2178" s="32" t="inlineStr">
        <is>
          <t>해전 시작 시</t>
        </is>
      </c>
      <c r="D2178" s="32" t="inlineStr">
        <is>
          <t>목태</t>
        </is>
      </c>
      <c r="E2178" s="32" t="inlineStr">
        <is>
          <t>목태(백제)</t>
        </is>
      </c>
      <c r="F2178" s="32" t="inlineStr">
        <is>
          <t>물 위엔 숨을 숲이 없으니 영 마뜩잖소.</t>
        </is>
      </c>
      <c r="G2178" s="32" t="inlineStr">
        <is>
          <t>백제</t>
        </is>
      </c>
    </row>
    <row r="2179" ht="39.95" customHeight="1" s="72">
      <c r="A2179" s="32" t="inlineStr">
        <is>
          <t>WAR-2178</t>
        </is>
      </c>
      <c r="B2179" s="32" t="inlineStr">
        <is>
          <t>전투시작</t>
        </is>
      </c>
      <c r="C2179" s="32" t="inlineStr">
        <is>
          <t>전투 개시 시</t>
        </is>
      </c>
      <c r="D2179" s="32" t="inlineStr">
        <is>
          <t>문타</t>
        </is>
      </c>
      <c r="E2179" s="32" t="inlineStr">
        <is>
          <t>문타(백제)</t>
        </is>
      </c>
      <c r="F2179" s="32" t="inlineStr">
        <is>
          <t>적장의 술버릇까지 캐두었소. 해볼 만하오.</t>
        </is>
      </c>
      <c r="G2179" s="32" t="inlineStr">
        <is>
          <t>백제</t>
        </is>
      </c>
    </row>
    <row r="2180" ht="39.95" customHeight="1" s="72">
      <c r="A2180" s="32" t="inlineStr">
        <is>
          <t>WAR-2179</t>
        </is>
      </c>
      <c r="B2180" s="32" t="inlineStr">
        <is>
          <t>부대배치</t>
        </is>
      </c>
      <c r="C2180" s="32" t="inlineStr">
        <is>
          <t>부대 배치 결정 시</t>
        </is>
      </c>
      <c r="D2180" s="32" t="inlineStr">
        <is>
          <t>문타</t>
        </is>
      </c>
      <c r="E2180" s="32" t="inlineStr">
        <is>
          <t>문타(백제)</t>
        </is>
      </c>
      <c r="F2180" s="32" t="inlineStr">
        <is>
          <t>적의 눈에는 이 진이 전혀 달리 보일 거요.</t>
        </is>
      </c>
      <c r="G2180" s="32" t="inlineStr">
        <is>
          <t>백제</t>
        </is>
      </c>
    </row>
    <row r="2181" ht="39.95" customHeight="1" s="72">
      <c r="A2181" s="32" t="inlineStr">
        <is>
          <t>WAR-2180</t>
        </is>
      </c>
      <c r="B2181" s="32" t="inlineStr">
        <is>
          <t>무쌍전</t>
        </is>
      </c>
      <c r="C2181" s="32" t="inlineStr">
        <is>
          <t>무쌍 발동 시</t>
        </is>
      </c>
      <c r="D2181" s="32" t="inlineStr">
        <is>
          <t>문타</t>
        </is>
      </c>
      <c r="E2181" s="32" t="inlineStr">
        <is>
          <t>문타(백제)</t>
        </is>
      </c>
      <c r="F2181" s="32" t="inlineStr">
        <is>
          <t>내 진짜 얼굴을 본 자는 오래 살지 못했다.</t>
        </is>
      </c>
      <c r="G2181" s="32" t="inlineStr">
        <is>
          <t>백제</t>
        </is>
      </c>
    </row>
    <row r="2182" ht="39.95" customHeight="1" s="72">
      <c r="A2182" s="32" t="inlineStr">
        <is>
          <t>WAR-2181</t>
        </is>
      </c>
      <c r="B2182" s="32" t="inlineStr">
        <is>
          <t>전투결과</t>
        </is>
      </c>
      <c r="C2182" s="32" t="inlineStr">
        <is>
          <t>전투 승리 시</t>
        </is>
      </c>
      <c r="D2182" s="32" t="inlineStr">
        <is>
          <t>문타</t>
        </is>
      </c>
      <c r="E2182" s="32" t="inlineStr">
        <is>
          <t>문타(백제)</t>
        </is>
      </c>
      <c r="F2182" s="32" t="inlineStr">
        <is>
          <t>싸우기 전에 이미 저들 속을 다 들여다봤으니.</t>
        </is>
      </c>
      <c r="G2182" s="32" t="inlineStr">
        <is>
          <t>백제</t>
        </is>
      </c>
    </row>
    <row r="2183" ht="39.95" customHeight="1" s="72">
      <c r="A2183" s="32" t="inlineStr">
        <is>
          <t>WAR-2182</t>
        </is>
      </c>
      <c r="B2183" s="32" t="inlineStr">
        <is>
          <t>전투결과</t>
        </is>
      </c>
      <c r="C2183" s="32" t="inlineStr">
        <is>
          <t>전투 패배 시</t>
        </is>
      </c>
      <c r="D2183" s="32" t="inlineStr">
        <is>
          <t>문타</t>
        </is>
      </c>
      <c r="E2183" s="32" t="inlineStr">
        <is>
          <t>문타(백제)</t>
        </is>
      </c>
      <c r="F2183" s="32" t="inlineStr">
        <is>
          <t>적에게도 귀가 있었군. 내 그물이 뚫렸소.</t>
        </is>
      </c>
      <c r="G2183" s="32" t="inlineStr">
        <is>
          <t>백제</t>
        </is>
      </c>
    </row>
    <row r="2184" ht="39.95" customHeight="1" s="72">
      <c r="A2184" s="32" t="inlineStr">
        <is>
          <t>WAR-2183</t>
        </is>
      </c>
      <c r="B2184" s="32" t="inlineStr">
        <is>
          <t>공성전</t>
        </is>
      </c>
      <c r="C2184" s="32" t="inlineStr">
        <is>
          <t>공성전 시작 시</t>
        </is>
      </c>
      <c r="D2184" s="32" t="inlineStr">
        <is>
          <t>문타</t>
        </is>
      </c>
      <c r="E2184" s="32" t="inlineStr">
        <is>
          <t>문타(백제)</t>
        </is>
      </c>
      <c r="F2184" s="32" t="inlineStr">
        <is>
          <t>성안에 심어둔 자가 곧 문을 열어줄 거요.</t>
        </is>
      </c>
      <c r="G2184" s="32" t="inlineStr">
        <is>
          <t>백제</t>
        </is>
      </c>
    </row>
    <row r="2185" ht="39.95" customHeight="1" s="72">
      <c r="A2185" s="32" t="inlineStr">
        <is>
          <t>WAR-2184</t>
        </is>
      </c>
      <c r="B2185" s="32" t="inlineStr">
        <is>
          <t>해전</t>
        </is>
      </c>
      <c r="C2185" s="32" t="inlineStr">
        <is>
          <t>해전 시작 시</t>
        </is>
      </c>
      <c r="D2185" s="32" t="inlineStr">
        <is>
          <t>문타</t>
        </is>
      </c>
      <c r="E2185" s="32" t="inlineStr">
        <is>
          <t>문타(백제)</t>
        </is>
      </c>
      <c r="F2185" s="32" t="inlineStr">
        <is>
          <t>뱃사람으로 꾸며 적선에 올라본 적도 있소.</t>
        </is>
      </c>
      <c r="G2185" s="32" t="inlineStr">
        <is>
          <t>백제</t>
        </is>
      </c>
    </row>
    <row r="2186" ht="39.95" customHeight="1" s="72">
      <c r="A2186" s="32" t="inlineStr">
        <is>
          <t>WAR-2185</t>
        </is>
      </c>
      <c r="B2186" s="32" t="inlineStr">
        <is>
          <t>전투시작</t>
        </is>
      </c>
      <c r="C2186" s="32" t="inlineStr">
        <is>
          <t>전투 개시 시</t>
        </is>
      </c>
      <c r="D2186" s="32" t="inlineStr">
        <is>
          <t>문휘</t>
        </is>
      </c>
      <c r="E2186" s="32" t="inlineStr">
        <is>
          <t>문휘(백제)</t>
        </is>
      </c>
      <c r="F2186" s="32" t="inlineStr">
        <is>
          <t>비책은 이미 폐하께 올렸소. 이제 하늘의 몫이오.</t>
        </is>
      </c>
      <c r="G2186" s="32" t="inlineStr">
        <is>
          <t>백제</t>
        </is>
      </c>
    </row>
    <row r="2187" ht="39.95" customHeight="1" s="72">
      <c r="A2187" s="32" t="inlineStr">
        <is>
          <t>WAR-2186</t>
        </is>
      </c>
      <c r="B2187" s="32" t="inlineStr">
        <is>
          <t>부대배치</t>
        </is>
      </c>
      <c r="C2187" s="32" t="inlineStr">
        <is>
          <t>부대 배치 결정 시</t>
        </is>
      </c>
      <c r="D2187" s="32" t="inlineStr">
        <is>
          <t>문휘</t>
        </is>
      </c>
      <c r="E2187" s="32" t="inlineStr">
        <is>
          <t>문휘(백제)</t>
        </is>
      </c>
      <c r="F2187" s="32" t="inlineStr">
        <is>
          <t>한 부대의 자리가 나라의 자리를 정하오.</t>
        </is>
      </c>
      <c r="G2187" s="32" t="inlineStr">
        <is>
          <t>백제</t>
        </is>
      </c>
    </row>
    <row r="2188" ht="39.95" customHeight="1" s="72">
      <c r="A2188" s="32" t="inlineStr">
        <is>
          <t>WAR-2187</t>
        </is>
      </c>
      <c r="B2188" s="32" t="inlineStr">
        <is>
          <t>무쌍전</t>
        </is>
      </c>
      <c r="C2188" s="32" t="inlineStr">
        <is>
          <t>무쌍 발동 시</t>
        </is>
      </c>
      <c r="D2188" s="32" t="inlineStr">
        <is>
          <t>문휘</t>
        </is>
      </c>
      <c r="E2188" s="32" t="inlineStr">
        <is>
          <t>문휘(백제)</t>
        </is>
      </c>
      <c r="F2188" s="32" t="inlineStr">
        <is>
          <t>붓 잡던 손이나, 베일 만큼 무르진 않소.</t>
        </is>
      </c>
      <c r="G2188" s="32" t="inlineStr">
        <is>
          <t>백제</t>
        </is>
      </c>
    </row>
    <row r="2189" ht="39.95" customHeight="1" s="72">
      <c r="A2189" s="32" t="inlineStr">
        <is>
          <t>WAR-2188</t>
        </is>
      </c>
      <c r="B2189" s="32" t="inlineStr">
        <is>
          <t>전투결과</t>
        </is>
      </c>
      <c r="C2189" s="32" t="inlineStr">
        <is>
          <t>전투 승리 시</t>
        </is>
      </c>
      <c r="D2189" s="32" t="inlineStr">
        <is>
          <t>문휘</t>
        </is>
      </c>
      <c r="E2189" s="32" t="inlineStr">
        <is>
          <t>문휘(백제)</t>
        </is>
      </c>
      <c r="F2189" s="32" t="inlineStr">
        <is>
          <t>이겼으나 자만은 멸망의 첫걸음이오.</t>
        </is>
      </c>
      <c r="G2189" s="32" t="inlineStr">
        <is>
          <t>백제</t>
        </is>
      </c>
    </row>
    <row r="2190" ht="39.95" customHeight="1" s="72">
      <c r="A2190" s="32" t="inlineStr">
        <is>
          <t>WAR-2189</t>
        </is>
      </c>
      <c r="B2190" s="32" t="inlineStr">
        <is>
          <t>전투결과</t>
        </is>
      </c>
      <c r="C2190" s="32" t="inlineStr">
        <is>
          <t>전투 패배 시</t>
        </is>
      </c>
      <c r="D2190" s="32" t="inlineStr">
        <is>
          <t>문휘</t>
        </is>
      </c>
      <c r="E2190" s="32" t="inlineStr">
        <is>
          <t>문휘(백제)</t>
        </is>
      </c>
      <c r="F2190" s="32" t="inlineStr">
        <is>
          <t>내 계책이 모자라 병사들을 잃었소. 통탄스럽소.</t>
        </is>
      </c>
      <c r="G2190" s="32" t="inlineStr">
        <is>
          <t>백제</t>
        </is>
      </c>
    </row>
    <row r="2191" ht="39.95" customHeight="1" s="72">
      <c r="A2191" s="32" t="inlineStr">
        <is>
          <t>WAR-2190</t>
        </is>
      </c>
      <c r="B2191" s="32" t="inlineStr">
        <is>
          <t>공성전</t>
        </is>
      </c>
      <c r="C2191" s="32" t="inlineStr">
        <is>
          <t>공성전 시작 시</t>
        </is>
      </c>
      <c r="D2191" s="32" t="inlineStr">
        <is>
          <t>문휘</t>
        </is>
      </c>
      <c r="E2191" s="32" t="inlineStr">
        <is>
          <t>문휘(백제)</t>
        </is>
      </c>
      <c r="F2191" s="32" t="inlineStr">
        <is>
          <t>성은 힘이 아니라 때로 무너뜨리는 것이오.</t>
        </is>
      </c>
      <c r="G2191" s="32" t="inlineStr">
        <is>
          <t>백제</t>
        </is>
      </c>
    </row>
    <row r="2192" ht="39.95" customHeight="1" s="72">
      <c r="A2192" s="32" t="inlineStr">
        <is>
          <t>WAR-2191</t>
        </is>
      </c>
      <c r="B2192" s="32" t="inlineStr">
        <is>
          <t>해전</t>
        </is>
      </c>
      <c r="C2192" s="32" t="inlineStr">
        <is>
          <t>해전 시작 시</t>
        </is>
      </c>
      <c r="D2192" s="32" t="inlineStr">
        <is>
          <t>문휘</t>
        </is>
      </c>
      <c r="E2192" s="32" t="inlineStr">
        <is>
          <t>문휘(백제)</t>
        </is>
      </c>
      <c r="F2192" s="32" t="inlineStr">
        <is>
          <t>수전의 요체는 바람과 물때, 글에서 이미 읽었소.</t>
        </is>
      </c>
      <c r="G2192" s="32" t="inlineStr">
        <is>
          <t>백제</t>
        </is>
      </c>
    </row>
    <row r="2193" ht="39.95" customHeight="1" s="72">
      <c r="A2193" s="32" t="inlineStr">
        <is>
          <t>WAR-2192</t>
        </is>
      </c>
      <c r="B2193" s="32" t="inlineStr">
        <is>
          <t>전투시작</t>
        </is>
      </c>
      <c r="C2193" s="32" t="inlineStr">
        <is>
          <t>전투 개시 시</t>
        </is>
      </c>
      <c r="D2193" s="32" t="inlineStr">
        <is>
          <t>박무룡</t>
        </is>
      </c>
      <c r="E2193" s="32" t="inlineStr">
        <is>
          <t>박무룡(백제)</t>
        </is>
      </c>
      <c r="F2193" s="32" t="inlineStr">
        <is>
          <t>일리천의 한을 오늘 여기서 갚겠소!</t>
        </is>
      </c>
      <c r="G2193" s="32" t="inlineStr">
        <is>
          <t>백제</t>
        </is>
      </c>
    </row>
    <row r="2194" ht="39.95" customHeight="1" s="72">
      <c r="A2194" s="32" t="inlineStr">
        <is>
          <t>WAR-2193</t>
        </is>
      </c>
      <c r="B2194" s="32" t="inlineStr">
        <is>
          <t>부대배치</t>
        </is>
      </c>
      <c r="C2194" s="32" t="inlineStr">
        <is>
          <t>부대 배치 결정 시</t>
        </is>
      </c>
      <c r="D2194" s="32" t="inlineStr">
        <is>
          <t>박무룡</t>
        </is>
      </c>
      <c r="E2194" s="32" t="inlineStr">
        <is>
          <t>박무룡(백제)</t>
        </is>
      </c>
      <c r="F2194" s="32" t="inlineStr">
        <is>
          <t>선봉은 내 몫이오. 늘 그래왔듯이.</t>
        </is>
      </c>
      <c r="G2194" s="32" t="inlineStr">
        <is>
          <t>백제</t>
        </is>
      </c>
    </row>
    <row r="2195" ht="39.95" customHeight="1" s="72">
      <c r="A2195" s="32" t="inlineStr">
        <is>
          <t>WAR-2194</t>
        </is>
      </c>
      <c r="B2195" s="32" t="inlineStr">
        <is>
          <t>무쌍전</t>
        </is>
      </c>
      <c r="C2195" s="32" t="inlineStr">
        <is>
          <t>무쌍 발동 시</t>
        </is>
      </c>
      <c r="D2195" s="32" t="inlineStr">
        <is>
          <t>박무룡</t>
        </is>
      </c>
      <c r="E2195" s="32" t="inlineStr">
        <is>
          <t>박무룡(백제)</t>
        </is>
      </c>
      <c r="F2195" s="32" t="inlineStr">
        <is>
          <t>견훤 폐하의 오른팔 박무룡, 여기 있다!</t>
        </is>
      </c>
      <c r="G2195" s="32" t="inlineStr">
        <is>
          <t>백제</t>
        </is>
      </c>
    </row>
    <row r="2196" ht="39.95" customHeight="1" s="72">
      <c r="A2196" s="32" t="inlineStr">
        <is>
          <t>WAR-2195</t>
        </is>
      </c>
      <c r="B2196" s="32" t="inlineStr">
        <is>
          <t>전투결과</t>
        </is>
      </c>
      <c r="C2196" s="32" t="inlineStr">
        <is>
          <t>전투 승리 시</t>
        </is>
      </c>
      <c r="D2196" s="32" t="inlineStr">
        <is>
          <t>박무룡</t>
        </is>
      </c>
      <c r="E2196" s="32" t="inlineStr">
        <is>
          <t>박무룡(백제)</t>
        </is>
      </c>
      <c r="F2196" s="32" t="inlineStr">
        <is>
          <t>이 승전보를 폐하께 가장 먼저 올리겠소.</t>
        </is>
      </c>
      <c r="G2196" s="32" t="inlineStr">
        <is>
          <t>백제</t>
        </is>
      </c>
    </row>
    <row r="2197" ht="39.95" customHeight="1" s="72">
      <c r="A2197" s="32" t="inlineStr">
        <is>
          <t>WAR-2196</t>
        </is>
      </c>
      <c r="B2197" s="32" t="inlineStr">
        <is>
          <t>전투결과</t>
        </is>
      </c>
      <c r="C2197" s="32" t="inlineStr">
        <is>
          <t>전투 패배 시</t>
        </is>
      </c>
      <c r="D2197" s="32" t="inlineStr">
        <is>
          <t>박무룡</t>
        </is>
      </c>
      <c r="E2197" s="32" t="inlineStr">
        <is>
          <t>박무룡(백제)</t>
        </is>
      </c>
      <c r="F2197" s="32" t="inlineStr">
        <is>
          <t>졌어도 백제의 기개만은 꺾이지 않았소.</t>
        </is>
      </c>
      <c r="G2197" s="32" t="inlineStr">
        <is>
          <t>백제</t>
        </is>
      </c>
    </row>
    <row r="2198" ht="39.95" customHeight="1" s="72">
      <c r="A2198" s="32" t="inlineStr">
        <is>
          <t>WAR-2197</t>
        </is>
      </c>
      <c r="B2198" s="32" t="inlineStr">
        <is>
          <t>공성전</t>
        </is>
      </c>
      <c r="C2198" s="32" t="inlineStr">
        <is>
          <t>공성전 시작 시</t>
        </is>
      </c>
      <c r="D2198" s="32" t="inlineStr">
        <is>
          <t>박무룡</t>
        </is>
      </c>
      <c r="E2198" s="32" t="inlineStr">
        <is>
          <t>박무룡(백제)</t>
        </is>
      </c>
      <c r="F2198" s="32" t="inlineStr">
        <is>
          <t>저 성루에 백제 깃발을 내 손으로 꽂겠소.</t>
        </is>
      </c>
      <c r="G2198" s="32" t="inlineStr">
        <is>
          <t>백제</t>
        </is>
      </c>
    </row>
    <row r="2199" ht="39.95" customHeight="1" s="72">
      <c r="A2199" s="32" t="inlineStr">
        <is>
          <t>WAR-2198</t>
        </is>
      </c>
      <c r="B2199" s="32" t="inlineStr">
        <is>
          <t>해전</t>
        </is>
      </c>
      <c r="C2199" s="32" t="inlineStr">
        <is>
          <t>해전 시작 시</t>
        </is>
      </c>
      <c r="D2199" s="32" t="inlineStr">
        <is>
          <t>박무룡</t>
        </is>
      </c>
      <c r="E2199" s="32" t="inlineStr">
        <is>
          <t>박무룡(백제)</t>
        </is>
      </c>
      <c r="F2199" s="32" t="inlineStr">
        <is>
          <t>말 대신 배라, 그래도 싸움은 싸움이오.</t>
        </is>
      </c>
      <c r="G2199" s="32" t="inlineStr">
        <is>
          <t>백제</t>
        </is>
      </c>
    </row>
    <row r="2200" ht="39.95" customHeight="1" s="72">
      <c r="A2200" s="32" t="inlineStr">
        <is>
          <t>WAR-2199</t>
        </is>
      </c>
      <c r="B2200" s="32" t="inlineStr">
        <is>
          <t>전투시작</t>
        </is>
      </c>
      <c r="C2200" s="32" t="inlineStr">
        <is>
          <t>전투 개시 시</t>
        </is>
      </c>
      <c r="D2200" s="32" t="inlineStr">
        <is>
          <t>박태</t>
        </is>
      </c>
      <c r="E2200" s="32" t="inlineStr">
        <is>
          <t>박태(백제)</t>
        </is>
      </c>
      <c r="F2200" s="32" t="inlineStr">
        <is>
          <t>목숨은 이미 걸어두었소. 갑시다!</t>
        </is>
      </c>
      <c r="G2200" s="32" t="inlineStr">
        <is>
          <t>백제</t>
        </is>
      </c>
    </row>
    <row r="2201" ht="39.95" customHeight="1" s="72">
      <c r="A2201" s="32" t="inlineStr">
        <is>
          <t>WAR-2200</t>
        </is>
      </c>
      <c r="B2201" s="32" t="inlineStr">
        <is>
          <t>부대배치</t>
        </is>
      </c>
      <c r="C2201" s="32" t="inlineStr">
        <is>
          <t>부대 배치 결정 시</t>
        </is>
      </c>
      <c r="D2201" s="32" t="inlineStr">
        <is>
          <t>박태</t>
        </is>
      </c>
      <c r="E2201" s="32" t="inlineStr">
        <is>
          <t>박태(백제)</t>
        </is>
      </c>
      <c r="F2201" s="32" t="inlineStr">
        <is>
          <t>내 옆자리 전우는 내 목숨으로 지키겠소.</t>
        </is>
      </c>
      <c r="G2201" s="32" t="inlineStr">
        <is>
          <t>백제</t>
        </is>
      </c>
    </row>
    <row r="2202" ht="39.95" customHeight="1" s="72">
      <c r="A2202" s="32" t="inlineStr">
        <is>
          <t>WAR-2201</t>
        </is>
      </c>
      <c r="B2202" s="32" t="inlineStr">
        <is>
          <t>무쌍전</t>
        </is>
      </c>
      <c r="C2202" s="32" t="inlineStr">
        <is>
          <t>무쌍 발동 시</t>
        </is>
      </c>
      <c r="D2202" s="32" t="inlineStr">
        <is>
          <t>박태</t>
        </is>
      </c>
      <c r="E2202" s="32" t="inlineStr">
        <is>
          <t>박태(백제)</t>
        </is>
      </c>
      <c r="F2202" s="32" t="inlineStr">
        <is>
          <t>백제의 젊은 피가 어떤 맛인지 보여주마!</t>
        </is>
      </c>
      <c r="G2202" s="32" t="inlineStr">
        <is>
          <t>백제</t>
        </is>
      </c>
    </row>
    <row r="2203" ht="39.95" customHeight="1" s="72">
      <c r="A2203" s="32" t="inlineStr">
        <is>
          <t>WAR-2202</t>
        </is>
      </c>
      <c r="B2203" s="32" t="inlineStr">
        <is>
          <t>전투결과</t>
        </is>
      </c>
      <c r="C2203" s="32" t="inlineStr">
        <is>
          <t>전투 승리 시</t>
        </is>
      </c>
      <c r="D2203" s="32" t="inlineStr">
        <is>
          <t>박태</t>
        </is>
      </c>
      <c r="E2203" s="32" t="inlineStr">
        <is>
          <t>박태(백제)</t>
        </is>
      </c>
      <c r="F2203" s="32" t="inlineStr">
        <is>
          <t>살아서 전우들 얼굴 다시 보는 게 제일 기쁘오.</t>
        </is>
      </c>
      <c r="G2203" s="32" t="inlineStr">
        <is>
          <t>백제</t>
        </is>
      </c>
    </row>
    <row r="2204" ht="39.95" customHeight="1" s="72">
      <c r="A2204" s="32" t="inlineStr">
        <is>
          <t>WAR-2203</t>
        </is>
      </c>
      <c r="B2204" s="32" t="inlineStr">
        <is>
          <t>전투결과</t>
        </is>
      </c>
      <c r="C2204" s="32" t="inlineStr">
        <is>
          <t>전투 패배 시</t>
        </is>
      </c>
      <c r="D2204" s="32" t="inlineStr">
        <is>
          <t>박태</t>
        </is>
      </c>
      <c r="E2204" s="32" t="inlineStr">
        <is>
          <t>박태(백제)</t>
        </is>
      </c>
      <c r="F2204" s="32" t="inlineStr">
        <is>
          <t>먼저 간 전우들 몫까지 살아서 갚겠소.</t>
        </is>
      </c>
      <c r="G2204" s="32" t="inlineStr">
        <is>
          <t>백제</t>
        </is>
      </c>
    </row>
    <row r="2205" ht="39.95" customHeight="1" s="72">
      <c r="A2205" s="32" t="inlineStr">
        <is>
          <t>WAR-2204</t>
        </is>
      </c>
      <c r="B2205" s="32" t="inlineStr">
        <is>
          <t>공성전</t>
        </is>
      </c>
      <c r="C2205" s="32" t="inlineStr">
        <is>
          <t>공성전 시작 시</t>
        </is>
      </c>
      <c r="D2205" s="32" t="inlineStr">
        <is>
          <t>박태</t>
        </is>
      </c>
      <c r="E2205" s="32" t="inlineStr">
        <is>
          <t>박태(백제)</t>
        </is>
      </c>
      <c r="F2205" s="32" t="inlineStr">
        <is>
          <t>성벽에 제일 먼저 오르는 건 언제나 나요!</t>
        </is>
      </c>
      <c r="G2205" s="32" t="inlineStr">
        <is>
          <t>백제</t>
        </is>
      </c>
    </row>
    <row r="2206" ht="39.95" customHeight="1" s="72">
      <c r="A2206" s="32" t="inlineStr">
        <is>
          <t>WAR-2205</t>
        </is>
      </c>
      <c r="B2206" s="32" t="inlineStr">
        <is>
          <t>해전</t>
        </is>
      </c>
      <c r="C2206" s="32" t="inlineStr">
        <is>
          <t>해전 시작 시</t>
        </is>
      </c>
      <c r="D2206" s="32" t="inlineStr">
        <is>
          <t>박태</t>
        </is>
      </c>
      <c r="E2206" s="32" t="inlineStr">
        <is>
          <t>박태(백제)</t>
        </is>
      </c>
      <c r="F2206" s="32" t="inlineStr">
        <is>
          <t>헤엄은 서툴러도 겁은 그보다 더 모르오.</t>
        </is>
      </c>
      <c r="G2206" s="32" t="inlineStr">
        <is>
          <t>백제</t>
        </is>
      </c>
    </row>
    <row r="2207" ht="39.95" customHeight="1" s="72">
      <c r="A2207" s="32" t="inlineStr">
        <is>
          <t>WAR-2206</t>
        </is>
      </c>
      <c r="B2207" s="32" t="inlineStr">
        <is>
          <t>전투시작</t>
        </is>
      </c>
      <c r="C2207" s="32" t="inlineStr">
        <is>
          <t>전투 개시 시</t>
        </is>
      </c>
      <c r="D2207" s="32" t="inlineStr">
        <is>
          <t>백강</t>
        </is>
      </c>
      <c r="E2207" s="32" t="inlineStr">
        <is>
          <t>백강(백제)</t>
        </is>
      </c>
      <c r="F2207" s="32" t="inlineStr">
        <is>
          <t>늙은 말이 길을 안다 하였소. 따르시오.</t>
        </is>
      </c>
      <c r="G2207" s="32" t="inlineStr">
        <is>
          <t>백제</t>
        </is>
      </c>
    </row>
    <row r="2208" ht="39.95" customHeight="1" s="72">
      <c r="A2208" s="32" t="inlineStr">
        <is>
          <t>WAR-2207</t>
        </is>
      </c>
      <c r="B2208" s="32" t="inlineStr">
        <is>
          <t>부대배치</t>
        </is>
      </c>
      <c r="C2208" s="32" t="inlineStr">
        <is>
          <t>부대 배치 결정 시</t>
        </is>
      </c>
      <c r="D2208" s="32" t="inlineStr">
        <is>
          <t>백강</t>
        </is>
      </c>
      <c r="E2208" s="32" t="inlineStr">
        <is>
          <t>백강(백제)</t>
        </is>
      </c>
      <c r="F2208" s="32" t="inlineStr">
        <is>
          <t>수십 년 싸움터에서 익힌 눈썰미를 믿어보시오.</t>
        </is>
      </c>
      <c r="G2208" s="32" t="inlineStr">
        <is>
          <t>백제</t>
        </is>
      </c>
    </row>
    <row r="2209" ht="39.95" customHeight="1" s="72">
      <c r="A2209" s="32" t="inlineStr">
        <is>
          <t>WAR-2208</t>
        </is>
      </c>
      <c r="B2209" s="32" t="inlineStr">
        <is>
          <t>무쌍전</t>
        </is>
      </c>
      <c r="C2209" s="32" t="inlineStr">
        <is>
          <t>무쌍 발동 시</t>
        </is>
      </c>
      <c r="D2209" s="32" t="inlineStr">
        <is>
          <t>백강</t>
        </is>
      </c>
      <c r="E2209" s="32" t="inlineStr">
        <is>
          <t>백강(백제)</t>
        </is>
      </c>
      <c r="F2209" s="32" t="inlineStr">
        <is>
          <t>이 백발을 보고 얕봤다면 큰 오산이다.</t>
        </is>
      </c>
      <c r="G2209" s="32" t="inlineStr">
        <is>
          <t>백제</t>
        </is>
      </c>
    </row>
    <row r="2210" ht="39.95" customHeight="1" s="72">
      <c r="A2210" s="32" t="inlineStr">
        <is>
          <t>WAR-2209</t>
        </is>
      </c>
      <c r="B2210" s="32" t="inlineStr">
        <is>
          <t>전투결과</t>
        </is>
      </c>
      <c r="C2210" s="32" t="inlineStr">
        <is>
          <t>전투 승리 시</t>
        </is>
      </c>
      <c r="D2210" s="32" t="inlineStr">
        <is>
          <t>백강</t>
        </is>
      </c>
      <c r="E2210" s="32" t="inlineStr">
        <is>
          <t>백강(백제)</t>
        </is>
      </c>
      <c r="F2210" s="32" t="inlineStr">
        <is>
          <t>젊은이들이 장하오. 백제의 앞날이 밝소.</t>
        </is>
      </c>
      <c r="G2210" s="32" t="inlineStr">
        <is>
          <t>백제</t>
        </is>
      </c>
    </row>
    <row r="2211" ht="39.95" customHeight="1" s="72">
      <c r="A2211" s="32" t="inlineStr">
        <is>
          <t>WAR-2210</t>
        </is>
      </c>
      <c r="B2211" s="32" t="inlineStr">
        <is>
          <t>전투결과</t>
        </is>
      </c>
      <c r="C2211" s="32" t="inlineStr">
        <is>
          <t>전투 패배 시</t>
        </is>
      </c>
      <c r="D2211" s="32" t="inlineStr">
        <is>
          <t>백강</t>
        </is>
      </c>
      <c r="E2211" s="32" t="inlineStr">
        <is>
          <t>백강(백제)</t>
        </is>
      </c>
      <c r="F2211" s="32" t="inlineStr">
        <is>
          <t>늙은이가 갔어야 할 자리에 젊은이들이 갔구려.</t>
        </is>
      </c>
      <c r="G2211" s="32" t="inlineStr">
        <is>
          <t>백제</t>
        </is>
      </c>
    </row>
    <row r="2212" ht="39.95" customHeight="1" s="72">
      <c r="A2212" s="32" t="inlineStr">
        <is>
          <t>WAR-2211</t>
        </is>
      </c>
      <c r="B2212" s="32" t="inlineStr">
        <is>
          <t>공성전</t>
        </is>
      </c>
      <c r="C2212" s="32" t="inlineStr">
        <is>
          <t>공성전 시작 시</t>
        </is>
      </c>
      <c r="D2212" s="32" t="inlineStr">
        <is>
          <t>백강</t>
        </is>
      </c>
      <c r="E2212" s="32" t="inlineStr">
        <is>
          <t>백강(백제)</t>
        </is>
      </c>
      <c r="F2212" s="32" t="inlineStr">
        <is>
          <t>성 치는 법은 폐하와 수십 번 해본 일이오.</t>
        </is>
      </c>
      <c r="G2212" s="32" t="inlineStr">
        <is>
          <t>백제</t>
        </is>
      </c>
    </row>
    <row r="2213" ht="39.95" customHeight="1" s="72">
      <c r="A2213" s="32" t="inlineStr">
        <is>
          <t>WAR-2212</t>
        </is>
      </c>
      <c r="B2213" s="32" t="inlineStr">
        <is>
          <t>해전</t>
        </is>
      </c>
      <c r="C2213" s="32" t="inlineStr">
        <is>
          <t>해전 시작 시</t>
        </is>
      </c>
      <c r="D2213" s="32" t="inlineStr">
        <is>
          <t>백강</t>
        </is>
      </c>
      <c r="E2213" s="32" t="inlineStr">
        <is>
          <t>백강(백제)</t>
        </is>
      </c>
      <c r="F2213" s="32" t="inlineStr">
        <is>
          <t>물 싸움은 오랜만이나 몸이 기억하고 있소.</t>
        </is>
      </c>
      <c r="G2213" s="32" t="inlineStr">
        <is>
          <t>백제</t>
        </is>
      </c>
    </row>
    <row r="2214" ht="39.95" customHeight="1" s="72">
      <c r="A2214" s="32" t="inlineStr">
        <is>
          <t>WAR-2213</t>
        </is>
      </c>
      <c r="B2214" s="32" t="inlineStr">
        <is>
          <t>전투시작</t>
        </is>
      </c>
      <c r="C2214" s="32" t="inlineStr">
        <is>
          <t>전투 개시 시</t>
        </is>
      </c>
      <c r="D2214" s="32" t="inlineStr">
        <is>
          <t>백규</t>
        </is>
      </c>
      <c r="E2214" s="32" t="inlineStr">
        <is>
          <t>백규(백제)</t>
        </is>
      </c>
      <c r="F2214" s="32" t="inlineStr">
        <is>
          <t>내 창과 겨룰 만한 자가 저쪽에 있을지.</t>
        </is>
      </c>
      <c r="G2214" s="32" t="inlineStr">
        <is>
          <t>백제</t>
        </is>
      </c>
    </row>
    <row r="2215" ht="39.95" customHeight="1" s="72">
      <c r="A2215" s="32" t="inlineStr">
        <is>
          <t>WAR-2214</t>
        </is>
      </c>
      <c r="B2215" s="32" t="inlineStr">
        <is>
          <t>부대배치</t>
        </is>
      </c>
      <c r="C2215" s="32" t="inlineStr">
        <is>
          <t>부대 배치 결정 시</t>
        </is>
      </c>
      <c r="D2215" s="32" t="inlineStr">
        <is>
          <t>백규</t>
        </is>
      </c>
      <c r="E2215" s="32" t="inlineStr">
        <is>
          <t>백규(백제)</t>
        </is>
      </c>
      <c r="F2215" s="32" t="inlineStr">
        <is>
          <t>창병은 내게 맡기시오. 다루는 법을 아오.</t>
        </is>
      </c>
      <c r="G2215" s="32" t="inlineStr">
        <is>
          <t>백제</t>
        </is>
      </c>
    </row>
    <row r="2216" ht="39.95" customHeight="1" s="72">
      <c r="A2216" s="32" t="inlineStr">
        <is>
          <t>WAR-2215</t>
        </is>
      </c>
      <c r="B2216" s="32" t="inlineStr">
        <is>
          <t>무쌍전</t>
        </is>
      </c>
      <c r="C2216" s="32" t="inlineStr">
        <is>
          <t>무쌍 발동 시</t>
        </is>
      </c>
      <c r="D2216" s="32" t="inlineStr">
        <is>
          <t>백규</t>
        </is>
      </c>
      <c r="E2216" s="32" t="inlineStr">
        <is>
          <t>백규(백제)</t>
        </is>
      </c>
      <c r="F2216" s="32" t="inlineStr">
        <is>
          <t>일대일에서 진 적 없는 창이다. 받아보아라!</t>
        </is>
      </c>
      <c r="G2216" s="32" t="inlineStr">
        <is>
          <t>백제</t>
        </is>
      </c>
    </row>
    <row r="2217" ht="39.95" customHeight="1" s="72">
      <c r="A2217" s="32" t="inlineStr">
        <is>
          <t>WAR-2216</t>
        </is>
      </c>
      <c r="B2217" s="32" t="inlineStr">
        <is>
          <t>전투결과</t>
        </is>
      </c>
      <c r="C2217" s="32" t="inlineStr">
        <is>
          <t>전투 승리 시</t>
        </is>
      </c>
      <c r="D2217" s="32" t="inlineStr">
        <is>
          <t>백규</t>
        </is>
      </c>
      <c r="E2217" s="32" t="inlineStr">
        <is>
          <t>백규(백제)</t>
        </is>
      </c>
      <c r="F2217" s="32" t="inlineStr">
        <is>
          <t>오늘도 내 창은 패배를 모르오.</t>
        </is>
      </c>
      <c r="G2217" s="32" t="inlineStr">
        <is>
          <t>백제</t>
        </is>
      </c>
    </row>
    <row r="2218" ht="39.95" customHeight="1" s="72">
      <c r="A2218" s="32" t="inlineStr">
        <is>
          <t>WAR-2217</t>
        </is>
      </c>
      <c r="B2218" s="32" t="inlineStr">
        <is>
          <t>전투결과</t>
        </is>
      </c>
      <c r="C2218" s="32" t="inlineStr">
        <is>
          <t>전투 패배 시</t>
        </is>
      </c>
      <c r="D2218" s="32" t="inlineStr">
        <is>
          <t>백규</t>
        </is>
      </c>
      <c r="E2218" s="32" t="inlineStr">
        <is>
          <t>백규(백제)</t>
        </is>
      </c>
      <c r="F2218" s="32" t="inlineStr">
        <is>
          <t>일기토면 몰라도 큰 싸움은 창 하나론 안 되는구려.</t>
        </is>
      </c>
      <c r="G2218" s="32" t="inlineStr">
        <is>
          <t>백제</t>
        </is>
      </c>
    </row>
    <row r="2219" ht="39.95" customHeight="1" s="72">
      <c r="A2219" s="32" t="inlineStr">
        <is>
          <t>WAR-2218</t>
        </is>
      </c>
      <c r="B2219" s="32" t="inlineStr">
        <is>
          <t>공성전</t>
        </is>
      </c>
      <c r="C2219" s="32" t="inlineStr">
        <is>
          <t>공성전 시작 시</t>
        </is>
      </c>
      <c r="D2219" s="32" t="inlineStr">
        <is>
          <t>백규</t>
        </is>
      </c>
      <c r="E2219" s="32" t="inlineStr">
        <is>
          <t>백규(백제)</t>
        </is>
      </c>
      <c r="F2219" s="32" t="inlineStr">
        <is>
          <t>성문이 열리거든 첫 창은 내 것이오.</t>
        </is>
      </c>
      <c r="G2219" s="32" t="inlineStr">
        <is>
          <t>백제</t>
        </is>
      </c>
    </row>
    <row r="2220" ht="39.95" customHeight="1" s="72">
      <c r="A2220" s="32" t="inlineStr">
        <is>
          <t>WAR-2219</t>
        </is>
      </c>
      <c r="B2220" s="32" t="inlineStr">
        <is>
          <t>해전</t>
        </is>
      </c>
      <c r="C2220" s="32" t="inlineStr">
        <is>
          <t>해전 시작 시</t>
        </is>
      </c>
      <c r="D2220" s="32" t="inlineStr">
        <is>
          <t>백규</t>
        </is>
      </c>
      <c r="E2220" s="32" t="inlineStr">
        <is>
          <t>백규(백제)</t>
        </is>
      </c>
      <c r="F2220" s="32" t="inlineStr">
        <is>
          <t>흔들리는 뱃전에서도 창끝은 흔들리지 않소.</t>
        </is>
      </c>
      <c r="G2220" s="32" t="inlineStr">
        <is>
          <t>백제</t>
        </is>
      </c>
    </row>
    <row r="2221" ht="39.95" customHeight="1" s="72">
      <c r="A2221" s="32" t="inlineStr">
        <is>
          <t>WAR-2220</t>
        </is>
      </c>
      <c r="B2221" s="32" t="inlineStr">
        <is>
          <t>전투시작</t>
        </is>
      </c>
      <c r="C2221" s="32" t="inlineStr">
        <is>
          <t>전투 개시 시</t>
        </is>
      </c>
      <c r="D2221" s="32" t="inlineStr">
        <is>
          <t>백룡</t>
        </is>
      </c>
      <c r="E2221" s="32" t="inlineStr">
        <is>
          <t>백룡(백제)</t>
        </is>
      </c>
      <c r="F2221" s="32" t="inlineStr">
        <is>
          <t>붉은 말이 보이면 백제가 이긴다 했소!</t>
        </is>
      </c>
      <c r="G2221" s="32" t="inlineStr">
        <is>
          <t>백제</t>
        </is>
      </c>
    </row>
    <row r="2222" ht="39.95" customHeight="1" s="72">
      <c r="A2222" s="32" t="inlineStr">
        <is>
          <t>WAR-2221</t>
        </is>
      </c>
      <c r="B2222" s="32" t="inlineStr">
        <is>
          <t>부대배치</t>
        </is>
      </c>
      <c r="C2222" s="32" t="inlineStr">
        <is>
          <t>부대 배치 결정 시</t>
        </is>
      </c>
      <c r="D2222" s="32" t="inlineStr">
        <is>
          <t>백룡</t>
        </is>
      </c>
      <c r="E2222" s="32" t="inlineStr">
        <is>
          <t>백룡(백제)</t>
        </is>
      </c>
      <c r="F2222" s="32" t="inlineStr">
        <is>
          <t>기병은 바람맞이에 세우시오. 내가 이끌겠소.</t>
        </is>
      </c>
      <c r="G2222" s="32" t="inlineStr">
        <is>
          <t>백제</t>
        </is>
      </c>
    </row>
    <row r="2223" ht="39.95" customHeight="1" s="72">
      <c r="A2223" s="32" t="inlineStr">
        <is>
          <t>WAR-2222</t>
        </is>
      </c>
      <c r="B2223" s="32" t="inlineStr">
        <is>
          <t>무쌍전</t>
        </is>
      </c>
      <c r="C2223" s="32" t="inlineStr">
        <is>
          <t>무쌍 발동 시</t>
        </is>
      </c>
      <c r="D2223" s="32" t="inlineStr">
        <is>
          <t>백룡</t>
        </is>
      </c>
      <c r="E2223" s="32" t="inlineStr">
        <is>
          <t>백룡(백제)</t>
        </is>
      </c>
      <c r="F2223" s="32" t="inlineStr">
        <is>
          <t>말 위에서 나를 떨어뜨린 자는 아직 없다!</t>
        </is>
      </c>
      <c r="G2223" s="32" t="inlineStr">
        <is>
          <t>백제</t>
        </is>
      </c>
    </row>
    <row r="2224" ht="39.95" customHeight="1" s="72">
      <c r="A2224" s="32" t="inlineStr">
        <is>
          <t>WAR-2223</t>
        </is>
      </c>
      <c r="B2224" s="32" t="inlineStr">
        <is>
          <t>전투결과</t>
        </is>
      </c>
      <c r="C2224" s="32" t="inlineStr">
        <is>
          <t>전투 승리 시</t>
        </is>
      </c>
      <c r="D2224" s="32" t="inlineStr">
        <is>
          <t>백룡</t>
        </is>
      </c>
      <c r="E2224" s="32" t="inlineStr">
        <is>
          <t>백룡(백제)</t>
        </is>
      </c>
      <c r="F2224" s="32" t="inlineStr">
        <is>
          <t>오늘도 붉은 말이 승리의 신호였소.</t>
        </is>
      </c>
      <c r="G2224" s="32" t="inlineStr">
        <is>
          <t>백제</t>
        </is>
      </c>
    </row>
    <row r="2225" ht="39.95" customHeight="1" s="72">
      <c r="A2225" s="32" t="inlineStr">
        <is>
          <t>WAR-2224</t>
        </is>
      </c>
      <c r="B2225" s="32" t="inlineStr">
        <is>
          <t>전투결과</t>
        </is>
      </c>
      <c r="C2225" s="32" t="inlineStr">
        <is>
          <t>전투 패배 시</t>
        </is>
      </c>
      <c r="D2225" s="32" t="inlineStr">
        <is>
          <t>백룡</t>
        </is>
      </c>
      <c r="E2225" s="32" t="inlineStr">
        <is>
          <t>백룡(백제)</t>
        </is>
      </c>
      <c r="F2225" s="32" t="inlineStr">
        <is>
          <t>말머리를 돌리는 이 순간이 제일 쓰리오.</t>
        </is>
      </c>
      <c r="G2225" s="32" t="inlineStr">
        <is>
          <t>백제</t>
        </is>
      </c>
    </row>
    <row r="2226" ht="39.95" customHeight="1" s="72">
      <c r="A2226" s="32" t="inlineStr">
        <is>
          <t>WAR-2225</t>
        </is>
      </c>
      <c r="B2226" s="32" t="inlineStr">
        <is>
          <t>공성전</t>
        </is>
      </c>
      <c r="C2226" s="32" t="inlineStr">
        <is>
          <t>공성전 시작 시</t>
        </is>
      </c>
      <c r="D2226" s="32" t="inlineStr">
        <is>
          <t>백룡</t>
        </is>
      </c>
      <c r="E2226" s="32" t="inlineStr">
        <is>
          <t>백룡(백제)</t>
        </is>
      </c>
      <c r="F2226" s="32" t="inlineStr">
        <is>
          <t>기병이 쉴 차례군. 성 앞에선 말을 아끼겠소.</t>
        </is>
      </c>
      <c r="G2226" s="32" t="inlineStr">
        <is>
          <t>백제</t>
        </is>
      </c>
    </row>
    <row r="2227" ht="39.95" customHeight="1" s="72">
      <c r="A2227" s="32" t="inlineStr">
        <is>
          <t>WAR-2226</t>
        </is>
      </c>
      <c r="B2227" s="32" t="inlineStr">
        <is>
          <t>해전</t>
        </is>
      </c>
      <c r="C2227" s="32" t="inlineStr">
        <is>
          <t>해전 시작 시</t>
        </is>
      </c>
      <c r="D2227" s="32" t="inlineStr">
        <is>
          <t>백룡</t>
        </is>
      </c>
      <c r="E2227" s="32" t="inlineStr">
        <is>
          <t>백룡(백제)</t>
        </is>
      </c>
      <c r="F2227" s="32" t="inlineStr">
        <is>
          <t>말을 두고 배에 오르자니 발이 다 허전하오.</t>
        </is>
      </c>
      <c r="G2227" s="32" t="inlineStr">
        <is>
          <t>백제</t>
        </is>
      </c>
    </row>
    <row r="2228" ht="39.95" customHeight="1" s="72">
      <c r="A2228" s="32" t="inlineStr">
        <is>
          <t>WAR-2227</t>
        </is>
      </c>
      <c r="B2228" s="32" t="inlineStr">
        <is>
          <t>전투시작</t>
        </is>
      </c>
      <c r="C2228" s="32" t="inlineStr">
        <is>
          <t>전투 개시 시</t>
        </is>
      </c>
      <c r="D2228" s="32" t="inlineStr">
        <is>
          <t>백승현</t>
        </is>
      </c>
      <c r="E2228" s="32" t="inlineStr">
        <is>
          <t>백승현(백제)</t>
        </is>
      </c>
      <c r="F2228" s="32" t="inlineStr">
        <is>
          <t>두려움을 거두시오, 그대들 곁에 내가 있습니다.</t>
        </is>
      </c>
      <c r="G2228" s="32" t="inlineStr">
        <is>
          <t>백제</t>
        </is>
      </c>
    </row>
    <row r="2229" ht="39.95" customHeight="1" s="72">
      <c r="A2229" s="32" t="inlineStr">
        <is>
          <t>WAR-2228</t>
        </is>
      </c>
      <c r="B2229" s="32" t="inlineStr">
        <is>
          <t>부대배치</t>
        </is>
      </c>
      <c r="C2229" s="32" t="inlineStr">
        <is>
          <t>부대 배치 결정 시</t>
        </is>
      </c>
      <c r="D2229" s="32" t="inlineStr">
        <is>
          <t>백승현</t>
        </is>
      </c>
      <c r="E2229" s="32" t="inlineStr">
        <is>
          <t>백승현(백제)</t>
        </is>
      </c>
      <c r="F2229" s="32" t="inlineStr">
        <is>
          <t>한 사람 한 사람 눈을 보고 자리를 정했습니다.</t>
        </is>
      </c>
      <c r="G2229" s="32" t="inlineStr">
        <is>
          <t>백제</t>
        </is>
      </c>
    </row>
    <row r="2230" ht="39.95" customHeight="1" s="72">
      <c r="A2230" s="32" t="inlineStr">
        <is>
          <t>WAR-2229</t>
        </is>
      </c>
      <c r="B2230" s="32" t="inlineStr">
        <is>
          <t>무쌍전</t>
        </is>
      </c>
      <c r="C2230" s="32" t="inlineStr">
        <is>
          <t>무쌍 발동 시</t>
        </is>
      </c>
      <c r="D2230" s="32" t="inlineStr">
        <is>
          <t>백승현</t>
        </is>
      </c>
      <c r="E2230" s="32" t="inlineStr">
        <is>
          <t>백승현(백제)</t>
        </is>
      </c>
      <c r="F2230" s="32" t="inlineStr">
        <is>
          <t>죽음을 잊은 자의 칼을 받아보시오.</t>
        </is>
      </c>
      <c r="G2230" s="32" t="inlineStr">
        <is>
          <t>백제</t>
        </is>
      </c>
    </row>
    <row r="2231" ht="39.95" customHeight="1" s="72">
      <c r="A2231" s="32" t="inlineStr">
        <is>
          <t>WAR-2230</t>
        </is>
      </c>
      <c r="B2231" s="32" t="inlineStr">
        <is>
          <t>전투결과</t>
        </is>
      </c>
      <c r="C2231" s="32" t="inlineStr">
        <is>
          <t>전투 승리 시</t>
        </is>
      </c>
      <c r="D2231" s="32" t="inlineStr">
        <is>
          <t>백승현</t>
        </is>
      </c>
      <c r="E2231" s="32" t="inlineStr">
        <is>
          <t>백승현(백제)</t>
        </is>
      </c>
      <c r="F2231" s="32" t="inlineStr">
        <is>
          <t>쓰러진 적에게도 기도를 올리겠습니다.</t>
        </is>
      </c>
      <c r="G2231" s="32" t="inlineStr">
        <is>
          <t>백제</t>
        </is>
      </c>
    </row>
    <row r="2232" ht="39.95" customHeight="1" s="72">
      <c r="A2232" s="32" t="inlineStr">
        <is>
          <t>WAR-2231</t>
        </is>
      </c>
      <c r="B2232" s="32" t="inlineStr">
        <is>
          <t>전투결과</t>
        </is>
      </c>
      <c r="C2232" s="32" t="inlineStr">
        <is>
          <t>전투 패배 시</t>
        </is>
      </c>
      <c r="D2232" s="32" t="inlineStr">
        <is>
          <t>백승현</t>
        </is>
      </c>
      <c r="E2232" s="32" t="inlineStr">
        <is>
          <t>백승현(백제)</t>
        </is>
      </c>
      <c r="F2232" s="32" t="inlineStr">
        <is>
          <t>죽어간 이들의 이름을 밤새 외우겠습니다.</t>
        </is>
      </c>
      <c r="G2232" s="32" t="inlineStr">
        <is>
          <t>백제</t>
        </is>
      </c>
    </row>
    <row r="2233" ht="39.95" customHeight="1" s="72">
      <c r="A2233" s="32" t="inlineStr">
        <is>
          <t>WAR-2232</t>
        </is>
      </c>
      <c r="B2233" s="32" t="inlineStr">
        <is>
          <t>공성전</t>
        </is>
      </c>
      <c r="C2233" s="32" t="inlineStr">
        <is>
          <t>공성전 시작 시</t>
        </is>
      </c>
      <c r="D2233" s="32" t="inlineStr">
        <is>
          <t>백승현</t>
        </is>
      </c>
      <c r="E2233" s="32" t="inlineStr">
        <is>
          <t>백승현(백제)</t>
        </is>
      </c>
      <c r="F2233" s="32" t="inlineStr">
        <is>
          <t>성안의 무고한 백성은 다치지 않게 하옵소서.</t>
        </is>
      </c>
      <c r="G2233" s="32" t="inlineStr">
        <is>
          <t>백제</t>
        </is>
      </c>
    </row>
    <row r="2234" ht="39.95" customHeight="1" s="72">
      <c r="A2234" s="32" t="inlineStr">
        <is>
          <t>WAR-2233</t>
        </is>
      </c>
      <c r="B2234" s="32" t="inlineStr">
        <is>
          <t>해전</t>
        </is>
      </c>
      <c r="C2234" s="32" t="inlineStr">
        <is>
          <t>해전 시작 시</t>
        </is>
      </c>
      <c r="D2234" s="32" t="inlineStr">
        <is>
          <t>백승현</t>
        </is>
      </c>
      <c r="E2234" s="32" t="inlineStr">
        <is>
          <t>백승현(백제)</t>
        </is>
      </c>
      <c r="F2234" s="32" t="inlineStr">
        <is>
          <t>물 위의 혼들이 우리를 지켜보고 있습니다.</t>
        </is>
      </c>
      <c r="G2234" s="32" t="inlineStr">
        <is>
          <t>백제</t>
        </is>
      </c>
    </row>
    <row r="2235" ht="39.95" customHeight="1" s="72">
      <c r="A2235" s="32" t="inlineStr">
        <is>
          <t>WAR-2234</t>
        </is>
      </c>
      <c r="B2235" s="32" t="inlineStr">
        <is>
          <t>전투시작</t>
        </is>
      </c>
      <c r="C2235" s="32" t="inlineStr">
        <is>
          <t>전투 개시 시</t>
        </is>
      </c>
      <c r="D2235" s="32" t="inlineStr">
        <is>
          <t>백현</t>
        </is>
      </c>
      <c r="E2235" s="32" t="inlineStr">
        <is>
          <t>백현(백제)</t>
        </is>
      </c>
      <c r="F2235" s="32" t="inlineStr">
        <is>
          <t>오늘도 내 길엔 피안개가 피겠구려.</t>
        </is>
      </c>
      <c r="G2235" s="32" t="inlineStr">
        <is>
          <t>백제</t>
        </is>
      </c>
    </row>
    <row r="2236" ht="39.95" customHeight="1" s="72">
      <c r="A2236" s="32" t="inlineStr">
        <is>
          <t>WAR-2235</t>
        </is>
      </c>
      <c r="B2236" s="32" t="inlineStr">
        <is>
          <t>부대배치</t>
        </is>
      </c>
      <c r="C2236" s="32" t="inlineStr">
        <is>
          <t>부대 배치 결정 시</t>
        </is>
      </c>
      <c r="D2236" s="32" t="inlineStr">
        <is>
          <t>백현</t>
        </is>
      </c>
      <c r="E2236" s="32" t="inlineStr">
        <is>
          <t>백현(백제)</t>
        </is>
      </c>
      <c r="F2236" s="32" t="inlineStr">
        <is>
          <t>검은 진형의 틈을 따라 흐르는 법이오.</t>
        </is>
      </c>
      <c r="G2236" s="32" t="inlineStr">
        <is>
          <t>백제</t>
        </is>
      </c>
    </row>
    <row r="2237" ht="39.95" customHeight="1" s="72">
      <c r="A2237" s="32" t="inlineStr">
        <is>
          <t>WAR-2236</t>
        </is>
      </c>
      <c r="B2237" s="32" t="inlineStr">
        <is>
          <t>무쌍전</t>
        </is>
      </c>
      <c r="C2237" s="32" t="inlineStr">
        <is>
          <t>무쌍 발동 시</t>
        </is>
      </c>
      <c r="D2237" s="32" t="inlineStr">
        <is>
          <t>백현</t>
        </is>
      </c>
      <c r="E2237" s="32" t="inlineStr">
        <is>
          <t>백현(백제)</t>
        </is>
      </c>
      <c r="F2237" s="32" t="inlineStr">
        <is>
          <t>내 검이 보였다면 이미 늦은 것이다.</t>
        </is>
      </c>
      <c r="G2237" s="32" t="inlineStr">
        <is>
          <t>백제</t>
        </is>
      </c>
    </row>
    <row r="2238" ht="39.95" customHeight="1" s="72">
      <c r="A2238" s="32" t="inlineStr">
        <is>
          <t>WAR-2237</t>
        </is>
      </c>
      <c r="B2238" s="32" t="inlineStr">
        <is>
          <t>전투결과</t>
        </is>
      </c>
      <c r="C2238" s="32" t="inlineStr">
        <is>
          <t>전투 승리 시</t>
        </is>
      </c>
      <c r="D2238" s="32" t="inlineStr">
        <is>
          <t>백현</t>
        </is>
      </c>
      <c r="E2238" s="32" t="inlineStr">
        <is>
          <t>백현(백제)</t>
        </is>
      </c>
      <c r="F2238" s="32" t="inlineStr">
        <is>
          <t>칼을 닦을 뿐, 베인 자의 수는 세지 않소.</t>
        </is>
      </c>
      <c r="G2238" s="32" t="inlineStr">
        <is>
          <t>백제</t>
        </is>
      </c>
    </row>
    <row r="2239" ht="39.95" customHeight="1" s="72">
      <c r="A2239" s="32" t="inlineStr">
        <is>
          <t>WAR-2238</t>
        </is>
      </c>
      <c r="B2239" s="32" t="inlineStr">
        <is>
          <t>전투결과</t>
        </is>
      </c>
      <c r="C2239" s="32" t="inlineStr">
        <is>
          <t>전투 패배 시</t>
        </is>
      </c>
      <c r="D2239" s="32" t="inlineStr">
        <is>
          <t>백현</t>
        </is>
      </c>
      <c r="E2239" s="32" t="inlineStr">
        <is>
          <t>백현(백제)</t>
        </is>
      </c>
      <c r="F2239" s="32" t="inlineStr">
        <is>
          <t>내 검이 닿지 못한 곳에서 싸움이 결딴났구려.</t>
        </is>
      </c>
      <c r="G2239" s="32" t="inlineStr">
        <is>
          <t>백제</t>
        </is>
      </c>
    </row>
    <row r="2240" ht="39.95" customHeight="1" s="72">
      <c r="A2240" s="32" t="inlineStr">
        <is>
          <t>WAR-2239</t>
        </is>
      </c>
      <c r="B2240" s="32" t="inlineStr">
        <is>
          <t>공성전</t>
        </is>
      </c>
      <c r="C2240" s="32" t="inlineStr">
        <is>
          <t>공성전 시작 시</t>
        </is>
      </c>
      <c r="D2240" s="32" t="inlineStr">
        <is>
          <t>백현</t>
        </is>
      </c>
      <c r="E2240" s="32" t="inlineStr">
        <is>
          <t>백현(백제)</t>
        </is>
      </c>
      <c r="F2240" s="32" t="inlineStr">
        <is>
          <t>성문 너머 첫 칼바람은 내가 맡겠소.</t>
        </is>
      </c>
      <c r="G2240" s="32" t="inlineStr">
        <is>
          <t>백제</t>
        </is>
      </c>
    </row>
    <row r="2241" ht="39.95" customHeight="1" s="72">
      <c r="A2241" s="32" t="inlineStr">
        <is>
          <t>WAR-2240</t>
        </is>
      </c>
      <c r="B2241" s="32" t="inlineStr">
        <is>
          <t>해전</t>
        </is>
      </c>
      <c r="C2241" s="32" t="inlineStr">
        <is>
          <t>해전 시작 시</t>
        </is>
      </c>
      <c r="D2241" s="32" t="inlineStr">
        <is>
          <t>백현</t>
        </is>
      </c>
      <c r="E2241" s="32" t="inlineStr">
        <is>
          <t>백현(백제)</t>
        </is>
      </c>
      <c r="F2241" s="32" t="inlineStr">
        <is>
          <t>물보라 속에서도 검의 결은 변치 않소.</t>
        </is>
      </c>
      <c r="G2241" s="32" t="inlineStr">
        <is>
          <t>백제</t>
        </is>
      </c>
    </row>
    <row r="2242" ht="39.95" customHeight="1" s="72">
      <c r="A2242" s="32" t="inlineStr">
        <is>
          <t>WAR-2241</t>
        </is>
      </c>
      <c r="B2242" s="32" t="inlineStr">
        <is>
          <t>전투시작</t>
        </is>
      </c>
      <c r="C2242" s="32" t="inlineStr">
        <is>
          <t>전투 개시 시</t>
        </is>
      </c>
      <c r="D2242" s="32" t="inlineStr">
        <is>
          <t>백휘</t>
        </is>
      </c>
      <c r="E2242" s="32" t="inlineStr">
        <is>
          <t>백휘(백제)</t>
        </is>
      </c>
      <c r="F2242" s="32" t="inlineStr">
        <is>
          <t>정면은 다른 이에게, 나는 옆구리를 치겠소.</t>
        </is>
      </c>
      <c r="G2242" s="32" t="inlineStr">
        <is>
          <t>백제</t>
        </is>
      </c>
    </row>
    <row r="2243" ht="39.95" customHeight="1" s="72">
      <c r="A2243" s="32" t="inlineStr">
        <is>
          <t>WAR-2242</t>
        </is>
      </c>
      <c r="B2243" s="32" t="inlineStr">
        <is>
          <t>부대배치</t>
        </is>
      </c>
      <c r="C2243" s="32" t="inlineStr">
        <is>
          <t>부대 배치 결정 시</t>
        </is>
      </c>
      <c r="D2243" s="32" t="inlineStr">
        <is>
          <t>백휘</t>
        </is>
      </c>
      <c r="E2243" s="32" t="inlineStr">
        <is>
          <t>백휘(백제)</t>
        </is>
      </c>
      <c r="F2243" s="32" t="inlineStr">
        <is>
          <t>내 부대는 지도에 없는 길로 가오.</t>
        </is>
      </c>
      <c r="G2243" s="32" t="inlineStr">
        <is>
          <t>백제</t>
        </is>
      </c>
    </row>
    <row r="2244" ht="39.95" customHeight="1" s="72">
      <c r="A2244" s="32" t="inlineStr">
        <is>
          <t>WAR-2243</t>
        </is>
      </c>
      <c r="B2244" s="32" t="inlineStr">
        <is>
          <t>무쌍전</t>
        </is>
      </c>
      <c r="C2244" s="32" t="inlineStr">
        <is>
          <t>무쌍 발동 시</t>
        </is>
      </c>
      <c r="D2244" s="32" t="inlineStr">
        <is>
          <t>백휘</t>
        </is>
      </c>
      <c r="E2244" s="32" t="inlineStr">
        <is>
          <t>백휘(백제)</t>
        </is>
      </c>
      <c r="F2244" s="32" t="inlineStr">
        <is>
          <t>가시에 찔려본 적 있나? 오늘 알게 될 거다.</t>
        </is>
      </c>
      <c r="G2244" s="32" t="inlineStr">
        <is>
          <t>백제</t>
        </is>
      </c>
    </row>
    <row r="2245" ht="39.95" customHeight="1" s="72">
      <c r="A2245" s="32" t="inlineStr">
        <is>
          <t>WAR-2244</t>
        </is>
      </c>
      <c r="B2245" s="32" t="inlineStr">
        <is>
          <t>전투결과</t>
        </is>
      </c>
      <c r="C2245" s="32" t="inlineStr">
        <is>
          <t>전투 승리 시</t>
        </is>
      </c>
      <c r="D2245" s="32" t="inlineStr">
        <is>
          <t>백휘</t>
        </is>
      </c>
      <c r="E2245" s="32" t="inlineStr">
        <is>
          <t>백휘(백제)</t>
        </is>
      </c>
      <c r="F2245" s="32" t="inlineStr">
        <is>
          <t>보급 끊긴 군대는 제풀에 쓰러지는 법이오.</t>
        </is>
      </c>
      <c r="G2245" s="32" t="inlineStr">
        <is>
          <t>백제</t>
        </is>
      </c>
    </row>
    <row r="2246" ht="39.95" customHeight="1" s="72">
      <c r="A2246" s="32" t="inlineStr">
        <is>
          <t>WAR-2245</t>
        </is>
      </c>
      <c r="B2246" s="32" t="inlineStr">
        <is>
          <t>전투결과</t>
        </is>
      </c>
      <c r="C2246" s="32" t="inlineStr">
        <is>
          <t>전투 패배 시</t>
        </is>
      </c>
      <c r="D2246" s="32" t="inlineStr">
        <is>
          <t>백휘</t>
        </is>
      </c>
      <c r="E2246" s="32" t="inlineStr">
        <is>
          <t>백휘(백제)</t>
        </is>
      </c>
      <c r="F2246" s="32" t="inlineStr">
        <is>
          <t>치고 빠질 길이 막혔소. 다음엔 길부터 보겠소.</t>
        </is>
      </c>
      <c r="G2246" s="32" t="inlineStr">
        <is>
          <t>백제</t>
        </is>
      </c>
    </row>
    <row r="2247" ht="39.95" customHeight="1" s="72">
      <c r="A2247" s="32" t="inlineStr">
        <is>
          <t>WAR-2246</t>
        </is>
      </c>
      <c r="B2247" s="32" t="inlineStr">
        <is>
          <t>공성전</t>
        </is>
      </c>
      <c r="C2247" s="32" t="inlineStr">
        <is>
          <t>공성전 시작 시</t>
        </is>
      </c>
      <c r="D2247" s="32" t="inlineStr">
        <is>
          <t>백휘</t>
        </is>
      </c>
      <c r="E2247" s="32" t="inlineStr">
        <is>
          <t>백휘(백제)</t>
        </is>
      </c>
      <c r="F2247" s="32" t="inlineStr">
        <is>
          <t>성을 치기 전에 성으로 드는 양곡부터 끊읍시다.</t>
        </is>
      </c>
      <c r="G2247" s="32" t="inlineStr">
        <is>
          <t>백제</t>
        </is>
      </c>
    </row>
    <row r="2248" ht="39.95" customHeight="1" s="72">
      <c r="A2248" s="32" t="inlineStr">
        <is>
          <t>WAR-2247</t>
        </is>
      </c>
      <c r="B2248" s="32" t="inlineStr">
        <is>
          <t>해전</t>
        </is>
      </c>
      <c r="C2248" s="32" t="inlineStr">
        <is>
          <t>해전 시작 시</t>
        </is>
      </c>
      <c r="D2248" s="32" t="inlineStr">
        <is>
          <t>백휘</t>
        </is>
      </c>
      <c r="E2248" s="32" t="inlineStr">
        <is>
          <t>백휘(백제)</t>
        </is>
      </c>
      <c r="F2248" s="32" t="inlineStr">
        <is>
          <t>물 위의 보급선도 결국 끊으면 그만이오.</t>
        </is>
      </c>
      <c r="G2248" s="32" t="inlineStr">
        <is>
          <t>백제</t>
        </is>
      </c>
    </row>
    <row r="2249" ht="39.95" customHeight="1" s="72">
      <c r="A2249" s="32" t="inlineStr">
        <is>
          <t>WAR-2248</t>
        </is>
      </c>
      <c r="B2249" s="32" t="inlineStr">
        <is>
          <t>전투시작</t>
        </is>
      </c>
      <c r="C2249" s="32" t="inlineStr">
        <is>
          <t>전투 개시 시</t>
        </is>
      </c>
      <c r="D2249" s="32" t="inlineStr">
        <is>
          <t>보건</t>
        </is>
      </c>
      <c r="E2249" s="32" t="inlineStr">
        <is>
          <t>보건(백제)</t>
        </is>
      </c>
      <c r="F2249" s="32" t="inlineStr">
        <is>
          <t>궁을 지키던 눈으로 전장을 지키겠소.</t>
        </is>
      </c>
      <c r="G2249" s="32" t="inlineStr">
        <is>
          <t>백제</t>
        </is>
      </c>
    </row>
    <row r="2250" ht="39.95" customHeight="1" s="72">
      <c r="A2250" s="32" t="inlineStr">
        <is>
          <t>WAR-2249</t>
        </is>
      </c>
      <c r="B2250" s="32" t="inlineStr">
        <is>
          <t>부대배치</t>
        </is>
      </c>
      <c r="C2250" s="32" t="inlineStr">
        <is>
          <t>부대 배치 결정 시</t>
        </is>
      </c>
      <c r="D2250" s="32" t="inlineStr">
        <is>
          <t>보건</t>
        </is>
      </c>
      <c r="E2250" s="32" t="inlineStr">
        <is>
          <t>보건(백제)</t>
        </is>
      </c>
      <c r="F2250" s="32" t="inlineStr">
        <is>
          <t>안에서 새는 법이 없게 뒤부터 단속하겠소.</t>
        </is>
      </c>
      <c r="G2250" s="32" t="inlineStr">
        <is>
          <t>백제</t>
        </is>
      </c>
    </row>
    <row r="2251" ht="39.95" customHeight="1" s="72">
      <c r="A2251" s="32" t="inlineStr">
        <is>
          <t>WAR-2250</t>
        </is>
      </c>
      <c r="B2251" s="32" t="inlineStr">
        <is>
          <t>무쌍전</t>
        </is>
      </c>
      <c r="C2251" s="32" t="inlineStr">
        <is>
          <t>무쌍 발동 시</t>
        </is>
      </c>
      <c r="D2251" s="32" t="inlineStr">
        <is>
          <t>보건</t>
        </is>
      </c>
      <c r="E2251" s="32" t="inlineStr">
        <is>
          <t>보건(백제)</t>
        </is>
      </c>
      <c r="F2251" s="32" t="inlineStr">
        <is>
          <t>궐문을 넘보던 자들의 말로를 보여주마.</t>
        </is>
      </c>
      <c r="G2251" s="32" t="inlineStr">
        <is>
          <t>백제</t>
        </is>
      </c>
    </row>
    <row r="2252" ht="39.95" customHeight="1" s="72">
      <c r="A2252" s="32" t="inlineStr">
        <is>
          <t>WAR-2251</t>
        </is>
      </c>
      <c r="B2252" s="32" t="inlineStr">
        <is>
          <t>전투결과</t>
        </is>
      </c>
      <c r="C2252" s="32" t="inlineStr">
        <is>
          <t>전투 승리 시</t>
        </is>
      </c>
      <c r="D2252" s="32" t="inlineStr">
        <is>
          <t>보건</t>
        </is>
      </c>
      <c r="E2252" s="32" t="inlineStr">
        <is>
          <t>보건(백제)</t>
        </is>
      </c>
      <c r="F2252" s="32" t="inlineStr">
        <is>
          <t>질서 있게 이겼소. 어지러운 승리는 탈이 나오.</t>
        </is>
      </c>
      <c r="G2252" s="32" t="inlineStr">
        <is>
          <t>백제</t>
        </is>
      </c>
    </row>
    <row r="2253" ht="39.95" customHeight="1" s="72">
      <c r="A2253" s="32" t="inlineStr">
        <is>
          <t>WAR-2252</t>
        </is>
      </c>
      <c r="B2253" s="32" t="inlineStr">
        <is>
          <t>전투결과</t>
        </is>
      </c>
      <c r="C2253" s="32" t="inlineStr">
        <is>
          <t>전투 패배 시</t>
        </is>
      </c>
      <c r="D2253" s="32" t="inlineStr">
        <is>
          <t>보건</t>
        </is>
      </c>
      <c r="E2253" s="32" t="inlineStr">
        <is>
          <t>보건(백제)</t>
        </is>
      </c>
      <c r="F2253" s="32" t="inlineStr">
        <is>
          <t>지키는 자가 뚫렸으니 면목이 없소.</t>
        </is>
      </c>
      <c r="G2253" s="32" t="inlineStr">
        <is>
          <t>백제</t>
        </is>
      </c>
    </row>
    <row r="2254" ht="39.95" customHeight="1" s="72">
      <c r="A2254" s="32" t="inlineStr">
        <is>
          <t>WAR-2253</t>
        </is>
      </c>
      <c r="B2254" s="32" t="inlineStr">
        <is>
          <t>공성전</t>
        </is>
      </c>
      <c r="C2254" s="32" t="inlineStr">
        <is>
          <t>공성전 시작 시</t>
        </is>
      </c>
      <c r="D2254" s="32" t="inlineStr">
        <is>
          <t>보건</t>
        </is>
      </c>
      <c r="E2254" s="32" t="inlineStr">
        <is>
          <t>보건(백제)</t>
        </is>
      </c>
      <c r="F2254" s="32" t="inlineStr">
        <is>
          <t>성을 지켜본 자만큼 성의 빈틈을 아는 자도 없소.</t>
        </is>
      </c>
      <c r="G2254" s="32" t="inlineStr">
        <is>
          <t>백제</t>
        </is>
      </c>
    </row>
    <row r="2255" ht="39.95" customHeight="1" s="72">
      <c r="A2255" s="32" t="inlineStr">
        <is>
          <t>WAR-2254</t>
        </is>
      </c>
      <c r="B2255" s="32" t="inlineStr">
        <is>
          <t>해전</t>
        </is>
      </c>
      <c r="C2255" s="32" t="inlineStr">
        <is>
          <t>해전 시작 시</t>
        </is>
      </c>
      <c r="D2255" s="32" t="inlineStr">
        <is>
          <t>보건</t>
        </is>
      </c>
      <c r="E2255" s="32" t="inlineStr">
        <is>
          <t>보건(백제)</t>
        </is>
      </c>
      <c r="F2255" s="32" t="inlineStr">
        <is>
          <t>배 위에도 지킬 질서는 있는 법이오.</t>
        </is>
      </c>
      <c r="G2255" s="32" t="inlineStr">
        <is>
          <t>백제</t>
        </is>
      </c>
    </row>
    <row r="2256" ht="39.95" customHeight="1" s="72">
      <c r="A2256" s="32" t="inlineStr">
        <is>
          <t>WAR-2255</t>
        </is>
      </c>
      <c r="B2256" s="32" t="inlineStr">
        <is>
          <t>전투시작</t>
        </is>
      </c>
      <c r="C2256" s="32" t="inlineStr">
        <is>
          <t>전투 개시 시</t>
        </is>
      </c>
      <c r="D2256" s="32" t="inlineStr">
        <is>
          <t>사무룡</t>
        </is>
      </c>
      <c r="E2256" s="32" t="inlineStr">
        <is>
          <t>사무룡(백제)</t>
        </is>
      </c>
      <c r="F2256" s="32" t="inlineStr">
        <is>
          <t>길은 내가 연다! 도끼 두 자루면 충분하오!</t>
        </is>
      </c>
      <c r="G2256" s="32" t="inlineStr">
        <is>
          <t>백제</t>
        </is>
      </c>
    </row>
    <row r="2257" ht="39.95" customHeight="1" s="72">
      <c r="A2257" s="32" t="inlineStr">
        <is>
          <t>WAR-2256</t>
        </is>
      </c>
      <c r="B2257" s="32" t="inlineStr">
        <is>
          <t>부대배치</t>
        </is>
      </c>
      <c r="C2257" s="32" t="inlineStr">
        <is>
          <t>부대 배치 결정 시</t>
        </is>
      </c>
      <c r="D2257" s="32" t="inlineStr">
        <is>
          <t>사무룡</t>
        </is>
      </c>
      <c r="E2257" s="32" t="inlineStr">
        <is>
          <t>사무룡(백제)</t>
        </is>
      </c>
      <c r="F2257" s="32" t="inlineStr">
        <is>
          <t>선봉 말고 내 자리가 어디 있겠소.</t>
        </is>
      </c>
      <c r="G2257" s="32" t="inlineStr">
        <is>
          <t>백제</t>
        </is>
      </c>
    </row>
    <row r="2258" ht="39.95" customHeight="1" s="72">
      <c r="A2258" s="32" t="inlineStr">
        <is>
          <t>WAR-2257</t>
        </is>
      </c>
      <c r="B2258" s="32" t="inlineStr">
        <is>
          <t>무쌍전</t>
        </is>
      </c>
      <c r="C2258" s="32" t="inlineStr">
        <is>
          <t>무쌍 발동 시</t>
        </is>
      </c>
      <c r="D2258" s="32" t="inlineStr">
        <is>
          <t>사무룡</t>
        </is>
      </c>
      <c r="E2258" s="32" t="inlineStr">
        <is>
          <t>사무룡(백제)</t>
        </is>
      </c>
      <c r="F2258" s="32" t="inlineStr">
        <is>
          <t>양손 도끼 맛은 한 번에 두 배다!</t>
        </is>
      </c>
      <c r="G2258" s="32" t="inlineStr">
        <is>
          <t>백제</t>
        </is>
      </c>
    </row>
    <row r="2259" ht="39.95" customHeight="1" s="72">
      <c r="A2259" s="32" t="inlineStr">
        <is>
          <t>WAR-2258</t>
        </is>
      </c>
      <c r="B2259" s="32" t="inlineStr">
        <is>
          <t>전투결과</t>
        </is>
      </c>
      <c r="C2259" s="32" t="inlineStr">
        <is>
          <t>전투 승리 시</t>
        </is>
      </c>
      <c r="D2259" s="32" t="inlineStr">
        <is>
          <t>사무룡</t>
        </is>
      </c>
      <c r="E2259" s="32" t="inlineStr">
        <is>
          <t>사무룡(백제)</t>
        </is>
      </c>
      <c r="F2259" s="32" t="inlineStr">
        <is>
          <t>목책이고 적진이고 쪼개니 길이 나옵디다.</t>
        </is>
      </c>
      <c r="G2259" s="32" t="inlineStr">
        <is>
          <t>백제</t>
        </is>
      </c>
    </row>
    <row r="2260" ht="39.95" customHeight="1" s="72">
      <c r="A2260" s="32" t="inlineStr">
        <is>
          <t>WAR-2259</t>
        </is>
      </c>
      <c r="B2260" s="32" t="inlineStr">
        <is>
          <t>전투결과</t>
        </is>
      </c>
      <c r="C2260" s="32" t="inlineStr">
        <is>
          <t>전투 패배 시</t>
        </is>
      </c>
      <c r="D2260" s="32" t="inlineStr">
        <is>
          <t>사무룡</t>
        </is>
      </c>
      <c r="E2260" s="32" t="inlineStr">
        <is>
          <t>사무룡(백제)</t>
        </is>
      </c>
      <c r="F2260" s="32" t="inlineStr">
        <is>
          <t>도끼가 부러진 게 아니라 내 머리가 모자랐소.</t>
        </is>
      </c>
      <c r="G2260" s="32" t="inlineStr">
        <is>
          <t>백제</t>
        </is>
      </c>
    </row>
    <row r="2261" ht="39.95" customHeight="1" s="72">
      <c r="A2261" s="32" t="inlineStr">
        <is>
          <t>WAR-2260</t>
        </is>
      </c>
      <c r="B2261" s="32" t="inlineStr">
        <is>
          <t>공성전</t>
        </is>
      </c>
      <c r="C2261" s="32" t="inlineStr">
        <is>
          <t>공성전 시작 시</t>
        </is>
      </c>
      <c r="D2261" s="32" t="inlineStr">
        <is>
          <t>사무룡</t>
        </is>
      </c>
      <c r="E2261" s="32" t="inlineStr">
        <is>
          <t>사무룡(백제)</t>
        </is>
      </c>
      <c r="F2261" s="32" t="inlineStr">
        <is>
          <t>성문은 두드리는 게 아니라 빠개는 거요!</t>
        </is>
      </c>
      <c r="G2261" s="32" t="inlineStr">
        <is>
          <t>백제</t>
        </is>
      </c>
    </row>
    <row r="2262" ht="39.95" customHeight="1" s="72">
      <c r="A2262" s="32" t="inlineStr">
        <is>
          <t>WAR-2261</t>
        </is>
      </c>
      <c r="B2262" s="32" t="inlineStr">
        <is>
          <t>해전</t>
        </is>
      </c>
      <c r="C2262" s="32" t="inlineStr">
        <is>
          <t>해전 시작 시</t>
        </is>
      </c>
      <c r="D2262" s="32" t="inlineStr">
        <is>
          <t>사무룡</t>
        </is>
      </c>
      <c r="E2262" s="32" t="inlineStr">
        <is>
          <t>사무룡(백제)</t>
        </is>
      </c>
      <c r="F2262" s="32" t="inlineStr">
        <is>
          <t>도끼로 적선 바닥을 찍어 가라앉히겠소.</t>
        </is>
      </c>
      <c r="G2262" s="32" t="inlineStr">
        <is>
          <t>백제</t>
        </is>
      </c>
    </row>
    <row r="2263" ht="39.95" customHeight="1" s="72">
      <c r="A2263" s="32" t="inlineStr">
        <is>
          <t>WAR-2262</t>
        </is>
      </c>
      <c r="B2263" s="32" t="inlineStr">
        <is>
          <t>전투시작</t>
        </is>
      </c>
      <c r="C2263" s="32" t="inlineStr">
        <is>
          <t>전투 개시 시</t>
        </is>
      </c>
      <c r="D2263" s="32" t="inlineStr">
        <is>
          <t>사석</t>
        </is>
      </c>
      <c r="E2263" s="32" t="inlineStr">
        <is>
          <t>사석(백제)</t>
        </is>
      </c>
      <c r="F2263" s="32" t="inlineStr">
        <is>
          <t>다들 내 방패 뒤로! 한 발도 물러서지 않소.</t>
        </is>
      </c>
      <c r="G2263" s="32" t="inlineStr">
        <is>
          <t>백제</t>
        </is>
      </c>
    </row>
    <row r="2264" ht="39.95" customHeight="1" s="72">
      <c r="A2264" s="32" t="inlineStr">
        <is>
          <t>WAR-2263</t>
        </is>
      </c>
      <c r="B2264" s="32" t="inlineStr">
        <is>
          <t>부대배치</t>
        </is>
      </c>
      <c r="C2264" s="32" t="inlineStr">
        <is>
          <t>부대 배치 결정 시</t>
        </is>
      </c>
      <c r="D2264" s="32" t="inlineStr">
        <is>
          <t>사석</t>
        </is>
      </c>
      <c r="E2264" s="32" t="inlineStr">
        <is>
          <t>사석(백제)</t>
        </is>
      </c>
      <c r="F2264" s="32" t="inlineStr">
        <is>
          <t>방패벽 설 자리만 주시오. 거기가 곧 성벽이오.</t>
        </is>
      </c>
      <c r="G2264" s="32" t="inlineStr">
        <is>
          <t>백제</t>
        </is>
      </c>
    </row>
    <row r="2265" ht="39.95" customHeight="1" s="72">
      <c r="A2265" s="32" t="inlineStr">
        <is>
          <t>WAR-2264</t>
        </is>
      </c>
      <c r="B2265" s="32" t="inlineStr">
        <is>
          <t>무쌍전</t>
        </is>
      </c>
      <c r="C2265" s="32" t="inlineStr">
        <is>
          <t>무쌍 발동 시</t>
        </is>
      </c>
      <c r="D2265" s="32" t="inlineStr">
        <is>
          <t>사석</t>
        </is>
      </c>
      <c r="E2265" s="32" t="inlineStr">
        <is>
          <t>사석(백제)</t>
        </is>
      </c>
      <c r="F2265" s="32" t="inlineStr">
        <is>
          <t>바위를 칼로 베어보겠다는 것이냐.</t>
        </is>
      </c>
      <c r="G2265" s="32" t="inlineStr">
        <is>
          <t>백제</t>
        </is>
      </c>
    </row>
    <row r="2266" ht="39.95" customHeight="1" s="72">
      <c r="A2266" s="32" t="inlineStr">
        <is>
          <t>WAR-2265</t>
        </is>
      </c>
      <c r="B2266" s="32" t="inlineStr">
        <is>
          <t>전투결과</t>
        </is>
      </c>
      <c r="C2266" s="32" t="inlineStr">
        <is>
          <t>전투 승리 시</t>
        </is>
      </c>
      <c r="D2266" s="32" t="inlineStr">
        <is>
          <t>사석</t>
        </is>
      </c>
      <c r="E2266" s="32" t="inlineStr">
        <is>
          <t>사석(백제)</t>
        </is>
      </c>
      <c r="F2266" s="32" t="inlineStr">
        <is>
          <t>뚫리지 않으니 적이 제풀에 무너졌소.</t>
        </is>
      </c>
      <c r="G2266" s="32" t="inlineStr">
        <is>
          <t>백제</t>
        </is>
      </c>
    </row>
    <row r="2267" ht="39.95" customHeight="1" s="72">
      <c r="A2267" s="32" t="inlineStr">
        <is>
          <t>WAR-2266</t>
        </is>
      </c>
      <c r="B2267" s="32" t="inlineStr">
        <is>
          <t>전투결과</t>
        </is>
      </c>
      <c r="C2267" s="32" t="inlineStr">
        <is>
          <t>전투 패배 시</t>
        </is>
      </c>
      <c r="D2267" s="32" t="inlineStr">
        <is>
          <t>사석</t>
        </is>
      </c>
      <c r="E2267" s="32" t="inlineStr">
        <is>
          <t>사석(백제)</t>
        </is>
      </c>
      <c r="F2267" s="32" t="inlineStr">
        <is>
          <t>방진에 금이 갔소. 내 평생의 수치요.</t>
        </is>
      </c>
      <c r="G2267" s="32" t="inlineStr">
        <is>
          <t>백제</t>
        </is>
      </c>
    </row>
    <row r="2268" ht="39.95" customHeight="1" s="72">
      <c r="A2268" s="32" t="inlineStr">
        <is>
          <t>WAR-2267</t>
        </is>
      </c>
      <c r="B2268" s="32" t="inlineStr">
        <is>
          <t>공성전</t>
        </is>
      </c>
      <c r="C2268" s="32" t="inlineStr">
        <is>
          <t>공성전 시작 시</t>
        </is>
      </c>
      <c r="D2268" s="32" t="inlineStr">
        <is>
          <t>사석</t>
        </is>
      </c>
      <c r="E2268" s="32" t="inlineStr">
        <is>
          <t>사석(백제)</t>
        </is>
      </c>
      <c r="F2268" s="32" t="inlineStr">
        <is>
          <t>방패로 지붕을 엮어 성벽 밑까지 가겠소.</t>
        </is>
      </c>
      <c r="G2268" s="32" t="inlineStr">
        <is>
          <t>백제</t>
        </is>
      </c>
    </row>
    <row r="2269" ht="39.95" customHeight="1" s="72">
      <c r="A2269" s="32" t="inlineStr">
        <is>
          <t>WAR-2268</t>
        </is>
      </c>
      <c r="B2269" s="32" t="inlineStr">
        <is>
          <t>해전</t>
        </is>
      </c>
      <c r="C2269" s="32" t="inlineStr">
        <is>
          <t>해전 시작 시</t>
        </is>
      </c>
      <c r="D2269" s="32" t="inlineStr">
        <is>
          <t>사석</t>
        </is>
      </c>
      <c r="E2269" s="32" t="inlineStr">
        <is>
          <t>사석(백제)</t>
        </is>
      </c>
      <c r="F2269" s="32" t="inlineStr">
        <is>
          <t>뱃전을 방패로 두르면 화살 따위 두렵지 않소.</t>
        </is>
      </c>
      <c r="G2269" s="32" t="inlineStr">
        <is>
          <t>백제</t>
        </is>
      </c>
    </row>
    <row r="2270" ht="39.95" customHeight="1" s="72">
      <c r="A2270" s="32" t="inlineStr">
        <is>
          <t>WAR-2269</t>
        </is>
      </c>
      <c r="B2270" s="32" t="inlineStr">
        <is>
          <t>전투시작</t>
        </is>
      </c>
      <c r="C2270" s="32" t="inlineStr">
        <is>
          <t>전투 개시 시</t>
        </is>
      </c>
      <c r="D2270" s="32" t="inlineStr">
        <is>
          <t>상무</t>
        </is>
      </c>
      <c r="E2270" s="32" t="inlineStr">
        <is>
          <t>상무(백제)</t>
        </is>
      </c>
      <c r="F2270" s="32" t="inlineStr">
        <is>
          <t>적은 정면만 보고 있소. 그게 저들의 끝이오.</t>
        </is>
      </c>
      <c r="G2270" s="32" t="inlineStr">
        <is>
          <t>백제</t>
        </is>
      </c>
    </row>
    <row r="2271" ht="39.95" customHeight="1" s="72">
      <c r="A2271" s="32" t="inlineStr">
        <is>
          <t>WAR-2270</t>
        </is>
      </c>
      <c r="B2271" s="32" t="inlineStr">
        <is>
          <t>부대배치</t>
        </is>
      </c>
      <c r="C2271" s="32" t="inlineStr">
        <is>
          <t>부대 배치 결정 시</t>
        </is>
      </c>
      <c r="D2271" s="32" t="inlineStr">
        <is>
          <t>상무</t>
        </is>
      </c>
      <c r="E2271" s="32" t="inlineStr">
        <is>
          <t>상무(백제)</t>
        </is>
      </c>
      <c r="F2271" s="32" t="inlineStr">
        <is>
          <t>이 진형은 미끼요. 본 수는 땅 밑에 있소.</t>
        </is>
      </c>
      <c r="G2271" s="32" t="inlineStr">
        <is>
          <t>백제</t>
        </is>
      </c>
    </row>
    <row r="2272" ht="39.95" customHeight="1" s="72">
      <c r="A2272" s="32" t="inlineStr">
        <is>
          <t>WAR-2271</t>
        </is>
      </c>
      <c r="B2272" s="32" t="inlineStr">
        <is>
          <t>무쌍전</t>
        </is>
      </c>
      <c r="C2272" s="32" t="inlineStr">
        <is>
          <t>무쌍 발동 시</t>
        </is>
      </c>
      <c r="D2272" s="32" t="inlineStr">
        <is>
          <t>상무</t>
        </is>
      </c>
      <c r="E2272" s="32" t="inlineStr">
        <is>
          <t>상무(백제)</t>
        </is>
      </c>
      <c r="F2272" s="32" t="inlineStr">
        <is>
          <t>정면 승부라, 그것도 가끔은 변칙이 되지.</t>
        </is>
      </c>
      <c r="G2272" s="32" t="inlineStr">
        <is>
          <t>백제</t>
        </is>
      </c>
    </row>
    <row r="2273" ht="39.95" customHeight="1" s="72">
      <c r="A2273" s="32" t="inlineStr">
        <is>
          <t>WAR-2272</t>
        </is>
      </c>
      <c r="B2273" s="32" t="inlineStr">
        <is>
          <t>전투결과</t>
        </is>
      </c>
      <c r="C2273" s="32" t="inlineStr">
        <is>
          <t>전투 승리 시</t>
        </is>
      </c>
      <c r="D2273" s="32" t="inlineStr">
        <is>
          <t>상무</t>
        </is>
      </c>
      <c r="E2273" s="32" t="inlineStr">
        <is>
          <t>상무(백제)</t>
        </is>
      </c>
      <c r="F2273" s="32" t="inlineStr">
        <is>
          <t>생각지 못한 곳에서 지는 게 제일 아플 거요.</t>
        </is>
      </c>
      <c r="G2273" s="32" t="inlineStr">
        <is>
          <t>백제</t>
        </is>
      </c>
    </row>
    <row r="2274" ht="39.95" customHeight="1" s="72">
      <c r="A2274" s="32" t="inlineStr">
        <is>
          <t>WAR-2273</t>
        </is>
      </c>
      <c r="B2274" s="32" t="inlineStr">
        <is>
          <t>전투결과</t>
        </is>
      </c>
      <c r="C2274" s="32" t="inlineStr">
        <is>
          <t>전투 패배 시</t>
        </is>
      </c>
      <c r="D2274" s="32" t="inlineStr">
        <is>
          <t>상무</t>
        </is>
      </c>
      <c r="E2274" s="32" t="inlineStr">
        <is>
          <t>상무(백제)</t>
        </is>
      </c>
      <c r="F2274" s="32" t="inlineStr">
        <is>
          <t>변칙이 읽혔소. 다음 수는 더 깊이 숨기겠소.</t>
        </is>
      </c>
      <c r="G2274" s="32" t="inlineStr">
        <is>
          <t>백제</t>
        </is>
      </c>
    </row>
    <row r="2275" ht="39.95" customHeight="1" s="72">
      <c r="A2275" s="32" t="inlineStr">
        <is>
          <t>WAR-2274</t>
        </is>
      </c>
      <c r="B2275" s="32" t="inlineStr">
        <is>
          <t>공성전</t>
        </is>
      </c>
      <c r="C2275" s="32" t="inlineStr">
        <is>
          <t>공성전 시작 시</t>
        </is>
      </c>
      <c r="D2275" s="32" t="inlineStr">
        <is>
          <t>상무</t>
        </is>
      </c>
      <c r="E2275" s="32" t="inlineStr">
        <is>
          <t>상무(백제)</t>
        </is>
      </c>
      <c r="F2275" s="32" t="inlineStr">
        <is>
          <t>성벽은 그대로 두시오. 땅 밑으로 들어가겠소.</t>
        </is>
      </c>
      <c r="G2275" s="32" t="inlineStr">
        <is>
          <t>백제</t>
        </is>
      </c>
    </row>
    <row r="2276" ht="39.95" customHeight="1" s="72">
      <c r="A2276" s="32" t="inlineStr">
        <is>
          <t>WAR-2275</t>
        </is>
      </c>
      <c r="B2276" s="32" t="inlineStr">
        <is>
          <t>해전</t>
        </is>
      </c>
      <c r="C2276" s="32" t="inlineStr">
        <is>
          <t>해전 시작 시</t>
        </is>
      </c>
      <c r="D2276" s="32" t="inlineStr">
        <is>
          <t>상무</t>
        </is>
      </c>
      <c r="E2276" s="32" t="inlineStr">
        <is>
          <t>상무(백제)</t>
        </is>
      </c>
      <c r="F2276" s="32" t="inlineStr">
        <is>
          <t>바람만 맞으면 적선은 모조리 불배가 될 거요.</t>
        </is>
      </c>
      <c r="G2276" s="32" t="inlineStr">
        <is>
          <t>백제</t>
        </is>
      </c>
    </row>
    <row r="2277" ht="39.95" customHeight="1" s="72">
      <c r="A2277" s="32" t="inlineStr">
        <is>
          <t>WAR-2276</t>
        </is>
      </c>
      <c r="B2277" s="32" t="inlineStr">
        <is>
          <t>전투시작</t>
        </is>
      </c>
      <c r="C2277" s="32" t="inlineStr">
        <is>
          <t>전투 개시 시</t>
        </is>
      </c>
      <c r="D2277" s="32" t="inlineStr">
        <is>
          <t>설희</t>
        </is>
      </c>
      <c r="E2277" s="32" t="inlineStr">
        <is>
          <t>설희(백제)</t>
        </is>
      </c>
      <c r="F2277" s="32" t="inlineStr">
        <is>
          <t>부디 무사히들 돌아오시기를 빌겠어요.</t>
        </is>
      </c>
      <c r="G2277" s="32" t="inlineStr">
        <is>
          <t>백제</t>
        </is>
      </c>
    </row>
    <row r="2278" ht="39.95" customHeight="1" s="72">
      <c r="A2278" s="32" t="inlineStr">
        <is>
          <t>WAR-2277</t>
        </is>
      </c>
      <c r="B2278" s="32" t="inlineStr">
        <is>
          <t>부대배치</t>
        </is>
      </c>
      <c r="C2278" s="32" t="inlineStr">
        <is>
          <t>부대 배치 결정 시</t>
        </is>
      </c>
      <c r="D2278" s="32" t="inlineStr">
        <is>
          <t>설희</t>
        </is>
      </c>
      <c r="E2278" s="32" t="inlineStr">
        <is>
          <t>설희(백제)</t>
        </is>
      </c>
      <c r="F2278" s="32" t="inlineStr">
        <is>
          <t>규방에서 들은 말들도 진을 짜는 데 쓰이는군요.</t>
        </is>
      </c>
      <c r="G2278" s="32" t="inlineStr">
        <is>
          <t>백제</t>
        </is>
      </c>
    </row>
    <row r="2279" ht="39.95" customHeight="1" s="72">
      <c r="A2279" s="32" t="inlineStr">
        <is>
          <t>WAR-2278</t>
        </is>
      </c>
      <c r="B2279" s="32" t="inlineStr">
        <is>
          <t>무쌍전</t>
        </is>
      </c>
      <c r="C2279" s="32" t="inlineStr">
        <is>
          <t>무쌍 발동 시</t>
        </is>
      </c>
      <c r="D2279" s="32" t="inlineStr">
        <is>
          <t>설희</t>
        </is>
      </c>
      <c r="E2279" s="32" t="inlineStr">
        <is>
          <t>설희(백제)</t>
        </is>
      </c>
      <c r="F2279" s="32" t="inlineStr">
        <is>
          <t>꽃에도 가시가 있음을 보여드리지요.</t>
        </is>
      </c>
      <c r="G2279" s="32" t="inlineStr">
        <is>
          <t>백제</t>
        </is>
      </c>
    </row>
    <row r="2280" ht="39.95" customHeight="1" s="72">
      <c r="A2280" s="32" t="inlineStr">
        <is>
          <t>WAR-2279</t>
        </is>
      </c>
      <c r="B2280" s="32" t="inlineStr">
        <is>
          <t>전투결과</t>
        </is>
      </c>
      <c r="C2280" s="32" t="inlineStr">
        <is>
          <t>전투 승리 시</t>
        </is>
      </c>
      <c r="D2280" s="32" t="inlineStr">
        <is>
          <t>설희</t>
        </is>
      </c>
      <c r="E2280" s="32" t="inlineStr">
        <is>
          <t>설희(백제)</t>
        </is>
      </c>
      <c r="F2280" s="32" t="inlineStr">
        <is>
          <t>승전 소식에 웃으면서도 마음 한구석이 서늘해요.</t>
        </is>
      </c>
      <c r="G2280" s="32" t="inlineStr">
        <is>
          <t>백제</t>
        </is>
      </c>
    </row>
    <row r="2281" ht="39.95" customHeight="1" s="72">
      <c r="A2281" s="32" t="inlineStr">
        <is>
          <t>WAR-2280</t>
        </is>
      </c>
      <c r="B2281" s="32" t="inlineStr">
        <is>
          <t>전투결과</t>
        </is>
      </c>
      <c r="C2281" s="32" t="inlineStr">
        <is>
          <t>전투 패배 시</t>
        </is>
      </c>
      <c r="D2281" s="32" t="inlineStr">
        <is>
          <t>설희</t>
        </is>
      </c>
      <c r="E2281" s="32" t="inlineStr">
        <is>
          <t>설희(백제)</t>
        </is>
      </c>
      <c r="F2281" s="32" t="inlineStr">
        <is>
          <t>지는 꽃잎처럼 스러진 이들이 가엾어요.</t>
        </is>
      </c>
      <c r="G2281" s="32" t="inlineStr">
        <is>
          <t>백제</t>
        </is>
      </c>
    </row>
    <row r="2282" ht="39.95" customHeight="1" s="72">
      <c r="A2282" s="32" t="inlineStr">
        <is>
          <t>WAR-2281</t>
        </is>
      </c>
      <c r="B2282" s="32" t="inlineStr">
        <is>
          <t>공성전</t>
        </is>
      </c>
      <c r="C2282" s="32" t="inlineStr">
        <is>
          <t>공성전 시작 시</t>
        </is>
      </c>
      <c r="D2282" s="32" t="inlineStr">
        <is>
          <t>설희</t>
        </is>
      </c>
      <c r="E2282" s="32" t="inlineStr">
        <is>
          <t>설희(백제)</t>
        </is>
      </c>
      <c r="F2282" s="32" t="inlineStr">
        <is>
          <t>성이 무너지는 날, 그 안의 여인들은 어찌 될까요.</t>
        </is>
      </c>
      <c r="G2282" s="32" t="inlineStr">
        <is>
          <t>백제</t>
        </is>
      </c>
    </row>
    <row r="2283" ht="39.95" customHeight="1" s="72">
      <c r="A2283" s="32" t="inlineStr">
        <is>
          <t>WAR-2282</t>
        </is>
      </c>
      <c r="B2283" s="32" t="inlineStr">
        <is>
          <t>해전</t>
        </is>
      </c>
      <c r="C2283" s="32" t="inlineStr">
        <is>
          <t>해전 시작 시</t>
        </is>
      </c>
      <c r="D2283" s="32" t="inlineStr">
        <is>
          <t>설희</t>
        </is>
      </c>
      <c r="E2283" s="32" t="inlineStr">
        <is>
          <t>설희(백제)</t>
        </is>
      </c>
      <c r="F2283" s="32" t="inlineStr">
        <is>
          <t>뱃길 위의 달빛이 오늘은 칼빛 같네요.</t>
        </is>
      </c>
      <c r="G2283" s="32" t="inlineStr">
        <is>
          <t>백제</t>
        </is>
      </c>
    </row>
    <row r="2284" ht="39.95" customHeight="1" s="72">
      <c r="A2284" s="32" t="inlineStr">
        <is>
          <t>WAR-2283</t>
        </is>
      </c>
      <c r="B2284" s="32" t="inlineStr">
        <is>
          <t>전투시작</t>
        </is>
      </c>
      <c r="C2284" s="32" t="inlineStr">
        <is>
          <t>전투 개시 시</t>
        </is>
      </c>
      <c r="D2284" s="32" t="inlineStr">
        <is>
          <t>소석</t>
        </is>
      </c>
      <c r="E2284" s="32" t="inlineStr">
        <is>
          <t>소석(백제)</t>
        </is>
      </c>
      <c r="F2284" s="32" t="inlineStr">
        <is>
          <t>화살 수천 발이 먼저 길을 열 것이오.</t>
        </is>
      </c>
      <c r="G2284" s="32" t="inlineStr">
        <is>
          <t>백제</t>
        </is>
      </c>
    </row>
    <row r="2285" ht="39.95" customHeight="1" s="72">
      <c r="A2285" s="32" t="inlineStr">
        <is>
          <t>WAR-2284</t>
        </is>
      </c>
      <c r="B2285" s="32" t="inlineStr">
        <is>
          <t>부대배치</t>
        </is>
      </c>
      <c r="C2285" s="32" t="inlineStr">
        <is>
          <t>부대 배치 결정 시</t>
        </is>
      </c>
      <c r="D2285" s="32" t="inlineStr">
        <is>
          <t>소석</t>
        </is>
      </c>
      <c r="E2285" s="32" t="inlineStr">
        <is>
          <t>소석(백제)</t>
        </is>
      </c>
      <c r="F2285" s="32" t="inlineStr">
        <is>
          <t>궁수는 바람을 등지는 자리에 세우겠소.</t>
        </is>
      </c>
      <c r="G2285" s="32" t="inlineStr">
        <is>
          <t>백제</t>
        </is>
      </c>
    </row>
    <row r="2286" ht="39.95" customHeight="1" s="72">
      <c r="A2286" s="32" t="inlineStr">
        <is>
          <t>WAR-2285</t>
        </is>
      </c>
      <c r="B2286" s="32" t="inlineStr">
        <is>
          <t>무쌍전</t>
        </is>
      </c>
      <c r="C2286" s="32" t="inlineStr">
        <is>
          <t>무쌍 발동 시</t>
        </is>
      </c>
      <c r="D2286" s="32" t="inlineStr">
        <is>
          <t>소석</t>
        </is>
      </c>
      <c r="E2286" s="32" t="inlineStr">
        <is>
          <t>소석(백제)</t>
        </is>
      </c>
      <c r="F2286" s="32" t="inlineStr">
        <is>
          <t>활 없이도 사람 잡는 법은 알고 있소.</t>
        </is>
      </c>
      <c r="G2286" s="32" t="inlineStr">
        <is>
          <t>백제</t>
        </is>
      </c>
    </row>
    <row r="2287" ht="39.95" customHeight="1" s="72">
      <c r="A2287" s="32" t="inlineStr">
        <is>
          <t>WAR-2286</t>
        </is>
      </c>
      <c r="B2287" s="32" t="inlineStr">
        <is>
          <t>전투결과</t>
        </is>
      </c>
      <c r="C2287" s="32" t="inlineStr">
        <is>
          <t>전투 승리 시</t>
        </is>
      </c>
      <c r="D2287" s="32" t="inlineStr">
        <is>
          <t>소석</t>
        </is>
      </c>
      <c r="E2287" s="32" t="inlineStr">
        <is>
          <t>소석(백제)</t>
        </is>
      </c>
      <c r="F2287" s="32" t="inlineStr">
        <is>
          <t>적이 스스로 살받이가 되어 주었군. 예상대로요.</t>
        </is>
      </c>
      <c r="G2287" s="32" t="inlineStr">
        <is>
          <t>백제</t>
        </is>
      </c>
    </row>
    <row r="2288" ht="39.95" customHeight="1" s="72">
      <c r="A2288" s="32" t="inlineStr">
        <is>
          <t>WAR-2287</t>
        </is>
      </c>
      <c r="B2288" s="32" t="inlineStr">
        <is>
          <t>전투결과</t>
        </is>
      </c>
      <c r="C2288" s="32" t="inlineStr">
        <is>
          <t>전투 패배 시</t>
        </is>
      </c>
      <c r="D2288" s="32" t="inlineStr">
        <is>
          <t>소석</t>
        </is>
      </c>
      <c r="E2288" s="32" t="inlineStr">
        <is>
          <t>소석(백제)</t>
        </is>
      </c>
      <c r="F2288" s="32" t="inlineStr">
        <is>
          <t>사거리를 잘못 쟀소. 같은 실수는 두 번 없소.</t>
        </is>
      </c>
      <c r="G2288" s="32" t="inlineStr">
        <is>
          <t>백제</t>
        </is>
      </c>
    </row>
    <row r="2289" ht="39.95" customHeight="1" s="72">
      <c r="A2289" s="32" t="inlineStr">
        <is>
          <t>WAR-2288</t>
        </is>
      </c>
      <c r="B2289" s="32" t="inlineStr">
        <is>
          <t>공성전</t>
        </is>
      </c>
      <c r="C2289" s="32" t="inlineStr">
        <is>
          <t>공성전 시작 시</t>
        </is>
      </c>
      <c r="D2289" s="32" t="inlineStr">
        <is>
          <t>소석</t>
        </is>
      </c>
      <c r="E2289" s="32" t="inlineStr">
        <is>
          <t>소석(백제)</t>
        </is>
      </c>
      <c r="F2289" s="32" t="inlineStr">
        <is>
          <t>성가퀴 뒤에 숨은 적병부터 화살로 솎아내겠소.</t>
        </is>
      </c>
      <c r="G2289" s="32" t="inlineStr">
        <is>
          <t>백제</t>
        </is>
      </c>
    </row>
    <row r="2290" ht="39.95" customHeight="1" s="72">
      <c r="A2290" s="32" t="inlineStr">
        <is>
          <t>WAR-2289</t>
        </is>
      </c>
      <c r="B2290" s="32" t="inlineStr">
        <is>
          <t>해전</t>
        </is>
      </c>
      <c r="C2290" s="32" t="inlineStr">
        <is>
          <t>해전 시작 시</t>
        </is>
      </c>
      <c r="D2290" s="32" t="inlineStr">
        <is>
          <t>소석</t>
        </is>
      </c>
      <c r="E2290" s="32" t="inlineStr">
        <is>
          <t>소석(백제)</t>
        </is>
      </c>
      <c r="F2290" s="32" t="inlineStr">
        <is>
          <t>흔들리는 뱃전 위라도 과녁은 과녁일 뿐이오.</t>
        </is>
      </c>
      <c r="G2290" s="32" t="inlineStr">
        <is>
          <t>백제</t>
        </is>
      </c>
    </row>
    <row r="2291" ht="39.95" customHeight="1" s="72">
      <c r="A2291" s="32" t="inlineStr">
        <is>
          <t>WAR-2290</t>
        </is>
      </c>
      <c r="B2291" s="32" t="inlineStr">
        <is>
          <t>전투시작</t>
        </is>
      </c>
      <c r="C2291" s="32" t="inlineStr">
        <is>
          <t>전투 개시 시</t>
        </is>
      </c>
      <c r="D2291" s="32" t="inlineStr">
        <is>
          <t>신건호</t>
        </is>
      </c>
      <c r="E2291" s="32" t="inlineStr">
        <is>
          <t>신건호(백제)</t>
        </is>
      </c>
      <c r="F2291" s="32" t="inlineStr">
        <is>
          <t>이 백골이 진토가 되어도 백제와 함께하옵니다.</t>
        </is>
      </c>
      <c r="G2291" s="32" t="inlineStr">
        <is>
          <t>백제</t>
        </is>
      </c>
    </row>
    <row r="2292" ht="39.95" customHeight="1" s="72">
      <c r="A2292" s="32" t="inlineStr">
        <is>
          <t>WAR-2291</t>
        </is>
      </c>
      <c r="B2292" s="32" t="inlineStr">
        <is>
          <t>부대배치</t>
        </is>
      </c>
      <c r="C2292" s="32" t="inlineStr">
        <is>
          <t>부대 배치 결정 시</t>
        </is>
      </c>
      <c r="D2292" s="32" t="inlineStr">
        <is>
          <t>신건호</t>
        </is>
      </c>
      <c r="E2292" s="32" t="inlineStr">
        <is>
          <t>신건호(백제)</t>
        </is>
      </c>
      <c r="F2292" s="32" t="inlineStr">
        <is>
          <t>젊은이는 앞줄에, 늙은 신은 폐하 곁에 서겠나이다.</t>
        </is>
      </c>
      <c r="G2292" s="32" t="inlineStr">
        <is>
          <t>백제</t>
        </is>
      </c>
    </row>
    <row r="2293" ht="39.95" customHeight="1" s="72">
      <c r="A2293" s="32" t="inlineStr">
        <is>
          <t>WAR-2292</t>
        </is>
      </c>
      <c r="B2293" s="32" t="inlineStr">
        <is>
          <t>무쌍전</t>
        </is>
      </c>
      <c r="C2293" s="32" t="inlineStr">
        <is>
          <t>무쌍 발동 시</t>
        </is>
      </c>
      <c r="D2293" s="32" t="inlineStr">
        <is>
          <t>신건호</t>
        </is>
      </c>
      <c r="E2293" s="32" t="inlineStr">
        <is>
          <t>신건호(백제)</t>
        </is>
      </c>
      <c r="F2293" s="32" t="inlineStr">
        <is>
          <t>늙었다고 칼까지 무뎌진 줄 알았더냐!</t>
        </is>
      </c>
      <c r="G2293" s="32" t="inlineStr">
        <is>
          <t>백제</t>
        </is>
      </c>
    </row>
    <row r="2294" ht="39.95" customHeight="1" s="72">
      <c r="A2294" s="32" t="inlineStr">
        <is>
          <t>WAR-2293</t>
        </is>
      </c>
      <c r="B2294" s="32" t="inlineStr">
        <is>
          <t>전투결과</t>
        </is>
      </c>
      <c r="C2294" s="32" t="inlineStr">
        <is>
          <t>전투 승리 시</t>
        </is>
      </c>
      <c r="D2294" s="32" t="inlineStr">
        <is>
          <t>신건호</t>
        </is>
      </c>
      <c r="E2294" s="32" t="inlineStr">
        <is>
          <t>신건호(백제)</t>
        </is>
      </c>
      <c r="F2294" s="32" t="inlineStr">
        <is>
          <t>이 승리를 후대에 길이 전하겠사옵니다.</t>
        </is>
      </c>
      <c r="G2294" s="32" t="inlineStr">
        <is>
          <t>백제</t>
        </is>
      </c>
    </row>
    <row r="2295" ht="39.95" customHeight="1" s="72">
      <c r="A2295" s="32" t="inlineStr">
        <is>
          <t>WAR-2294</t>
        </is>
      </c>
      <c r="B2295" s="32" t="inlineStr">
        <is>
          <t>전투결과</t>
        </is>
      </c>
      <c r="C2295" s="32" t="inlineStr">
        <is>
          <t>전투 패배 시</t>
        </is>
      </c>
      <c r="D2295" s="32" t="inlineStr">
        <is>
          <t>신건호</t>
        </is>
      </c>
      <c r="E2295" s="32" t="inlineStr">
        <is>
          <t>신건호(백제)</t>
        </is>
      </c>
      <c r="F2295" s="32" t="inlineStr">
        <is>
          <t>원로로서 면목이 없사옵니다. 다시 일으켜 세우겠나이다.</t>
        </is>
      </c>
      <c r="G2295" s="32" t="inlineStr">
        <is>
          <t>백제</t>
        </is>
      </c>
    </row>
    <row r="2296" ht="39.95" customHeight="1" s="72">
      <c r="A2296" s="32" t="inlineStr">
        <is>
          <t>WAR-2295</t>
        </is>
      </c>
      <c r="B2296" s="32" t="inlineStr">
        <is>
          <t>공성전</t>
        </is>
      </c>
      <c r="C2296" s="32" t="inlineStr">
        <is>
          <t>공성전 시작 시</t>
        </is>
      </c>
      <c r="D2296" s="32" t="inlineStr">
        <is>
          <t>신건호</t>
        </is>
      </c>
      <c r="E2296" s="32" t="inlineStr">
        <is>
          <t>신건호(백제)</t>
        </is>
      </c>
      <c r="F2296" s="32" t="inlineStr">
        <is>
          <t>저 성이 무너져도 백제의 이름은 무너지지 않사옵니다.</t>
        </is>
      </c>
      <c r="G2296" s="32" t="inlineStr">
        <is>
          <t>백제</t>
        </is>
      </c>
    </row>
    <row r="2297" ht="39.95" customHeight="1" s="72">
      <c r="A2297" s="32" t="inlineStr">
        <is>
          <t>WAR-2296</t>
        </is>
      </c>
      <c r="B2297" s="32" t="inlineStr">
        <is>
          <t>해전</t>
        </is>
      </c>
      <c r="C2297" s="32" t="inlineStr">
        <is>
          <t>해전 시작 시</t>
        </is>
      </c>
      <c r="D2297" s="32" t="inlineStr">
        <is>
          <t>신건호</t>
        </is>
      </c>
      <c r="E2297" s="32" t="inlineStr">
        <is>
          <t>신건호(백제)</t>
        </is>
      </c>
      <c r="F2297" s="32" t="inlineStr">
        <is>
          <t>노구를 실은 배일지언정 물러섬은 없사옵니다.</t>
        </is>
      </c>
      <c r="G2297" s="32" t="inlineStr">
        <is>
          <t>백제</t>
        </is>
      </c>
    </row>
    <row r="2298" ht="39.95" customHeight="1" s="72">
      <c r="A2298" s="32" t="inlineStr">
        <is>
          <t>WAR-2297</t>
        </is>
      </c>
      <c r="B2298" s="32" t="inlineStr">
        <is>
          <t>전투시작</t>
        </is>
      </c>
      <c r="C2298" s="32" t="inlineStr">
        <is>
          <t>전투 개시 시</t>
        </is>
      </c>
      <c r="D2298" s="32" t="inlineStr">
        <is>
          <t>신웅</t>
        </is>
      </c>
      <c r="E2298" s="32" t="inlineStr">
        <is>
          <t>신웅(백제)</t>
        </is>
      </c>
      <c r="F2298" s="32" t="inlineStr">
        <is>
          <t>내 포효를 듣고도 안 도망치면 사내는 사내로군!</t>
        </is>
      </c>
      <c r="G2298" s="32" t="inlineStr">
        <is>
          <t>백제</t>
        </is>
      </c>
    </row>
    <row r="2299" ht="39.95" customHeight="1" s="72">
      <c r="A2299" s="32" t="inlineStr">
        <is>
          <t>WAR-2298</t>
        </is>
      </c>
      <c r="B2299" s="32" t="inlineStr">
        <is>
          <t>부대배치</t>
        </is>
      </c>
      <c r="C2299" s="32" t="inlineStr">
        <is>
          <t>부대 배치 결정 시</t>
        </is>
      </c>
      <c r="D2299" s="32" t="inlineStr">
        <is>
          <t>신웅</t>
        </is>
      </c>
      <c r="E2299" s="32" t="inlineStr">
        <is>
          <t>신웅(백제)</t>
        </is>
      </c>
      <c r="F2299" s="32" t="inlineStr">
        <is>
          <t>잔말 말고 이 몸을 맨 앞에 세워 주시오!</t>
        </is>
      </c>
      <c r="G2299" s="32" t="inlineStr">
        <is>
          <t>백제</t>
        </is>
      </c>
    </row>
    <row r="2300" ht="39.95" customHeight="1" s="72">
      <c r="A2300" s="32" t="inlineStr">
        <is>
          <t>WAR-2299</t>
        </is>
      </c>
      <c r="B2300" s="32" t="inlineStr">
        <is>
          <t>무쌍전</t>
        </is>
      </c>
      <c r="C2300" s="32" t="inlineStr">
        <is>
          <t>무쌍 발동 시</t>
        </is>
      </c>
      <c r="D2300" s="32" t="inlineStr">
        <is>
          <t>신웅</t>
        </is>
      </c>
      <c r="E2300" s="32" t="inlineStr">
        <is>
          <t>신웅(백제)</t>
        </is>
      </c>
      <c r="F2300" s="32" t="inlineStr">
        <is>
          <t>어흥! 제 발로 호랑이 아가리에 들어왔구나!</t>
        </is>
      </c>
      <c r="G2300" s="32" t="inlineStr">
        <is>
          <t>백제</t>
        </is>
      </c>
    </row>
    <row r="2301" ht="39.95" customHeight="1" s="72">
      <c r="A2301" s="32" t="inlineStr">
        <is>
          <t>WAR-2300</t>
        </is>
      </c>
      <c r="B2301" s="32" t="inlineStr">
        <is>
          <t>전투결과</t>
        </is>
      </c>
      <c r="C2301" s="32" t="inlineStr">
        <is>
          <t>전투 승리 시</t>
        </is>
      </c>
      <c r="D2301" s="32" t="inlineStr">
        <is>
          <t>신웅</t>
        </is>
      </c>
      <c r="E2301" s="32" t="inlineStr">
        <is>
          <t>신웅(백제)</t>
        </is>
      </c>
      <c r="F2301" s="32" t="inlineStr">
        <is>
          <t>적들이 내 목소리만 듣고도 주저앉습디다!</t>
        </is>
      </c>
      <c r="G2301" s="32" t="inlineStr">
        <is>
          <t>백제</t>
        </is>
      </c>
    </row>
    <row r="2302" ht="39.95" customHeight="1" s="72">
      <c r="A2302" s="32" t="inlineStr">
        <is>
          <t>WAR-2301</t>
        </is>
      </c>
      <c r="B2302" s="32" t="inlineStr">
        <is>
          <t>전투결과</t>
        </is>
      </c>
      <c r="C2302" s="32" t="inlineStr">
        <is>
          <t>전투 패배 시</t>
        </is>
      </c>
      <c r="D2302" s="32" t="inlineStr">
        <is>
          <t>신웅</t>
        </is>
      </c>
      <c r="E2302" s="32" t="inlineStr">
        <is>
          <t>신웅(백제)</t>
        </is>
      </c>
      <c r="F2302" s="32" t="inlineStr">
        <is>
          <t>분하다! 목청이 모자랐느냐, 내 팔이 모자랐느냐!</t>
        </is>
      </c>
      <c r="G2302" s="32" t="inlineStr">
        <is>
          <t>백제</t>
        </is>
      </c>
    </row>
    <row r="2303" ht="39.95" customHeight="1" s="72">
      <c r="A2303" s="32" t="inlineStr">
        <is>
          <t>WAR-2302</t>
        </is>
      </c>
      <c r="B2303" s="32" t="inlineStr">
        <is>
          <t>공성전</t>
        </is>
      </c>
      <c r="C2303" s="32" t="inlineStr">
        <is>
          <t>공성전 시작 시</t>
        </is>
      </c>
      <c r="D2303" s="32" t="inlineStr">
        <is>
          <t>신웅</t>
        </is>
      </c>
      <c r="E2303" s="32" t="inlineStr">
        <is>
          <t>신웅(백제)</t>
        </is>
      </c>
      <c r="F2303" s="32" t="inlineStr">
        <is>
          <t>성문이 안 열리면 고함으로라도 흔들어 보이겠소!</t>
        </is>
      </c>
      <c r="G2303" s="32" t="inlineStr">
        <is>
          <t>백제</t>
        </is>
      </c>
    </row>
    <row r="2304" ht="39.95" customHeight="1" s="72">
      <c r="A2304" s="32" t="inlineStr">
        <is>
          <t>WAR-2303</t>
        </is>
      </c>
      <c r="B2304" s="32" t="inlineStr">
        <is>
          <t>해전</t>
        </is>
      </c>
      <c r="C2304" s="32" t="inlineStr">
        <is>
          <t>해전 시작 시</t>
        </is>
      </c>
      <c r="D2304" s="32" t="inlineStr">
        <is>
          <t>신웅</t>
        </is>
      </c>
      <c r="E2304" s="32" t="inlineStr">
        <is>
          <t>신웅(백제)</t>
        </is>
      </c>
      <c r="F2304" s="32" t="inlineStr">
        <is>
          <t>물 위라고 이 포효가 잠잠할 줄 알았더냐!</t>
        </is>
      </c>
      <c r="G2304" s="32" t="inlineStr">
        <is>
          <t>백제</t>
        </is>
      </c>
    </row>
    <row r="2305" ht="39.95" customHeight="1" s="72">
      <c r="A2305" s="32" t="inlineStr">
        <is>
          <t>WAR-2304</t>
        </is>
      </c>
      <c r="B2305" s="32" t="inlineStr">
        <is>
          <t>전투시작</t>
        </is>
      </c>
      <c r="C2305" s="32" t="inlineStr">
        <is>
          <t>전투 개시 시</t>
        </is>
      </c>
      <c r="D2305" s="32" t="inlineStr">
        <is>
          <t>신익</t>
        </is>
      </c>
      <c r="E2305" s="32" t="inlineStr">
        <is>
          <t>신익(백제)</t>
        </is>
      </c>
      <c r="F2305" s="32" t="inlineStr">
        <is>
          <t>병법에 이르길, 싸우기 전에 승부는 이미 났다 했습니다.</t>
        </is>
      </c>
      <c r="G2305" s="32" t="inlineStr">
        <is>
          <t>백제</t>
        </is>
      </c>
    </row>
    <row r="2306" ht="39.95" customHeight="1" s="72">
      <c r="A2306" s="32" t="inlineStr">
        <is>
          <t>WAR-2305</t>
        </is>
      </c>
      <c r="B2306" s="32" t="inlineStr">
        <is>
          <t>부대배치</t>
        </is>
      </c>
      <c r="C2306" s="32" t="inlineStr">
        <is>
          <t>부대 배치 결정 시</t>
        </is>
      </c>
      <c r="D2306" s="32" t="inlineStr">
        <is>
          <t>신익</t>
        </is>
      </c>
      <c r="E2306" s="32" t="inlineStr">
        <is>
          <t>신익(백제)</t>
        </is>
      </c>
      <c r="F2306" s="32" t="inlineStr">
        <is>
          <t>기이한 진보다 정석의 진이 오래 버티는 법입니다.</t>
        </is>
      </c>
      <c r="G2306" s="32" t="inlineStr">
        <is>
          <t>백제</t>
        </is>
      </c>
    </row>
    <row r="2307" ht="39.95" customHeight="1" s="72">
      <c r="A2307" s="32" t="inlineStr">
        <is>
          <t>WAR-2306</t>
        </is>
      </c>
      <c r="B2307" s="32" t="inlineStr">
        <is>
          <t>무쌍전</t>
        </is>
      </c>
      <c r="C2307" s="32" t="inlineStr">
        <is>
          <t>무쌍 발동 시</t>
        </is>
      </c>
      <c r="D2307" s="32" t="inlineStr">
        <is>
          <t>신익</t>
        </is>
      </c>
      <c r="E2307" s="32" t="inlineStr">
        <is>
          <t>신익(백제)</t>
        </is>
      </c>
      <c r="F2307" s="32" t="inlineStr">
        <is>
          <t>책사라 얕보았다면 그것이 그대의 패인이오.</t>
        </is>
      </c>
      <c r="G2307" s="32" t="inlineStr">
        <is>
          <t>백제</t>
        </is>
      </c>
    </row>
    <row r="2308" ht="39.95" customHeight="1" s="72">
      <c r="A2308" s="32" t="inlineStr">
        <is>
          <t>WAR-2307</t>
        </is>
      </c>
      <c r="B2308" s="32" t="inlineStr">
        <is>
          <t>전투결과</t>
        </is>
      </c>
      <c r="C2308" s="32" t="inlineStr">
        <is>
          <t>전투 승리 시</t>
        </is>
      </c>
      <c r="D2308" s="32" t="inlineStr">
        <is>
          <t>신익</t>
        </is>
      </c>
      <c r="E2308" s="32" t="inlineStr">
        <is>
          <t>신익(백제)</t>
        </is>
      </c>
      <c r="F2308" s="32" t="inlineStr">
        <is>
          <t>요행이 아니라 순리대로 이긴 것입니다.</t>
        </is>
      </c>
      <c r="G2308" s="32" t="inlineStr">
        <is>
          <t>백제</t>
        </is>
      </c>
    </row>
    <row r="2309" ht="39.95" customHeight="1" s="72">
      <c r="A2309" s="32" t="inlineStr">
        <is>
          <t>WAR-2308</t>
        </is>
      </c>
      <c r="B2309" s="32" t="inlineStr">
        <is>
          <t>전투결과</t>
        </is>
      </c>
      <c r="C2309" s="32" t="inlineStr">
        <is>
          <t>전투 패배 시</t>
        </is>
      </c>
      <c r="D2309" s="32" t="inlineStr">
        <is>
          <t>신익</t>
        </is>
      </c>
      <c r="E2309" s="32" t="inlineStr">
        <is>
          <t>신익(백제)</t>
        </is>
      </c>
      <c r="F2309" s="32" t="inlineStr">
        <is>
          <t>무리수를 둔 대가입니다. 근본으로 돌아가야 합니다.</t>
        </is>
      </c>
      <c r="G2309" s="32" t="inlineStr">
        <is>
          <t>백제</t>
        </is>
      </c>
    </row>
    <row r="2310" ht="39.95" customHeight="1" s="72">
      <c r="A2310" s="32" t="inlineStr">
        <is>
          <t>WAR-2309</t>
        </is>
      </c>
      <c r="B2310" s="32" t="inlineStr">
        <is>
          <t>공성전</t>
        </is>
      </c>
      <c r="C2310" s="32" t="inlineStr">
        <is>
          <t>공성전 시작 시</t>
        </is>
      </c>
      <c r="D2310" s="32" t="inlineStr">
        <is>
          <t>신익</t>
        </is>
      </c>
      <c r="E2310" s="32" t="inlineStr">
        <is>
          <t>신익(백제)</t>
        </is>
      </c>
      <c r="F2310" s="32" t="inlineStr">
        <is>
          <t>성을 치는 것은 하책이나, 피할 수 없을 때도 있는 법.</t>
        </is>
      </c>
      <c r="G2310" s="32" t="inlineStr">
        <is>
          <t>백제</t>
        </is>
      </c>
    </row>
    <row r="2311" ht="39.95" customHeight="1" s="72">
      <c r="A2311" s="32" t="inlineStr">
        <is>
          <t>WAR-2310</t>
        </is>
      </c>
      <c r="B2311" s="32" t="inlineStr">
        <is>
          <t>해전</t>
        </is>
      </c>
      <c r="C2311" s="32" t="inlineStr">
        <is>
          <t>해전 시작 시</t>
        </is>
      </c>
      <c r="D2311" s="32" t="inlineStr">
        <is>
          <t>신익</t>
        </is>
      </c>
      <c r="E2311" s="32" t="inlineStr">
        <is>
          <t>신익(백제)</t>
        </is>
      </c>
      <c r="F2311" s="32" t="inlineStr">
        <is>
          <t>물길에도 정도가 있으니 그 길만 따르겠습니다.</t>
        </is>
      </c>
      <c r="G2311" s="32" t="inlineStr">
        <is>
          <t>백제</t>
        </is>
      </c>
    </row>
    <row r="2312" ht="39.95" customHeight="1" s="72">
      <c r="A2312" s="32" t="inlineStr">
        <is>
          <t>WAR-2311</t>
        </is>
      </c>
      <c r="B2312" s="32" t="inlineStr">
        <is>
          <t>전투시작</t>
        </is>
      </c>
      <c r="C2312" s="32" t="inlineStr">
        <is>
          <t>전투 개시 시</t>
        </is>
      </c>
      <c r="D2312" s="32" t="inlineStr">
        <is>
          <t>아인</t>
        </is>
      </c>
      <c r="E2312" s="32" t="inlineStr">
        <is>
          <t>아인(백제)</t>
        </is>
      </c>
      <c r="F2312" s="32" t="inlineStr">
        <is>
          <t>정면은 그대들 몫이고, 적의 등 뒤는 내 몫이오.</t>
        </is>
      </c>
      <c r="G2312" s="32" t="inlineStr">
        <is>
          <t>백제</t>
        </is>
      </c>
    </row>
    <row r="2313" ht="39.95" customHeight="1" s="72">
      <c r="A2313" s="32" t="inlineStr">
        <is>
          <t>WAR-2312</t>
        </is>
      </c>
      <c r="B2313" s="32" t="inlineStr">
        <is>
          <t>부대배치</t>
        </is>
      </c>
      <c r="C2313" s="32" t="inlineStr">
        <is>
          <t>부대 배치 결정 시</t>
        </is>
      </c>
      <c r="D2313" s="32" t="inlineStr">
        <is>
          <t>아인</t>
        </is>
      </c>
      <c r="E2313" s="32" t="inlineStr">
        <is>
          <t>아인(백제)</t>
        </is>
      </c>
      <c r="F2313" s="32" t="inlineStr">
        <is>
          <t>나는 진 밖에 두시오. 그래야 쓸모가 있소.</t>
        </is>
      </c>
      <c r="G2313" s="32" t="inlineStr">
        <is>
          <t>백제</t>
        </is>
      </c>
    </row>
    <row r="2314" ht="39.95" customHeight="1" s="72">
      <c r="A2314" s="32" t="inlineStr">
        <is>
          <t>WAR-2313</t>
        </is>
      </c>
      <c r="B2314" s="32" t="inlineStr">
        <is>
          <t>무쌍전</t>
        </is>
      </c>
      <c r="C2314" s="32" t="inlineStr">
        <is>
          <t>무쌍 발동 시</t>
        </is>
      </c>
      <c r="D2314" s="32" t="inlineStr">
        <is>
          <t>아인</t>
        </is>
      </c>
      <c r="E2314" s="32" t="inlineStr">
        <is>
          <t>아인(백제)</t>
        </is>
      </c>
      <c r="F2314" s="32" t="inlineStr">
        <is>
          <t>이 단검 끝에 무엇이 발려 있는지 궁금하시오?</t>
        </is>
      </c>
      <c r="G2314" s="32" t="inlineStr">
        <is>
          <t>백제</t>
        </is>
      </c>
    </row>
    <row r="2315" ht="39.95" customHeight="1" s="72">
      <c r="A2315" s="32" t="inlineStr">
        <is>
          <t>WAR-2314</t>
        </is>
      </c>
      <c r="B2315" s="32" t="inlineStr">
        <is>
          <t>전투결과</t>
        </is>
      </c>
      <c r="C2315" s="32" t="inlineStr">
        <is>
          <t>전투 승리 시</t>
        </is>
      </c>
      <c r="D2315" s="32" t="inlineStr">
        <is>
          <t>아인</t>
        </is>
      </c>
      <c r="E2315" s="32" t="inlineStr">
        <is>
          <t>아인(백제)</t>
        </is>
      </c>
      <c r="F2315" s="32" t="inlineStr">
        <is>
          <t>적장은 칼날에 죽은 게 아닐 거요. 그거면 됐소.</t>
        </is>
      </c>
      <c r="G2315" s="32" t="inlineStr">
        <is>
          <t>백제</t>
        </is>
      </c>
    </row>
    <row r="2316" ht="39.95" customHeight="1" s="72">
      <c r="A2316" s="32" t="inlineStr">
        <is>
          <t>WAR-2315</t>
        </is>
      </c>
      <c r="B2316" s="32" t="inlineStr">
        <is>
          <t>전투결과</t>
        </is>
      </c>
      <c r="C2316" s="32" t="inlineStr">
        <is>
          <t>전투 패배 시</t>
        </is>
      </c>
      <c r="D2316" s="32" t="inlineStr">
        <is>
          <t>아인</t>
        </is>
      </c>
      <c r="E2316" s="32" t="inlineStr">
        <is>
          <t>아인(백제)</t>
        </is>
      </c>
      <c r="F2316" s="32" t="inlineStr">
        <is>
          <t>독이 돌기 전에 싸움이 끝났군. 셈이 어긋났소.</t>
        </is>
      </c>
      <c r="G2316" s="32" t="inlineStr">
        <is>
          <t>백제</t>
        </is>
      </c>
    </row>
    <row r="2317" ht="39.95" customHeight="1" s="72">
      <c r="A2317" s="32" t="inlineStr">
        <is>
          <t>WAR-2316</t>
        </is>
      </c>
      <c r="B2317" s="32" t="inlineStr">
        <is>
          <t>공성전</t>
        </is>
      </c>
      <c r="C2317" s="32" t="inlineStr">
        <is>
          <t>공성전 시작 시</t>
        </is>
      </c>
      <c r="D2317" s="32" t="inlineStr">
        <is>
          <t>아인</t>
        </is>
      </c>
      <c r="E2317" s="32" t="inlineStr">
        <is>
          <t>아인(백제)</t>
        </is>
      </c>
      <c r="F2317" s="32" t="inlineStr">
        <is>
          <t>성문은 안에서 여는 법이오. 내게 하룻밤만 주시오.</t>
        </is>
      </c>
      <c r="G2317" s="32" t="inlineStr">
        <is>
          <t>백제</t>
        </is>
      </c>
    </row>
    <row r="2318" ht="39.95" customHeight="1" s="72">
      <c r="A2318" s="32" t="inlineStr">
        <is>
          <t>WAR-2317</t>
        </is>
      </c>
      <c r="B2318" s="32" t="inlineStr">
        <is>
          <t>해전</t>
        </is>
      </c>
      <c r="C2318" s="32" t="inlineStr">
        <is>
          <t>해전 시작 시</t>
        </is>
      </c>
      <c r="D2318" s="32" t="inlineStr">
        <is>
          <t>아인</t>
        </is>
      </c>
      <c r="E2318" s="32" t="inlineStr">
        <is>
          <t>아인(백제)</t>
        </is>
      </c>
      <c r="F2318" s="32" t="inlineStr">
        <is>
          <t>물 위에선 독 한 병이 화살 백 발 몫을 하오.</t>
        </is>
      </c>
      <c r="G2318" s="32" t="inlineStr">
        <is>
          <t>백제</t>
        </is>
      </c>
    </row>
    <row r="2319" ht="39.95" customHeight="1" s="72">
      <c r="A2319" s="32" t="inlineStr">
        <is>
          <t>WAR-2318</t>
        </is>
      </c>
      <c r="B2319" s="32" t="inlineStr">
        <is>
          <t>전투시작</t>
        </is>
      </c>
      <c r="C2319" s="32" t="inlineStr">
        <is>
          <t>전투 개시 시</t>
        </is>
      </c>
      <c r="D2319" s="32" t="inlineStr">
        <is>
          <t>연휘</t>
        </is>
      </c>
      <c r="E2319" s="32" t="inlineStr">
        <is>
          <t>연휘(백제)</t>
        </is>
      </c>
      <c r="F2319" s="32" t="inlineStr">
        <is>
          <t>이 깃발이 서 있는 한 우리 군은 무너지지 않소.</t>
        </is>
      </c>
      <c r="G2319" s="32" t="inlineStr">
        <is>
          <t>백제</t>
        </is>
      </c>
    </row>
    <row r="2320" ht="39.95" customHeight="1" s="72">
      <c r="A2320" s="32" t="inlineStr">
        <is>
          <t>WAR-2319</t>
        </is>
      </c>
      <c r="B2320" s="32" t="inlineStr">
        <is>
          <t>부대배치</t>
        </is>
      </c>
      <c r="C2320" s="32" t="inlineStr">
        <is>
          <t>부대 배치 결정 시</t>
        </is>
      </c>
      <c r="D2320" s="32" t="inlineStr">
        <is>
          <t>연휘</t>
        </is>
      </c>
      <c r="E2320" s="32" t="inlineStr">
        <is>
          <t>연휘(백제)</t>
        </is>
      </c>
      <c r="F2320" s="32" t="inlineStr">
        <is>
          <t>모든 부대가 깃발을 볼 수 있는 곳에 진을 치게 하오.</t>
        </is>
      </c>
      <c r="G2320" s="32" t="inlineStr">
        <is>
          <t>백제</t>
        </is>
      </c>
    </row>
    <row r="2321" ht="39.95" customHeight="1" s="72">
      <c r="A2321" s="32" t="inlineStr">
        <is>
          <t>WAR-2320</t>
        </is>
      </c>
      <c r="B2321" s="32" t="inlineStr">
        <is>
          <t>무쌍전</t>
        </is>
      </c>
      <c r="C2321" s="32" t="inlineStr">
        <is>
          <t>무쌍 발동 시</t>
        </is>
      </c>
      <c r="D2321" s="32" t="inlineStr">
        <is>
          <t>연휘</t>
        </is>
      </c>
      <c r="E2321" s="32" t="inlineStr">
        <is>
          <t>연휘(백제)</t>
        </is>
      </c>
      <c r="F2321" s="32" t="inlineStr">
        <is>
          <t>기수의 팔이 깃대만 드는 줄 알았는가!</t>
        </is>
      </c>
      <c r="G2321" s="32" t="inlineStr">
        <is>
          <t>백제</t>
        </is>
      </c>
    </row>
    <row r="2322" ht="39.95" customHeight="1" s="72">
      <c r="A2322" s="32" t="inlineStr">
        <is>
          <t>WAR-2321</t>
        </is>
      </c>
      <c r="B2322" s="32" t="inlineStr">
        <is>
          <t>전투결과</t>
        </is>
      </c>
      <c r="C2322" s="32" t="inlineStr">
        <is>
          <t>전투 승리 시</t>
        </is>
      </c>
      <c r="D2322" s="32" t="inlineStr">
        <is>
          <t>연휘</t>
        </is>
      </c>
      <c r="E2322" s="32" t="inlineStr">
        <is>
          <t>연휘(백제)</t>
        </is>
      </c>
      <c r="F2322" s="32" t="inlineStr">
        <is>
          <t>적진 한복판에 우리 기를 꽂았소.</t>
        </is>
      </c>
      <c r="G2322" s="32" t="inlineStr">
        <is>
          <t>백제</t>
        </is>
      </c>
    </row>
    <row r="2323" ht="39.95" customHeight="1" s="72">
      <c r="A2323" s="32" t="inlineStr">
        <is>
          <t>WAR-2322</t>
        </is>
      </c>
      <c r="B2323" s="32" t="inlineStr">
        <is>
          <t>전투결과</t>
        </is>
      </c>
      <c r="C2323" s="32" t="inlineStr">
        <is>
          <t>전투 패배 시</t>
        </is>
      </c>
      <c r="D2323" s="32" t="inlineStr">
        <is>
          <t>연휘</t>
        </is>
      </c>
      <c r="E2323" s="32" t="inlineStr">
        <is>
          <t>연휘(백제)</t>
        </is>
      </c>
      <c r="F2323" s="32" t="inlineStr">
        <is>
          <t>기는 지켜냈소. 다음엔 군도 지켜내겠소.</t>
        </is>
      </c>
      <c r="G2323" s="32" t="inlineStr">
        <is>
          <t>백제</t>
        </is>
      </c>
    </row>
    <row r="2324" ht="39.95" customHeight="1" s="72">
      <c r="A2324" s="32" t="inlineStr">
        <is>
          <t>WAR-2323</t>
        </is>
      </c>
      <c r="B2324" s="32" t="inlineStr">
        <is>
          <t>공성전</t>
        </is>
      </c>
      <c r="C2324" s="32" t="inlineStr">
        <is>
          <t>공성전 시작 시</t>
        </is>
      </c>
      <c r="D2324" s="32" t="inlineStr">
        <is>
          <t>연휘</t>
        </is>
      </c>
      <c r="E2324" s="32" t="inlineStr">
        <is>
          <t>연휘(백제)</t>
        </is>
      </c>
      <c r="F2324" s="32" t="inlineStr">
        <is>
          <t>저 성루의 깃발, 해 지기 전에 바꿔 달겠소.</t>
        </is>
      </c>
      <c r="G2324" s="32" t="inlineStr">
        <is>
          <t>백제</t>
        </is>
      </c>
    </row>
    <row r="2325" ht="39.95" customHeight="1" s="72">
      <c r="A2325" s="32" t="inlineStr">
        <is>
          <t>WAR-2324</t>
        </is>
      </c>
      <c r="B2325" s="32" t="inlineStr">
        <is>
          <t>해전</t>
        </is>
      </c>
      <c r="C2325" s="32" t="inlineStr">
        <is>
          <t>해전 시작 시</t>
        </is>
      </c>
      <c r="D2325" s="32" t="inlineStr">
        <is>
          <t>연휘</t>
        </is>
      </c>
      <c r="E2325" s="32" t="inlineStr">
        <is>
          <t>연휘(백제)</t>
        </is>
      </c>
      <c r="F2325" s="32" t="inlineStr">
        <is>
          <t>돛대 끝 깃발이 바람의 방향을 일러 주고 있소.</t>
        </is>
      </c>
      <c r="G2325" s="32" t="inlineStr">
        <is>
          <t>백제</t>
        </is>
      </c>
    </row>
    <row r="2326" ht="39.95" customHeight="1" s="72">
      <c r="A2326" s="32" t="inlineStr">
        <is>
          <t>WAR-2325</t>
        </is>
      </c>
      <c r="B2326" s="32" t="inlineStr">
        <is>
          <t>전투시작</t>
        </is>
      </c>
      <c r="C2326" s="32" t="inlineStr">
        <is>
          <t>전투 개시 시</t>
        </is>
      </c>
      <c r="D2326" s="32" t="inlineStr">
        <is>
          <t>월한</t>
        </is>
      </c>
      <c r="E2326" s="32" t="inlineStr">
        <is>
          <t>월한(백제)</t>
        </is>
      </c>
      <c r="F2326" s="32" t="inlineStr">
        <is>
          <t>해가 지기를 기다리시오. 그때부터가 시작이오.</t>
        </is>
      </c>
      <c r="G2326" s="32" t="inlineStr">
        <is>
          <t>백제</t>
        </is>
      </c>
    </row>
    <row r="2327" ht="39.95" customHeight="1" s="72">
      <c r="A2327" s="32" t="inlineStr">
        <is>
          <t>WAR-2326</t>
        </is>
      </c>
      <c r="B2327" s="32" t="inlineStr">
        <is>
          <t>부대배치</t>
        </is>
      </c>
      <c r="C2327" s="32" t="inlineStr">
        <is>
          <t>부대 배치 결정 시</t>
        </is>
      </c>
      <c r="D2327" s="32" t="inlineStr">
        <is>
          <t>월한</t>
        </is>
      </c>
      <c r="E2327" s="32" t="inlineStr">
        <is>
          <t>월한(백제)</t>
        </is>
      </c>
      <c r="F2327" s="32" t="inlineStr">
        <is>
          <t>달그림자가 짙은 쪽에 본진을 숨기겠소.</t>
        </is>
      </c>
      <c r="G2327" s="32" t="inlineStr">
        <is>
          <t>백제</t>
        </is>
      </c>
    </row>
    <row r="2328" ht="39.95" customHeight="1" s="72">
      <c r="A2328" s="32" t="inlineStr">
        <is>
          <t>WAR-2327</t>
        </is>
      </c>
      <c r="B2328" s="32" t="inlineStr">
        <is>
          <t>무쌍전</t>
        </is>
      </c>
      <c r="C2328" s="32" t="inlineStr">
        <is>
          <t>무쌍 발동 시</t>
        </is>
      </c>
      <c r="D2328" s="32" t="inlineStr">
        <is>
          <t>월한</t>
        </is>
      </c>
      <c r="E2328" s="32" t="inlineStr">
        <is>
          <t>월한(백제)</t>
        </is>
      </c>
      <c r="F2328" s="32" t="inlineStr">
        <is>
          <t>달빛에 번쩍이는 이 칼날을 본 자는 말이 없지.</t>
        </is>
      </c>
      <c r="G2328" s="32" t="inlineStr">
        <is>
          <t>백제</t>
        </is>
      </c>
    </row>
    <row r="2329" ht="39.95" customHeight="1" s="72">
      <c r="A2329" s="32" t="inlineStr">
        <is>
          <t>WAR-2328</t>
        </is>
      </c>
      <c r="B2329" s="32" t="inlineStr">
        <is>
          <t>전투결과</t>
        </is>
      </c>
      <c r="C2329" s="32" t="inlineStr">
        <is>
          <t>전투 승리 시</t>
        </is>
      </c>
      <c r="D2329" s="32" t="inlineStr">
        <is>
          <t>월한</t>
        </is>
      </c>
      <c r="E2329" s="32" t="inlineStr">
        <is>
          <t>월한(백제)</t>
        </is>
      </c>
      <c r="F2329" s="32" t="inlineStr">
        <is>
          <t>적은 끝내 아침 해를 보지 못했소.</t>
        </is>
      </c>
      <c r="G2329" s="32" t="inlineStr">
        <is>
          <t>백제</t>
        </is>
      </c>
    </row>
    <row r="2330" ht="39.95" customHeight="1" s="72">
      <c r="A2330" s="32" t="inlineStr">
        <is>
          <t>WAR-2329</t>
        </is>
      </c>
      <c r="B2330" s="32" t="inlineStr">
        <is>
          <t>전투결과</t>
        </is>
      </c>
      <c r="C2330" s="32" t="inlineStr">
        <is>
          <t>전투 패배 시</t>
        </is>
      </c>
      <c r="D2330" s="32" t="inlineStr">
        <is>
          <t>월한</t>
        </is>
      </c>
      <c r="E2330" s="32" t="inlineStr">
        <is>
          <t>월한(백제)</t>
        </is>
      </c>
      <c r="F2330" s="32" t="inlineStr">
        <is>
          <t>구름이 달을 가렸소. 허나 하늘 탓은 않겠소.</t>
        </is>
      </c>
      <c r="G2330" s="32" t="inlineStr">
        <is>
          <t>백제</t>
        </is>
      </c>
    </row>
    <row r="2331" ht="39.95" customHeight="1" s="72">
      <c r="A2331" s="32" t="inlineStr">
        <is>
          <t>WAR-2330</t>
        </is>
      </c>
      <c r="B2331" s="32" t="inlineStr">
        <is>
          <t>공성전</t>
        </is>
      </c>
      <c r="C2331" s="32" t="inlineStr">
        <is>
          <t>공성전 시작 시</t>
        </is>
      </c>
      <c r="D2331" s="32" t="inlineStr">
        <is>
          <t>월한</t>
        </is>
      </c>
      <c r="E2331" s="32" t="inlineStr">
        <is>
          <t>월한(백제)</t>
        </is>
      </c>
      <c r="F2331" s="32" t="inlineStr">
        <is>
          <t>야음을 타 성벽에 갈고리를 걸겠소.</t>
        </is>
      </c>
      <c r="G2331" s="32" t="inlineStr">
        <is>
          <t>백제</t>
        </is>
      </c>
    </row>
    <row r="2332" ht="39.95" customHeight="1" s="72">
      <c r="A2332" s="32" t="inlineStr">
        <is>
          <t>WAR-2331</t>
        </is>
      </c>
      <c r="B2332" s="32" t="inlineStr">
        <is>
          <t>해전</t>
        </is>
      </c>
      <c r="C2332" s="32" t="inlineStr">
        <is>
          <t>해전 시작 시</t>
        </is>
      </c>
      <c r="D2332" s="32" t="inlineStr">
        <is>
          <t>월한</t>
        </is>
      </c>
      <c r="E2332" s="32" t="inlineStr">
        <is>
          <t>월한(백제)</t>
        </is>
      </c>
      <c r="F2332" s="32" t="inlineStr">
        <is>
          <t>밤바다는 칠흑이라, 등불 켠 쪽이 먼저 당하오.</t>
        </is>
      </c>
      <c r="G2332" s="32" t="inlineStr">
        <is>
          <t>백제</t>
        </is>
      </c>
    </row>
    <row r="2333" ht="39.95" customHeight="1" s="72">
      <c r="A2333" s="32" t="inlineStr">
        <is>
          <t>WAR-2332</t>
        </is>
      </c>
      <c r="B2333" s="32" t="inlineStr">
        <is>
          <t>전투시작</t>
        </is>
      </c>
      <c r="C2333" s="32" t="inlineStr">
        <is>
          <t>전투 개시 시</t>
        </is>
      </c>
      <c r="D2333" s="32" t="inlineStr">
        <is>
          <t>유나</t>
        </is>
      </c>
      <c r="E2333" s="32" t="inlineStr">
        <is>
          <t>유나(백제)</t>
        </is>
      </c>
      <c r="F2333" s="32" t="inlineStr">
        <is>
          <t>싸움이 붙기 전에 적은 이미 반쪽이 나 있을 거예요.</t>
        </is>
      </c>
      <c r="G2333" s="32" t="inlineStr">
        <is>
          <t>백제</t>
        </is>
      </c>
    </row>
    <row r="2334" ht="39.95" customHeight="1" s="72">
      <c r="A2334" s="32" t="inlineStr">
        <is>
          <t>WAR-2333</t>
        </is>
      </c>
      <c r="B2334" s="32" t="inlineStr">
        <is>
          <t>부대배치</t>
        </is>
      </c>
      <c r="C2334" s="32" t="inlineStr">
        <is>
          <t>부대 배치 결정 시</t>
        </is>
      </c>
      <c r="D2334" s="32" t="inlineStr">
        <is>
          <t>유나</t>
        </is>
      </c>
      <c r="E2334" s="32" t="inlineStr">
        <is>
          <t>유나(백제)</t>
        </is>
      </c>
      <c r="F2334" s="32" t="inlineStr">
        <is>
          <t>적장들끼리 서로 의심하도록 손을 써 두었어요.</t>
        </is>
      </c>
      <c r="G2334" s="32" t="inlineStr">
        <is>
          <t>백제</t>
        </is>
      </c>
    </row>
    <row r="2335" ht="39.95" customHeight="1" s="72">
      <c r="A2335" s="32" t="inlineStr">
        <is>
          <t>WAR-2334</t>
        </is>
      </c>
      <c r="B2335" s="32" t="inlineStr">
        <is>
          <t>무쌍전</t>
        </is>
      </c>
      <c r="C2335" s="32" t="inlineStr">
        <is>
          <t>무쌍 발동 시</t>
        </is>
      </c>
      <c r="D2335" s="32" t="inlineStr">
        <is>
          <t>유나</t>
        </is>
      </c>
      <c r="E2335" s="32" t="inlineStr">
        <is>
          <t>유나(백제)</t>
        </is>
      </c>
      <c r="F2335" s="32" t="inlineStr">
        <is>
          <t>어머, 아녀자라고 봐주실 건가요?</t>
        </is>
      </c>
      <c r="G2335" s="32" t="inlineStr">
        <is>
          <t>백제</t>
        </is>
      </c>
    </row>
    <row r="2336" ht="39.95" customHeight="1" s="72">
      <c r="A2336" s="32" t="inlineStr">
        <is>
          <t>WAR-2335</t>
        </is>
      </c>
      <c r="B2336" s="32" t="inlineStr">
        <is>
          <t>전투결과</t>
        </is>
      </c>
      <c r="C2336" s="32" t="inlineStr">
        <is>
          <t>전투 승리 시</t>
        </is>
      </c>
      <c r="D2336" s="32" t="inlineStr">
        <is>
          <t>유나</t>
        </is>
      </c>
      <c r="E2336" s="32" t="inlineStr">
        <is>
          <t>유나(백제)</t>
        </is>
      </c>
      <c r="F2336" s="32" t="inlineStr">
        <is>
          <t>적은 칼이 아니라 제 혀끝에 무너진 거예요.</t>
        </is>
      </c>
      <c r="G2336" s="32" t="inlineStr">
        <is>
          <t>백제</t>
        </is>
      </c>
    </row>
    <row r="2337" ht="39.95" customHeight="1" s="72">
      <c r="A2337" s="32" t="inlineStr">
        <is>
          <t>WAR-2336</t>
        </is>
      </c>
      <c r="B2337" s="32" t="inlineStr">
        <is>
          <t>전투결과</t>
        </is>
      </c>
      <c r="C2337" s="32" t="inlineStr">
        <is>
          <t>전투 패배 시</t>
        </is>
      </c>
      <c r="D2337" s="32" t="inlineStr">
        <is>
          <t>유나</t>
        </is>
      </c>
      <c r="E2337" s="32" t="inlineStr">
        <is>
          <t>유나(백제)</t>
        </is>
      </c>
      <c r="F2337" s="32" t="inlineStr">
        <is>
          <t>이간이 덜 익었군요. 한 수 배웠어요.</t>
        </is>
      </c>
      <c r="G2337" s="32" t="inlineStr">
        <is>
          <t>백제</t>
        </is>
      </c>
    </row>
    <row r="2338" ht="39.95" customHeight="1" s="72">
      <c r="A2338" s="32" t="inlineStr">
        <is>
          <t>WAR-2337</t>
        </is>
      </c>
      <c r="B2338" s="32" t="inlineStr">
        <is>
          <t>공성전</t>
        </is>
      </c>
      <c r="C2338" s="32" t="inlineStr">
        <is>
          <t>공성전 시작 시</t>
        </is>
      </c>
      <c r="D2338" s="32" t="inlineStr">
        <is>
          <t>유나</t>
        </is>
      </c>
      <c r="E2338" s="32" t="inlineStr">
        <is>
          <t>유나(백제)</t>
        </is>
      </c>
      <c r="F2338" s="32" t="inlineStr">
        <is>
          <t>성안에 이미 제 사람이 들어가 있답니다.</t>
        </is>
      </c>
      <c r="G2338" s="32" t="inlineStr">
        <is>
          <t>백제</t>
        </is>
      </c>
    </row>
    <row r="2339" ht="39.95" customHeight="1" s="72">
      <c r="A2339" s="32" t="inlineStr">
        <is>
          <t>WAR-2338</t>
        </is>
      </c>
      <c r="B2339" s="32" t="inlineStr">
        <is>
          <t>해전</t>
        </is>
      </c>
      <c r="C2339" s="32" t="inlineStr">
        <is>
          <t>해전 시작 시</t>
        </is>
      </c>
      <c r="D2339" s="32" t="inlineStr">
        <is>
          <t>유나</t>
        </is>
      </c>
      <c r="E2339" s="32" t="inlineStr">
        <is>
          <t>유나(백제)</t>
        </is>
      </c>
      <c r="F2339" s="32" t="inlineStr">
        <is>
          <t>뱃사람들 입소문만큼 빠른 전령도 없지요.</t>
        </is>
      </c>
      <c r="G2339" s="32" t="inlineStr">
        <is>
          <t>백제</t>
        </is>
      </c>
    </row>
    <row r="2340" ht="39.95" customHeight="1" s="72">
      <c r="A2340" s="32" t="inlineStr">
        <is>
          <t>WAR-2339</t>
        </is>
      </c>
      <c r="B2340" s="32" t="inlineStr">
        <is>
          <t>전투시작</t>
        </is>
      </c>
      <c r="C2340" s="32" t="inlineStr">
        <is>
          <t>전투 개시 시</t>
        </is>
      </c>
      <c r="D2340" s="32" t="inlineStr">
        <is>
          <t>은탁</t>
        </is>
      </c>
      <c r="E2340" s="32" t="inlineStr">
        <is>
          <t>은탁(백제)</t>
        </is>
      </c>
      <c r="F2340" s="32" t="inlineStr">
        <is>
          <t>결사대가 먼저 가오. 살아서 다시 보면 다행이고.</t>
        </is>
      </c>
      <c r="G2340" s="32" t="inlineStr">
        <is>
          <t>백제</t>
        </is>
      </c>
    </row>
    <row r="2341" ht="39.95" customHeight="1" s="72">
      <c r="A2341" s="32" t="inlineStr">
        <is>
          <t>WAR-2340</t>
        </is>
      </c>
      <c r="B2341" s="32" t="inlineStr">
        <is>
          <t>부대배치</t>
        </is>
      </c>
      <c r="C2341" s="32" t="inlineStr">
        <is>
          <t>부대 배치 결정 시</t>
        </is>
      </c>
      <c r="D2341" s="32" t="inlineStr">
        <is>
          <t>은탁</t>
        </is>
      </c>
      <c r="E2341" s="32" t="inlineStr">
        <is>
          <t>은탁(백제)</t>
        </is>
      </c>
      <c r="F2341" s="32" t="inlineStr">
        <is>
          <t>가장 죽기 좋은 자리가 어디요? 거기에 서겠소.</t>
        </is>
      </c>
      <c r="G2341" s="32" t="inlineStr">
        <is>
          <t>백제</t>
        </is>
      </c>
    </row>
    <row r="2342" ht="39.95" customHeight="1" s="72">
      <c r="A2342" s="32" t="inlineStr">
        <is>
          <t>WAR-2341</t>
        </is>
      </c>
      <c r="B2342" s="32" t="inlineStr">
        <is>
          <t>무쌍전</t>
        </is>
      </c>
      <c r="C2342" s="32" t="inlineStr">
        <is>
          <t>무쌍 발동 시</t>
        </is>
      </c>
      <c r="D2342" s="32" t="inlineStr">
        <is>
          <t>은탁</t>
        </is>
      </c>
      <c r="E2342" s="32" t="inlineStr">
        <is>
          <t>은탁(백제)</t>
        </is>
      </c>
      <c r="F2342" s="32" t="inlineStr">
        <is>
          <t>목숨을 버린 놈이 제일 무서운 법이다!</t>
        </is>
      </c>
      <c r="G2342" s="32" t="inlineStr">
        <is>
          <t>백제</t>
        </is>
      </c>
    </row>
    <row r="2343" ht="39.95" customHeight="1" s="72">
      <c r="A2343" s="32" t="inlineStr">
        <is>
          <t>WAR-2342</t>
        </is>
      </c>
      <c r="B2343" s="32" t="inlineStr">
        <is>
          <t>전투결과</t>
        </is>
      </c>
      <c r="C2343" s="32" t="inlineStr">
        <is>
          <t>전투 승리 시</t>
        </is>
      </c>
      <c r="D2343" s="32" t="inlineStr">
        <is>
          <t>은탁</t>
        </is>
      </c>
      <c r="E2343" s="32" t="inlineStr">
        <is>
          <t>은탁(백제)</t>
        </is>
      </c>
      <c r="F2343" s="32" t="inlineStr">
        <is>
          <t>전원 죽을 각오였는데 절반이나 살았소. 남는 장사요.</t>
        </is>
      </c>
      <c r="G2343" s="32" t="inlineStr">
        <is>
          <t>백제</t>
        </is>
      </c>
    </row>
    <row r="2344" ht="39.95" customHeight="1" s="72">
      <c r="A2344" s="32" t="inlineStr">
        <is>
          <t>WAR-2343</t>
        </is>
      </c>
      <c r="B2344" s="32" t="inlineStr">
        <is>
          <t>전투결과</t>
        </is>
      </c>
      <c r="C2344" s="32" t="inlineStr">
        <is>
          <t>전투 패배 시</t>
        </is>
      </c>
      <c r="D2344" s="32" t="inlineStr">
        <is>
          <t>은탁</t>
        </is>
      </c>
      <c r="E2344" s="32" t="inlineStr">
        <is>
          <t>은탁(백제)</t>
        </is>
      </c>
      <c r="F2344" s="32" t="inlineStr">
        <is>
          <t>살아 돌아온 것이 수치요. 다시 보내 주시오.</t>
        </is>
      </c>
      <c r="G2344" s="32" t="inlineStr">
        <is>
          <t>백제</t>
        </is>
      </c>
    </row>
    <row r="2345" ht="39.95" customHeight="1" s="72">
      <c r="A2345" s="32" t="inlineStr">
        <is>
          <t>WAR-2344</t>
        </is>
      </c>
      <c r="B2345" s="32" t="inlineStr">
        <is>
          <t>공성전</t>
        </is>
      </c>
      <c r="C2345" s="32" t="inlineStr">
        <is>
          <t>공성전 시작 시</t>
        </is>
      </c>
      <c r="D2345" s="32" t="inlineStr">
        <is>
          <t>은탁</t>
        </is>
      </c>
      <c r="E2345" s="32" t="inlineStr">
        <is>
          <t>은탁(백제)</t>
        </is>
      </c>
      <c r="F2345" s="32" t="inlineStr">
        <is>
          <t>사다리 첫 칸은 언제나 결사대의 몫이오.</t>
        </is>
      </c>
      <c r="G2345" s="32" t="inlineStr">
        <is>
          <t>백제</t>
        </is>
      </c>
    </row>
    <row r="2346" ht="39.95" customHeight="1" s="72">
      <c r="A2346" s="32" t="inlineStr">
        <is>
          <t>WAR-2345</t>
        </is>
      </c>
      <c r="B2346" s="32" t="inlineStr">
        <is>
          <t>해전</t>
        </is>
      </c>
      <c r="C2346" s="32" t="inlineStr">
        <is>
          <t>해전 시작 시</t>
        </is>
      </c>
      <c r="D2346" s="32" t="inlineStr">
        <is>
          <t>은탁</t>
        </is>
      </c>
      <c r="E2346" s="32" t="inlineStr">
        <is>
          <t>은탁(백제)</t>
        </is>
      </c>
      <c r="F2346" s="32" t="inlineStr">
        <is>
          <t>배가 가라앉으면 적함에 옮겨 타면 그만이오.</t>
        </is>
      </c>
      <c r="G2346" s="32" t="inlineStr">
        <is>
          <t>백제</t>
        </is>
      </c>
    </row>
    <row r="2347" ht="39.95" customHeight="1" s="72">
      <c r="A2347" s="32" t="inlineStr">
        <is>
          <t>WAR-2346</t>
        </is>
      </c>
      <c r="B2347" s="32" t="inlineStr">
        <is>
          <t>전투시작</t>
        </is>
      </c>
      <c r="C2347" s="32" t="inlineStr">
        <is>
          <t>전투 개시 시</t>
        </is>
      </c>
      <c r="D2347" s="32" t="inlineStr">
        <is>
          <t>정무</t>
        </is>
      </c>
      <c r="E2347" s="32" t="inlineStr">
        <is>
          <t>정무(백제)</t>
        </is>
      </c>
      <c r="F2347" s="32" t="inlineStr">
        <is>
          <t>겁나는 게 당연하오. 그 겁을 안고 함께 가는 것이오.</t>
        </is>
      </c>
      <c r="G2347" s="32" t="inlineStr">
        <is>
          <t>백제</t>
        </is>
      </c>
    </row>
    <row r="2348" ht="39.95" customHeight="1" s="72">
      <c r="A2348" s="32" t="inlineStr">
        <is>
          <t>WAR-2347</t>
        </is>
      </c>
      <c r="B2348" s="32" t="inlineStr">
        <is>
          <t>부대배치</t>
        </is>
      </c>
      <c r="C2348" s="32" t="inlineStr">
        <is>
          <t>부대 배치 결정 시</t>
        </is>
      </c>
      <c r="D2348" s="32" t="inlineStr">
        <is>
          <t>정무</t>
        </is>
      </c>
      <c r="E2348" s="32" t="inlineStr">
        <is>
          <t>정무(백제)</t>
        </is>
      </c>
      <c r="F2348" s="32" t="inlineStr">
        <is>
          <t>흔들리는 부대는 내 곁에 두시오. 내가 버팀목이 되리다.</t>
        </is>
      </c>
      <c r="G2348" s="32" t="inlineStr">
        <is>
          <t>백제</t>
        </is>
      </c>
    </row>
    <row r="2349" ht="39.95" customHeight="1" s="72">
      <c r="A2349" s="32" t="inlineStr">
        <is>
          <t>WAR-2348</t>
        </is>
      </c>
      <c r="B2349" s="32" t="inlineStr">
        <is>
          <t>무쌍전</t>
        </is>
      </c>
      <c r="C2349" s="32" t="inlineStr">
        <is>
          <t>무쌍 발동 시</t>
        </is>
      </c>
      <c r="D2349" s="32" t="inlineStr">
        <is>
          <t>정무</t>
        </is>
      </c>
      <c r="E2349" s="32" t="inlineStr">
        <is>
          <t>정무(백제)</t>
        </is>
      </c>
      <c r="F2349" s="32" t="inlineStr">
        <is>
          <t>내가 꺾이면 군이 꺾인다. 그러니 꺾이지 않소.</t>
        </is>
      </c>
      <c r="G2349" s="32" t="inlineStr">
        <is>
          <t>백제</t>
        </is>
      </c>
    </row>
    <row r="2350" ht="39.95" customHeight="1" s="72">
      <c r="A2350" s="32" t="inlineStr">
        <is>
          <t>WAR-2349</t>
        </is>
      </c>
      <c r="B2350" s="32" t="inlineStr">
        <is>
          <t>전투결과</t>
        </is>
      </c>
      <c r="C2350" s="32" t="inlineStr">
        <is>
          <t>전투 승리 시</t>
        </is>
      </c>
      <c r="D2350" s="32" t="inlineStr">
        <is>
          <t>정무</t>
        </is>
      </c>
      <c r="E2350" s="32" t="inlineStr">
        <is>
          <t>정무(백제)</t>
        </is>
      </c>
      <c r="F2350" s="32" t="inlineStr">
        <is>
          <t>쓰러졌다 일어난 자들의 승리요. 그게 가장 강하오.</t>
        </is>
      </c>
      <c r="G2350" s="32" t="inlineStr">
        <is>
          <t>백제</t>
        </is>
      </c>
    </row>
    <row r="2351" ht="39.95" customHeight="1" s="72">
      <c r="A2351" s="32" t="inlineStr">
        <is>
          <t>WAR-2350</t>
        </is>
      </c>
      <c r="B2351" s="32" t="inlineStr">
        <is>
          <t>전투결과</t>
        </is>
      </c>
      <c r="C2351" s="32" t="inlineStr">
        <is>
          <t>전투 패배 시</t>
        </is>
      </c>
      <c r="D2351" s="32" t="inlineStr">
        <is>
          <t>정무</t>
        </is>
      </c>
      <c r="E2351" s="32" t="inlineStr">
        <is>
          <t>정무(백제)</t>
        </is>
      </c>
      <c r="F2351" s="32" t="inlineStr">
        <is>
          <t>졌소. 허나 무너진 것은 아니오. 다시 세우면 되오.</t>
        </is>
      </c>
      <c r="G2351" s="32" t="inlineStr">
        <is>
          <t>백제</t>
        </is>
      </c>
    </row>
    <row r="2352" ht="39.95" customHeight="1" s="72">
      <c r="A2352" s="32" t="inlineStr">
        <is>
          <t>WAR-2351</t>
        </is>
      </c>
      <c r="B2352" s="32" t="inlineStr">
        <is>
          <t>공성전</t>
        </is>
      </c>
      <c r="C2352" s="32" t="inlineStr">
        <is>
          <t>공성전 시작 시</t>
        </is>
      </c>
      <c r="D2352" s="32" t="inlineStr">
        <is>
          <t>정무</t>
        </is>
      </c>
      <c r="E2352" s="32" t="inlineStr">
        <is>
          <t>정무(백제)</t>
        </is>
      </c>
      <c r="F2352" s="32" t="inlineStr">
        <is>
          <t>성은 돌로 막아도 사람의 뜻은 막지 못하오.</t>
        </is>
      </c>
      <c r="G2352" s="32" t="inlineStr">
        <is>
          <t>백제</t>
        </is>
      </c>
    </row>
    <row r="2353" ht="39.95" customHeight="1" s="72">
      <c r="A2353" s="32" t="inlineStr">
        <is>
          <t>WAR-2352</t>
        </is>
      </c>
      <c r="B2353" s="32" t="inlineStr">
        <is>
          <t>해전</t>
        </is>
      </c>
      <c r="C2353" s="32" t="inlineStr">
        <is>
          <t>해전 시작 시</t>
        </is>
      </c>
      <c r="D2353" s="32" t="inlineStr">
        <is>
          <t>정무</t>
        </is>
      </c>
      <c r="E2353" s="32" t="inlineStr">
        <is>
          <t>정무(백제)</t>
        </is>
      </c>
      <c r="F2353" s="32" t="inlineStr">
        <is>
          <t>뱃멀미하는 병사부터 챙기시오. 싸움은 그다음이오.</t>
        </is>
      </c>
      <c r="G2353" s="32" t="inlineStr">
        <is>
          <t>백제</t>
        </is>
      </c>
    </row>
    <row r="2354" ht="39.95" customHeight="1" s="72">
      <c r="A2354" s="32" t="inlineStr">
        <is>
          <t>WAR-2353</t>
        </is>
      </c>
      <c r="B2354" s="32" t="inlineStr">
        <is>
          <t>전투시작</t>
        </is>
      </c>
      <c r="C2354" s="32" t="inlineStr">
        <is>
          <t>전투 개시 시</t>
        </is>
      </c>
      <c r="D2354" s="32" t="inlineStr">
        <is>
          <t>정하</t>
        </is>
      </c>
      <c r="E2354" s="32" t="inlineStr">
        <is>
          <t>정하(백제)</t>
        </is>
      </c>
      <c r="F2354" s="32" t="inlineStr">
        <is>
          <t>적의 진형은 어젯밤에 이미 다 그려 두었습니다.</t>
        </is>
      </c>
      <c r="G2354" s="32" t="inlineStr">
        <is>
          <t>백제</t>
        </is>
      </c>
    </row>
    <row r="2355" ht="39.95" customHeight="1" s="72">
      <c r="A2355" s="32" t="inlineStr">
        <is>
          <t>WAR-2354</t>
        </is>
      </c>
      <c r="B2355" s="32" t="inlineStr">
        <is>
          <t>부대배치</t>
        </is>
      </c>
      <c r="C2355" s="32" t="inlineStr">
        <is>
          <t>부대 배치 결정 시</t>
        </is>
      </c>
      <c r="D2355" s="32" t="inlineStr">
        <is>
          <t>정하</t>
        </is>
      </c>
      <c r="E2355" s="32" t="inlineStr">
        <is>
          <t>정하(백제)</t>
        </is>
      </c>
      <c r="F2355" s="32" t="inlineStr">
        <is>
          <t>적 척후의 눈이 닿지 않는 사각에 별동대를 두시지요.</t>
        </is>
      </c>
      <c r="G2355" s="32" t="inlineStr">
        <is>
          <t>백제</t>
        </is>
      </c>
    </row>
    <row r="2356" ht="39.95" customHeight="1" s="72">
      <c r="A2356" s="32" t="inlineStr">
        <is>
          <t>WAR-2355</t>
        </is>
      </c>
      <c r="B2356" s="32" t="inlineStr">
        <is>
          <t>무쌍전</t>
        </is>
      </c>
      <c r="C2356" s="32" t="inlineStr">
        <is>
          <t>무쌍 발동 시</t>
        </is>
      </c>
      <c r="D2356" s="32" t="inlineStr">
        <is>
          <t>정하</t>
        </is>
      </c>
      <c r="E2356" s="32" t="inlineStr">
        <is>
          <t>정하(백제)</t>
        </is>
      </c>
      <c r="F2356" s="32" t="inlineStr">
        <is>
          <t>그대의 칼 버릇은 사흘 전부터 보아 두었다.</t>
        </is>
      </c>
      <c r="G2356" s="32" t="inlineStr">
        <is>
          <t>백제</t>
        </is>
      </c>
    </row>
    <row r="2357" ht="39.95" customHeight="1" s="72">
      <c r="A2357" s="32" t="inlineStr">
        <is>
          <t>WAR-2356</t>
        </is>
      </c>
      <c r="B2357" s="32" t="inlineStr">
        <is>
          <t>전투결과</t>
        </is>
      </c>
      <c r="C2357" s="32" t="inlineStr">
        <is>
          <t>전투 승리 시</t>
        </is>
      </c>
      <c r="D2357" s="32" t="inlineStr">
        <is>
          <t>정하</t>
        </is>
      </c>
      <c r="E2357" s="32" t="inlineStr">
        <is>
          <t>정하(백제)</t>
        </is>
      </c>
      <c r="F2357" s="32" t="inlineStr">
        <is>
          <t>보고가 정확하면 승리는 따라오는 법입니다.</t>
        </is>
      </c>
      <c r="G2357" s="32" t="inlineStr">
        <is>
          <t>백제</t>
        </is>
      </c>
    </row>
    <row r="2358" ht="39.95" customHeight="1" s="72">
      <c r="A2358" s="32" t="inlineStr">
        <is>
          <t>WAR-2357</t>
        </is>
      </c>
      <c r="B2358" s="32" t="inlineStr">
        <is>
          <t>전투결과</t>
        </is>
      </c>
      <c r="C2358" s="32" t="inlineStr">
        <is>
          <t>전투 패배 시</t>
        </is>
      </c>
      <c r="D2358" s="32" t="inlineStr">
        <is>
          <t>정하</t>
        </is>
      </c>
      <c r="E2358" s="32" t="inlineStr">
        <is>
          <t>정하(백제)</t>
        </is>
      </c>
      <c r="F2358" s="32" t="inlineStr">
        <is>
          <t>제 눈이 적의 한 수를 놓쳤습니다. 통탄할 일입니다.</t>
        </is>
      </c>
      <c r="G2358" s="32" t="inlineStr">
        <is>
          <t>백제</t>
        </is>
      </c>
    </row>
    <row r="2359" ht="39.95" customHeight="1" s="72">
      <c r="A2359" s="32" t="inlineStr">
        <is>
          <t>WAR-2358</t>
        </is>
      </c>
      <c r="B2359" s="32" t="inlineStr">
        <is>
          <t>공성전</t>
        </is>
      </c>
      <c r="C2359" s="32" t="inlineStr">
        <is>
          <t>공성전 시작 시</t>
        </is>
      </c>
      <c r="D2359" s="32" t="inlineStr">
        <is>
          <t>정하</t>
        </is>
      </c>
      <c r="E2359" s="32" t="inlineStr">
        <is>
          <t>정하(백제)</t>
        </is>
      </c>
      <c r="F2359" s="32" t="inlineStr">
        <is>
          <t>성벽 서쪽 배수구, 그곳이 저 성의 허점입니다.</t>
        </is>
      </c>
      <c r="G2359" s="32" t="inlineStr">
        <is>
          <t>백제</t>
        </is>
      </c>
    </row>
    <row r="2360" ht="39.95" customHeight="1" s="72">
      <c r="A2360" s="32" t="inlineStr">
        <is>
          <t>WAR-2359</t>
        </is>
      </c>
      <c r="B2360" s="32" t="inlineStr">
        <is>
          <t>해전</t>
        </is>
      </c>
      <c r="C2360" s="32" t="inlineStr">
        <is>
          <t>해전 시작 시</t>
        </is>
      </c>
      <c r="D2360" s="32" t="inlineStr">
        <is>
          <t>정하</t>
        </is>
      </c>
      <c r="E2360" s="32" t="inlineStr">
        <is>
          <t>정하(백제)</t>
        </is>
      </c>
      <c r="F2360" s="32" t="inlineStr">
        <is>
          <t>적 함대가 닻 내린 자리까지 파악해 두었습니다.</t>
        </is>
      </c>
      <c r="G2360" s="32" t="inlineStr">
        <is>
          <t>백제</t>
        </is>
      </c>
    </row>
    <row r="2361" ht="39.95" customHeight="1" s="72">
      <c r="A2361" s="32" t="inlineStr">
        <is>
          <t>WAR-2360</t>
        </is>
      </c>
      <c r="B2361" s="32" t="inlineStr">
        <is>
          <t>전투시작</t>
        </is>
      </c>
      <c r="C2361" s="32" t="inlineStr">
        <is>
          <t>전투 개시 시</t>
        </is>
      </c>
      <c r="D2361" s="32" t="inlineStr">
        <is>
          <t>조강</t>
        </is>
      </c>
      <c r="E2361" s="32" t="inlineStr">
        <is>
          <t>조강(백제)</t>
        </is>
      </c>
      <c r="F2361" s="32" t="inlineStr">
        <is>
          <t>맨 앞은 내 자리요! 아무도 뺏지 마시오!</t>
        </is>
      </c>
      <c r="G2361" s="32" t="inlineStr">
        <is>
          <t>백제</t>
        </is>
      </c>
    </row>
    <row r="2362" ht="39.95" customHeight="1" s="72">
      <c r="A2362" s="32" t="inlineStr">
        <is>
          <t>WAR-2361</t>
        </is>
      </c>
      <c r="B2362" s="32" t="inlineStr">
        <is>
          <t>부대배치</t>
        </is>
      </c>
      <c r="C2362" s="32" t="inlineStr">
        <is>
          <t>부대 배치 결정 시</t>
        </is>
      </c>
      <c r="D2362" s="32" t="inlineStr">
        <is>
          <t>조강</t>
        </is>
      </c>
      <c r="E2362" s="32" t="inlineStr">
        <is>
          <t>조강(백제)</t>
        </is>
      </c>
      <c r="F2362" s="32" t="inlineStr">
        <is>
          <t>진법이고 뭐고, 내 갈 길은 적진 한가운데요!</t>
        </is>
      </c>
      <c r="G2362" s="32" t="inlineStr">
        <is>
          <t>백제</t>
        </is>
      </c>
    </row>
    <row r="2363" ht="39.95" customHeight="1" s="72">
      <c r="A2363" s="32" t="inlineStr">
        <is>
          <t>WAR-2362</t>
        </is>
      </c>
      <c r="B2363" s="32" t="inlineStr">
        <is>
          <t>무쌍전</t>
        </is>
      </c>
      <c r="C2363" s="32" t="inlineStr">
        <is>
          <t>무쌍 발동 시</t>
        </is>
      </c>
      <c r="D2363" s="32" t="inlineStr">
        <is>
          <t>조강</t>
        </is>
      </c>
      <c r="E2363" s="32" t="inlineStr">
        <is>
          <t>조강(백제)</t>
        </is>
      </c>
      <c r="F2363" s="32" t="inlineStr">
        <is>
          <t>백제 불곰의 발바닥 맛 좀 봐라!</t>
        </is>
      </c>
      <c r="G2363" s="32" t="inlineStr">
        <is>
          <t>백제</t>
        </is>
      </c>
    </row>
    <row r="2364" ht="39.95" customHeight="1" s="72">
      <c r="A2364" s="32" t="inlineStr">
        <is>
          <t>WAR-2363</t>
        </is>
      </c>
      <c r="B2364" s="32" t="inlineStr">
        <is>
          <t>전투결과</t>
        </is>
      </c>
      <c r="C2364" s="32" t="inlineStr">
        <is>
          <t>전투 승리 시</t>
        </is>
      </c>
      <c r="D2364" s="32" t="inlineStr">
        <is>
          <t>조강</t>
        </is>
      </c>
      <c r="E2364" s="32" t="inlineStr">
        <is>
          <t>조강(백제)</t>
        </is>
      </c>
      <c r="F2364" s="32" t="inlineStr">
        <is>
          <t>내가 뚫어 놓은 구멍으로 다들 잘 지나갑디다!</t>
        </is>
      </c>
      <c r="G2364" s="32" t="inlineStr">
        <is>
          <t>백제</t>
        </is>
      </c>
    </row>
    <row r="2365" ht="39.95" customHeight="1" s="72">
      <c r="A2365" s="32" t="inlineStr">
        <is>
          <t>WAR-2364</t>
        </is>
      </c>
      <c r="B2365" s="32" t="inlineStr">
        <is>
          <t>전투결과</t>
        </is>
      </c>
      <c r="C2365" s="32" t="inlineStr">
        <is>
          <t>전투 패배 시</t>
        </is>
      </c>
      <c r="D2365" s="32" t="inlineStr">
        <is>
          <t>조강</t>
        </is>
      </c>
      <c r="E2365" s="32" t="inlineStr">
        <is>
          <t>조강(백제)</t>
        </is>
      </c>
      <c r="F2365" s="32" t="inlineStr">
        <is>
          <t>앞만 보고 내달리다 뒤를 물렸소. 분하오!</t>
        </is>
      </c>
      <c r="G2365" s="32" t="inlineStr">
        <is>
          <t>백제</t>
        </is>
      </c>
    </row>
    <row r="2366" ht="39.95" customHeight="1" s="72">
      <c r="A2366" s="32" t="inlineStr">
        <is>
          <t>WAR-2365</t>
        </is>
      </c>
      <c r="B2366" s="32" t="inlineStr">
        <is>
          <t>공성전</t>
        </is>
      </c>
      <c r="C2366" s="32" t="inlineStr">
        <is>
          <t>공성전 시작 시</t>
        </is>
      </c>
      <c r="D2366" s="32" t="inlineStr">
        <is>
          <t>조강</t>
        </is>
      </c>
      <c r="E2366" s="32" t="inlineStr">
        <is>
          <t>조강(백제)</t>
        </is>
      </c>
      <c r="F2366" s="32" t="inlineStr">
        <is>
          <t>성문쯤이야 이 어깨로 들이받아 보겠소!</t>
        </is>
      </c>
      <c r="G2366" s="32" t="inlineStr">
        <is>
          <t>백제</t>
        </is>
      </c>
    </row>
    <row r="2367" ht="39.95" customHeight="1" s="72">
      <c r="A2367" s="32" t="inlineStr">
        <is>
          <t>WAR-2366</t>
        </is>
      </c>
      <c r="B2367" s="32" t="inlineStr">
        <is>
          <t>해전</t>
        </is>
      </c>
      <c r="C2367" s="32" t="inlineStr">
        <is>
          <t>해전 시작 시</t>
        </is>
      </c>
      <c r="D2367" s="32" t="inlineStr">
        <is>
          <t>조강</t>
        </is>
      </c>
      <c r="E2367" s="32" t="inlineStr">
        <is>
          <t>조강(백제)</t>
        </is>
      </c>
      <c r="F2367" s="32" t="inlineStr">
        <is>
          <t>곰더러 헤엄까지 치라니, 좋소, 한번 해 보겠소!</t>
        </is>
      </c>
      <c r="G2367" s="32" t="inlineStr">
        <is>
          <t>백제</t>
        </is>
      </c>
    </row>
    <row r="2368" ht="39.95" customHeight="1" s="72">
      <c r="A2368" s="32" t="inlineStr">
        <is>
          <t>WAR-2367</t>
        </is>
      </c>
      <c r="B2368" s="32" t="inlineStr">
        <is>
          <t>전투시작</t>
        </is>
      </c>
      <c r="C2368" s="32" t="inlineStr">
        <is>
          <t>전투 개시 시</t>
        </is>
      </c>
      <c r="D2368" s="32" t="inlineStr">
        <is>
          <t>채희</t>
        </is>
      </c>
      <c r="E2368" s="32" t="inlineStr">
        <is>
          <t>채희(백제)</t>
        </is>
      </c>
      <c r="F2368" s="32" t="inlineStr">
        <is>
          <t>별동대는 나를 따르라! 물러서는 법은 배운 적 없다!</t>
        </is>
      </c>
      <c r="G2368" s="32" t="inlineStr">
        <is>
          <t>백제</t>
        </is>
      </c>
    </row>
    <row r="2369" ht="39.95" customHeight="1" s="72">
      <c r="A2369" s="32" t="inlineStr">
        <is>
          <t>WAR-2368</t>
        </is>
      </c>
      <c r="B2369" s="32" t="inlineStr">
        <is>
          <t>부대배치</t>
        </is>
      </c>
      <c r="C2369" s="32" t="inlineStr">
        <is>
          <t>부대 배치 결정 시</t>
        </is>
      </c>
      <c r="D2369" s="32" t="inlineStr">
        <is>
          <t>채희</t>
        </is>
      </c>
      <c r="E2369" s="32" t="inlineStr">
        <is>
          <t>채희(백제)</t>
        </is>
      </c>
      <c r="F2369" s="32" t="inlineStr">
        <is>
          <t>저희는 성벽 위가 좋아요. 거기선 져 본 적이 없거든요.</t>
        </is>
      </c>
      <c r="G2369" s="32" t="inlineStr">
        <is>
          <t>백제</t>
        </is>
      </c>
    </row>
    <row r="2370" ht="39.95" customHeight="1" s="72">
      <c r="A2370" s="32" t="inlineStr">
        <is>
          <t>WAR-2369</t>
        </is>
      </c>
      <c r="B2370" s="32" t="inlineStr">
        <is>
          <t>무쌍전</t>
        </is>
      </c>
      <c r="C2370" s="32" t="inlineStr">
        <is>
          <t>무쌍 발동 시</t>
        </is>
      </c>
      <c r="D2370" s="32" t="inlineStr">
        <is>
          <t>채희</t>
        </is>
      </c>
      <c r="E2370" s="32" t="inlineStr">
        <is>
          <t>채희(백제)</t>
        </is>
      </c>
      <c r="F2370" s="32" t="inlineStr">
        <is>
          <t>여인의 창끝이라고 무딜 성싶으냐!</t>
        </is>
      </c>
      <c r="G2370" s="32" t="inlineStr">
        <is>
          <t>백제</t>
        </is>
      </c>
    </row>
    <row r="2371" ht="39.95" customHeight="1" s="72">
      <c r="A2371" s="32" t="inlineStr">
        <is>
          <t>WAR-2370</t>
        </is>
      </c>
      <c r="B2371" s="32" t="inlineStr">
        <is>
          <t>전투결과</t>
        </is>
      </c>
      <c r="C2371" s="32" t="inlineStr">
        <is>
          <t>전투 승리 시</t>
        </is>
      </c>
      <c r="D2371" s="32" t="inlineStr">
        <is>
          <t>채희</t>
        </is>
      </c>
      <c r="E2371" s="32" t="inlineStr">
        <is>
          <t>채희(백제)</t>
        </is>
      </c>
      <c r="F2371" s="32" t="inlineStr">
        <is>
          <t>성벽은 오늘도 적에게 넘겨주지 않았어요.</t>
        </is>
      </c>
      <c r="G2371" s="32" t="inlineStr">
        <is>
          <t>백제</t>
        </is>
      </c>
    </row>
    <row r="2372" ht="39.95" customHeight="1" s="72">
      <c r="A2372" s="32" t="inlineStr">
        <is>
          <t>WAR-2371</t>
        </is>
      </c>
      <c r="B2372" s="32" t="inlineStr">
        <is>
          <t>전투결과</t>
        </is>
      </c>
      <c r="C2372" s="32" t="inlineStr">
        <is>
          <t>전투 패배 시</t>
        </is>
      </c>
      <c r="D2372" s="32" t="inlineStr">
        <is>
          <t>채희</t>
        </is>
      </c>
      <c r="E2372" s="32" t="inlineStr">
        <is>
          <t>채희(백제)</t>
        </is>
      </c>
      <c r="F2372" s="32" t="inlineStr">
        <is>
          <t>지켜야 할 것을 못 지켰으니 변명하지 않겠어요.</t>
        </is>
      </c>
      <c r="G2372" s="32" t="inlineStr">
        <is>
          <t>백제</t>
        </is>
      </c>
    </row>
    <row r="2373" ht="39.95" customHeight="1" s="72">
      <c r="A2373" s="32" t="inlineStr">
        <is>
          <t>WAR-2372</t>
        </is>
      </c>
      <c r="B2373" s="32" t="inlineStr">
        <is>
          <t>공성전</t>
        </is>
      </c>
      <c r="C2373" s="32" t="inlineStr">
        <is>
          <t>공성전 시작 시</t>
        </is>
      </c>
      <c r="D2373" s="32" t="inlineStr">
        <is>
          <t>채희</t>
        </is>
      </c>
      <c r="E2373" s="32" t="inlineStr">
        <is>
          <t>채희(백제)</t>
        </is>
      </c>
      <c r="F2373" s="32" t="inlineStr">
        <is>
          <t>성을 지켜 본 제가 성의 약점도 제일 잘 알지요.</t>
        </is>
      </c>
      <c r="G2373" s="32" t="inlineStr">
        <is>
          <t>백제</t>
        </is>
      </c>
    </row>
    <row r="2374" ht="39.95" customHeight="1" s="72">
      <c r="A2374" s="32" t="inlineStr">
        <is>
          <t>WAR-2373</t>
        </is>
      </c>
      <c r="B2374" s="32" t="inlineStr">
        <is>
          <t>해전</t>
        </is>
      </c>
      <c r="C2374" s="32" t="inlineStr">
        <is>
          <t>해전 시작 시</t>
        </is>
      </c>
      <c r="D2374" s="32" t="inlineStr">
        <is>
          <t>채희</t>
        </is>
      </c>
      <c r="E2374" s="32" t="inlineStr">
        <is>
          <t>채희(백제)</t>
        </is>
      </c>
      <c r="F2374" s="32" t="inlineStr">
        <is>
          <t>흔들리는 갑판도 성가퀴라 여기면 그만이에요.</t>
        </is>
      </c>
      <c r="G2374" s="32" t="inlineStr">
        <is>
          <t>백제</t>
        </is>
      </c>
    </row>
    <row r="2375" ht="39.95" customHeight="1" s="72">
      <c r="A2375" s="32" t="inlineStr">
        <is>
          <t>WAR-2374</t>
        </is>
      </c>
      <c r="B2375" s="32" t="inlineStr">
        <is>
          <t>전투시작</t>
        </is>
      </c>
      <c r="C2375" s="32" t="inlineStr">
        <is>
          <t>전투 개시 시</t>
        </is>
      </c>
      <c r="D2375" s="32" t="inlineStr">
        <is>
          <t>최광식</t>
        </is>
      </c>
      <c r="E2375" s="32" t="inlineStr">
        <is>
          <t>최광식(백제)</t>
        </is>
      </c>
      <c r="F2375" s="32" t="inlineStr">
        <is>
          <t>적은 이미 세 겹 그물 안으로 들어왔습니다.</t>
        </is>
      </c>
      <c r="G2375" s="32" t="inlineStr">
        <is>
          <t>백제</t>
        </is>
      </c>
    </row>
    <row r="2376" ht="39.95" customHeight="1" s="72">
      <c r="A2376" s="32" t="inlineStr">
        <is>
          <t>WAR-2375</t>
        </is>
      </c>
      <c r="B2376" s="32" t="inlineStr">
        <is>
          <t>부대배치</t>
        </is>
      </c>
      <c r="C2376" s="32" t="inlineStr">
        <is>
          <t>부대 배치 결정 시</t>
        </is>
      </c>
      <c r="D2376" s="32" t="inlineStr">
        <is>
          <t>최광식</t>
        </is>
      </c>
      <c r="E2376" s="32" t="inlineStr">
        <is>
          <t>최광식(백제)</t>
        </is>
      </c>
      <c r="F2376" s="32" t="inlineStr">
        <is>
          <t>본진은 미끼, 진짜 칼날은 골짜기에 숨겼습니다.</t>
        </is>
      </c>
      <c r="G2376" s="32" t="inlineStr">
        <is>
          <t>백제</t>
        </is>
      </c>
    </row>
    <row r="2377" ht="39.95" customHeight="1" s="72">
      <c r="A2377" s="32" t="inlineStr">
        <is>
          <t>WAR-2376</t>
        </is>
      </c>
      <c r="B2377" s="32" t="inlineStr">
        <is>
          <t>무쌍전</t>
        </is>
      </c>
      <c r="C2377" s="32" t="inlineStr">
        <is>
          <t>무쌍 발동 시</t>
        </is>
      </c>
      <c r="D2377" s="32" t="inlineStr">
        <is>
          <t>최광식</t>
        </is>
      </c>
      <c r="E2377" s="32" t="inlineStr">
        <is>
          <t>최광식(백제)</t>
        </is>
      </c>
      <c r="F2377" s="32" t="inlineStr">
        <is>
          <t>함정 없이도 그대 하나쯤은 상대할 수 있소.</t>
        </is>
      </c>
      <c r="G2377" s="32" t="inlineStr">
        <is>
          <t>백제</t>
        </is>
      </c>
    </row>
    <row r="2378" ht="39.95" customHeight="1" s="72">
      <c r="A2378" s="32" t="inlineStr">
        <is>
          <t>WAR-2377</t>
        </is>
      </c>
      <c r="B2378" s="32" t="inlineStr">
        <is>
          <t>전투결과</t>
        </is>
      </c>
      <c r="C2378" s="32" t="inlineStr">
        <is>
          <t>전투 승리 시</t>
        </is>
      </c>
      <c r="D2378" s="32" t="inlineStr">
        <is>
          <t>최광식</t>
        </is>
      </c>
      <c r="E2378" s="32" t="inlineStr">
        <is>
          <t>최광식(백제)</t>
        </is>
      </c>
      <c r="F2378" s="32" t="inlineStr">
        <is>
          <t>고려군이 또 같은 골짜기에서 당했습니다.</t>
        </is>
      </c>
      <c r="G2378" s="32" t="inlineStr">
        <is>
          <t>백제</t>
        </is>
      </c>
    </row>
    <row r="2379" ht="39.95" customHeight="1" s="72">
      <c r="A2379" s="32" t="inlineStr">
        <is>
          <t>WAR-2378</t>
        </is>
      </c>
      <c r="B2379" s="32" t="inlineStr">
        <is>
          <t>전투결과</t>
        </is>
      </c>
      <c r="C2379" s="32" t="inlineStr">
        <is>
          <t>전투 패배 시</t>
        </is>
      </c>
      <c r="D2379" s="32" t="inlineStr">
        <is>
          <t>최광식</t>
        </is>
      </c>
      <c r="E2379" s="32" t="inlineStr">
        <is>
          <t>최광식(백제)</t>
        </is>
      </c>
      <c r="F2379" s="32" t="inlineStr">
        <is>
          <t>매복이 읽혔습니다. 다음 그물은 더 깊게 치겠습니다.</t>
        </is>
      </c>
      <c r="G2379" s="32" t="inlineStr">
        <is>
          <t>백제</t>
        </is>
      </c>
    </row>
    <row r="2380" ht="39.95" customHeight="1" s="72">
      <c r="A2380" s="32" t="inlineStr">
        <is>
          <t>WAR-2379</t>
        </is>
      </c>
      <c r="B2380" s="32" t="inlineStr">
        <is>
          <t>공성전</t>
        </is>
      </c>
      <c r="C2380" s="32" t="inlineStr">
        <is>
          <t>공성전 시작 시</t>
        </is>
      </c>
      <c r="D2380" s="32" t="inlineStr">
        <is>
          <t>최광식</t>
        </is>
      </c>
      <c r="E2380" s="32" t="inlineStr">
        <is>
          <t>최광식(백제)</t>
        </is>
      </c>
      <c r="F2380" s="32" t="inlineStr">
        <is>
          <t>성에서 나올 구원병부터 길목에서 끊겠습니다.</t>
        </is>
      </c>
      <c r="G2380" s="32" t="inlineStr">
        <is>
          <t>백제</t>
        </is>
      </c>
    </row>
    <row r="2381" ht="39.95" customHeight="1" s="72">
      <c r="A2381" s="32" t="inlineStr">
        <is>
          <t>WAR-2380</t>
        </is>
      </c>
      <c r="B2381" s="32" t="inlineStr">
        <is>
          <t>해전</t>
        </is>
      </c>
      <c r="C2381" s="32" t="inlineStr">
        <is>
          <t>해전 시작 시</t>
        </is>
      </c>
      <c r="D2381" s="32" t="inlineStr">
        <is>
          <t>최광식</t>
        </is>
      </c>
      <c r="E2381" s="32" t="inlineStr">
        <is>
          <t>최광식(백제)</t>
        </is>
      </c>
      <c r="F2381" s="32" t="inlineStr">
        <is>
          <t>갯바위 뒤에 배를 숨기는 것도 매복의 한 갈래입니다.</t>
        </is>
      </c>
      <c r="G2381" s="32" t="inlineStr">
        <is>
          <t>백제</t>
        </is>
      </c>
    </row>
    <row r="2382" ht="39.95" customHeight="1" s="72">
      <c r="A2382" s="32" t="inlineStr">
        <is>
          <t>WAR-2381</t>
        </is>
      </c>
      <c r="B2382" s="32" t="inlineStr">
        <is>
          <t>전투시작</t>
        </is>
      </c>
      <c r="C2382" s="32" t="inlineStr">
        <is>
          <t>전투 개시 시</t>
        </is>
      </c>
      <c r="D2382" s="32" t="inlineStr">
        <is>
          <t>최한</t>
        </is>
      </c>
      <c r="E2382" s="32" t="inlineStr">
        <is>
          <t>최한(백제)</t>
        </is>
      </c>
      <c r="F2382" s="32" t="inlineStr">
        <is>
          <t>성을 다투는 싸움이라면 드디어 제 차례군요.</t>
        </is>
      </c>
      <c r="G2382" s="32" t="inlineStr">
        <is>
          <t>백제</t>
        </is>
      </c>
    </row>
    <row r="2383" ht="39.95" customHeight="1" s="72">
      <c r="A2383" s="32" t="inlineStr">
        <is>
          <t>WAR-2382</t>
        </is>
      </c>
      <c r="B2383" s="32" t="inlineStr">
        <is>
          <t>부대배치</t>
        </is>
      </c>
      <c r="C2383" s="32" t="inlineStr">
        <is>
          <t>부대 배치 결정 시</t>
        </is>
      </c>
      <c r="D2383" s="32" t="inlineStr">
        <is>
          <t>최한</t>
        </is>
      </c>
      <c r="E2383" s="32" t="inlineStr">
        <is>
          <t>최한(백제)</t>
        </is>
      </c>
      <c r="F2383" s="32" t="inlineStr">
        <is>
          <t>충차는 성문으로, 운제는 서쪽 낮은 담으로 보내십시오.</t>
        </is>
      </c>
      <c r="G2383" s="32" t="inlineStr">
        <is>
          <t>백제</t>
        </is>
      </c>
    </row>
    <row r="2384" ht="39.95" customHeight="1" s="72">
      <c r="A2384" s="32" t="inlineStr">
        <is>
          <t>WAR-2383</t>
        </is>
      </c>
      <c r="B2384" s="32" t="inlineStr">
        <is>
          <t>무쌍전</t>
        </is>
      </c>
      <c r="C2384" s="32" t="inlineStr">
        <is>
          <t>무쌍 발동 시</t>
        </is>
      </c>
      <c r="D2384" s="32" t="inlineStr">
        <is>
          <t>최한</t>
        </is>
      </c>
      <c r="E2384" s="32" t="inlineStr">
        <is>
          <t>최한(백제)</t>
        </is>
      </c>
      <c r="F2384" s="32" t="inlineStr">
        <is>
          <t>성벽의 틈을 보는 이 눈이 그대의 틈도 보고 있소.</t>
        </is>
      </c>
      <c r="G2384" s="32" t="inlineStr">
        <is>
          <t>백제</t>
        </is>
      </c>
    </row>
    <row r="2385" ht="39.95" customHeight="1" s="72">
      <c r="A2385" s="32" t="inlineStr">
        <is>
          <t>WAR-2384</t>
        </is>
      </c>
      <c r="B2385" s="32" t="inlineStr">
        <is>
          <t>전투결과</t>
        </is>
      </c>
      <c r="C2385" s="32" t="inlineStr">
        <is>
          <t>전투 승리 시</t>
        </is>
      </c>
      <c r="D2385" s="32" t="inlineStr">
        <is>
          <t>최한</t>
        </is>
      </c>
      <c r="E2385" s="32" t="inlineStr">
        <is>
          <t>최한(백제)</t>
        </is>
      </c>
      <c r="F2385" s="32" t="inlineStr">
        <is>
          <t>무너질 곳이 무너졌을 뿐입니다.</t>
        </is>
      </c>
      <c r="G2385" s="32" t="inlineStr">
        <is>
          <t>백제</t>
        </is>
      </c>
    </row>
    <row r="2386" ht="39.95" customHeight="1" s="72">
      <c r="A2386" s="32" t="inlineStr">
        <is>
          <t>WAR-2385</t>
        </is>
      </c>
      <c r="B2386" s="32" t="inlineStr">
        <is>
          <t>전투결과</t>
        </is>
      </c>
      <c r="C2386" s="32" t="inlineStr">
        <is>
          <t>전투 패배 시</t>
        </is>
      </c>
      <c r="D2386" s="32" t="inlineStr">
        <is>
          <t>최한</t>
        </is>
      </c>
      <c r="E2386" s="32" t="inlineStr">
        <is>
          <t>최한(백제)</t>
        </is>
      </c>
      <c r="F2386" s="32" t="inlineStr">
        <is>
          <t>셈이 틀렸습니다. 도면부터 다시 그리겠습니다.</t>
        </is>
      </c>
      <c r="G2386" s="32" t="inlineStr">
        <is>
          <t>백제</t>
        </is>
      </c>
    </row>
    <row r="2387" ht="39.95" customHeight="1" s="72">
      <c r="A2387" s="32" t="inlineStr">
        <is>
          <t>WAR-2386</t>
        </is>
      </c>
      <c r="B2387" s="32" t="inlineStr">
        <is>
          <t>공성전</t>
        </is>
      </c>
      <c r="C2387" s="32" t="inlineStr">
        <is>
          <t>공성전 시작 시</t>
        </is>
      </c>
      <c r="D2387" s="32" t="inlineStr">
        <is>
          <t>최한</t>
        </is>
      </c>
      <c r="E2387" s="32" t="inlineStr">
        <is>
          <t>최한(백제)</t>
        </is>
      </c>
      <c r="F2387" s="32" t="inlineStr">
        <is>
          <t>저 성은 동남쪽 모서리가 헛돌입니다. 그곳을 치십시오.</t>
        </is>
      </c>
      <c r="G2387" s="32" t="inlineStr">
        <is>
          <t>백제</t>
        </is>
      </c>
    </row>
    <row r="2388" ht="39.95" customHeight="1" s="72">
      <c r="A2388" s="32" t="inlineStr">
        <is>
          <t>WAR-2387</t>
        </is>
      </c>
      <c r="B2388" s="32" t="inlineStr">
        <is>
          <t>해전</t>
        </is>
      </c>
      <c r="C2388" s="32" t="inlineStr">
        <is>
          <t>해전 시작 시</t>
        </is>
      </c>
      <c r="D2388" s="32" t="inlineStr">
        <is>
          <t>최한</t>
        </is>
      </c>
      <c r="E2388" s="32" t="inlineStr">
        <is>
          <t>최한(백제)</t>
        </is>
      </c>
      <c r="F2388" s="32" t="inlineStr">
        <is>
          <t>배도 물에 뜬 성입니다. 약한 이음새부터 노리지요.</t>
        </is>
      </c>
      <c r="G2388" s="32" t="inlineStr">
        <is>
          <t>백제</t>
        </is>
      </c>
    </row>
    <row r="2389" ht="39.95" customHeight="1" s="72">
      <c r="A2389" s="32" t="inlineStr">
        <is>
          <t>WAR-2388</t>
        </is>
      </c>
      <c r="B2389" s="32" t="inlineStr">
        <is>
          <t>전투시작</t>
        </is>
      </c>
      <c r="C2389" s="32" t="inlineStr">
        <is>
          <t>전투 개시 시</t>
        </is>
      </c>
      <c r="D2389" s="32" t="inlineStr">
        <is>
          <t>해익</t>
        </is>
      </c>
      <c r="E2389" s="32" t="inlineStr">
        <is>
          <t>해익(백제)</t>
        </is>
      </c>
      <c r="F2389" s="32" t="inlineStr">
        <is>
          <t>조수가 바뀌는 시각에 맞춰 닻을 올리지요.</t>
        </is>
      </c>
      <c r="G2389" s="32" t="inlineStr">
        <is>
          <t>백제</t>
        </is>
      </c>
    </row>
    <row r="2390" ht="39.95" customHeight="1" s="72">
      <c r="A2390" s="32" t="inlineStr">
        <is>
          <t>WAR-2389</t>
        </is>
      </c>
      <c r="B2390" s="32" t="inlineStr">
        <is>
          <t>부대배치</t>
        </is>
      </c>
      <c r="C2390" s="32" t="inlineStr">
        <is>
          <t>부대 배치 결정 시</t>
        </is>
      </c>
      <c r="D2390" s="32" t="inlineStr">
        <is>
          <t>해익</t>
        </is>
      </c>
      <c r="E2390" s="32" t="inlineStr">
        <is>
          <t>해익(백제)</t>
        </is>
      </c>
      <c r="F2390" s="32" t="inlineStr">
        <is>
          <t>바람을 등진 쪽이 우리요, 맞바람 맞는 쪽이 적입니다.</t>
        </is>
      </c>
      <c r="G2390" s="32" t="inlineStr">
        <is>
          <t>백제</t>
        </is>
      </c>
    </row>
    <row r="2391" ht="39.95" customHeight="1" s="72">
      <c r="A2391" s="32" t="inlineStr">
        <is>
          <t>WAR-2390</t>
        </is>
      </c>
      <c r="B2391" s="32" t="inlineStr">
        <is>
          <t>무쌍전</t>
        </is>
      </c>
      <c r="C2391" s="32" t="inlineStr">
        <is>
          <t>무쌍 발동 시</t>
        </is>
      </c>
      <c r="D2391" s="32" t="inlineStr">
        <is>
          <t>해익</t>
        </is>
      </c>
      <c r="E2391" s="32" t="inlineStr">
        <is>
          <t>해익(백제)</t>
        </is>
      </c>
      <c r="F2391" s="32" t="inlineStr">
        <is>
          <t>참모의 칼이라고 녹슬었을 줄 알았소?</t>
        </is>
      </c>
      <c r="G2391" s="32" t="inlineStr">
        <is>
          <t>백제</t>
        </is>
      </c>
    </row>
    <row r="2392" ht="39.95" customHeight="1" s="72">
      <c r="A2392" s="32" t="inlineStr">
        <is>
          <t>WAR-2391</t>
        </is>
      </c>
      <c r="B2392" s="32" t="inlineStr">
        <is>
          <t>전투결과</t>
        </is>
      </c>
      <c r="C2392" s="32" t="inlineStr">
        <is>
          <t>전투 승리 시</t>
        </is>
      </c>
      <c r="D2392" s="32" t="inlineStr">
        <is>
          <t>해익</t>
        </is>
      </c>
      <c r="E2392" s="32" t="inlineStr">
        <is>
          <t>해익(백제)</t>
        </is>
      </c>
      <c r="F2392" s="32" t="inlineStr">
        <is>
          <t>고려 수군은 오늘도 물때를 읽지 못했군요.</t>
        </is>
      </c>
      <c r="G2392" s="32" t="inlineStr">
        <is>
          <t>백제</t>
        </is>
      </c>
    </row>
    <row r="2393" ht="39.95" customHeight="1" s="72">
      <c r="A2393" s="32" t="inlineStr">
        <is>
          <t>WAR-2392</t>
        </is>
      </c>
      <c r="B2393" s="32" t="inlineStr">
        <is>
          <t>전투결과</t>
        </is>
      </c>
      <c r="C2393" s="32" t="inlineStr">
        <is>
          <t>전투 패배 시</t>
        </is>
      </c>
      <c r="D2393" s="32" t="inlineStr">
        <is>
          <t>해익</t>
        </is>
      </c>
      <c r="E2393" s="32" t="inlineStr">
        <is>
          <t>해익(백제)</t>
        </is>
      </c>
      <c r="F2393" s="32" t="inlineStr">
        <is>
          <t>바다를 안다 자부했건만, 오늘은 바다가 적을 도왔습니다.</t>
        </is>
      </c>
      <c r="G2393" s="32" t="inlineStr">
        <is>
          <t>백제</t>
        </is>
      </c>
    </row>
    <row r="2394" ht="39.95" customHeight="1" s="72">
      <c r="A2394" s="32" t="inlineStr">
        <is>
          <t>WAR-2393</t>
        </is>
      </c>
      <c r="B2394" s="32" t="inlineStr">
        <is>
          <t>공성전</t>
        </is>
      </c>
      <c r="C2394" s="32" t="inlineStr">
        <is>
          <t>공성전 시작 시</t>
        </is>
      </c>
      <c r="D2394" s="32" t="inlineStr">
        <is>
          <t>해익</t>
        </is>
      </c>
      <c r="E2394" s="32" t="inlineStr">
        <is>
          <t>해익(백제)</t>
        </is>
      </c>
      <c r="F2394" s="32" t="inlineStr">
        <is>
          <t>물길로 군량을 끊으면 성은 절로 말라 갑니다.</t>
        </is>
      </c>
      <c r="G2394" s="32" t="inlineStr">
        <is>
          <t>백제</t>
        </is>
      </c>
    </row>
    <row r="2395" ht="39.95" customHeight="1" s="72">
      <c r="A2395" s="32" t="inlineStr">
        <is>
          <t>WAR-2394</t>
        </is>
      </c>
      <c r="B2395" s="32" t="inlineStr">
        <is>
          <t>해전</t>
        </is>
      </c>
      <c r="C2395" s="32" t="inlineStr">
        <is>
          <t>해전 시작 시</t>
        </is>
      </c>
      <c r="D2395" s="32" t="inlineStr">
        <is>
          <t>해익</t>
        </is>
      </c>
      <c r="E2395" s="32" t="inlineStr">
        <is>
          <t>해익(백제)</t>
        </is>
      </c>
      <c r="F2395" s="32" t="inlineStr">
        <is>
          <t>여울목으로 유인하지요. 적선 밑바닥이 긁힐 겁니다.</t>
        </is>
      </c>
      <c r="G2395" s="32" t="inlineStr">
        <is>
          <t>백제</t>
        </is>
      </c>
    </row>
    <row r="2396" ht="39.95" customHeight="1" s="72">
      <c r="A2396" s="32" t="inlineStr">
        <is>
          <t>WAR-2395</t>
        </is>
      </c>
      <c r="B2396" s="32" t="inlineStr">
        <is>
          <t>전투시작</t>
        </is>
      </c>
      <c r="C2396" s="32" t="inlineStr">
        <is>
          <t>전투 개시 시</t>
        </is>
      </c>
      <c r="D2396" s="32" t="inlineStr">
        <is>
          <t>만걸</t>
        </is>
      </c>
      <c r="E2396" s="32" t="inlineStr">
        <is>
          <t>만걸(북원)</t>
        </is>
      </c>
      <c r="F2396" s="32" t="inlineStr">
        <is>
          <t>궁예도 감탄한 이 괴력, 오늘 또 보여 주겠소.</t>
        </is>
      </c>
      <c r="G2396" s="32" t="inlineStr">
        <is>
          <t>북원</t>
        </is>
      </c>
    </row>
    <row r="2397" ht="39.95" customHeight="1" s="72">
      <c r="A2397" s="32" t="inlineStr">
        <is>
          <t>WAR-2396</t>
        </is>
      </c>
      <c r="B2397" s="32" t="inlineStr">
        <is>
          <t>부대배치</t>
        </is>
      </c>
      <c r="C2397" s="32" t="inlineStr">
        <is>
          <t>부대 배치 결정 시</t>
        </is>
      </c>
      <c r="D2397" s="32" t="inlineStr">
        <is>
          <t>만걸</t>
        </is>
      </c>
      <c r="E2397" s="32" t="inlineStr">
        <is>
          <t>만걸(북원)</t>
        </is>
      </c>
      <c r="F2397" s="32" t="inlineStr">
        <is>
          <t>나 하나면 성문 하나 몫은 하오. 길목에 세워 주시오.</t>
        </is>
      </c>
      <c r="G2397" s="32" t="inlineStr">
        <is>
          <t>북원</t>
        </is>
      </c>
    </row>
    <row r="2398" ht="39.95" customHeight="1" s="72">
      <c r="A2398" s="32" t="inlineStr">
        <is>
          <t>WAR-2397</t>
        </is>
      </c>
      <c r="B2398" s="32" t="inlineStr">
        <is>
          <t>무쌍전</t>
        </is>
      </c>
      <c r="C2398" s="32" t="inlineStr">
        <is>
          <t>무쌍 발동 시</t>
        </is>
      </c>
      <c r="D2398" s="32" t="inlineStr">
        <is>
          <t>만걸</t>
        </is>
      </c>
      <c r="E2398" s="32" t="inlineStr">
        <is>
          <t>만걸(북원)</t>
        </is>
      </c>
      <c r="F2398" s="32" t="inlineStr">
        <is>
          <t>한 손이면 족하다. 어서 덤벼라!</t>
        </is>
      </c>
      <c r="G2398" s="32" t="inlineStr">
        <is>
          <t>북원</t>
        </is>
      </c>
    </row>
    <row r="2399" ht="39.95" customHeight="1" s="72">
      <c r="A2399" s="32" t="inlineStr">
        <is>
          <t>WAR-2398</t>
        </is>
      </c>
      <c r="B2399" s="32" t="inlineStr">
        <is>
          <t>전투결과</t>
        </is>
      </c>
      <c r="C2399" s="32" t="inlineStr">
        <is>
          <t>전투 승리 시</t>
        </is>
      </c>
      <c r="D2399" s="32" t="inlineStr">
        <is>
          <t>만걸</t>
        </is>
      </c>
      <c r="E2399" s="32" t="inlineStr">
        <is>
          <t>만걸(북원)</t>
        </is>
      </c>
      <c r="F2399" s="32" t="inlineStr">
        <is>
          <t>내 철퇴 앞에 성한 방패가 하나도 없습디다.</t>
        </is>
      </c>
      <c r="G2399" s="32" t="inlineStr">
        <is>
          <t>북원</t>
        </is>
      </c>
    </row>
    <row r="2400" ht="39.95" customHeight="1" s="72">
      <c r="A2400" s="32" t="inlineStr">
        <is>
          <t>WAR-2399</t>
        </is>
      </c>
      <c r="B2400" s="32" t="inlineStr">
        <is>
          <t>전투결과</t>
        </is>
      </c>
      <c r="C2400" s="32" t="inlineStr">
        <is>
          <t>전투 패배 시</t>
        </is>
      </c>
      <c r="D2400" s="32" t="inlineStr">
        <is>
          <t>만걸</t>
        </is>
      </c>
      <c r="E2400" s="32" t="inlineStr">
        <is>
          <t>만걸(북원)</t>
        </is>
      </c>
      <c r="F2400" s="32" t="inlineStr">
        <is>
          <t>힘으로 안 되는 싸움도 있구려. 머리를 빌려야겠소.</t>
        </is>
      </c>
      <c r="G2400" s="32" t="inlineStr">
        <is>
          <t>북원</t>
        </is>
      </c>
    </row>
    <row r="2401" ht="39.95" customHeight="1" s="72">
      <c r="A2401" s="32" t="inlineStr">
        <is>
          <t>WAR-2400</t>
        </is>
      </c>
      <c r="B2401" s="32" t="inlineStr">
        <is>
          <t>공성전</t>
        </is>
      </c>
      <c r="C2401" s="32" t="inlineStr">
        <is>
          <t>공성전 시작 시</t>
        </is>
      </c>
      <c r="D2401" s="32" t="inlineStr">
        <is>
          <t>만걸</t>
        </is>
      </c>
      <c r="E2401" s="32" t="inlineStr">
        <is>
          <t>만걸(북원)</t>
        </is>
      </c>
      <c r="F2401" s="32" t="inlineStr">
        <is>
          <t>사다리는 됐고, 내가 성문을 통째로 뜯어 보겠소.</t>
        </is>
      </c>
      <c r="G2401" s="32" t="inlineStr">
        <is>
          <t>북원</t>
        </is>
      </c>
    </row>
    <row r="2402" ht="39.95" customHeight="1" s="72">
      <c r="A2402" s="32" t="inlineStr">
        <is>
          <t>WAR-2401</t>
        </is>
      </c>
      <c r="B2402" s="32" t="inlineStr">
        <is>
          <t>해전</t>
        </is>
      </c>
      <c r="C2402" s="32" t="inlineStr">
        <is>
          <t>해전 시작 시</t>
        </is>
      </c>
      <c r="D2402" s="32" t="inlineStr">
        <is>
          <t>만걸</t>
        </is>
      </c>
      <c r="E2402" s="32" t="inlineStr">
        <is>
          <t>만걸(북원)</t>
        </is>
      </c>
      <c r="F2402" s="32" t="inlineStr">
        <is>
          <t>배가 기우는 건 내 탓이 아니라 내 몸무게 탓이오.</t>
        </is>
      </c>
      <c r="G2402" s="32" t="inlineStr">
        <is>
          <t>북원</t>
        </is>
      </c>
    </row>
    <row r="2403" ht="39.95" customHeight="1" s="72">
      <c r="A2403" s="32" t="inlineStr">
        <is>
          <t>WAR-2402</t>
        </is>
      </c>
      <c r="B2403" s="32" t="inlineStr">
        <is>
          <t>전투시작</t>
        </is>
      </c>
      <c r="C2403" s="32" t="inlineStr">
        <is>
          <t>전투 개시 시</t>
        </is>
      </c>
      <c r="D2403" s="32" t="inlineStr">
        <is>
          <t>휘웅</t>
        </is>
      </c>
      <c r="E2403" s="32" t="inlineStr">
        <is>
          <t>휘웅(상주)</t>
        </is>
      </c>
      <c r="F2403" s="32" t="inlineStr">
        <is>
          <t>주공 곁 한 자리만 지키면 나는 그것으로 그만이오.</t>
        </is>
      </c>
      <c r="G2403" s="32" t="inlineStr">
        <is>
          <t>상주</t>
        </is>
      </c>
    </row>
    <row r="2404" ht="39.95" customHeight="1" s="72">
      <c r="A2404" s="32" t="inlineStr">
        <is>
          <t>WAR-2403</t>
        </is>
      </c>
      <c r="B2404" s="32" t="inlineStr">
        <is>
          <t>부대배치</t>
        </is>
      </c>
      <c r="C2404" s="32" t="inlineStr">
        <is>
          <t>부대 배치 결정 시</t>
        </is>
      </c>
      <c r="D2404" s="32" t="inlineStr">
        <is>
          <t>휘웅</t>
        </is>
      </c>
      <c r="E2404" s="32" t="inlineStr">
        <is>
          <t>휘웅(상주)</t>
        </is>
      </c>
      <c r="F2404" s="32" t="inlineStr">
        <is>
          <t>어디에 서든 좋소. 주공이 보이는 곳이기만 하면.</t>
        </is>
      </c>
      <c r="G2404" s="32" t="inlineStr">
        <is>
          <t>상주</t>
        </is>
      </c>
    </row>
    <row r="2405" ht="39.95" customHeight="1" s="72">
      <c r="A2405" s="32" t="inlineStr">
        <is>
          <t>WAR-2404</t>
        </is>
      </c>
      <c r="B2405" s="32" t="inlineStr">
        <is>
          <t>무쌍전</t>
        </is>
      </c>
      <c r="C2405" s="32" t="inlineStr">
        <is>
          <t>무쌍 발동 시</t>
        </is>
      </c>
      <c r="D2405" s="32" t="inlineStr">
        <is>
          <t>휘웅</t>
        </is>
      </c>
      <c r="E2405" s="32" t="inlineStr">
        <is>
          <t>휘웅(상주)</t>
        </is>
      </c>
      <c r="F2405" s="32" t="inlineStr">
        <is>
          <t>주공의 그림자를 밟으려거든 나부터 넘어라!</t>
        </is>
      </c>
      <c r="G2405" s="32" t="inlineStr">
        <is>
          <t>상주</t>
        </is>
      </c>
    </row>
    <row r="2406" ht="39.95" customHeight="1" s="72">
      <c r="A2406" s="32" t="inlineStr">
        <is>
          <t>WAR-2405</t>
        </is>
      </c>
      <c r="B2406" s="32" t="inlineStr">
        <is>
          <t>전투결과</t>
        </is>
      </c>
      <c r="C2406" s="32" t="inlineStr">
        <is>
          <t>전투 승리 시</t>
        </is>
      </c>
      <c r="D2406" s="32" t="inlineStr">
        <is>
          <t>휘웅</t>
        </is>
      </c>
      <c r="E2406" s="32" t="inlineStr">
        <is>
          <t>휘웅(상주)</t>
        </is>
      </c>
      <c r="F2406" s="32" t="inlineStr">
        <is>
          <t>주공의 이름에 누가 되지 않아 다행이오.</t>
        </is>
      </c>
      <c r="G2406" s="32" t="inlineStr">
        <is>
          <t>상주</t>
        </is>
      </c>
    </row>
    <row r="2407" ht="39.95" customHeight="1" s="72">
      <c r="A2407" s="32" t="inlineStr">
        <is>
          <t>WAR-2406</t>
        </is>
      </c>
      <c r="B2407" s="32" t="inlineStr">
        <is>
          <t>전투결과</t>
        </is>
      </c>
      <c r="C2407" s="32" t="inlineStr">
        <is>
          <t>전투 패배 시</t>
        </is>
      </c>
      <c r="D2407" s="32" t="inlineStr">
        <is>
          <t>휘웅</t>
        </is>
      </c>
      <c r="E2407" s="32" t="inlineStr">
        <is>
          <t>휘웅(상주)</t>
        </is>
      </c>
      <c r="F2407" s="32" t="inlineStr">
        <is>
          <t>주공을 지켜냈으니 패전이라도 후회는 없소.</t>
        </is>
      </c>
      <c r="G2407" s="32" t="inlineStr">
        <is>
          <t>상주</t>
        </is>
      </c>
    </row>
    <row r="2408" ht="39.95" customHeight="1" s="72">
      <c r="A2408" s="32" t="inlineStr">
        <is>
          <t>WAR-2407</t>
        </is>
      </c>
      <c r="B2408" s="32" t="inlineStr">
        <is>
          <t>공성전</t>
        </is>
      </c>
      <c r="C2408" s="32" t="inlineStr">
        <is>
          <t>공성전 시작 시</t>
        </is>
      </c>
      <c r="D2408" s="32" t="inlineStr">
        <is>
          <t>휘웅</t>
        </is>
      </c>
      <c r="E2408" s="32" t="inlineStr">
        <is>
          <t>휘웅(상주)</t>
        </is>
      </c>
      <c r="F2408" s="32" t="inlineStr">
        <is>
          <t>저 성을 빼앗아 주공께 바치겠소.</t>
        </is>
      </c>
      <c r="G2408" s="32" t="inlineStr">
        <is>
          <t>상주</t>
        </is>
      </c>
    </row>
    <row r="2409" ht="39.95" customHeight="1" s="72">
      <c r="A2409" s="32" t="inlineStr">
        <is>
          <t>WAR-2408</t>
        </is>
      </c>
      <c r="B2409" s="32" t="inlineStr">
        <is>
          <t>해전</t>
        </is>
      </c>
      <c r="C2409" s="32" t="inlineStr">
        <is>
          <t>해전 시작 시</t>
        </is>
      </c>
      <c r="D2409" s="32" t="inlineStr">
        <is>
          <t>휘웅</t>
        </is>
      </c>
      <c r="E2409" s="32" t="inlineStr">
        <is>
          <t>휘웅(상주)</t>
        </is>
      </c>
      <c r="F2409" s="32" t="inlineStr">
        <is>
          <t>물 위에서도 그림자는 주인 곁을 떠나지 않소.</t>
        </is>
      </c>
      <c r="G2409" s="32" t="inlineStr">
        <is>
          <t>상주</t>
        </is>
      </c>
    </row>
    <row r="2410" ht="39.95" customHeight="1" s="72">
      <c r="A2410" s="32" t="inlineStr">
        <is>
          <t>WAR-2409</t>
        </is>
      </c>
      <c r="B2410" s="32" t="inlineStr">
        <is>
          <t>전투시작</t>
        </is>
      </c>
      <c r="C2410" s="32" t="inlineStr">
        <is>
          <t>전투 개시 시</t>
        </is>
      </c>
      <c r="D2410" s="32" t="inlineStr">
        <is>
          <t>아부</t>
        </is>
      </c>
      <c r="E2410" s="32" t="inlineStr">
        <is>
          <t>아부(서역)</t>
        </is>
      </c>
      <c r="F2410" s="32" t="inlineStr">
        <is>
          <t>서역의 칼춤이 어떤 것인지 보여 드리겠소.</t>
        </is>
      </c>
      <c r="G2410" s="32" t="inlineStr">
        <is>
          <t>서역</t>
        </is>
      </c>
    </row>
    <row r="2411" ht="39.95" customHeight="1" s="72">
      <c r="A2411" s="32" t="inlineStr">
        <is>
          <t>WAR-2410</t>
        </is>
      </c>
      <c r="B2411" s="32" t="inlineStr">
        <is>
          <t>부대배치</t>
        </is>
      </c>
      <c r="C2411" s="32" t="inlineStr">
        <is>
          <t>부대 배치 결정 시</t>
        </is>
      </c>
      <c r="D2411" s="32" t="inlineStr">
        <is>
          <t>아부</t>
        </is>
      </c>
      <c r="E2411" s="32" t="inlineStr">
        <is>
          <t>아부(서역)</t>
        </is>
      </c>
      <c r="F2411" s="32" t="inlineStr">
        <is>
          <t>낙타 대신 말이지만, 내 칼 쓸 자리는 내가 정하겠소.</t>
        </is>
      </c>
      <c r="G2411" s="32" t="inlineStr">
        <is>
          <t>서역</t>
        </is>
      </c>
    </row>
    <row r="2412" ht="39.95" customHeight="1" s="72">
      <c r="A2412" s="32" t="inlineStr">
        <is>
          <t>WAR-2411</t>
        </is>
      </c>
      <c r="B2412" s="32" t="inlineStr">
        <is>
          <t>무쌍전</t>
        </is>
      </c>
      <c r="C2412" s="32" t="inlineStr">
        <is>
          <t>무쌍 발동 시</t>
        </is>
      </c>
      <c r="D2412" s="32" t="inlineStr">
        <is>
          <t>아부</t>
        </is>
      </c>
      <c r="E2412" s="32" t="inlineStr">
        <is>
          <t>아부(서역)</t>
        </is>
      </c>
      <c r="F2412" s="32" t="inlineStr">
        <is>
          <t>곡도의 휘어진 날은 막는 법부터 다르다. 배워 가라.</t>
        </is>
      </c>
      <c r="G2412" s="32" t="inlineStr">
        <is>
          <t>서역</t>
        </is>
      </c>
    </row>
    <row r="2413" ht="39.95" customHeight="1" s="72">
      <c r="A2413" s="32" t="inlineStr">
        <is>
          <t>WAR-2412</t>
        </is>
      </c>
      <c r="B2413" s="32" t="inlineStr">
        <is>
          <t>전투결과</t>
        </is>
      </c>
      <c r="C2413" s="32" t="inlineStr">
        <is>
          <t>전투 승리 시</t>
        </is>
      </c>
      <c r="D2413" s="32" t="inlineStr">
        <is>
          <t>아부</t>
        </is>
      </c>
      <c r="E2413" s="32" t="inlineStr">
        <is>
          <t>아부(서역)</t>
        </is>
      </c>
      <c r="F2413" s="32" t="inlineStr">
        <is>
          <t>이 굽은 칼이 곧은 칼들을 이겼소.</t>
        </is>
      </c>
      <c r="G2413" s="32" t="inlineStr">
        <is>
          <t>서역</t>
        </is>
      </c>
    </row>
    <row r="2414" ht="39.95" customHeight="1" s="72">
      <c r="A2414" s="32" t="inlineStr">
        <is>
          <t>WAR-2413</t>
        </is>
      </c>
      <c r="B2414" s="32" t="inlineStr">
        <is>
          <t>전투결과</t>
        </is>
      </c>
      <c r="C2414" s="32" t="inlineStr">
        <is>
          <t>전투 패배 시</t>
        </is>
      </c>
      <c r="D2414" s="32" t="inlineStr">
        <is>
          <t>아부</t>
        </is>
      </c>
      <c r="E2414" s="32" t="inlineStr">
        <is>
          <t>아부(서역)</t>
        </is>
      </c>
      <c r="F2414" s="32" t="inlineStr">
        <is>
          <t>칼은 녹슬지 않았으나 이 땅의 물이 낯설었소.</t>
        </is>
      </c>
      <c r="G2414" s="32" t="inlineStr">
        <is>
          <t>서역</t>
        </is>
      </c>
    </row>
    <row r="2415" ht="39.95" customHeight="1" s="72">
      <c r="A2415" s="32" t="inlineStr">
        <is>
          <t>WAR-2414</t>
        </is>
      </c>
      <c r="B2415" s="32" t="inlineStr">
        <is>
          <t>공성전</t>
        </is>
      </c>
      <c r="C2415" s="32" t="inlineStr">
        <is>
          <t>공성전 시작 시</t>
        </is>
      </c>
      <c r="D2415" s="32" t="inlineStr">
        <is>
          <t>아부</t>
        </is>
      </c>
      <c r="E2415" s="32" t="inlineStr">
        <is>
          <t>아부(서역)</t>
        </is>
      </c>
      <c r="F2415" s="32" t="inlineStr">
        <is>
          <t>사막의 흙성도 무너뜨려 봤소. 돌성이라고 다르겠소.</t>
        </is>
      </c>
      <c r="G2415" s="32" t="inlineStr">
        <is>
          <t>서역</t>
        </is>
      </c>
    </row>
    <row r="2416" ht="39.95" customHeight="1" s="72">
      <c r="A2416" s="32" t="inlineStr">
        <is>
          <t>WAR-2415</t>
        </is>
      </c>
      <c r="B2416" s="32" t="inlineStr">
        <is>
          <t>해전</t>
        </is>
      </c>
      <c r="C2416" s="32" t="inlineStr">
        <is>
          <t>해전 시작 시</t>
        </is>
      </c>
      <c r="D2416" s="32" t="inlineStr">
        <is>
          <t>아부</t>
        </is>
      </c>
      <c r="E2416" s="32" t="inlineStr">
        <is>
          <t>아부(서역)</t>
        </is>
      </c>
      <c r="F2416" s="32" t="inlineStr">
        <is>
          <t>사막의 아들이 바다에서 칼을 뽑게 될 줄이야.</t>
        </is>
      </c>
      <c r="G2416" s="32" t="inlineStr">
        <is>
          <t>서역</t>
        </is>
      </c>
    </row>
    <row r="2417" ht="39.95" customHeight="1" s="72">
      <c r="A2417" s="32" t="inlineStr">
        <is>
          <t>WAR-2416</t>
        </is>
      </c>
      <c r="B2417" s="32" t="inlineStr">
        <is>
          <t>전투시작</t>
        </is>
      </c>
      <c r="C2417" s="32" t="inlineStr">
        <is>
          <t>전투 개시 시</t>
        </is>
      </c>
      <c r="D2417" s="32" t="inlineStr">
        <is>
          <t>알리트</t>
        </is>
      </c>
      <c r="E2417" s="32" t="inlineStr">
        <is>
          <t>알리트(서역)</t>
        </is>
      </c>
      <c r="F2417" s="32" t="inlineStr">
        <is>
          <t>투석기 줄을 당겨라. 첫 돌에는 불을 얹는다.</t>
        </is>
      </c>
      <c r="G2417" s="32" t="inlineStr">
        <is>
          <t>서역</t>
        </is>
      </c>
    </row>
    <row r="2418" ht="39.95" customHeight="1" s="72">
      <c r="A2418" s="32" t="inlineStr">
        <is>
          <t>WAR-2417</t>
        </is>
      </c>
      <c r="B2418" s="32" t="inlineStr">
        <is>
          <t>부대배치</t>
        </is>
      </c>
      <c r="C2418" s="32" t="inlineStr">
        <is>
          <t>부대 배치 결정 시</t>
        </is>
      </c>
      <c r="D2418" s="32" t="inlineStr">
        <is>
          <t>알리트</t>
        </is>
      </c>
      <c r="E2418" s="32" t="inlineStr">
        <is>
          <t>알리트(서역)</t>
        </is>
      </c>
      <c r="F2418" s="32" t="inlineStr">
        <is>
          <t>투석기는 바람 위쪽, 적이 닿지 못할 거리에 두십시오.</t>
        </is>
      </c>
      <c r="G2418" s="32" t="inlineStr">
        <is>
          <t>서역</t>
        </is>
      </c>
    </row>
    <row r="2419" ht="39.95" customHeight="1" s="72">
      <c r="A2419" s="32" t="inlineStr">
        <is>
          <t>WAR-2418</t>
        </is>
      </c>
      <c r="B2419" s="32" t="inlineStr">
        <is>
          <t>무쌍전</t>
        </is>
      </c>
      <c r="C2419" s="32" t="inlineStr">
        <is>
          <t>무쌍 발동 시</t>
        </is>
      </c>
      <c r="D2419" s="32" t="inlineStr">
        <is>
          <t>알리트</t>
        </is>
      </c>
      <c r="E2419" s="32" t="inlineStr">
        <is>
          <t>알리트(서역)</t>
        </is>
      </c>
      <c r="F2419" s="32" t="inlineStr">
        <is>
          <t>기술자의 손은 칼도 정밀하게 쓰는 법이오.</t>
        </is>
      </c>
      <c r="G2419" s="32" t="inlineStr">
        <is>
          <t>서역</t>
        </is>
      </c>
    </row>
    <row r="2420" ht="39.95" customHeight="1" s="72">
      <c r="A2420" s="32" t="inlineStr">
        <is>
          <t>WAR-2419</t>
        </is>
      </c>
      <c r="B2420" s="32" t="inlineStr">
        <is>
          <t>전투결과</t>
        </is>
      </c>
      <c r="C2420" s="32" t="inlineStr">
        <is>
          <t>전투 승리 시</t>
        </is>
      </c>
      <c r="D2420" s="32" t="inlineStr">
        <is>
          <t>알리트</t>
        </is>
      </c>
      <c r="E2420" s="32" t="inlineStr">
        <is>
          <t>알리트(서역)</t>
        </is>
      </c>
      <c r="F2420" s="32" t="inlineStr">
        <is>
          <t>돌의 무게와 날아갈 거리, 제 셈은 정확했습니다.</t>
        </is>
      </c>
      <c r="G2420" s="32" t="inlineStr">
        <is>
          <t>서역</t>
        </is>
      </c>
    </row>
    <row r="2421" ht="39.95" customHeight="1" s="72">
      <c r="A2421" s="32" t="inlineStr">
        <is>
          <t>WAR-2420</t>
        </is>
      </c>
      <c r="B2421" s="32" t="inlineStr">
        <is>
          <t>전투결과</t>
        </is>
      </c>
      <c r="C2421" s="32" t="inlineStr">
        <is>
          <t>전투 패배 시</t>
        </is>
      </c>
      <c r="D2421" s="32" t="inlineStr">
        <is>
          <t>알리트</t>
        </is>
      </c>
      <c r="E2421" s="32" t="inlineStr">
        <is>
          <t>알리트(서역)</t>
        </is>
      </c>
      <c r="F2421" s="32" t="inlineStr">
        <is>
          <t>기구가 사람을 이기지 못했군요. 다시 셈하겠습니다.</t>
        </is>
      </c>
      <c r="G2421" s="32" t="inlineStr">
        <is>
          <t>서역</t>
        </is>
      </c>
    </row>
    <row r="2422" ht="39.95" customHeight="1" s="72">
      <c r="A2422" s="32" t="inlineStr">
        <is>
          <t>WAR-2421</t>
        </is>
      </c>
      <c r="B2422" s="32" t="inlineStr">
        <is>
          <t>공성전</t>
        </is>
      </c>
      <c r="C2422" s="32" t="inlineStr">
        <is>
          <t>공성전 시작 시</t>
        </is>
      </c>
      <c r="D2422" s="32" t="inlineStr">
        <is>
          <t>알리트</t>
        </is>
      </c>
      <c r="E2422" s="32" t="inlineStr">
        <is>
          <t>알리트(서역)</t>
        </is>
      </c>
      <c r="F2422" s="32" t="inlineStr">
        <is>
          <t>불 얹은 돌 스무 발이면 저 성루는 주저앉습니다.</t>
        </is>
      </c>
      <c r="G2422" s="32" t="inlineStr">
        <is>
          <t>서역</t>
        </is>
      </c>
    </row>
    <row r="2423" ht="39.95" customHeight="1" s="72">
      <c r="A2423" s="32" t="inlineStr">
        <is>
          <t>WAR-2422</t>
        </is>
      </c>
      <c r="B2423" s="32" t="inlineStr">
        <is>
          <t>해전</t>
        </is>
      </c>
      <c r="C2423" s="32" t="inlineStr">
        <is>
          <t>해전 시작 시</t>
        </is>
      </c>
      <c r="D2423" s="32" t="inlineStr">
        <is>
          <t>알리트</t>
        </is>
      </c>
      <c r="E2423" s="32" t="inlineStr">
        <is>
          <t>알리트(서역)</t>
        </is>
      </c>
      <c r="F2423" s="32" t="inlineStr">
        <is>
          <t>흔들리는 갑판 위의 투석은 셈법이 다릅니다. 제게 맡기시지요.</t>
        </is>
      </c>
      <c r="G2423" s="32" t="inlineStr">
        <is>
          <t>서역</t>
        </is>
      </c>
    </row>
    <row r="2424" ht="39.95" customHeight="1" s="72">
      <c r="A2424" s="32" t="inlineStr">
        <is>
          <t>WAR-2423</t>
        </is>
      </c>
      <c r="B2424" s="32" t="inlineStr">
        <is>
          <t>전투시작</t>
        </is>
      </c>
      <c r="C2424" s="32" t="inlineStr">
        <is>
          <t>전투 개시 시</t>
        </is>
      </c>
      <c r="D2424" s="32" t="inlineStr">
        <is>
          <t>기환</t>
        </is>
      </c>
      <c r="E2424" s="32" t="inlineStr">
        <is>
          <t>기환(신라)</t>
        </is>
      </c>
      <c r="F2424" s="32" t="inlineStr">
        <is>
          <t>길게 끌지 않습니다. 치고, 빠지고, 다시 칩니다.</t>
        </is>
      </c>
      <c r="G2424" s="32" t="inlineStr">
        <is>
          <t>신라</t>
        </is>
      </c>
    </row>
    <row r="2425" ht="39.95" customHeight="1" s="72">
      <c r="A2425" s="32" t="inlineStr">
        <is>
          <t>WAR-2424</t>
        </is>
      </c>
      <c r="B2425" s="32" t="inlineStr">
        <is>
          <t>부대배치</t>
        </is>
      </c>
      <c r="C2425" s="32" t="inlineStr">
        <is>
          <t>부대 배치 결정 시</t>
        </is>
      </c>
      <c r="D2425" s="32" t="inlineStr">
        <is>
          <t>기환</t>
        </is>
      </c>
      <c r="E2425" s="32" t="inlineStr">
        <is>
          <t>기환(신라)</t>
        </is>
      </c>
      <c r="F2425" s="32" t="inlineStr">
        <is>
          <t>기병을 묶어 두지 마십시오. 바람은 가둘 수 없습니다.</t>
        </is>
      </c>
      <c r="G2425" s="32" t="inlineStr">
        <is>
          <t>신라</t>
        </is>
      </c>
    </row>
    <row r="2426" ht="39.95" customHeight="1" s="72">
      <c r="A2426" s="32" t="inlineStr">
        <is>
          <t>WAR-2425</t>
        </is>
      </c>
      <c r="B2426" s="32" t="inlineStr">
        <is>
          <t>무쌍전</t>
        </is>
      </c>
      <c r="C2426" s="32" t="inlineStr">
        <is>
          <t>무쌍 발동 시</t>
        </is>
      </c>
      <c r="D2426" s="32" t="inlineStr">
        <is>
          <t>기환</t>
        </is>
      </c>
      <c r="E2426" s="32" t="inlineStr">
        <is>
          <t>기환(신라)</t>
        </is>
      </c>
      <c r="F2426" s="32" t="inlineStr">
        <is>
          <t>말 위의 나를 잡으려거든 바람부터 잡아 보아라.</t>
        </is>
      </c>
      <c r="G2426" s="32" t="inlineStr">
        <is>
          <t>신라</t>
        </is>
      </c>
    </row>
    <row r="2427" ht="39.95" customHeight="1" s="72">
      <c r="A2427" s="32" t="inlineStr">
        <is>
          <t>WAR-2426</t>
        </is>
      </c>
      <c r="B2427" s="32" t="inlineStr">
        <is>
          <t>전투결과</t>
        </is>
      </c>
      <c r="C2427" s="32" t="inlineStr">
        <is>
          <t>전투 승리 시</t>
        </is>
      </c>
      <c r="D2427" s="32" t="inlineStr">
        <is>
          <t>기환</t>
        </is>
      </c>
      <c r="E2427" s="32" t="inlineStr">
        <is>
          <t>기환(신라)</t>
        </is>
      </c>
      <c r="F2427" s="32" t="inlineStr">
        <is>
          <t>견훤의 군량이 오늘도 주인을 잃었습니다.</t>
        </is>
      </c>
      <c r="G2427" s="32" t="inlineStr">
        <is>
          <t>신라</t>
        </is>
      </c>
    </row>
    <row r="2428" ht="39.95" customHeight="1" s="72">
      <c r="A2428" s="32" t="inlineStr">
        <is>
          <t>WAR-2427</t>
        </is>
      </c>
      <c r="B2428" s="32" t="inlineStr">
        <is>
          <t>전투결과</t>
        </is>
      </c>
      <c r="C2428" s="32" t="inlineStr">
        <is>
          <t>전투 패배 시</t>
        </is>
      </c>
      <c r="D2428" s="32" t="inlineStr">
        <is>
          <t>기환</t>
        </is>
      </c>
      <c r="E2428" s="32" t="inlineStr">
        <is>
          <t>기환(신라)</t>
        </is>
      </c>
      <c r="F2428" s="32" t="inlineStr">
        <is>
          <t>빠질 때를 한 호흡 놓쳤습니다. 뼈에 새기겠습니다.</t>
        </is>
      </c>
      <c r="G2428" s="32" t="inlineStr">
        <is>
          <t>신라</t>
        </is>
      </c>
    </row>
    <row r="2429" ht="39.95" customHeight="1" s="72">
      <c r="A2429" s="32" t="inlineStr">
        <is>
          <t>WAR-2428</t>
        </is>
      </c>
      <c r="B2429" s="32" t="inlineStr">
        <is>
          <t>공성전</t>
        </is>
      </c>
      <c r="C2429" s="32" t="inlineStr">
        <is>
          <t>공성전 시작 시</t>
        </is>
      </c>
      <c r="D2429" s="32" t="inlineStr">
        <is>
          <t>기환</t>
        </is>
      </c>
      <c r="E2429" s="32" t="inlineStr">
        <is>
          <t>기환(신라)</t>
        </is>
      </c>
      <c r="F2429" s="32" t="inlineStr">
        <is>
          <t>성 밖 보급로는 제가 모조리 끊어 놓겠습니다.</t>
        </is>
      </c>
      <c r="G2429" s="32" t="inlineStr">
        <is>
          <t>신라</t>
        </is>
      </c>
    </row>
    <row r="2430" ht="39.95" customHeight="1" s="72">
      <c r="A2430" s="32" t="inlineStr">
        <is>
          <t>WAR-2429</t>
        </is>
      </c>
      <c r="B2430" s="32" t="inlineStr">
        <is>
          <t>해전</t>
        </is>
      </c>
      <c r="C2430" s="32" t="inlineStr">
        <is>
          <t>해전 시작 시</t>
        </is>
      </c>
      <c r="D2430" s="32" t="inlineStr">
        <is>
          <t>기환</t>
        </is>
      </c>
      <c r="E2430" s="32" t="inlineStr">
        <is>
          <t>기환(신라)</t>
        </is>
      </c>
      <c r="F2430" s="32" t="inlineStr">
        <is>
          <t>배는 말처럼 돌지 않으나, 치고 빠지는 이치는 같습니다.</t>
        </is>
      </c>
      <c r="G2430" s="32" t="inlineStr">
        <is>
          <t>신라</t>
        </is>
      </c>
    </row>
    <row r="2431" ht="39.95" customHeight="1" s="72">
      <c r="A2431" s="32" t="inlineStr">
        <is>
          <t>WAR-2430</t>
        </is>
      </c>
      <c r="B2431" s="32" t="inlineStr">
        <is>
          <t>전투시작</t>
        </is>
      </c>
      <c r="C2431" s="32" t="inlineStr">
        <is>
          <t>전투 개시 시</t>
        </is>
      </c>
      <c r="D2431" s="32" t="inlineStr">
        <is>
          <t>김대환</t>
        </is>
      </c>
      <c r="E2431" s="32" t="inlineStr">
        <is>
          <t>김대환(신라)</t>
        </is>
      </c>
      <c r="F2431" s="32" t="inlineStr">
        <is>
          <t>제 전 재산이 실린 배들이옵니다. 질 수 없사옵니다.</t>
        </is>
      </c>
      <c r="G2431" s="32" t="inlineStr">
        <is>
          <t>신라</t>
        </is>
      </c>
    </row>
    <row r="2432" ht="39.95" customHeight="1" s="72">
      <c r="A2432" s="32" t="inlineStr">
        <is>
          <t>WAR-2431</t>
        </is>
      </c>
      <c r="B2432" s="32" t="inlineStr">
        <is>
          <t>부대배치</t>
        </is>
      </c>
      <c r="C2432" s="32" t="inlineStr">
        <is>
          <t>부대 배치 결정 시</t>
        </is>
      </c>
      <c r="D2432" s="32" t="inlineStr">
        <is>
          <t>김대환</t>
        </is>
      </c>
      <c r="E2432" s="32" t="inlineStr">
        <is>
          <t>김대환(신라)</t>
        </is>
      </c>
      <c r="F2432" s="32" t="inlineStr">
        <is>
          <t>물길은 장사꾼이 가장 잘 압니다. 제게 맡기시옵소서.</t>
        </is>
      </c>
      <c r="G2432" s="32" t="inlineStr">
        <is>
          <t>신라</t>
        </is>
      </c>
    </row>
    <row r="2433" ht="39.95" customHeight="1" s="72">
      <c r="A2433" s="32" t="inlineStr">
        <is>
          <t>WAR-2432</t>
        </is>
      </c>
      <c r="B2433" s="32" t="inlineStr">
        <is>
          <t>무쌍전</t>
        </is>
      </c>
      <c r="C2433" s="32" t="inlineStr">
        <is>
          <t>무쌍 발동 시</t>
        </is>
      </c>
      <c r="D2433" s="32" t="inlineStr">
        <is>
          <t>김대환</t>
        </is>
      </c>
      <c r="E2433" s="32" t="inlineStr">
        <is>
          <t>김대환(신라)</t>
        </is>
      </c>
      <c r="F2433" s="32" t="inlineStr">
        <is>
          <t>셈만 하던 손이 아니라는 걸 보여 주마!</t>
        </is>
      </c>
      <c r="G2433" s="32" t="inlineStr">
        <is>
          <t>신라</t>
        </is>
      </c>
    </row>
    <row r="2434" ht="39.95" customHeight="1" s="72">
      <c r="A2434" s="32" t="inlineStr">
        <is>
          <t>WAR-2433</t>
        </is>
      </c>
      <c r="B2434" s="32" t="inlineStr">
        <is>
          <t>전투결과</t>
        </is>
      </c>
      <c r="C2434" s="32" t="inlineStr">
        <is>
          <t>전투 승리 시</t>
        </is>
      </c>
      <c r="D2434" s="32" t="inlineStr">
        <is>
          <t>김대환</t>
        </is>
      </c>
      <c r="E2434" s="32" t="inlineStr">
        <is>
          <t>김대환(신라)</t>
        </is>
      </c>
      <c r="F2434" s="32" t="inlineStr">
        <is>
          <t>신라 수군이 살아 있음을 만방에 알렸사옵니다.</t>
        </is>
      </c>
      <c r="G2434" s="32" t="inlineStr">
        <is>
          <t>신라</t>
        </is>
      </c>
    </row>
    <row r="2435" ht="39.95" customHeight="1" s="72">
      <c r="A2435" s="32" t="inlineStr">
        <is>
          <t>WAR-2434</t>
        </is>
      </c>
      <c r="B2435" s="32" t="inlineStr">
        <is>
          <t>전투결과</t>
        </is>
      </c>
      <c r="C2435" s="32" t="inlineStr">
        <is>
          <t>전투 패배 시</t>
        </is>
      </c>
      <c r="D2435" s="32" t="inlineStr">
        <is>
          <t>김대환</t>
        </is>
      </c>
      <c r="E2435" s="32" t="inlineStr">
        <is>
          <t>김대환(신라)</t>
        </is>
      </c>
      <c r="F2435" s="32" t="inlineStr">
        <is>
          <t>배는 잃어도 다시 짓겠습니다. 그러려고 모은 재산이옵니다.</t>
        </is>
      </c>
      <c r="G2435" s="32" t="inlineStr">
        <is>
          <t>신라</t>
        </is>
      </c>
    </row>
    <row r="2436" ht="39.95" customHeight="1" s="72">
      <c r="A2436" s="32" t="inlineStr">
        <is>
          <t>WAR-2435</t>
        </is>
      </c>
      <c r="B2436" s="32" t="inlineStr">
        <is>
          <t>공성전</t>
        </is>
      </c>
      <c r="C2436" s="32" t="inlineStr">
        <is>
          <t>공성전 시작 시</t>
        </is>
      </c>
      <c r="D2436" s="32" t="inlineStr">
        <is>
          <t>김대환</t>
        </is>
      </c>
      <c r="E2436" s="32" t="inlineStr">
        <is>
          <t>김대환(신라)</t>
        </is>
      </c>
      <c r="F2436" s="32" t="inlineStr">
        <is>
          <t>성안 물자가 어디로 새는지 장사꾼의 눈은 못 속입니다.</t>
        </is>
      </c>
      <c r="G2436" s="32" t="inlineStr">
        <is>
          <t>신라</t>
        </is>
      </c>
    </row>
    <row r="2437" ht="39.95" customHeight="1" s="72">
      <c r="A2437" s="32" t="inlineStr">
        <is>
          <t>WAR-2436</t>
        </is>
      </c>
      <c r="B2437" s="32" t="inlineStr">
        <is>
          <t>해전</t>
        </is>
      </c>
      <c r="C2437" s="32" t="inlineStr">
        <is>
          <t>해전 시작 시</t>
        </is>
      </c>
      <c r="D2437" s="32" t="inlineStr">
        <is>
          <t>김대환</t>
        </is>
      </c>
      <c r="E2437" s="32" t="inlineStr">
        <is>
          <t>김대환(신라)</t>
        </is>
      </c>
      <c r="F2437" s="32" t="inlineStr">
        <is>
          <t>청해진 물길에서 잔뼈가 굵었습니다. 이 바다는 제 마당이옵니다.</t>
        </is>
      </c>
      <c r="G2437" s="32" t="inlineStr">
        <is>
          <t>신라</t>
        </is>
      </c>
    </row>
    <row r="2438" ht="39.95" customHeight="1" s="72">
      <c r="A2438" s="32" t="inlineStr">
        <is>
          <t>WAR-2437</t>
        </is>
      </c>
      <c r="B2438" s="32" t="inlineStr">
        <is>
          <t>전투시작</t>
        </is>
      </c>
      <c r="C2438" s="32" t="inlineStr">
        <is>
          <t>전투 개시 시</t>
        </is>
      </c>
      <c r="D2438" s="32" t="inlineStr">
        <is>
          <t>김무열</t>
        </is>
      </c>
      <c r="E2438" s="32" t="inlineStr">
        <is>
          <t>김무열(신라)</t>
        </is>
      </c>
      <c r="F2438" s="32" t="inlineStr">
        <is>
          <t>금위군의 창끝은 곧 왕실의 권위요, 물러섬이 없소!</t>
        </is>
      </c>
      <c r="G2438" s="32" t="inlineStr">
        <is>
          <t>신라</t>
        </is>
      </c>
    </row>
    <row r="2439" ht="39.95" customHeight="1" s="72">
      <c r="A2439" s="32" t="inlineStr">
        <is>
          <t>WAR-2438</t>
        </is>
      </c>
      <c r="B2439" s="32" t="inlineStr">
        <is>
          <t>부대배치</t>
        </is>
      </c>
      <c r="C2439" s="32" t="inlineStr">
        <is>
          <t>부대 배치 결정 시</t>
        </is>
      </c>
      <c r="D2439" s="32" t="inlineStr">
        <is>
          <t>김무열</t>
        </is>
      </c>
      <c r="E2439" s="32" t="inlineStr">
        <is>
          <t>김무열(신라)</t>
        </is>
      </c>
      <c r="F2439" s="32" t="inlineStr">
        <is>
          <t>내 자리는 폐하와 가장 가까운 곳, 이 진의 심장이오.</t>
        </is>
      </c>
      <c r="G2439" s="32" t="inlineStr">
        <is>
          <t>신라</t>
        </is>
      </c>
    </row>
    <row r="2440" ht="39.95" customHeight="1" s="72">
      <c r="A2440" s="32" t="inlineStr">
        <is>
          <t>WAR-2439</t>
        </is>
      </c>
      <c r="B2440" s="32" t="inlineStr">
        <is>
          <t>무쌍전</t>
        </is>
      </c>
      <c r="C2440" s="32" t="inlineStr">
        <is>
          <t>무쌍 발동 시</t>
        </is>
      </c>
      <c r="D2440" s="32" t="inlineStr">
        <is>
          <t>김무열</t>
        </is>
      </c>
      <c r="E2440" s="32" t="inlineStr">
        <is>
          <t>김무열(신라)</t>
        </is>
      </c>
      <c r="F2440" s="32" t="inlineStr">
        <is>
          <t>왕실을 욕보인 죄, 이 칼로 묻겠다!</t>
        </is>
      </c>
      <c r="G2440" s="32" t="inlineStr">
        <is>
          <t>신라</t>
        </is>
      </c>
    </row>
    <row r="2441" ht="39.95" customHeight="1" s="72">
      <c r="A2441" s="32" t="inlineStr">
        <is>
          <t>WAR-2440</t>
        </is>
      </c>
      <c r="B2441" s="32" t="inlineStr">
        <is>
          <t>전투결과</t>
        </is>
      </c>
      <c r="C2441" s="32" t="inlineStr">
        <is>
          <t>전투 승리 시</t>
        </is>
      </c>
      <c r="D2441" s="32" t="inlineStr">
        <is>
          <t>김무열</t>
        </is>
      </c>
      <c r="E2441" s="32" t="inlineStr">
        <is>
          <t>김무열(신라)</t>
        </is>
      </c>
      <c r="F2441" s="32" t="inlineStr">
        <is>
          <t>이 승리를 서라벌의 폐하께 바치오.</t>
        </is>
      </c>
      <c r="G2441" s="32" t="inlineStr">
        <is>
          <t>신라</t>
        </is>
      </c>
    </row>
    <row r="2442" ht="39.95" customHeight="1" s="72">
      <c r="A2442" s="32" t="inlineStr">
        <is>
          <t>WAR-2441</t>
        </is>
      </c>
      <c r="B2442" s="32" t="inlineStr">
        <is>
          <t>전투결과</t>
        </is>
      </c>
      <c r="C2442" s="32" t="inlineStr">
        <is>
          <t>전투 패배 시</t>
        </is>
      </c>
      <c r="D2442" s="32" t="inlineStr">
        <is>
          <t>김무열</t>
        </is>
      </c>
      <c r="E2442" s="32" t="inlineStr">
        <is>
          <t>김무열(신라)</t>
        </is>
      </c>
      <c r="F2442" s="32" t="inlineStr">
        <is>
          <t>금위군의 이름에 먹칠을 했소... 목숨으로 갚으리다.</t>
        </is>
      </c>
      <c r="G2442" s="32" t="inlineStr">
        <is>
          <t>신라</t>
        </is>
      </c>
    </row>
    <row r="2443" ht="39.95" customHeight="1" s="72">
      <c r="A2443" s="32" t="inlineStr">
        <is>
          <t>WAR-2442</t>
        </is>
      </c>
      <c r="B2443" s="32" t="inlineStr">
        <is>
          <t>공성전</t>
        </is>
      </c>
      <c r="C2443" s="32" t="inlineStr">
        <is>
          <t>공성전 시작 시</t>
        </is>
      </c>
      <c r="D2443" s="32" t="inlineStr">
        <is>
          <t>김무열</t>
        </is>
      </c>
      <c r="E2443" s="32" t="inlineStr">
        <is>
          <t>김무열(신라)</t>
        </is>
      </c>
      <c r="F2443" s="32" t="inlineStr">
        <is>
          <t>성벽이 높다 한들 충심보다 높겠소? 오르시오!</t>
        </is>
      </c>
      <c r="G2443" s="32" t="inlineStr">
        <is>
          <t>신라</t>
        </is>
      </c>
    </row>
    <row r="2444" ht="39.95" customHeight="1" s="72">
      <c r="A2444" s="32" t="inlineStr">
        <is>
          <t>WAR-2443</t>
        </is>
      </c>
      <c r="B2444" s="32" t="inlineStr">
        <is>
          <t>해전</t>
        </is>
      </c>
      <c r="C2444" s="32" t="inlineStr">
        <is>
          <t>해전 시작 시</t>
        </is>
      </c>
      <c r="D2444" s="32" t="inlineStr">
        <is>
          <t>김무열</t>
        </is>
      </c>
      <c r="E2444" s="32" t="inlineStr">
        <is>
          <t>김무열(신라)</t>
        </is>
      </c>
      <c r="F2444" s="32" t="inlineStr">
        <is>
          <t>물 위라고 다를 게 없소, 금위군의 법도대로 싸우겠소.</t>
        </is>
      </c>
      <c r="G2444" s="32" t="inlineStr">
        <is>
          <t>신라</t>
        </is>
      </c>
    </row>
    <row r="2445" ht="39.95" customHeight="1" s="72">
      <c r="A2445" s="32" t="inlineStr">
        <is>
          <t>WAR-2444</t>
        </is>
      </c>
      <c r="B2445" s="32" t="inlineStr">
        <is>
          <t>전투시작</t>
        </is>
      </c>
      <c r="C2445" s="32" t="inlineStr">
        <is>
          <t>전투 개시 시</t>
        </is>
      </c>
      <c r="D2445" s="32" t="inlineStr">
        <is>
          <t>김배휘</t>
        </is>
      </c>
      <c r="E2445" s="32" t="inlineStr">
        <is>
          <t>김배휘(신라)</t>
        </is>
      </c>
      <c r="F2445" s="32" t="inlineStr">
        <is>
          <t>견훤의 발굽 아래 서라벌을 둘 수는 없소!</t>
        </is>
      </c>
      <c r="G2445" s="32" t="inlineStr">
        <is>
          <t>신라</t>
        </is>
      </c>
    </row>
    <row r="2446" ht="39.95" customHeight="1" s="72">
      <c r="A2446" s="32" t="inlineStr">
        <is>
          <t>WAR-2445</t>
        </is>
      </c>
      <c r="B2446" s="32" t="inlineStr">
        <is>
          <t>부대배치</t>
        </is>
      </c>
      <c r="C2446" s="32" t="inlineStr">
        <is>
          <t>부대 배치 결정 시</t>
        </is>
      </c>
      <c r="D2446" s="32" t="inlineStr">
        <is>
          <t>김배휘</t>
        </is>
      </c>
      <c r="E2446" s="32" t="inlineStr">
        <is>
          <t>김배휘(신라)</t>
        </is>
      </c>
      <c r="F2446" s="32" t="inlineStr">
        <is>
          <t>내 사병들은 녹봉이 아니라 의리로 모인 자들이오.</t>
        </is>
      </c>
      <c r="G2446" s="32" t="inlineStr">
        <is>
          <t>신라</t>
        </is>
      </c>
    </row>
    <row r="2447" ht="39.95" customHeight="1" s="72">
      <c r="A2447" s="32" t="inlineStr">
        <is>
          <t>WAR-2446</t>
        </is>
      </c>
      <c r="B2447" s="32" t="inlineStr">
        <is>
          <t>무쌍전</t>
        </is>
      </c>
      <c r="C2447" s="32" t="inlineStr">
        <is>
          <t>무쌍 발동 시</t>
        </is>
      </c>
      <c r="D2447" s="32" t="inlineStr">
        <is>
          <t>김배휘</t>
        </is>
      </c>
      <c r="E2447" s="32" t="inlineStr">
        <is>
          <t>김배휘(신라)</t>
        </is>
      </c>
      <c r="F2447" s="32" t="inlineStr">
        <is>
          <t>귀한 피일수록 전장에서 흘려야 값을 하는 법!</t>
        </is>
      </c>
      <c r="G2447" s="32" t="inlineStr">
        <is>
          <t>신라</t>
        </is>
      </c>
    </row>
    <row r="2448" ht="39.95" customHeight="1" s="72">
      <c r="A2448" s="32" t="inlineStr">
        <is>
          <t>WAR-2447</t>
        </is>
      </c>
      <c r="B2448" s="32" t="inlineStr">
        <is>
          <t>전투결과</t>
        </is>
      </c>
      <c r="C2448" s="32" t="inlineStr">
        <is>
          <t>전투 승리 시</t>
        </is>
      </c>
      <c r="D2448" s="32" t="inlineStr">
        <is>
          <t>김배휘</t>
        </is>
      </c>
      <c r="E2448" s="32" t="inlineStr">
        <is>
          <t>김배휘(신라)</t>
        </is>
      </c>
      <c r="F2448" s="32" t="inlineStr">
        <is>
          <t>이겼소. 허나 자만은 패망의 첫걸음임을 잊지 맙시다.</t>
        </is>
      </c>
      <c r="G2448" s="32" t="inlineStr">
        <is>
          <t>신라</t>
        </is>
      </c>
    </row>
    <row r="2449" ht="39.95" customHeight="1" s="72">
      <c r="A2449" s="32" t="inlineStr">
        <is>
          <t>WAR-2448</t>
        </is>
      </c>
      <c r="B2449" s="32" t="inlineStr">
        <is>
          <t>전투결과</t>
        </is>
      </c>
      <c r="C2449" s="32" t="inlineStr">
        <is>
          <t>전투 패배 시</t>
        </is>
      </c>
      <c r="D2449" s="32" t="inlineStr">
        <is>
          <t>김배휘</t>
        </is>
      </c>
      <c r="E2449" s="32" t="inlineStr">
        <is>
          <t>김배휘(신라)</t>
        </is>
      </c>
      <c r="F2449" s="32" t="inlineStr">
        <is>
          <t>물러나되 꺾이진 않았소, 가산을 다시 털어서라도 일어서겠소.</t>
        </is>
      </c>
      <c r="G2449" s="32" t="inlineStr">
        <is>
          <t>신라</t>
        </is>
      </c>
    </row>
    <row r="2450" ht="39.95" customHeight="1" s="72">
      <c r="A2450" s="32" t="inlineStr">
        <is>
          <t>WAR-2449</t>
        </is>
      </c>
      <c r="B2450" s="32" t="inlineStr">
        <is>
          <t>공성전</t>
        </is>
      </c>
      <c r="C2450" s="32" t="inlineStr">
        <is>
          <t>공성전 시작 시</t>
        </is>
      </c>
      <c r="D2450" s="32" t="inlineStr">
        <is>
          <t>김배휘</t>
        </is>
      </c>
      <c r="E2450" s="32" t="inlineStr">
        <is>
          <t>김배휘(신라)</t>
        </is>
      </c>
      <c r="F2450" s="32" t="inlineStr">
        <is>
          <t>성을 깨는 것은 창이 아니라 끈기요, 서두르지 마시오.</t>
        </is>
      </c>
      <c r="G2450" s="32" t="inlineStr">
        <is>
          <t>신라</t>
        </is>
      </c>
    </row>
    <row r="2451" ht="39.95" customHeight="1" s="72">
      <c r="A2451" s="32" t="inlineStr">
        <is>
          <t>WAR-2450</t>
        </is>
      </c>
      <c r="B2451" s="32" t="inlineStr">
        <is>
          <t>해전</t>
        </is>
      </c>
      <c r="C2451" s="32" t="inlineStr">
        <is>
          <t>해전 시작 시</t>
        </is>
      </c>
      <c r="D2451" s="32" t="inlineStr">
        <is>
          <t>김배휘</t>
        </is>
      </c>
      <c r="E2451" s="32" t="inlineStr">
        <is>
          <t>김배휘(신라)</t>
        </is>
      </c>
      <c r="F2451" s="32" t="inlineStr">
        <is>
          <t>배 위에서도 품격은 지키되, 칼은 매섭게 쓰겠소.</t>
        </is>
      </c>
      <c r="G2451" s="32" t="inlineStr">
        <is>
          <t>신라</t>
        </is>
      </c>
    </row>
    <row r="2452" ht="39.95" customHeight="1" s="72">
      <c r="A2452" s="32" t="inlineStr">
        <is>
          <t>WAR-2451</t>
        </is>
      </c>
      <c r="B2452" s="32" t="inlineStr">
        <is>
          <t>전투시작</t>
        </is>
      </c>
      <c r="C2452" s="32" t="inlineStr">
        <is>
          <t>전투 개시 시</t>
        </is>
      </c>
      <c r="D2452" s="32" t="inlineStr">
        <is>
          <t>김세조</t>
        </is>
      </c>
      <c r="E2452" s="32" t="inlineStr">
        <is>
          <t>김세조(신라)</t>
        </is>
      </c>
      <c r="F2452" s="32" t="inlineStr">
        <is>
          <t>이 골짜기 하나하나가 이미 아군이옵니다.</t>
        </is>
      </c>
      <c r="G2452" s="32" t="inlineStr">
        <is>
          <t>신라</t>
        </is>
      </c>
    </row>
    <row r="2453" ht="39.95" customHeight="1" s="72">
      <c r="A2453" s="32" t="inlineStr">
        <is>
          <t>WAR-2452</t>
        </is>
      </c>
      <c r="B2453" s="32" t="inlineStr">
        <is>
          <t>부대배치</t>
        </is>
      </c>
      <c r="C2453" s="32" t="inlineStr">
        <is>
          <t>부대 배치 결정 시</t>
        </is>
      </c>
      <c r="D2453" s="32" t="inlineStr">
        <is>
          <t>김세조</t>
        </is>
      </c>
      <c r="E2453" s="32" t="inlineStr">
        <is>
          <t>김세조(신라)</t>
        </is>
      </c>
      <c r="F2453" s="32" t="inlineStr">
        <is>
          <t>높은 곳을 먼저 차지하는 자가 싸움의 반을 가집니다.</t>
        </is>
      </c>
      <c r="G2453" s="32" t="inlineStr">
        <is>
          <t>신라</t>
        </is>
      </c>
    </row>
    <row r="2454" ht="39.95" customHeight="1" s="72">
      <c r="A2454" s="32" t="inlineStr">
        <is>
          <t>WAR-2453</t>
        </is>
      </c>
      <c r="B2454" s="32" t="inlineStr">
        <is>
          <t>무쌍전</t>
        </is>
      </c>
      <c r="C2454" s="32" t="inlineStr">
        <is>
          <t>무쌍 발동 시</t>
        </is>
      </c>
      <c r="D2454" s="32" t="inlineStr">
        <is>
          <t>김세조</t>
        </is>
      </c>
      <c r="E2454" s="32" t="inlineStr">
        <is>
          <t>김세조(신라)</t>
        </is>
      </c>
      <c r="F2454" s="32" t="inlineStr">
        <is>
          <t>책사라 깔보았다면 그 그릇된 눈의 값을 치르거라!</t>
        </is>
      </c>
      <c r="G2454" s="32" t="inlineStr">
        <is>
          <t>신라</t>
        </is>
      </c>
    </row>
    <row r="2455" ht="39.95" customHeight="1" s="72">
      <c r="A2455" s="32" t="inlineStr">
        <is>
          <t>WAR-2454</t>
        </is>
      </c>
      <c r="B2455" s="32" t="inlineStr">
        <is>
          <t>전투결과</t>
        </is>
      </c>
      <c r="C2455" s="32" t="inlineStr">
        <is>
          <t>전투 승리 시</t>
        </is>
      </c>
      <c r="D2455" s="32" t="inlineStr">
        <is>
          <t>김세조</t>
        </is>
      </c>
      <c r="E2455" s="32" t="inlineStr">
        <is>
          <t>김세조(신라)</t>
        </is>
      </c>
      <c r="F2455" s="32" t="inlineStr">
        <is>
          <t>산이 우리 편이었습니다, 폐하께 승전을 아뢰옵니다.</t>
        </is>
      </c>
      <c r="G2455" s="32" t="inlineStr">
        <is>
          <t>신라</t>
        </is>
      </c>
    </row>
    <row r="2456" ht="39.95" customHeight="1" s="72">
      <c r="A2456" s="32" t="inlineStr">
        <is>
          <t>WAR-2455</t>
        </is>
      </c>
      <c r="B2456" s="32" t="inlineStr">
        <is>
          <t>전투결과</t>
        </is>
      </c>
      <c r="C2456" s="32" t="inlineStr">
        <is>
          <t>전투 패배 시</t>
        </is>
      </c>
      <c r="D2456" s="32" t="inlineStr">
        <is>
          <t>김세조</t>
        </is>
      </c>
      <c r="E2456" s="32" t="inlineStr">
        <is>
          <t>김세조(신라)</t>
        </is>
      </c>
      <c r="F2456" s="32" t="inlineStr">
        <is>
          <t>지형을 읽고도 졌으니 제 머리의 죄가 큽니다.</t>
        </is>
      </c>
      <c r="G2456" s="32" t="inlineStr">
        <is>
          <t>신라</t>
        </is>
      </c>
    </row>
    <row r="2457" ht="39.95" customHeight="1" s="72">
      <c r="A2457" s="32" t="inlineStr">
        <is>
          <t>WAR-2456</t>
        </is>
      </c>
      <c r="B2457" s="32" t="inlineStr">
        <is>
          <t>공성전</t>
        </is>
      </c>
      <c r="C2457" s="32" t="inlineStr">
        <is>
          <t>공성전 시작 시</t>
        </is>
      </c>
      <c r="D2457" s="32" t="inlineStr">
        <is>
          <t>김세조</t>
        </is>
      </c>
      <c r="E2457" s="32" t="inlineStr">
        <is>
          <t>김세조(신라)</t>
        </is>
      </c>
      <c r="F2457" s="32" t="inlineStr">
        <is>
          <t>성은 돌로 쌓였으나 무너지는 것은 사람의 마음부터입니다.</t>
        </is>
      </c>
      <c r="G2457" s="32" t="inlineStr">
        <is>
          <t>신라</t>
        </is>
      </c>
    </row>
    <row r="2458" ht="39.95" customHeight="1" s="72">
      <c r="A2458" s="32" t="inlineStr">
        <is>
          <t>WAR-2457</t>
        </is>
      </c>
      <c r="B2458" s="32" t="inlineStr">
        <is>
          <t>해전</t>
        </is>
      </c>
      <c r="C2458" s="32" t="inlineStr">
        <is>
          <t>해전 시작 시</t>
        </is>
      </c>
      <c r="D2458" s="32" t="inlineStr">
        <is>
          <t>김세조</t>
        </is>
      </c>
      <c r="E2458" s="32" t="inlineStr">
        <is>
          <t>김세조(신라)</t>
        </is>
      </c>
      <c r="F2458" s="32" t="inlineStr">
        <is>
          <t>산사람이라 물은 낯서나, 물길도 결국 지세의 한 갈래입니다.</t>
        </is>
      </c>
      <c r="G2458" s="32" t="inlineStr">
        <is>
          <t>신라</t>
        </is>
      </c>
    </row>
    <row r="2459" ht="39.95" customHeight="1" s="72">
      <c r="A2459" s="32" t="inlineStr">
        <is>
          <t>WAR-2458</t>
        </is>
      </c>
      <c r="B2459" s="32" t="inlineStr">
        <is>
          <t>전투시작</t>
        </is>
      </c>
      <c r="C2459" s="32" t="inlineStr">
        <is>
          <t>전투 개시 시</t>
        </is>
      </c>
      <c r="D2459" s="32" t="inlineStr">
        <is>
          <t>김세현</t>
        </is>
      </c>
      <c r="E2459" s="32" t="inlineStr">
        <is>
          <t>김세현(신라)</t>
        </is>
      </c>
      <c r="F2459" s="32" t="inlineStr">
        <is>
          <t>철기대 전진. 감정은 버리고 대형만 지키시오.</t>
        </is>
      </c>
      <c r="G2459" s="32" t="inlineStr">
        <is>
          <t>신라</t>
        </is>
      </c>
    </row>
    <row r="2460" ht="39.95" customHeight="1" s="72">
      <c r="A2460" s="32" t="inlineStr">
        <is>
          <t>WAR-2459</t>
        </is>
      </c>
      <c r="B2460" s="32" t="inlineStr">
        <is>
          <t>부대배치</t>
        </is>
      </c>
      <c r="C2460" s="32" t="inlineStr">
        <is>
          <t>부대 배치 결정 시</t>
        </is>
      </c>
      <c r="D2460" s="32" t="inlineStr">
        <is>
          <t>김세현</t>
        </is>
      </c>
      <c r="E2460" s="32" t="inlineStr">
        <is>
          <t>김세현(신라)</t>
        </is>
      </c>
      <c r="F2460" s="32" t="inlineStr">
        <is>
          <t>보병은 철기의 무게를 못 버티오, 중앙은 내가 맡겠소.</t>
        </is>
      </c>
      <c r="G2460" s="32" t="inlineStr">
        <is>
          <t>신라</t>
        </is>
      </c>
    </row>
    <row r="2461" ht="39.95" customHeight="1" s="72">
      <c r="A2461" s="32" t="inlineStr">
        <is>
          <t>WAR-2460</t>
        </is>
      </c>
      <c r="B2461" s="32" t="inlineStr">
        <is>
          <t>무쌍전</t>
        </is>
      </c>
      <c r="C2461" s="32" t="inlineStr">
        <is>
          <t>무쌍 발동 시</t>
        </is>
      </c>
      <c r="D2461" s="32" t="inlineStr">
        <is>
          <t>김세현</t>
        </is>
      </c>
      <c r="E2461" s="32" t="inlineStr">
        <is>
          <t>김세현(신라)</t>
        </is>
      </c>
      <c r="F2461" s="32" t="inlineStr">
        <is>
          <t>네 숨이 끊기는 데 몇 합이면 족한지 헤아려 보았다.</t>
        </is>
      </c>
      <c r="G2461" s="32" t="inlineStr">
        <is>
          <t>신라</t>
        </is>
      </c>
    </row>
    <row r="2462" ht="39.95" customHeight="1" s="72">
      <c r="A2462" s="32" t="inlineStr">
        <is>
          <t>WAR-2461</t>
        </is>
      </c>
      <c r="B2462" s="32" t="inlineStr">
        <is>
          <t>전투결과</t>
        </is>
      </c>
      <c r="C2462" s="32" t="inlineStr">
        <is>
          <t>전투 승리 시</t>
        </is>
      </c>
      <c r="D2462" s="32" t="inlineStr">
        <is>
          <t>김세현</t>
        </is>
      </c>
      <c r="E2462" s="32" t="inlineStr">
        <is>
          <t>김세현(신라)</t>
        </is>
      </c>
      <c r="F2462" s="32" t="inlineStr">
        <is>
          <t>예상한 결과요. 잃은 것부터 헤아립시다.</t>
        </is>
      </c>
      <c r="G2462" s="32" t="inlineStr">
        <is>
          <t>신라</t>
        </is>
      </c>
    </row>
    <row r="2463" ht="39.95" customHeight="1" s="72">
      <c r="A2463" s="32" t="inlineStr">
        <is>
          <t>WAR-2462</t>
        </is>
      </c>
      <c r="B2463" s="32" t="inlineStr">
        <is>
          <t>전투결과</t>
        </is>
      </c>
      <c r="C2463" s="32" t="inlineStr">
        <is>
          <t>전투 패배 시</t>
        </is>
      </c>
      <c r="D2463" s="32" t="inlineStr">
        <is>
          <t>김세현</t>
        </is>
      </c>
      <c r="E2463" s="32" t="inlineStr">
        <is>
          <t>김세현(신라)</t>
        </is>
      </c>
      <c r="F2463" s="32" t="inlineStr">
        <is>
          <t>셈이 틀렸소. 어디서부터 틀렸는지 짚어 봐야겠소.</t>
        </is>
      </c>
      <c r="G2463" s="32" t="inlineStr">
        <is>
          <t>신라</t>
        </is>
      </c>
    </row>
    <row r="2464" ht="39.95" customHeight="1" s="72">
      <c r="A2464" s="32" t="inlineStr">
        <is>
          <t>WAR-2463</t>
        </is>
      </c>
      <c r="B2464" s="32" t="inlineStr">
        <is>
          <t>공성전</t>
        </is>
      </c>
      <c r="C2464" s="32" t="inlineStr">
        <is>
          <t>공성전 시작 시</t>
        </is>
      </c>
      <c r="D2464" s="32" t="inlineStr">
        <is>
          <t>김세현</t>
        </is>
      </c>
      <c r="E2464" s="32" t="inlineStr">
        <is>
          <t>김세현(신라)</t>
        </is>
      </c>
      <c r="F2464" s="32" t="inlineStr">
        <is>
          <t>철기는 성벽 앞에선 쓸모가 없소, 문이 열릴 때를 노리겠소.</t>
        </is>
      </c>
      <c r="G2464" s="32" t="inlineStr">
        <is>
          <t>신라</t>
        </is>
      </c>
    </row>
    <row r="2465" ht="39.95" customHeight="1" s="72">
      <c r="A2465" s="32" t="inlineStr">
        <is>
          <t>WAR-2464</t>
        </is>
      </c>
      <c r="B2465" s="32" t="inlineStr">
        <is>
          <t>해전</t>
        </is>
      </c>
      <c r="C2465" s="32" t="inlineStr">
        <is>
          <t>해전 시작 시</t>
        </is>
      </c>
      <c r="D2465" s="32" t="inlineStr">
        <is>
          <t>김세현</t>
        </is>
      </c>
      <c r="E2465" s="32" t="inlineStr">
        <is>
          <t>김세현(신라)</t>
        </is>
      </c>
      <c r="F2465" s="32" t="inlineStr">
        <is>
          <t>말도 못 띄우는 물판이라니, 철저히 머리로 싸워야겠소.</t>
        </is>
      </c>
      <c r="G2465" s="32" t="inlineStr">
        <is>
          <t>신라</t>
        </is>
      </c>
    </row>
    <row r="2466" ht="39.95" customHeight="1" s="72">
      <c r="A2466" s="32" t="inlineStr">
        <is>
          <t>WAR-2465</t>
        </is>
      </c>
      <c r="B2466" s="32" t="inlineStr">
        <is>
          <t>전투시작</t>
        </is>
      </c>
      <c r="C2466" s="32" t="inlineStr">
        <is>
          <t>전투 개시 시</t>
        </is>
      </c>
      <c r="D2466" s="32" t="inlineStr">
        <is>
          <t>김소석</t>
        </is>
      </c>
      <c r="E2466" s="32" t="inlineStr">
        <is>
          <t>김소석(신라)</t>
        </is>
      </c>
      <c r="F2466" s="32" t="inlineStr">
        <is>
          <t>바람과 물때, 모두 셈해 두었습니다. 시작하시지요.</t>
        </is>
      </c>
      <c r="G2466" s="32" t="inlineStr">
        <is>
          <t>신라</t>
        </is>
      </c>
    </row>
    <row r="2467" ht="39.95" customHeight="1" s="72">
      <c r="A2467" s="32" t="inlineStr">
        <is>
          <t>WAR-2466</t>
        </is>
      </c>
      <c r="B2467" s="32" t="inlineStr">
        <is>
          <t>부대배치</t>
        </is>
      </c>
      <c r="C2467" s="32" t="inlineStr">
        <is>
          <t>부대 배치 결정 시</t>
        </is>
      </c>
      <c r="D2467" s="32" t="inlineStr">
        <is>
          <t>김소석</t>
        </is>
      </c>
      <c r="E2467" s="32" t="inlineStr">
        <is>
          <t>김소석(신라)</t>
        </is>
      </c>
      <c r="F2467" s="32" t="inlineStr">
        <is>
          <t>곶 뒤편에 배를 숨기십시오, 적은 빈 바다만 볼 것입니다.</t>
        </is>
      </c>
      <c r="G2467" s="32" t="inlineStr">
        <is>
          <t>신라</t>
        </is>
      </c>
    </row>
    <row r="2468" ht="39.95" customHeight="1" s="72">
      <c r="A2468" s="32" t="inlineStr">
        <is>
          <t>WAR-2467</t>
        </is>
      </c>
      <c r="B2468" s="32" t="inlineStr">
        <is>
          <t>무쌍전</t>
        </is>
      </c>
      <c r="C2468" s="32" t="inlineStr">
        <is>
          <t>무쌍 발동 시</t>
        </is>
      </c>
      <c r="D2468" s="32" t="inlineStr">
        <is>
          <t>김소석</t>
        </is>
      </c>
      <c r="E2468" s="32" t="inlineStr">
        <is>
          <t>김소석(신라)</t>
        </is>
      </c>
      <c r="F2468" s="32" t="inlineStr">
        <is>
          <t>해상 무관의 칼이 녹슬지 않았음을 보여 주마.</t>
        </is>
      </c>
      <c r="G2468" s="32" t="inlineStr">
        <is>
          <t>신라</t>
        </is>
      </c>
    </row>
    <row r="2469" ht="39.95" customHeight="1" s="72">
      <c r="A2469" s="32" t="inlineStr">
        <is>
          <t>WAR-2468</t>
        </is>
      </c>
      <c r="B2469" s="32" t="inlineStr">
        <is>
          <t>전투결과</t>
        </is>
      </c>
      <c r="C2469" s="32" t="inlineStr">
        <is>
          <t>전투 승리 시</t>
        </is>
      </c>
      <c r="D2469" s="32" t="inlineStr">
        <is>
          <t>김소석</t>
        </is>
      </c>
      <c r="E2469" s="32" t="inlineStr">
        <is>
          <t>김소석(신라)</t>
        </is>
      </c>
      <c r="F2469" s="32" t="inlineStr">
        <is>
          <t>셈한 그대로입니다. 적의 퇴로까지 이미 막아 두었습니다.</t>
        </is>
      </c>
      <c r="G2469" s="32" t="inlineStr">
        <is>
          <t>신라</t>
        </is>
      </c>
    </row>
    <row r="2470" ht="39.95" customHeight="1" s="72">
      <c r="A2470" s="32" t="inlineStr">
        <is>
          <t>WAR-2469</t>
        </is>
      </c>
      <c r="B2470" s="32" t="inlineStr">
        <is>
          <t>전투결과</t>
        </is>
      </c>
      <c r="C2470" s="32" t="inlineStr">
        <is>
          <t>전투 패배 시</t>
        </is>
      </c>
      <c r="D2470" s="32" t="inlineStr">
        <is>
          <t>김소석</t>
        </is>
      </c>
      <c r="E2470" s="32" t="inlineStr">
        <is>
          <t>김소석(신라)</t>
        </is>
      </c>
      <c r="F2470" s="32" t="inlineStr">
        <is>
          <t>조류 하나를 잘못 읽었습니다, 제 책임입니다.</t>
        </is>
      </c>
      <c r="G2470" s="32" t="inlineStr">
        <is>
          <t>신라</t>
        </is>
      </c>
    </row>
    <row r="2471" ht="39.95" customHeight="1" s="72">
      <c r="A2471" s="32" t="inlineStr">
        <is>
          <t>WAR-2470</t>
        </is>
      </c>
      <c r="B2471" s="32" t="inlineStr">
        <is>
          <t>공성전</t>
        </is>
      </c>
      <c r="C2471" s="32" t="inlineStr">
        <is>
          <t>공성전 시작 시</t>
        </is>
      </c>
      <c r="D2471" s="32" t="inlineStr">
        <is>
          <t>김소석</t>
        </is>
      </c>
      <c r="E2471" s="32" t="inlineStr">
        <is>
          <t>김소석(신라)</t>
        </is>
      </c>
      <c r="F2471" s="32" t="inlineStr">
        <is>
          <t>바닷가 성은 보급이 목줄입니다, 그 줄부터 끊지요.</t>
        </is>
      </c>
      <c r="G2471" s="32" t="inlineStr">
        <is>
          <t>신라</t>
        </is>
      </c>
    </row>
    <row r="2472" ht="39.95" customHeight="1" s="72">
      <c r="A2472" s="32" t="inlineStr">
        <is>
          <t>WAR-2471</t>
        </is>
      </c>
      <c r="B2472" s="32" t="inlineStr">
        <is>
          <t>해전</t>
        </is>
      </c>
      <c r="C2472" s="32" t="inlineStr">
        <is>
          <t>해전 시작 시</t>
        </is>
      </c>
      <c r="D2472" s="32" t="inlineStr">
        <is>
          <t>김소석</t>
        </is>
      </c>
      <c r="E2472" s="32" t="inlineStr">
        <is>
          <t>김소석(신라)</t>
        </is>
      </c>
      <c r="F2472" s="32" t="inlineStr">
        <is>
          <t>여긴 내 바다입니다. 적은 들어선 순간 이미 그르쳤습니다.</t>
        </is>
      </c>
      <c r="G2472" s="32" t="inlineStr">
        <is>
          <t>신라</t>
        </is>
      </c>
    </row>
    <row r="2473" ht="39.95" customHeight="1" s="72">
      <c r="A2473" s="32" t="inlineStr">
        <is>
          <t>WAR-2472</t>
        </is>
      </c>
      <c r="B2473" s="32" t="inlineStr">
        <is>
          <t>전투시작</t>
        </is>
      </c>
      <c r="C2473" s="32" t="inlineStr">
        <is>
          <t>전투 개시 시</t>
        </is>
      </c>
      <c r="D2473" s="32" t="inlineStr">
        <is>
          <t>김옥룡</t>
        </is>
      </c>
      <c r="E2473" s="32" t="inlineStr">
        <is>
          <t>김옥룡(신라)</t>
        </is>
      </c>
      <c r="F2473" s="32" t="inlineStr">
        <is>
          <t>싸움은 말리지 못하니, 살릴 채비라도 단단히 했습니다.</t>
        </is>
      </c>
      <c r="G2473" s="32" t="inlineStr">
        <is>
          <t>신라</t>
        </is>
      </c>
    </row>
    <row r="2474" ht="39.95" customHeight="1" s="72">
      <c r="A2474" s="32" t="inlineStr">
        <is>
          <t>WAR-2473</t>
        </is>
      </c>
      <c r="B2474" s="32" t="inlineStr">
        <is>
          <t>부대배치</t>
        </is>
      </c>
      <c r="C2474" s="32" t="inlineStr">
        <is>
          <t>부대 배치 결정 시</t>
        </is>
      </c>
      <c r="D2474" s="32" t="inlineStr">
        <is>
          <t>김옥룡</t>
        </is>
      </c>
      <c r="E2474" s="32" t="inlineStr">
        <is>
          <t>김옥룡(신라)</t>
        </is>
      </c>
      <c r="F2474" s="32" t="inlineStr">
        <is>
          <t>다친 자를 빼낼 길부터 진에 그려 두십시오.</t>
        </is>
      </c>
      <c r="G2474" s="32" t="inlineStr">
        <is>
          <t>신라</t>
        </is>
      </c>
    </row>
    <row r="2475" ht="39.95" customHeight="1" s="72">
      <c r="A2475" s="32" t="inlineStr">
        <is>
          <t>WAR-2474</t>
        </is>
      </c>
      <c r="B2475" s="32" t="inlineStr">
        <is>
          <t>무쌍전</t>
        </is>
      </c>
      <c r="C2475" s="32" t="inlineStr">
        <is>
          <t>무쌍 발동 시</t>
        </is>
      </c>
      <c r="D2475" s="32" t="inlineStr">
        <is>
          <t>김옥룡</t>
        </is>
      </c>
      <c r="E2475" s="32" t="inlineStr">
        <is>
          <t>김옥룡(신라)</t>
        </is>
      </c>
      <c r="F2475" s="32" t="inlineStr">
        <is>
          <t>사람 살리던 손이오만, 베어야 산다면 벨 줄도 안다!</t>
        </is>
      </c>
      <c r="G2475" s="32" t="inlineStr">
        <is>
          <t>신라</t>
        </is>
      </c>
    </row>
    <row r="2476" ht="39.95" customHeight="1" s="72">
      <c r="A2476" s="32" t="inlineStr">
        <is>
          <t>WAR-2475</t>
        </is>
      </c>
      <c r="B2476" s="32" t="inlineStr">
        <is>
          <t>전투결과</t>
        </is>
      </c>
      <c r="C2476" s="32" t="inlineStr">
        <is>
          <t>전투 승리 시</t>
        </is>
      </c>
      <c r="D2476" s="32" t="inlineStr">
        <is>
          <t>김옥룡</t>
        </is>
      </c>
      <c r="E2476" s="32" t="inlineStr">
        <is>
          <t>김옥룡(신라)</t>
        </is>
      </c>
      <c r="F2476" s="32" t="inlineStr">
        <is>
          <t>이겼어도 신음이 들립니다, 다친 병사부터 살피지요.</t>
        </is>
      </c>
      <c r="G2476" s="32" t="inlineStr">
        <is>
          <t>신라</t>
        </is>
      </c>
    </row>
    <row r="2477" ht="39.95" customHeight="1" s="72">
      <c r="A2477" s="32" t="inlineStr">
        <is>
          <t>WAR-2476</t>
        </is>
      </c>
      <c r="B2477" s="32" t="inlineStr">
        <is>
          <t>전투결과</t>
        </is>
      </c>
      <c r="C2477" s="32" t="inlineStr">
        <is>
          <t>전투 패배 시</t>
        </is>
      </c>
      <c r="D2477" s="32" t="inlineStr">
        <is>
          <t>김옥룡</t>
        </is>
      </c>
      <c r="E2477" s="32" t="inlineStr">
        <is>
          <t>김옥룡(신라)</t>
        </is>
      </c>
      <c r="F2477" s="32" t="inlineStr">
        <is>
          <t>진 것보다 못 살린 목숨들이 더 아픕니다.</t>
        </is>
      </c>
      <c r="G2477" s="32" t="inlineStr">
        <is>
          <t>신라</t>
        </is>
      </c>
    </row>
    <row r="2478" ht="39.95" customHeight="1" s="72">
      <c r="A2478" s="32" t="inlineStr">
        <is>
          <t>WAR-2477</t>
        </is>
      </c>
      <c r="B2478" s="32" t="inlineStr">
        <is>
          <t>공성전</t>
        </is>
      </c>
      <c r="C2478" s="32" t="inlineStr">
        <is>
          <t>공성전 시작 시</t>
        </is>
      </c>
      <c r="D2478" s="32" t="inlineStr">
        <is>
          <t>김옥룡</t>
        </is>
      </c>
      <c r="E2478" s="32" t="inlineStr">
        <is>
          <t>김옥룡(신라)</t>
        </is>
      </c>
      <c r="F2478" s="32" t="inlineStr">
        <is>
          <t>성이 떨어지는 날, 그 안의 백성부터 살피게 해 주십시오.</t>
        </is>
      </c>
      <c r="G2478" s="32" t="inlineStr">
        <is>
          <t>신라</t>
        </is>
      </c>
    </row>
    <row r="2479" ht="39.95" customHeight="1" s="72">
      <c r="A2479" s="32" t="inlineStr">
        <is>
          <t>WAR-2478</t>
        </is>
      </c>
      <c r="B2479" s="32" t="inlineStr">
        <is>
          <t>해전</t>
        </is>
      </c>
      <c r="C2479" s="32" t="inlineStr">
        <is>
          <t>해전 시작 시</t>
        </is>
      </c>
      <c r="D2479" s="32" t="inlineStr">
        <is>
          <t>김옥룡</t>
        </is>
      </c>
      <c r="E2479" s="32" t="inlineStr">
        <is>
          <t>김옥룡(신라)</t>
        </is>
      </c>
      <c r="F2479" s="32" t="inlineStr">
        <is>
          <t>물에 빠진 자는 적이라도 건진 뒤에 묶겠습니다.</t>
        </is>
      </c>
      <c r="G2479" s="32" t="inlineStr">
        <is>
          <t>신라</t>
        </is>
      </c>
    </row>
    <row r="2480" ht="39.95" customHeight="1" s="72">
      <c r="A2480" s="32" t="inlineStr">
        <is>
          <t>WAR-2479</t>
        </is>
      </c>
      <c r="B2480" s="32" t="inlineStr">
        <is>
          <t>전투시작</t>
        </is>
      </c>
      <c r="C2480" s="32" t="inlineStr">
        <is>
          <t>전투 개시 시</t>
        </is>
      </c>
      <c r="D2480" s="32" t="inlineStr">
        <is>
          <t>김웅</t>
        </is>
      </c>
      <c r="E2480" s="32" t="inlineStr">
        <is>
          <t>김웅(신라)</t>
        </is>
      </c>
      <c r="F2480" s="32" t="inlineStr">
        <is>
          <t>첫 화살은 내 것이오, 적장 얼굴이나 잘 봐 두시오.</t>
        </is>
      </c>
      <c r="G2480" s="32" t="inlineStr">
        <is>
          <t>신라</t>
        </is>
      </c>
    </row>
    <row r="2481" ht="39.95" customHeight="1" s="72">
      <c r="A2481" s="32" t="inlineStr">
        <is>
          <t>WAR-2480</t>
        </is>
      </c>
      <c r="B2481" s="32" t="inlineStr">
        <is>
          <t>부대배치</t>
        </is>
      </c>
      <c r="C2481" s="32" t="inlineStr">
        <is>
          <t>부대 배치 결정 시</t>
        </is>
      </c>
      <c r="D2481" s="32" t="inlineStr">
        <is>
          <t>김웅</t>
        </is>
      </c>
      <c r="E2481" s="32" t="inlineStr">
        <is>
          <t>김웅(신라)</t>
        </is>
      </c>
      <c r="F2481" s="32" t="inlineStr">
        <is>
          <t>궁수는 바람을 등져야 하오, 내 자리는 내가 고르겠소.</t>
        </is>
      </c>
      <c r="G2481" s="32" t="inlineStr">
        <is>
          <t>신라</t>
        </is>
      </c>
    </row>
    <row r="2482" ht="39.95" customHeight="1" s="72">
      <c r="A2482" s="32" t="inlineStr">
        <is>
          <t>WAR-2481</t>
        </is>
      </c>
      <c r="B2482" s="32" t="inlineStr">
        <is>
          <t>무쌍전</t>
        </is>
      </c>
      <c r="C2482" s="32" t="inlineStr">
        <is>
          <t>무쌍 발동 시</t>
        </is>
      </c>
      <c r="D2482" s="32" t="inlineStr">
        <is>
          <t>김웅</t>
        </is>
      </c>
      <c r="E2482" s="32" t="inlineStr">
        <is>
          <t>김웅(신라)</t>
        </is>
      </c>
      <c r="F2482" s="32" t="inlineStr">
        <is>
          <t>활쟁이라 만만했더냐, 가까이서도 죽는 건 매한가지다!</t>
        </is>
      </c>
      <c r="G2482" s="32" t="inlineStr">
        <is>
          <t>신라</t>
        </is>
      </c>
    </row>
    <row r="2483" ht="39.95" customHeight="1" s="72">
      <c r="A2483" s="32" t="inlineStr">
        <is>
          <t>WAR-2482</t>
        </is>
      </c>
      <c r="B2483" s="32" t="inlineStr">
        <is>
          <t>전투결과</t>
        </is>
      </c>
      <c r="C2483" s="32" t="inlineStr">
        <is>
          <t>전투 승리 시</t>
        </is>
      </c>
      <c r="D2483" s="32" t="inlineStr">
        <is>
          <t>김웅</t>
        </is>
      </c>
      <c r="E2483" s="32" t="inlineStr">
        <is>
          <t>김웅(신라)</t>
        </is>
      </c>
      <c r="F2483" s="32" t="inlineStr">
        <is>
          <t>시위 소리 한 번에 무너질 적이었소, 하하!</t>
        </is>
      </c>
      <c r="G2483" s="32" t="inlineStr">
        <is>
          <t>신라</t>
        </is>
      </c>
    </row>
    <row r="2484" ht="39.95" customHeight="1" s="72">
      <c r="A2484" s="32" t="inlineStr">
        <is>
          <t>WAR-2483</t>
        </is>
      </c>
      <c r="B2484" s="32" t="inlineStr">
        <is>
          <t>전투결과</t>
        </is>
      </c>
      <c r="C2484" s="32" t="inlineStr">
        <is>
          <t>전투 패배 시</t>
        </is>
      </c>
      <c r="D2484" s="32" t="inlineStr">
        <is>
          <t>김웅</t>
        </is>
      </c>
      <c r="E2484" s="32" t="inlineStr">
        <is>
          <t>김웅(신라)</t>
        </is>
      </c>
      <c r="F2484" s="32" t="inlineStr">
        <is>
          <t>내 화살이 모자랐소... 다음엔 전통을 두 개 메고 오겠소.</t>
        </is>
      </c>
      <c r="G2484" s="32" t="inlineStr">
        <is>
          <t>신라</t>
        </is>
      </c>
    </row>
    <row r="2485" ht="39.95" customHeight="1" s="72">
      <c r="A2485" s="32" t="inlineStr">
        <is>
          <t>WAR-2484</t>
        </is>
      </c>
      <c r="B2485" s="32" t="inlineStr">
        <is>
          <t>공성전</t>
        </is>
      </c>
      <c r="C2485" s="32" t="inlineStr">
        <is>
          <t>공성전 시작 시</t>
        </is>
      </c>
      <c r="D2485" s="32" t="inlineStr">
        <is>
          <t>김웅</t>
        </is>
      </c>
      <c r="E2485" s="32" t="inlineStr">
        <is>
          <t>김웅(신라)</t>
        </is>
      </c>
      <c r="F2485" s="32" t="inlineStr">
        <is>
          <t>성가퀴 위 파수병부터 떨어뜨리겠소, 잘들 보시오.</t>
        </is>
      </c>
      <c r="G2485" s="32" t="inlineStr">
        <is>
          <t>신라</t>
        </is>
      </c>
    </row>
    <row r="2486" ht="39.95" customHeight="1" s="72">
      <c r="A2486" s="32" t="inlineStr">
        <is>
          <t>WAR-2485</t>
        </is>
      </c>
      <c r="B2486" s="32" t="inlineStr">
        <is>
          <t>해전</t>
        </is>
      </c>
      <c r="C2486" s="32" t="inlineStr">
        <is>
          <t>해전 시작 시</t>
        </is>
      </c>
      <c r="D2486" s="32" t="inlineStr">
        <is>
          <t>김웅</t>
        </is>
      </c>
      <c r="E2486" s="32" t="inlineStr">
        <is>
          <t>김웅(신라)</t>
        </is>
      </c>
      <c r="F2486" s="32" t="inlineStr">
        <is>
          <t>흔들리는 뱃전에서 맞히는 맛도 제법이오.</t>
        </is>
      </c>
      <c r="G2486" s="32" t="inlineStr">
        <is>
          <t>신라</t>
        </is>
      </c>
    </row>
    <row r="2487" ht="39.95" customHeight="1" s="72">
      <c r="A2487" s="32" t="inlineStr">
        <is>
          <t>WAR-2486</t>
        </is>
      </c>
      <c r="B2487" s="32" t="inlineStr">
        <is>
          <t>전투시작</t>
        </is>
      </c>
      <c r="C2487" s="32" t="inlineStr">
        <is>
          <t>전투 개시 시</t>
        </is>
      </c>
      <c r="D2487" s="32" t="inlineStr">
        <is>
          <t>김인하</t>
        </is>
      </c>
      <c r="E2487" s="32" t="inlineStr">
        <is>
          <t>김인하(신라)</t>
        </is>
      </c>
      <c r="F2487" s="32" t="inlineStr">
        <is>
          <t>적은 이미 제 골짜기 안에 들어와 있습니다.</t>
        </is>
      </c>
      <c r="G2487" s="32" t="inlineStr">
        <is>
          <t>신라</t>
        </is>
      </c>
    </row>
    <row r="2488" ht="39.95" customHeight="1" s="72">
      <c r="A2488" s="32" t="inlineStr">
        <is>
          <t>WAR-2487</t>
        </is>
      </c>
      <c r="B2488" s="32" t="inlineStr">
        <is>
          <t>부대배치</t>
        </is>
      </c>
      <c r="C2488" s="32" t="inlineStr">
        <is>
          <t>부대 배치 결정 시</t>
        </is>
      </c>
      <c r="D2488" s="32" t="inlineStr">
        <is>
          <t>김인하</t>
        </is>
      </c>
      <c r="E2488" s="32" t="inlineStr">
        <is>
          <t>김인하(신라)</t>
        </is>
      </c>
      <c r="F2488" s="32" t="inlineStr">
        <is>
          <t>보이는 진은 미끼, 진짜 칼날은 능선 뒤에 있습니다.</t>
        </is>
      </c>
      <c r="G2488" s="32" t="inlineStr">
        <is>
          <t>신라</t>
        </is>
      </c>
    </row>
    <row r="2489" ht="39.95" customHeight="1" s="72">
      <c r="A2489" s="32" t="inlineStr">
        <is>
          <t>WAR-2488</t>
        </is>
      </c>
      <c r="B2489" s="32" t="inlineStr">
        <is>
          <t>무쌍전</t>
        </is>
      </c>
      <c r="C2489" s="32" t="inlineStr">
        <is>
          <t>무쌍 발동 시</t>
        </is>
      </c>
      <c r="D2489" s="32" t="inlineStr">
        <is>
          <t>김인하</t>
        </is>
      </c>
      <c r="E2489" s="32" t="inlineStr">
        <is>
          <t>김인하(신라)</t>
        </is>
      </c>
      <c r="F2489" s="32" t="inlineStr">
        <is>
          <t>매복만 하는 줄 알았느냐, 정면도 다르지 않다!</t>
        </is>
      </c>
      <c r="G2489" s="32" t="inlineStr">
        <is>
          <t>신라</t>
        </is>
      </c>
    </row>
    <row r="2490" ht="39.95" customHeight="1" s="72">
      <c r="A2490" s="32" t="inlineStr">
        <is>
          <t>WAR-2489</t>
        </is>
      </c>
      <c r="B2490" s="32" t="inlineStr">
        <is>
          <t>전투결과</t>
        </is>
      </c>
      <c r="C2490" s="32" t="inlineStr">
        <is>
          <t>전투 승리 시</t>
        </is>
      </c>
      <c r="D2490" s="32" t="inlineStr">
        <is>
          <t>김인하</t>
        </is>
      </c>
      <c r="E2490" s="32" t="inlineStr">
        <is>
          <t>김인하(신라)</t>
        </is>
      </c>
      <c r="F2490" s="32" t="inlineStr">
        <is>
          <t>적은 끝내 우리가 어디 있었는지 몰랐을 것입니다.</t>
        </is>
      </c>
      <c r="G2490" s="32" t="inlineStr">
        <is>
          <t>신라</t>
        </is>
      </c>
    </row>
    <row r="2491" ht="39.95" customHeight="1" s="72">
      <c r="A2491" s="32" t="inlineStr">
        <is>
          <t>WAR-2490</t>
        </is>
      </c>
      <c r="B2491" s="32" t="inlineStr">
        <is>
          <t>전투결과</t>
        </is>
      </c>
      <c r="C2491" s="32" t="inlineStr">
        <is>
          <t>전투 패배 시</t>
        </is>
      </c>
      <c r="D2491" s="32" t="inlineStr">
        <is>
          <t>김인하</t>
        </is>
      </c>
      <c r="E2491" s="32" t="inlineStr">
        <is>
          <t>김인하(신라)</t>
        </is>
      </c>
      <c r="F2491" s="32" t="inlineStr">
        <is>
          <t>덫을 놓고도 물렸으니, 낯을 들 수가 없습니다.</t>
        </is>
      </c>
      <c r="G2491" s="32" t="inlineStr">
        <is>
          <t>신라</t>
        </is>
      </c>
    </row>
    <row r="2492" ht="39.95" customHeight="1" s="72">
      <c r="A2492" s="32" t="inlineStr">
        <is>
          <t>WAR-2491</t>
        </is>
      </c>
      <c r="B2492" s="32" t="inlineStr">
        <is>
          <t>공성전</t>
        </is>
      </c>
      <c r="C2492" s="32" t="inlineStr">
        <is>
          <t>공성전 시작 시</t>
        </is>
      </c>
      <c r="D2492" s="32" t="inlineStr">
        <is>
          <t>김인하</t>
        </is>
      </c>
      <c r="E2492" s="32" t="inlineStr">
        <is>
          <t>김인하(신라)</t>
        </is>
      </c>
      <c r="F2492" s="32" t="inlineStr">
        <is>
          <t>성안에 미리 심어 둔 자가 있습니다, 신호를 기다리지요.</t>
        </is>
      </c>
      <c r="G2492" s="32" t="inlineStr">
        <is>
          <t>신라</t>
        </is>
      </c>
    </row>
    <row r="2493" ht="39.95" customHeight="1" s="72">
      <c r="A2493" s="32" t="inlineStr">
        <is>
          <t>WAR-2492</t>
        </is>
      </c>
      <c r="B2493" s="32" t="inlineStr">
        <is>
          <t>해전</t>
        </is>
      </c>
      <c r="C2493" s="32" t="inlineStr">
        <is>
          <t>해전 시작 시</t>
        </is>
      </c>
      <c r="D2493" s="32" t="inlineStr">
        <is>
          <t>김인하</t>
        </is>
      </c>
      <c r="E2493" s="32" t="inlineStr">
        <is>
          <t>김인하(신라)</t>
        </is>
      </c>
      <c r="F2493" s="32" t="inlineStr">
        <is>
          <t>갈대밭 물길에 배를 숨겼습니다, 적이 지나기만 하면 됩니다.</t>
        </is>
      </c>
      <c r="G2493" s="32" t="inlineStr">
        <is>
          <t>신라</t>
        </is>
      </c>
    </row>
    <row r="2494" ht="39.95" customHeight="1" s="72">
      <c r="A2494" s="32" t="inlineStr">
        <is>
          <t>WAR-2493</t>
        </is>
      </c>
      <c r="B2494" s="32" t="inlineStr">
        <is>
          <t>전투시작</t>
        </is>
      </c>
      <c r="C2494" s="32" t="inlineStr">
        <is>
          <t>전투 개시 시</t>
        </is>
      </c>
      <c r="D2494" s="32" t="inlineStr">
        <is>
          <t>김진성</t>
        </is>
      </c>
      <c r="E2494" s="32" t="inlineStr">
        <is>
          <t>김진성(신라)</t>
        </is>
      </c>
      <c r="F2494" s="32" t="inlineStr">
        <is>
          <t>병법은 마지막 수단이라 배웠으나, 그 마지막이 왔습니다.</t>
        </is>
      </c>
      <c r="G2494" s="32" t="inlineStr">
        <is>
          <t>신라</t>
        </is>
      </c>
    </row>
    <row r="2495" ht="39.95" customHeight="1" s="72">
      <c r="A2495" s="32" t="inlineStr">
        <is>
          <t>WAR-2494</t>
        </is>
      </c>
      <c r="B2495" s="32" t="inlineStr">
        <is>
          <t>부대배치</t>
        </is>
      </c>
      <c r="C2495" s="32" t="inlineStr">
        <is>
          <t>부대 배치 결정 시</t>
        </is>
      </c>
      <c r="D2495" s="32" t="inlineStr">
        <is>
          <t>김진성</t>
        </is>
      </c>
      <c r="E2495" s="32" t="inlineStr">
        <is>
          <t>김진성(신라)</t>
        </is>
      </c>
      <c r="F2495" s="32" t="inlineStr">
        <is>
          <t>도성의 방벽은 겹겹이, 물러설 곳까지 헤아려 두었습니다.</t>
        </is>
      </c>
      <c r="G2495" s="32" t="inlineStr">
        <is>
          <t>신라</t>
        </is>
      </c>
    </row>
    <row r="2496" ht="39.95" customHeight="1" s="72">
      <c r="A2496" s="32" t="inlineStr">
        <is>
          <t>WAR-2495</t>
        </is>
      </c>
      <c r="B2496" s="32" t="inlineStr">
        <is>
          <t>무쌍전</t>
        </is>
      </c>
      <c r="C2496" s="32" t="inlineStr">
        <is>
          <t>무쌍 발동 시</t>
        </is>
      </c>
      <c r="D2496" s="32" t="inlineStr">
        <is>
          <t>김진성</t>
        </is>
      </c>
      <c r="E2496" s="32" t="inlineStr">
        <is>
          <t>김진성(신라)</t>
        </is>
      </c>
      <c r="F2496" s="32" t="inlineStr">
        <is>
          <t>붓 잡던 손이라 얕보지 마라, 의는 칼보다 굳세다!</t>
        </is>
      </c>
      <c r="G2496" s="32" t="inlineStr">
        <is>
          <t>신라</t>
        </is>
      </c>
    </row>
    <row r="2497" ht="39.95" customHeight="1" s="72">
      <c r="A2497" s="32" t="inlineStr">
        <is>
          <t>WAR-2496</t>
        </is>
      </c>
      <c r="B2497" s="32" t="inlineStr">
        <is>
          <t>전투결과</t>
        </is>
      </c>
      <c r="C2497" s="32" t="inlineStr">
        <is>
          <t>전투 승리 시</t>
        </is>
      </c>
      <c r="D2497" s="32" t="inlineStr">
        <is>
          <t>김진성</t>
        </is>
      </c>
      <c r="E2497" s="32" t="inlineStr">
        <is>
          <t>김진성(신라)</t>
        </is>
      </c>
      <c r="F2497" s="32" t="inlineStr">
        <is>
          <t>이겨도 교만하지 않음이 참된 승리라 했습니다.</t>
        </is>
      </c>
      <c r="G2497" s="32" t="inlineStr">
        <is>
          <t>신라</t>
        </is>
      </c>
    </row>
    <row r="2498" ht="39.95" customHeight="1" s="72">
      <c r="A2498" s="32" t="inlineStr">
        <is>
          <t>WAR-2497</t>
        </is>
      </c>
      <c r="B2498" s="32" t="inlineStr">
        <is>
          <t>전투결과</t>
        </is>
      </c>
      <c r="C2498" s="32" t="inlineStr">
        <is>
          <t>전투 패배 시</t>
        </is>
      </c>
      <c r="D2498" s="32" t="inlineStr">
        <is>
          <t>김진성</t>
        </is>
      </c>
      <c r="E2498" s="32" t="inlineStr">
        <is>
          <t>김진성(신라)</t>
        </is>
      </c>
      <c r="F2498" s="32" t="inlineStr">
        <is>
          <t>패전의 책을 읽기만 했지, 쓰게 될 줄은 몰랐습니다.</t>
        </is>
      </c>
      <c r="G2498" s="32" t="inlineStr">
        <is>
          <t>신라</t>
        </is>
      </c>
    </row>
    <row r="2499" ht="39.95" customHeight="1" s="72">
      <c r="A2499" s="32" t="inlineStr">
        <is>
          <t>WAR-2498</t>
        </is>
      </c>
      <c r="B2499" s="32" t="inlineStr">
        <is>
          <t>공성전</t>
        </is>
      </c>
      <c r="C2499" s="32" t="inlineStr">
        <is>
          <t>공성전 시작 시</t>
        </is>
      </c>
      <c r="D2499" s="32" t="inlineStr">
        <is>
          <t>김진성</t>
        </is>
      </c>
      <c r="E2499" s="32" t="inlineStr">
        <is>
          <t>김진성(신라)</t>
        </is>
      </c>
      <c r="F2499" s="32" t="inlineStr">
        <is>
          <t>성을 치는 것은 하책이라 했으나, 가야 한다면 빈틈부터 찾지요.</t>
        </is>
      </c>
      <c r="G2499" s="32" t="inlineStr">
        <is>
          <t>신라</t>
        </is>
      </c>
    </row>
    <row r="2500" ht="39.95" customHeight="1" s="72">
      <c r="A2500" s="32" t="inlineStr">
        <is>
          <t>WAR-2499</t>
        </is>
      </c>
      <c r="B2500" s="32" t="inlineStr">
        <is>
          <t>해전</t>
        </is>
      </c>
      <c r="C2500" s="32" t="inlineStr">
        <is>
          <t>해전 시작 시</t>
        </is>
      </c>
      <c r="D2500" s="32" t="inlineStr">
        <is>
          <t>김진성</t>
        </is>
      </c>
      <c r="E2500" s="32" t="inlineStr">
        <is>
          <t>김진성(신라)</t>
        </is>
      </c>
      <c r="F2500" s="32" t="inlineStr">
        <is>
          <t>물 위의 싸움도 결국 사람의 일, 이치는 다르지 않습니다.</t>
        </is>
      </c>
      <c r="G2500" s="32" t="inlineStr">
        <is>
          <t>신라</t>
        </is>
      </c>
    </row>
    <row r="2501" ht="39.95" customHeight="1" s="72">
      <c r="A2501" s="32" t="inlineStr">
        <is>
          <t>WAR-2500</t>
        </is>
      </c>
      <c r="B2501" s="32" t="inlineStr">
        <is>
          <t>전투시작</t>
        </is>
      </c>
      <c r="C2501" s="32" t="inlineStr">
        <is>
          <t>전투 개시 시</t>
        </is>
      </c>
      <c r="D2501" s="32" t="inlineStr">
        <is>
          <t>김진표</t>
        </is>
      </c>
      <c r="E2501" s="32" t="inlineStr">
        <is>
          <t>김진표(신라)</t>
        </is>
      </c>
      <c r="F2501" s="32" t="inlineStr">
        <is>
          <t>신라의 발톱이 아직 무디지 않았음을 보여 주겠소!</t>
        </is>
      </c>
      <c r="G2501" s="32" t="inlineStr">
        <is>
          <t>신라</t>
        </is>
      </c>
    </row>
    <row r="2502" ht="39.95" customHeight="1" s="72">
      <c r="A2502" s="32" t="inlineStr">
        <is>
          <t>WAR-2501</t>
        </is>
      </c>
      <c r="B2502" s="32" t="inlineStr">
        <is>
          <t>부대배치</t>
        </is>
      </c>
      <c r="C2502" s="32" t="inlineStr">
        <is>
          <t>부대 배치 결정 시</t>
        </is>
      </c>
      <c r="D2502" s="32" t="inlineStr">
        <is>
          <t>김진표</t>
        </is>
      </c>
      <c r="E2502" s="32" t="inlineStr">
        <is>
          <t>김진표(신라)</t>
        </is>
      </c>
      <c r="F2502" s="32" t="inlineStr">
        <is>
          <t>선봉은 늙은이에게 주시오, 죽어도 아깝지 않은 몸이오.</t>
        </is>
      </c>
      <c r="G2502" s="32" t="inlineStr">
        <is>
          <t>신라</t>
        </is>
      </c>
    </row>
    <row r="2503" ht="39.95" customHeight="1" s="72">
      <c r="A2503" s="32" t="inlineStr">
        <is>
          <t>WAR-2502</t>
        </is>
      </c>
      <c r="B2503" s="32" t="inlineStr">
        <is>
          <t>무쌍전</t>
        </is>
      </c>
      <c r="C2503" s="32" t="inlineStr">
        <is>
          <t>무쌍 발동 시</t>
        </is>
      </c>
      <c r="D2503" s="32" t="inlineStr">
        <is>
          <t>김진표</t>
        </is>
      </c>
      <c r="E2503" s="32" t="inlineStr">
        <is>
          <t>김진표(신라)</t>
        </is>
      </c>
      <c r="F2503" s="32" t="inlineStr">
        <is>
          <t>백전을 넘긴 창이다, 애송이가 감당할 성싶으냐!</t>
        </is>
      </c>
      <c r="G2503" s="32" t="inlineStr">
        <is>
          <t>신라</t>
        </is>
      </c>
    </row>
    <row r="2504" ht="39.95" customHeight="1" s="72">
      <c r="A2504" s="32" t="inlineStr">
        <is>
          <t>WAR-2503</t>
        </is>
      </c>
      <c r="B2504" s="32" t="inlineStr">
        <is>
          <t>전투결과</t>
        </is>
      </c>
      <c r="C2504" s="32" t="inlineStr">
        <is>
          <t>전투 승리 시</t>
        </is>
      </c>
      <c r="D2504" s="32" t="inlineStr">
        <is>
          <t>김진표</t>
        </is>
      </c>
      <c r="E2504" s="32" t="inlineStr">
        <is>
          <t>김진표(신라)</t>
        </is>
      </c>
      <c r="F2504" s="32" t="inlineStr">
        <is>
          <t>보았소? 늙은 범도 범은 범이오!</t>
        </is>
      </c>
      <c r="G2504" s="32" t="inlineStr">
        <is>
          <t>신라</t>
        </is>
      </c>
    </row>
    <row r="2505" ht="39.95" customHeight="1" s="72">
      <c r="A2505" s="32" t="inlineStr">
        <is>
          <t>WAR-2504</t>
        </is>
      </c>
      <c r="B2505" s="32" t="inlineStr">
        <is>
          <t>전투결과</t>
        </is>
      </c>
      <c r="C2505" s="32" t="inlineStr">
        <is>
          <t>전투 패배 시</t>
        </is>
      </c>
      <c r="D2505" s="32" t="inlineStr">
        <is>
          <t>김진표</t>
        </is>
      </c>
      <c r="E2505" s="32" t="inlineStr">
        <is>
          <t>김진표(신라)</t>
        </is>
      </c>
      <c r="F2505" s="32" t="inlineStr">
        <is>
          <t>분하구려... 이 한 몸 더 늙기 전에 갚아 주리다.</t>
        </is>
      </c>
      <c r="G2505" s="32" t="inlineStr">
        <is>
          <t>신라</t>
        </is>
      </c>
    </row>
    <row r="2506" ht="39.95" customHeight="1" s="72">
      <c r="A2506" s="32" t="inlineStr">
        <is>
          <t>WAR-2505</t>
        </is>
      </c>
      <c r="B2506" s="32" t="inlineStr">
        <is>
          <t>공성전</t>
        </is>
      </c>
      <c r="C2506" s="32" t="inlineStr">
        <is>
          <t>공성전 시작 시</t>
        </is>
      </c>
      <c r="D2506" s="32" t="inlineStr">
        <is>
          <t>김진표</t>
        </is>
      </c>
      <c r="E2506" s="32" t="inlineStr">
        <is>
          <t>김진표(신라)</t>
        </is>
      </c>
      <c r="F2506" s="32" t="inlineStr">
        <is>
          <t>사다리는 내가 먼저 오르겠소, 비키시오!</t>
        </is>
      </c>
      <c r="G2506" s="32" t="inlineStr">
        <is>
          <t>신라</t>
        </is>
      </c>
    </row>
    <row r="2507" ht="39.95" customHeight="1" s="72">
      <c r="A2507" s="32" t="inlineStr">
        <is>
          <t>WAR-2506</t>
        </is>
      </c>
      <c r="B2507" s="32" t="inlineStr">
        <is>
          <t>해전</t>
        </is>
      </c>
      <c r="C2507" s="32" t="inlineStr">
        <is>
          <t>해전 시작 시</t>
        </is>
      </c>
      <c r="D2507" s="32" t="inlineStr">
        <is>
          <t>김진표</t>
        </is>
      </c>
      <c r="E2507" s="32" t="inlineStr">
        <is>
          <t>김진표(신라)</t>
        </is>
      </c>
      <c r="F2507" s="32" t="inlineStr">
        <is>
          <t>평생 땅에서 싸웠다만, 물 위라고 창질이 다르겠소!</t>
        </is>
      </c>
      <c r="G2507" s="32" t="inlineStr">
        <is>
          <t>신라</t>
        </is>
      </c>
    </row>
    <row r="2508" ht="39.95" customHeight="1" s="72">
      <c r="A2508" s="32" t="inlineStr">
        <is>
          <t>WAR-2507</t>
        </is>
      </c>
      <c r="B2508" s="32" t="inlineStr">
        <is>
          <t>전투시작</t>
        </is>
      </c>
      <c r="C2508" s="32" t="inlineStr">
        <is>
          <t>전투 개시 시</t>
        </is>
      </c>
      <c r="D2508" s="32" t="inlineStr">
        <is>
          <t>김해림</t>
        </is>
      </c>
      <c r="E2508" s="32" t="inlineStr">
        <is>
          <t>김해림(신라)</t>
        </is>
      </c>
      <c r="F2508" s="32" t="inlineStr">
        <is>
          <t>이길 싸움만 골라 왔소, 이번에도 그렇소.</t>
        </is>
      </c>
      <c r="G2508" s="32" t="inlineStr">
        <is>
          <t>신라</t>
        </is>
      </c>
    </row>
    <row r="2509" ht="39.95" customHeight="1" s="72">
      <c r="A2509" s="32" t="inlineStr">
        <is>
          <t>WAR-2508</t>
        </is>
      </c>
      <c r="B2509" s="32" t="inlineStr">
        <is>
          <t>부대배치</t>
        </is>
      </c>
      <c r="C2509" s="32" t="inlineStr">
        <is>
          <t>부대 배치 결정 시</t>
        </is>
      </c>
      <c r="D2509" s="32" t="inlineStr">
        <is>
          <t>김해림</t>
        </is>
      </c>
      <c r="E2509" s="32" t="inlineStr">
        <is>
          <t>김해림(신라)</t>
        </is>
      </c>
      <c r="F2509" s="32" t="inlineStr">
        <is>
          <t>퇴로 없는 진은 치지 않소, 빠질 길부터 봐 두시오.</t>
        </is>
      </c>
      <c r="G2509" s="32" t="inlineStr">
        <is>
          <t>신라</t>
        </is>
      </c>
    </row>
    <row r="2510" ht="39.95" customHeight="1" s="72">
      <c r="A2510" s="32" t="inlineStr">
        <is>
          <t>WAR-2509</t>
        </is>
      </c>
      <c r="B2510" s="32" t="inlineStr">
        <is>
          <t>무쌍전</t>
        </is>
      </c>
      <c r="C2510" s="32" t="inlineStr">
        <is>
          <t>무쌍 발동 시</t>
        </is>
      </c>
      <c r="D2510" s="32" t="inlineStr">
        <is>
          <t>김해림</t>
        </is>
      </c>
      <c r="E2510" s="32" t="inlineStr">
        <is>
          <t>김해림(신라)</t>
        </is>
      </c>
      <c r="F2510" s="32" t="inlineStr">
        <is>
          <t>가야의 피가 어떤 쇠를 벼리는지 보여 주마.</t>
        </is>
      </c>
      <c r="G2510" s="32" t="inlineStr">
        <is>
          <t>신라</t>
        </is>
      </c>
    </row>
    <row r="2511" ht="39.95" customHeight="1" s="72">
      <c r="A2511" s="32" t="inlineStr">
        <is>
          <t>WAR-2510</t>
        </is>
      </c>
      <c r="B2511" s="32" t="inlineStr">
        <is>
          <t>전투결과</t>
        </is>
      </c>
      <c r="C2511" s="32" t="inlineStr">
        <is>
          <t>전투 승리 시</t>
        </is>
      </c>
      <c r="D2511" s="32" t="inlineStr">
        <is>
          <t>김해림</t>
        </is>
      </c>
      <c r="E2511" s="32" t="inlineStr">
        <is>
          <t>김해림(신라)</t>
        </is>
      </c>
      <c r="F2511" s="32" t="inlineStr">
        <is>
          <t>사벌주의 이름이 또 한 번 무거워졌군.</t>
        </is>
      </c>
      <c r="G2511" s="32" t="inlineStr">
        <is>
          <t>신라</t>
        </is>
      </c>
    </row>
    <row r="2512" ht="39.95" customHeight="1" s="72">
      <c r="A2512" s="32" t="inlineStr">
        <is>
          <t>WAR-2511</t>
        </is>
      </c>
      <c r="B2512" s="32" t="inlineStr">
        <is>
          <t>전투결과</t>
        </is>
      </c>
      <c r="C2512" s="32" t="inlineStr">
        <is>
          <t>전투 패배 시</t>
        </is>
      </c>
      <c r="D2512" s="32" t="inlineStr">
        <is>
          <t>김해림</t>
        </is>
      </c>
      <c r="E2512" s="32" t="inlineStr">
        <is>
          <t>김해림(신라)</t>
        </is>
      </c>
      <c r="F2512" s="32" t="inlineStr">
        <is>
          <t>승산을 잘못 쟀소, 같은 셈을 두 번 틀리진 않소.</t>
        </is>
      </c>
      <c r="G2512" s="32" t="inlineStr">
        <is>
          <t>신라</t>
        </is>
      </c>
    </row>
    <row r="2513" ht="39.95" customHeight="1" s="72">
      <c r="A2513" s="32" t="inlineStr">
        <is>
          <t>WAR-2512</t>
        </is>
      </c>
      <c r="B2513" s="32" t="inlineStr">
        <is>
          <t>공성전</t>
        </is>
      </c>
      <c r="C2513" s="32" t="inlineStr">
        <is>
          <t>공성전 시작 시</t>
        </is>
      </c>
      <c r="D2513" s="32" t="inlineStr">
        <is>
          <t>김해림</t>
        </is>
      </c>
      <c r="E2513" s="32" t="inlineStr">
        <is>
          <t>김해림(신라)</t>
        </is>
      </c>
      <c r="F2513" s="32" t="inlineStr">
        <is>
          <t>저 성, 떨어뜨리고 나면 누가 다스리게 되오?</t>
        </is>
      </c>
      <c r="G2513" s="32" t="inlineStr">
        <is>
          <t>신라</t>
        </is>
      </c>
    </row>
    <row r="2514" ht="39.95" customHeight="1" s="72">
      <c r="A2514" s="32" t="inlineStr">
        <is>
          <t>WAR-2513</t>
        </is>
      </c>
      <c r="B2514" s="32" t="inlineStr">
        <is>
          <t>해전</t>
        </is>
      </c>
      <c r="C2514" s="32" t="inlineStr">
        <is>
          <t>해전 시작 시</t>
        </is>
      </c>
      <c r="D2514" s="32" t="inlineStr">
        <is>
          <t>김해림</t>
        </is>
      </c>
      <c r="E2514" s="32" t="inlineStr">
        <is>
          <t>김해림(신라)</t>
        </is>
      </c>
      <c r="F2514" s="32" t="inlineStr">
        <is>
          <t>낙동강 물길은 내 손금이오, 따라들 오시오.</t>
        </is>
      </c>
      <c r="G2514" s="32" t="inlineStr">
        <is>
          <t>신라</t>
        </is>
      </c>
    </row>
    <row r="2515" ht="39.95" customHeight="1" s="72">
      <c r="A2515" s="32" t="inlineStr">
        <is>
          <t>WAR-2514</t>
        </is>
      </c>
      <c r="B2515" s="32" t="inlineStr">
        <is>
          <t>전투시작</t>
        </is>
      </c>
      <c r="C2515" s="32" t="inlineStr">
        <is>
          <t>전투 개시 시</t>
        </is>
      </c>
      <c r="D2515" s="32" t="inlineStr">
        <is>
          <t>나겸</t>
        </is>
      </c>
      <c r="E2515" s="32" t="inlineStr">
        <is>
          <t>나겸(신라)</t>
        </is>
      </c>
      <c r="F2515" s="32" t="inlineStr">
        <is>
          <t>적장이 어제 군막에서 한 말까지 여기 적혀 있습니다.</t>
        </is>
      </c>
      <c r="G2515" s="32" t="inlineStr">
        <is>
          <t>신라</t>
        </is>
      </c>
    </row>
    <row r="2516" ht="39.95" customHeight="1" s="72">
      <c r="A2516" s="32" t="inlineStr">
        <is>
          <t>WAR-2515</t>
        </is>
      </c>
      <c r="B2516" s="32" t="inlineStr">
        <is>
          <t>부대배치</t>
        </is>
      </c>
      <c r="C2516" s="32" t="inlineStr">
        <is>
          <t>부대 배치 결정 시</t>
        </is>
      </c>
      <c r="D2516" s="32" t="inlineStr">
        <is>
          <t>나겸</t>
        </is>
      </c>
      <c r="E2516" s="32" t="inlineStr">
        <is>
          <t>나겸(신라)</t>
        </is>
      </c>
      <c r="F2516" s="32" t="inlineStr">
        <is>
          <t>적의 눈에 보일 곳과 보일 수 없는 곳을 갈라 두었습니다.</t>
        </is>
      </c>
      <c r="G2516" s="32" t="inlineStr">
        <is>
          <t>신라</t>
        </is>
      </c>
    </row>
    <row r="2517" ht="39.95" customHeight="1" s="72">
      <c r="A2517" s="32" t="inlineStr">
        <is>
          <t>WAR-2516</t>
        </is>
      </c>
      <c r="B2517" s="32" t="inlineStr">
        <is>
          <t>무쌍전</t>
        </is>
      </c>
      <c r="C2517" s="32" t="inlineStr">
        <is>
          <t>무쌍 발동 시</t>
        </is>
      </c>
      <c r="D2517" s="32" t="inlineStr">
        <is>
          <t>나겸</t>
        </is>
      </c>
      <c r="E2517" s="32" t="inlineStr">
        <is>
          <t>나겸(신라)</t>
        </is>
      </c>
      <c r="F2517" s="32" t="inlineStr">
        <is>
          <t>혀만 쓰는 줄 알았느냐, 비수도 쓸 줄 안다!</t>
        </is>
      </c>
      <c r="G2517" s="32" t="inlineStr">
        <is>
          <t>신라</t>
        </is>
      </c>
    </row>
    <row r="2518" ht="39.95" customHeight="1" s="72">
      <c r="A2518" s="32" t="inlineStr">
        <is>
          <t>WAR-2517</t>
        </is>
      </c>
      <c r="B2518" s="32" t="inlineStr">
        <is>
          <t>전투결과</t>
        </is>
      </c>
      <c r="C2518" s="32" t="inlineStr">
        <is>
          <t>전투 승리 시</t>
        </is>
      </c>
      <c r="D2518" s="32" t="inlineStr">
        <is>
          <t>나겸</t>
        </is>
      </c>
      <c r="E2518" s="32" t="inlineStr">
        <is>
          <t>나겸(신라)</t>
        </is>
      </c>
      <c r="F2518" s="32" t="inlineStr">
        <is>
          <t>적진에 뿌린 헛소문이 칼보다 먼저 이겼습니다.</t>
        </is>
      </c>
      <c r="G2518" s="32" t="inlineStr">
        <is>
          <t>신라</t>
        </is>
      </c>
    </row>
    <row r="2519" ht="39.95" customHeight="1" s="72">
      <c r="A2519" s="32" t="inlineStr">
        <is>
          <t>WAR-2518</t>
        </is>
      </c>
      <c r="B2519" s="32" t="inlineStr">
        <is>
          <t>전투결과</t>
        </is>
      </c>
      <c r="C2519" s="32" t="inlineStr">
        <is>
          <t>전투 패배 시</t>
        </is>
      </c>
      <c r="D2519" s="32" t="inlineStr">
        <is>
          <t>나겸</t>
        </is>
      </c>
      <c r="E2519" s="32" t="inlineStr">
        <is>
          <t>나겸(신라)</t>
        </is>
      </c>
      <c r="F2519" s="32" t="inlineStr">
        <is>
          <t>제 소식이 한발 늦었습니다, 변명하지 않겠습니다.</t>
        </is>
      </c>
      <c r="G2519" s="32" t="inlineStr">
        <is>
          <t>신라</t>
        </is>
      </c>
    </row>
    <row r="2520" ht="39.95" customHeight="1" s="72">
      <c r="A2520" s="32" t="inlineStr">
        <is>
          <t>WAR-2519</t>
        </is>
      </c>
      <c r="B2520" s="32" t="inlineStr">
        <is>
          <t>공성전</t>
        </is>
      </c>
      <c r="C2520" s="32" t="inlineStr">
        <is>
          <t>공성전 시작 시</t>
        </is>
      </c>
      <c r="D2520" s="32" t="inlineStr">
        <is>
          <t>나겸</t>
        </is>
      </c>
      <c r="E2520" s="32" t="inlineStr">
        <is>
          <t>나겸(신라)</t>
        </is>
      </c>
      <c r="F2520" s="32" t="inlineStr">
        <is>
          <t>성안 우물의 자리까지 그려 두었습니다, 보시지요.</t>
        </is>
      </c>
      <c r="G2520" s="32" t="inlineStr">
        <is>
          <t>신라</t>
        </is>
      </c>
    </row>
    <row r="2521" ht="39.95" customHeight="1" s="72">
      <c r="A2521" s="32" t="inlineStr">
        <is>
          <t>WAR-2520</t>
        </is>
      </c>
      <c r="B2521" s="32" t="inlineStr">
        <is>
          <t>해전</t>
        </is>
      </c>
      <c r="C2521" s="32" t="inlineStr">
        <is>
          <t>해전 시작 시</t>
        </is>
      </c>
      <c r="D2521" s="32" t="inlineStr">
        <is>
          <t>나겸</t>
        </is>
      </c>
      <c r="E2521" s="32" t="inlineStr">
        <is>
          <t>나겸(신라)</t>
        </is>
      </c>
      <c r="F2521" s="32" t="inlineStr">
        <is>
          <t>적 수군이 닻 올리는 시각까지 이미 들어 두었습니다.</t>
        </is>
      </c>
      <c r="G2521" s="32" t="inlineStr">
        <is>
          <t>신라</t>
        </is>
      </c>
    </row>
    <row r="2522" ht="39.95" customHeight="1" s="72">
      <c r="A2522" s="32" t="inlineStr">
        <is>
          <t>WAR-2521</t>
        </is>
      </c>
      <c r="B2522" s="32" t="inlineStr">
        <is>
          <t>전투시작</t>
        </is>
      </c>
      <c r="C2522" s="32" t="inlineStr">
        <is>
          <t>전투 개시 시</t>
        </is>
      </c>
      <c r="D2522" s="32" t="inlineStr">
        <is>
          <t>다모룡</t>
        </is>
      </c>
      <c r="E2522" s="32" t="inlineStr">
        <is>
          <t>다모룡(신라)</t>
        </is>
      </c>
      <c r="F2522" s="32" t="inlineStr">
        <is>
          <t>천년 사직이 등 뒤에 있소, 물러설 자리가 없소!</t>
        </is>
      </c>
      <c r="G2522" s="32" t="inlineStr">
        <is>
          <t>신라</t>
        </is>
      </c>
    </row>
    <row r="2523" ht="39.95" customHeight="1" s="72">
      <c r="A2523" s="32" t="inlineStr">
        <is>
          <t>WAR-2522</t>
        </is>
      </c>
      <c r="B2523" s="32" t="inlineStr">
        <is>
          <t>부대배치</t>
        </is>
      </c>
      <c r="C2523" s="32" t="inlineStr">
        <is>
          <t>부대 배치 결정 시</t>
        </is>
      </c>
      <c r="D2523" s="32" t="inlineStr">
        <is>
          <t>다모룡</t>
        </is>
      </c>
      <c r="E2523" s="32" t="inlineStr">
        <is>
          <t>다모룡(신라)</t>
        </is>
      </c>
      <c r="F2523" s="32" t="inlineStr">
        <is>
          <t>어가를 지키는 자리만은 누구에게도 내주지 않겠소.</t>
        </is>
      </c>
      <c r="G2523" s="32" t="inlineStr">
        <is>
          <t>신라</t>
        </is>
      </c>
    </row>
    <row r="2524" ht="39.95" customHeight="1" s="72">
      <c r="A2524" s="32" t="inlineStr">
        <is>
          <t>WAR-2523</t>
        </is>
      </c>
      <c r="B2524" s="32" t="inlineStr">
        <is>
          <t>무쌍전</t>
        </is>
      </c>
      <c r="C2524" s="32" t="inlineStr">
        <is>
          <t>무쌍 발동 시</t>
        </is>
      </c>
      <c r="D2524" s="32" t="inlineStr">
        <is>
          <t>다모룡</t>
        </is>
      </c>
      <c r="E2524" s="32" t="inlineStr">
        <is>
          <t>다모룡(신라)</t>
        </is>
      </c>
      <c r="F2524" s="32" t="inlineStr">
        <is>
          <t>감히 왕가를 넘보다니, 그 목으로 사죄하거라!</t>
        </is>
      </c>
      <c r="G2524" s="32" t="inlineStr">
        <is>
          <t>신라</t>
        </is>
      </c>
    </row>
    <row r="2525" ht="39.95" customHeight="1" s="72">
      <c r="A2525" s="32" t="inlineStr">
        <is>
          <t>WAR-2524</t>
        </is>
      </c>
      <c r="B2525" s="32" t="inlineStr">
        <is>
          <t>전투결과</t>
        </is>
      </c>
      <c r="C2525" s="32" t="inlineStr">
        <is>
          <t>전투 승리 시</t>
        </is>
      </c>
      <c r="D2525" s="32" t="inlineStr">
        <is>
          <t>다모룡</t>
        </is>
      </c>
      <c r="E2525" s="32" t="inlineStr">
        <is>
          <t>다모룡(신라)</t>
        </is>
      </c>
      <c r="F2525" s="32" t="inlineStr">
        <is>
          <t>이 승전보를 종묘에 고하러 가야겠소.</t>
        </is>
      </c>
      <c r="G2525" s="32" t="inlineStr">
        <is>
          <t>신라</t>
        </is>
      </c>
    </row>
    <row r="2526" ht="39.95" customHeight="1" s="72">
      <c r="A2526" s="32" t="inlineStr">
        <is>
          <t>WAR-2525</t>
        </is>
      </c>
      <c r="B2526" s="32" t="inlineStr">
        <is>
          <t>전투결과</t>
        </is>
      </c>
      <c r="C2526" s="32" t="inlineStr">
        <is>
          <t>전투 패배 시</t>
        </is>
      </c>
      <c r="D2526" s="32" t="inlineStr">
        <is>
          <t>다모룡</t>
        </is>
      </c>
      <c r="E2526" s="32" t="inlineStr">
        <is>
          <t>다모룡(신라)</t>
        </is>
      </c>
      <c r="F2526" s="32" t="inlineStr">
        <is>
          <t>선왕들 뵐 낯이 없소... 허나 혈통이 남는 한 끝이 아니오.</t>
        </is>
      </c>
      <c r="G2526" s="32" t="inlineStr">
        <is>
          <t>신라</t>
        </is>
      </c>
    </row>
    <row r="2527" ht="39.95" customHeight="1" s="72">
      <c r="A2527" s="32" t="inlineStr">
        <is>
          <t>WAR-2526</t>
        </is>
      </c>
      <c r="B2527" s="32" t="inlineStr">
        <is>
          <t>공성전</t>
        </is>
      </c>
      <c r="C2527" s="32" t="inlineStr">
        <is>
          <t>공성전 시작 시</t>
        </is>
      </c>
      <c r="D2527" s="32" t="inlineStr">
        <is>
          <t>다모룡</t>
        </is>
      </c>
      <c r="E2527" s="32" t="inlineStr">
        <is>
          <t>다모룡(신라)</t>
        </is>
      </c>
      <c r="F2527" s="32" t="inlineStr">
        <is>
          <t>성벽 따위가 천년 정통을 막을 성싶으냐, 진격이오!</t>
        </is>
      </c>
      <c r="G2527" s="32" t="inlineStr">
        <is>
          <t>신라</t>
        </is>
      </c>
    </row>
    <row r="2528" ht="39.95" customHeight="1" s="72">
      <c r="A2528" s="32" t="inlineStr">
        <is>
          <t>WAR-2527</t>
        </is>
      </c>
      <c r="B2528" s="32" t="inlineStr">
        <is>
          <t>해전</t>
        </is>
      </c>
      <c r="C2528" s="32" t="inlineStr">
        <is>
          <t>해전 시작 시</t>
        </is>
      </c>
      <c r="D2528" s="32" t="inlineStr">
        <is>
          <t>다모룡</t>
        </is>
      </c>
      <c r="E2528" s="32" t="inlineStr">
        <is>
          <t>다모룡(신라)</t>
        </is>
      </c>
      <c r="F2528" s="32" t="inlineStr">
        <is>
          <t>파도가 거칠어도 사직을 향한 충심은 흔들리지 않소.</t>
        </is>
      </c>
      <c r="G2528" s="32" t="inlineStr">
        <is>
          <t>신라</t>
        </is>
      </c>
    </row>
    <row r="2529" ht="39.95" customHeight="1" s="72">
      <c r="A2529" s="32" t="inlineStr">
        <is>
          <t>WAR-2528</t>
        </is>
      </c>
      <c r="B2529" s="32" t="inlineStr">
        <is>
          <t>전투시작</t>
        </is>
      </c>
      <c r="C2529" s="32" t="inlineStr">
        <is>
          <t>전투 개시 시</t>
        </is>
      </c>
      <c r="D2529" s="32" t="inlineStr">
        <is>
          <t>다솔</t>
        </is>
      </c>
      <c r="E2529" s="32" t="inlineStr">
        <is>
          <t>다솔(신라)</t>
        </is>
      </c>
      <c r="F2529" s="32" t="inlineStr">
        <is>
          <t>지켜야 할 사람들의 얼굴을 떠올리며 싸우겠습니다.</t>
        </is>
      </c>
      <c r="G2529" s="32" t="inlineStr">
        <is>
          <t>신라</t>
        </is>
      </c>
    </row>
    <row r="2530" ht="39.95" customHeight="1" s="72">
      <c r="A2530" s="32" t="inlineStr">
        <is>
          <t>WAR-2529</t>
        </is>
      </c>
      <c r="B2530" s="32" t="inlineStr">
        <is>
          <t>부대배치</t>
        </is>
      </c>
      <c r="C2530" s="32" t="inlineStr">
        <is>
          <t>부대 배치 결정 시</t>
        </is>
      </c>
      <c r="D2530" s="32" t="inlineStr">
        <is>
          <t>다솔</t>
        </is>
      </c>
      <c r="E2530" s="32" t="inlineStr">
        <is>
          <t>다솔(신라)</t>
        </is>
      </c>
      <c r="F2530" s="32" t="inlineStr">
        <is>
          <t>유민 출신 병사들은 제 곁에 두겠습니다, 제가 책임지지요.</t>
        </is>
      </c>
      <c r="G2530" s="32" t="inlineStr">
        <is>
          <t>신라</t>
        </is>
      </c>
    </row>
    <row r="2531" ht="39.95" customHeight="1" s="72">
      <c r="A2531" s="32" t="inlineStr">
        <is>
          <t>WAR-2530</t>
        </is>
      </c>
      <c r="B2531" s="32" t="inlineStr">
        <is>
          <t>무쌍전</t>
        </is>
      </c>
      <c r="C2531" s="32" t="inlineStr">
        <is>
          <t>무쌍 발동 시</t>
        </is>
      </c>
      <c r="D2531" s="32" t="inlineStr">
        <is>
          <t>다솔</t>
        </is>
      </c>
      <c r="E2531" s="32" t="inlineStr">
        <is>
          <t>다솔(신라)</t>
        </is>
      </c>
      <c r="F2531" s="32" t="inlineStr">
        <is>
          <t>온화함을 나약함으로 읽었다면 큰 오산이다!</t>
        </is>
      </c>
      <c r="G2531" s="32" t="inlineStr">
        <is>
          <t>신라</t>
        </is>
      </c>
    </row>
    <row r="2532" ht="39.95" customHeight="1" s="72">
      <c r="A2532" s="32" t="inlineStr">
        <is>
          <t>WAR-2531</t>
        </is>
      </c>
      <c r="B2532" s="32" t="inlineStr">
        <is>
          <t>전투결과</t>
        </is>
      </c>
      <c r="C2532" s="32" t="inlineStr">
        <is>
          <t>전투 승리 시</t>
        </is>
      </c>
      <c r="D2532" s="32" t="inlineStr">
        <is>
          <t>다솔</t>
        </is>
      </c>
      <c r="E2532" s="32" t="inlineStr">
        <is>
          <t>다솔(신라)</t>
        </is>
      </c>
      <c r="F2532" s="32" t="inlineStr">
        <is>
          <t>이긴 날일수록 포로를 너그러이 대해 주십시오.</t>
        </is>
      </c>
      <c r="G2532" s="32" t="inlineStr">
        <is>
          <t>신라</t>
        </is>
      </c>
    </row>
    <row r="2533" ht="39.95" customHeight="1" s="72">
      <c r="A2533" s="32" t="inlineStr">
        <is>
          <t>WAR-2532</t>
        </is>
      </c>
      <c r="B2533" s="32" t="inlineStr">
        <is>
          <t>전투결과</t>
        </is>
      </c>
      <c r="C2533" s="32" t="inlineStr">
        <is>
          <t>전투 패배 시</t>
        </is>
      </c>
      <c r="D2533" s="32" t="inlineStr">
        <is>
          <t>다솔</t>
        </is>
      </c>
      <c r="E2533" s="32" t="inlineStr">
        <is>
          <t>다솔(신라)</t>
        </is>
      </c>
      <c r="F2533" s="32" t="inlineStr">
        <is>
          <t>병사들을 잃었습니다... 그 가족들에게 제가 직접 알리지요.</t>
        </is>
      </c>
      <c r="G2533" s="32" t="inlineStr">
        <is>
          <t>신라</t>
        </is>
      </c>
    </row>
    <row r="2534" ht="39.95" customHeight="1" s="72">
      <c r="A2534" s="32" t="inlineStr">
        <is>
          <t>WAR-2533</t>
        </is>
      </c>
      <c r="B2534" s="32" t="inlineStr">
        <is>
          <t>공성전</t>
        </is>
      </c>
      <c r="C2534" s="32" t="inlineStr">
        <is>
          <t>공성전 시작 시</t>
        </is>
      </c>
      <c r="D2534" s="32" t="inlineStr">
        <is>
          <t>다솔</t>
        </is>
      </c>
      <c r="E2534" s="32" t="inlineStr">
        <is>
          <t>다솔(신라)</t>
        </is>
      </c>
      <c r="F2534" s="32" t="inlineStr">
        <is>
          <t>성문이 열리거든 백성에겐 손대지 마십시오, 약조합니다.</t>
        </is>
      </c>
      <c r="G2534" s="32" t="inlineStr">
        <is>
          <t>신라</t>
        </is>
      </c>
    </row>
    <row r="2535" ht="39.95" customHeight="1" s="72">
      <c r="A2535" s="32" t="inlineStr">
        <is>
          <t>WAR-2534</t>
        </is>
      </c>
      <c r="B2535" s="32" t="inlineStr">
        <is>
          <t>해전</t>
        </is>
      </c>
      <c r="C2535" s="32" t="inlineStr">
        <is>
          <t>해전 시작 시</t>
        </is>
      </c>
      <c r="D2535" s="32" t="inlineStr">
        <is>
          <t>다솔</t>
        </is>
      </c>
      <c r="E2535" s="32" t="inlineStr">
        <is>
          <t>다솔(신라)</t>
        </is>
      </c>
      <c r="F2535" s="32" t="inlineStr">
        <is>
          <t>이 배에 탄 모두를 뭍으로 데려가는 것이 제 싸움입니다.</t>
        </is>
      </c>
      <c r="G2535" s="32" t="inlineStr">
        <is>
          <t>신라</t>
        </is>
      </c>
    </row>
    <row r="2536" ht="39.95" customHeight="1" s="72">
      <c r="A2536" s="32" t="inlineStr">
        <is>
          <t>WAR-2535</t>
        </is>
      </c>
      <c r="B2536" s="32" t="inlineStr">
        <is>
          <t>전투시작</t>
        </is>
      </c>
      <c r="C2536" s="32" t="inlineStr">
        <is>
          <t>전투 개시 시</t>
        </is>
      </c>
      <c r="D2536" s="32" t="inlineStr">
        <is>
          <t>대존</t>
        </is>
      </c>
      <c r="E2536" s="32" t="inlineStr">
        <is>
          <t>대존(신라)</t>
        </is>
      </c>
      <c r="F2536" s="32" t="inlineStr">
        <is>
          <t>조정이 그대들 뒤에 있소, 법도대로 싸우시오.</t>
        </is>
      </c>
      <c r="G2536" s="32" t="inlineStr">
        <is>
          <t>신라</t>
        </is>
      </c>
    </row>
    <row r="2537" ht="39.95" customHeight="1" s="72">
      <c r="A2537" s="32" t="inlineStr">
        <is>
          <t>WAR-2536</t>
        </is>
      </c>
      <c r="B2537" s="32" t="inlineStr">
        <is>
          <t>부대배치</t>
        </is>
      </c>
      <c r="C2537" s="32" t="inlineStr">
        <is>
          <t>부대 배치 결정 시</t>
        </is>
      </c>
      <c r="D2537" s="32" t="inlineStr">
        <is>
          <t>대존</t>
        </is>
      </c>
      <c r="E2537" s="32" t="inlineStr">
        <is>
          <t>대존(신라)</t>
        </is>
      </c>
      <c r="F2537" s="32" t="inlineStr">
        <is>
          <t>군령은 곧 국법이오, 어기는 자는 지위를 묻지 않겠소.</t>
        </is>
      </c>
      <c r="G2537" s="32" t="inlineStr">
        <is>
          <t>신라</t>
        </is>
      </c>
    </row>
    <row r="2538" ht="39.95" customHeight="1" s="72">
      <c r="A2538" s="32" t="inlineStr">
        <is>
          <t>WAR-2537</t>
        </is>
      </c>
      <c r="B2538" s="32" t="inlineStr">
        <is>
          <t>무쌍전</t>
        </is>
      </c>
      <c r="C2538" s="32" t="inlineStr">
        <is>
          <t>무쌍 발동 시</t>
        </is>
      </c>
      <c r="D2538" s="32" t="inlineStr">
        <is>
          <t>대존</t>
        </is>
      </c>
      <c r="E2538" s="32" t="inlineStr">
        <is>
          <t>대존(신라)</t>
        </is>
      </c>
      <c r="F2538" s="32" t="inlineStr">
        <is>
          <t>늙은 재상이라 칼을 모를 줄 알았는가!</t>
        </is>
      </c>
      <c r="G2538" s="32" t="inlineStr">
        <is>
          <t>신라</t>
        </is>
      </c>
    </row>
    <row r="2539" ht="39.95" customHeight="1" s="72">
      <c r="A2539" s="32" t="inlineStr">
        <is>
          <t>WAR-2538</t>
        </is>
      </c>
      <c r="B2539" s="32" t="inlineStr">
        <is>
          <t>전투결과</t>
        </is>
      </c>
      <c r="C2539" s="32" t="inlineStr">
        <is>
          <t>전투 승리 시</t>
        </is>
      </c>
      <c r="D2539" s="32" t="inlineStr">
        <is>
          <t>대존</t>
        </is>
      </c>
      <c r="E2539" s="32" t="inlineStr">
        <is>
          <t>대존(신라)</t>
        </is>
      </c>
      <c r="F2539" s="32" t="inlineStr">
        <is>
          <t>승전 문서부터 정리합시다, 공훈은 공정하게 매기겠소.</t>
        </is>
      </c>
      <c r="G2539" s="32" t="inlineStr">
        <is>
          <t>신라</t>
        </is>
      </c>
    </row>
    <row r="2540" ht="39.95" customHeight="1" s="72">
      <c r="A2540" s="32" t="inlineStr">
        <is>
          <t>WAR-2539</t>
        </is>
      </c>
      <c r="B2540" s="32" t="inlineStr">
        <is>
          <t>전투결과</t>
        </is>
      </c>
      <c r="C2540" s="32" t="inlineStr">
        <is>
          <t>전투 패배 시</t>
        </is>
      </c>
      <c r="D2540" s="32" t="inlineStr">
        <is>
          <t>대존</t>
        </is>
      </c>
      <c r="E2540" s="32" t="inlineStr">
        <is>
          <t>대존(신라)</t>
        </is>
      </c>
      <c r="F2540" s="32" t="inlineStr">
        <is>
          <t>패전의 책임 또한 법도대로, 나부터 묻겠소.</t>
        </is>
      </c>
      <c r="G2540" s="32" t="inlineStr">
        <is>
          <t>신라</t>
        </is>
      </c>
    </row>
    <row r="2541" ht="39.95" customHeight="1" s="72">
      <c r="A2541" s="32" t="inlineStr">
        <is>
          <t>WAR-2540</t>
        </is>
      </c>
      <c r="B2541" s="32" t="inlineStr">
        <is>
          <t>공성전</t>
        </is>
      </c>
      <c r="C2541" s="32" t="inlineStr">
        <is>
          <t>공성전 시작 시</t>
        </is>
      </c>
      <c r="D2541" s="32" t="inlineStr">
        <is>
          <t>대존</t>
        </is>
      </c>
      <c r="E2541" s="32" t="inlineStr">
        <is>
          <t>대존(신라)</t>
        </is>
      </c>
      <c r="F2541" s="32" t="inlineStr">
        <is>
          <t>성을 얻으면 다스릴 관원부터 보내야 하오, 명부는 마련했소.</t>
        </is>
      </c>
      <c r="G2541" s="32" t="inlineStr">
        <is>
          <t>신라</t>
        </is>
      </c>
    </row>
    <row r="2542" ht="39.95" customHeight="1" s="72">
      <c r="A2542" s="32" t="inlineStr">
        <is>
          <t>WAR-2541</t>
        </is>
      </c>
      <c r="B2542" s="32" t="inlineStr">
        <is>
          <t>해전</t>
        </is>
      </c>
      <c r="C2542" s="32" t="inlineStr">
        <is>
          <t>해전 시작 시</t>
        </is>
      </c>
      <c r="D2542" s="32" t="inlineStr">
        <is>
          <t>대존</t>
        </is>
      </c>
      <c r="E2542" s="32" t="inlineStr">
        <is>
          <t>대존(신라)</t>
        </is>
      </c>
      <c r="F2542" s="32" t="inlineStr">
        <is>
          <t>수군의 군적부도 내 손으로 정리했소, 한 명도 헛되이 마시오.</t>
        </is>
      </c>
      <c r="G2542" s="32" t="inlineStr">
        <is>
          <t>신라</t>
        </is>
      </c>
    </row>
    <row r="2543" ht="39.95" customHeight="1" s="72">
      <c r="A2543" s="32" t="inlineStr">
        <is>
          <t>WAR-2542</t>
        </is>
      </c>
      <c r="B2543" s="32" t="inlineStr">
        <is>
          <t>전투시작</t>
        </is>
      </c>
      <c r="C2543" s="32" t="inlineStr">
        <is>
          <t>전투 개시 시</t>
        </is>
      </c>
      <c r="D2543" s="32" t="inlineStr">
        <is>
          <t>라웅</t>
        </is>
      </c>
      <c r="E2543" s="32" t="inlineStr">
        <is>
          <t>라웅(신라)</t>
        </is>
      </c>
      <c r="F2543" s="32" t="inlineStr">
        <is>
          <t>경주 호걸 라웅이 나가신다, 길을 비켜라!</t>
        </is>
      </c>
      <c r="G2543" s="32" t="inlineStr">
        <is>
          <t>신라</t>
        </is>
      </c>
    </row>
    <row r="2544" ht="39.95" customHeight="1" s="72">
      <c r="A2544" s="32" t="inlineStr">
        <is>
          <t>WAR-2543</t>
        </is>
      </c>
      <c r="B2544" s="32" t="inlineStr">
        <is>
          <t>부대배치</t>
        </is>
      </c>
      <c r="C2544" s="32" t="inlineStr">
        <is>
          <t>부대 배치 결정 시</t>
        </is>
      </c>
      <c r="D2544" s="32" t="inlineStr">
        <is>
          <t>라웅</t>
        </is>
      </c>
      <c r="E2544" s="32" t="inlineStr">
        <is>
          <t>라웅(신라)</t>
        </is>
      </c>
      <c r="F2544" s="32" t="inlineStr">
        <is>
          <t>복잡한 진법은 됐소, 제일 시끄러운 데에 날 박아 주시오.</t>
        </is>
      </c>
      <c r="G2544" s="32" t="inlineStr">
        <is>
          <t>신라</t>
        </is>
      </c>
    </row>
    <row r="2545" ht="39.95" customHeight="1" s="72">
      <c r="A2545" s="32" t="inlineStr">
        <is>
          <t>WAR-2544</t>
        </is>
      </c>
      <c r="B2545" s="32" t="inlineStr">
        <is>
          <t>무쌍전</t>
        </is>
      </c>
      <c r="C2545" s="32" t="inlineStr">
        <is>
          <t>무쌍 발동 시</t>
        </is>
      </c>
      <c r="D2545" s="32" t="inlineStr">
        <is>
          <t>라웅</t>
        </is>
      </c>
      <c r="E2545" s="32" t="inlineStr">
        <is>
          <t>라웅(신라)</t>
        </is>
      </c>
      <c r="F2545" s="32" t="inlineStr">
        <is>
          <t>그 투구, 내 철퇴에 얼마나 버티나 보자!</t>
        </is>
      </c>
      <c r="G2545" s="32" t="inlineStr">
        <is>
          <t>신라</t>
        </is>
      </c>
    </row>
    <row r="2546" ht="39.95" customHeight="1" s="72">
      <c r="A2546" s="32" t="inlineStr">
        <is>
          <t>WAR-2545</t>
        </is>
      </c>
      <c r="B2546" s="32" t="inlineStr">
        <is>
          <t>전투결과</t>
        </is>
      </c>
      <c r="C2546" s="32" t="inlineStr">
        <is>
          <t>전투 승리 시</t>
        </is>
      </c>
      <c r="D2546" s="32" t="inlineStr">
        <is>
          <t>라웅</t>
        </is>
      </c>
      <c r="E2546" s="32" t="inlineStr">
        <is>
          <t>라웅(신라)</t>
        </is>
      </c>
      <c r="F2546" s="32" t="inlineStr">
        <is>
          <t>으하하! 철퇴 자국 세어 보면 내 공이 제일일 거요!</t>
        </is>
      </c>
      <c r="G2546" s="32" t="inlineStr">
        <is>
          <t>신라</t>
        </is>
      </c>
    </row>
    <row r="2547" ht="39.95" customHeight="1" s="72">
      <c r="A2547" s="32" t="inlineStr">
        <is>
          <t>WAR-2546</t>
        </is>
      </c>
      <c r="B2547" s="32" t="inlineStr">
        <is>
          <t>전투결과</t>
        </is>
      </c>
      <c r="C2547" s="32" t="inlineStr">
        <is>
          <t>전투 패배 시</t>
        </is>
      </c>
      <c r="D2547" s="32" t="inlineStr">
        <is>
          <t>라웅</t>
        </is>
      </c>
      <c r="E2547" s="32" t="inlineStr">
        <is>
          <t>라웅(신라)</t>
        </is>
      </c>
      <c r="F2547" s="32" t="inlineStr">
        <is>
          <t>어이구 분해라! 철퇴가 운 건 오늘이 처음이오!</t>
        </is>
      </c>
      <c r="G2547" s="32" t="inlineStr">
        <is>
          <t>신라</t>
        </is>
      </c>
    </row>
    <row r="2548" ht="39.95" customHeight="1" s="72">
      <c r="A2548" s="32" t="inlineStr">
        <is>
          <t>WAR-2547</t>
        </is>
      </c>
      <c r="B2548" s="32" t="inlineStr">
        <is>
          <t>공성전</t>
        </is>
      </c>
      <c r="C2548" s="32" t="inlineStr">
        <is>
          <t>공성전 시작 시</t>
        </is>
      </c>
      <c r="D2548" s="32" t="inlineStr">
        <is>
          <t>라웅</t>
        </is>
      </c>
      <c r="E2548" s="32" t="inlineStr">
        <is>
          <t>라웅(신라)</t>
        </is>
      </c>
      <c r="F2548" s="32" t="inlineStr">
        <is>
          <t>성문? 두드리면 열리게 돼 있소, 내가 두드리면!</t>
        </is>
      </c>
      <c r="G2548" s="32" t="inlineStr">
        <is>
          <t>신라</t>
        </is>
      </c>
    </row>
    <row r="2549" ht="39.95" customHeight="1" s="72">
      <c r="A2549" s="32" t="inlineStr">
        <is>
          <t>WAR-2548</t>
        </is>
      </c>
      <c r="B2549" s="32" t="inlineStr">
        <is>
          <t>해전</t>
        </is>
      </c>
      <c r="C2549" s="32" t="inlineStr">
        <is>
          <t>해전 시작 시</t>
        </is>
      </c>
      <c r="D2549" s="32" t="inlineStr">
        <is>
          <t>라웅</t>
        </is>
      </c>
      <c r="E2549" s="32" t="inlineStr">
        <is>
          <t>라웅(신라)</t>
        </is>
      </c>
      <c r="F2549" s="32" t="inlineStr">
        <is>
          <t>배가 흔들려 철퇴질이 영 성가시구려, 그래도 깨면 그만이오!</t>
        </is>
      </c>
      <c r="G2549" s="32" t="inlineStr">
        <is>
          <t>신라</t>
        </is>
      </c>
    </row>
    <row r="2550" ht="39.95" customHeight="1" s="72">
      <c r="A2550" s="32" t="inlineStr">
        <is>
          <t>WAR-2549</t>
        </is>
      </c>
      <c r="B2550" s="32" t="inlineStr">
        <is>
          <t>전투시작</t>
        </is>
      </c>
      <c r="C2550" s="32" t="inlineStr">
        <is>
          <t>전투 개시 시</t>
        </is>
      </c>
      <c r="D2550" s="32" t="inlineStr">
        <is>
          <t>매환</t>
        </is>
      </c>
      <c r="E2550" s="32" t="inlineStr">
        <is>
          <t>매환(신라)</t>
        </is>
      </c>
      <c r="F2550" s="32" t="inlineStr">
        <is>
          <t>북소리는 그대들 몫이오, 나는 조용한 길로 가겠소.</t>
        </is>
      </c>
      <c r="G2550" s="32" t="inlineStr">
        <is>
          <t>신라</t>
        </is>
      </c>
    </row>
    <row r="2551" ht="39.95" customHeight="1" s="72">
      <c r="A2551" s="32" t="inlineStr">
        <is>
          <t>WAR-2550</t>
        </is>
      </c>
      <c r="B2551" s="32" t="inlineStr">
        <is>
          <t>부대배치</t>
        </is>
      </c>
      <c r="C2551" s="32" t="inlineStr">
        <is>
          <t>부대 배치 결정 시</t>
        </is>
      </c>
      <c r="D2551" s="32" t="inlineStr">
        <is>
          <t>매환</t>
        </is>
      </c>
      <c r="E2551" s="32" t="inlineStr">
        <is>
          <t>매환(신라)</t>
        </is>
      </c>
      <c r="F2551" s="32" t="inlineStr">
        <is>
          <t>내 위치는 진형도에 적지 마시오, 그래야 쓸모가 있소.</t>
        </is>
      </c>
      <c r="G2551" s="32" t="inlineStr">
        <is>
          <t>신라</t>
        </is>
      </c>
    </row>
    <row r="2552" ht="39.95" customHeight="1" s="72">
      <c r="A2552" s="32" t="inlineStr">
        <is>
          <t>WAR-2551</t>
        </is>
      </c>
      <c r="B2552" s="32" t="inlineStr">
        <is>
          <t>무쌍전</t>
        </is>
      </c>
      <c r="C2552" s="32" t="inlineStr">
        <is>
          <t>무쌍 발동 시</t>
        </is>
      </c>
      <c r="D2552" s="32" t="inlineStr">
        <is>
          <t>매환</t>
        </is>
      </c>
      <c r="E2552" s="32" t="inlineStr">
        <is>
          <t>매환(신라)</t>
        </is>
      </c>
      <c r="F2552" s="32" t="inlineStr">
        <is>
          <t>정면에서 붙어 주다니, 오늘은 내가 후한 날이군.</t>
        </is>
      </c>
      <c r="G2552" s="32" t="inlineStr">
        <is>
          <t>신라</t>
        </is>
      </c>
    </row>
    <row r="2553" ht="39.95" customHeight="1" s="72">
      <c r="A2553" s="32" t="inlineStr">
        <is>
          <t>WAR-2552</t>
        </is>
      </c>
      <c r="B2553" s="32" t="inlineStr">
        <is>
          <t>전투결과</t>
        </is>
      </c>
      <c r="C2553" s="32" t="inlineStr">
        <is>
          <t>전투 승리 시</t>
        </is>
      </c>
      <c r="D2553" s="32" t="inlineStr">
        <is>
          <t>매환</t>
        </is>
      </c>
      <c r="E2553" s="32" t="inlineStr">
        <is>
          <t>매환(신라)</t>
        </is>
      </c>
      <c r="F2553" s="32" t="inlineStr">
        <is>
          <t>적장의 군막이 비어 있던 까닭, 짐작들 하시오.</t>
        </is>
      </c>
      <c r="G2553" s="32" t="inlineStr">
        <is>
          <t>신라</t>
        </is>
      </c>
    </row>
    <row r="2554" ht="39.95" customHeight="1" s="72">
      <c r="A2554" s="32" t="inlineStr">
        <is>
          <t>WAR-2553</t>
        </is>
      </c>
      <c r="B2554" s="32" t="inlineStr">
        <is>
          <t>전투결과</t>
        </is>
      </c>
      <c r="C2554" s="32" t="inlineStr">
        <is>
          <t>전투 패배 시</t>
        </is>
      </c>
      <c r="D2554" s="32" t="inlineStr">
        <is>
          <t>매환</t>
        </is>
      </c>
      <c r="E2554" s="32" t="inlineStr">
        <is>
          <t>매환(신라)</t>
        </is>
      </c>
      <c r="F2554" s="32" t="inlineStr">
        <is>
          <t>퇴각이오? 그럼 적장 목이라도 챙겨서 빠지겠소.</t>
        </is>
      </c>
      <c r="G2554" s="32" t="inlineStr">
        <is>
          <t>신라</t>
        </is>
      </c>
    </row>
    <row r="2555" ht="39.95" customHeight="1" s="72">
      <c r="A2555" s="32" t="inlineStr">
        <is>
          <t>WAR-2554</t>
        </is>
      </c>
      <c r="B2555" s="32" t="inlineStr">
        <is>
          <t>공성전</t>
        </is>
      </c>
      <c r="C2555" s="32" t="inlineStr">
        <is>
          <t>공성전 시작 시</t>
        </is>
      </c>
      <c r="D2555" s="32" t="inlineStr">
        <is>
          <t>매환</t>
        </is>
      </c>
      <c r="E2555" s="32" t="inlineStr">
        <is>
          <t>매환(신라)</t>
        </is>
      </c>
      <c r="F2555" s="32" t="inlineStr">
        <is>
          <t>성벽은 넘으라고 있는 것, 줄 한 가닥이면 되오.</t>
        </is>
      </c>
      <c r="G2555" s="32" t="inlineStr">
        <is>
          <t>신라</t>
        </is>
      </c>
    </row>
    <row r="2556" ht="39.95" customHeight="1" s="72">
      <c r="A2556" s="32" t="inlineStr">
        <is>
          <t>WAR-2555</t>
        </is>
      </c>
      <c r="B2556" s="32" t="inlineStr">
        <is>
          <t>해전</t>
        </is>
      </c>
      <c r="C2556" s="32" t="inlineStr">
        <is>
          <t>해전 시작 시</t>
        </is>
      </c>
      <c r="D2556" s="32" t="inlineStr">
        <is>
          <t>매환</t>
        </is>
      </c>
      <c r="E2556" s="32" t="inlineStr">
        <is>
          <t>매환(신라)</t>
        </is>
      </c>
      <c r="F2556" s="32" t="inlineStr">
        <is>
          <t>물속도 어둠과 같소, 잠겨 들어가 적선 밑창을 뚫겠소.</t>
        </is>
      </c>
      <c r="G2556" s="32" t="inlineStr">
        <is>
          <t>신라</t>
        </is>
      </c>
    </row>
    <row r="2557" ht="39.95" customHeight="1" s="72">
      <c r="A2557" s="32" t="inlineStr">
        <is>
          <t>WAR-2556</t>
        </is>
      </c>
      <c r="B2557" s="32" t="inlineStr">
        <is>
          <t>전투시작</t>
        </is>
      </c>
      <c r="C2557" s="32" t="inlineStr">
        <is>
          <t>전투 개시 시</t>
        </is>
      </c>
      <c r="D2557" s="32" t="inlineStr">
        <is>
          <t>박건</t>
        </is>
      </c>
      <c r="E2557" s="32" t="inlineStr">
        <is>
          <t>박건(신라)</t>
        </is>
      </c>
      <c r="F2557" s="32" t="inlineStr">
        <is>
          <t>이 성은 내 등이오, 적은 내 주검 위로만 지나가오.</t>
        </is>
      </c>
      <c r="G2557" s="32" t="inlineStr">
        <is>
          <t>신라</t>
        </is>
      </c>
    </row>
    <row r="2558" ht="39.95" customHeight="1" s="72">
      <c r="A2558" s="32" t="inlineStr">
        <is>
          <t>WAR-2557</t>
        </is>
      </c>
      <c r="B2558" s="32" t="inlineStr">
        <is>
          <t>부대배치</t>
        </is>
      </c>
      <c r="C2558" s="32" t="inlineStr">
        <is>
          <t>부대 배치 결정 시</t>
        </is>
      </c>
      <c r="D2558" s="32" t="inlineStr">
        <is>
          <t>박건</t>
        </is>
      </c>
      <c r="E2558" s="32" t="inlineStr">
        <is>
          <t>박건(신라)</t>
        </is>
      </c>
      <c r="F2558" s="32" t="inlineStr">
        <is>
          <t>문루에 둘, 옹성에 셋, 수성은 자리싸움이오.</t>
        </is>
      </c>
      <c r="G2558" s="32" t="inlineStr">
        <is>
          <t>신라</t>
        </is>
      </c>
    </row>
    <row r="2559" ht="39.95" customHeight="1" s="72">
      <c r="A2559" s="32" t="inlineStr">
        <is>
          <t>WAR-2558</t>
        </is>
      </c>
      <c r="B2559" s="32" t="inlineStr">
        <is>
          <t>무쌍전</t>
        </is>
      </c>
      <c r="C2559" s="32" t="inlineStr">
        <is>
          <t>무쌍 발동 시</t>
        </is>
      </c>
      <c r="D2559" s="32" t="inlineStr">
        <is>
          <t>박건</t>
        </is>
      </c>
      <c r="E2559" s="32" t="inlineStr">
        <is>
          <t>박건(신라)</t>
        </is>
      </c>
      <c r="F2559" s="32" t="inlineStr">
        <is>
          <t>방패 든 자라고 창이 무딘 줄 알았더냐!</t>
        </is>
      </c>
      <c r="G2559" s="32" t="inlineStr">
        <is>
          <t>신라</t>
        </is>
      </c>
    </row>
    <row r="2560" ht="39.95" customHeight="1" s="72">
      <c r="A2560" s="32" t="inlineStr">
        <is>
          <t>WAR-2559</t>
        </is>
      </c>
      <c r="B2560" s="32" t="inlineStr">
        <is>
          <t>전투결과</t>
        </is>
      </c>
      <c r="C2560" s="32" t="inlineStr">
        <is>
          <t>전투 승리 시</t>
        </is>
      </c>
      <c r="D2560" s="32" t="inlineStr">
        <is>
          <t>박건</t>
        </is>
      </c>
      <c r="E2560" s="32" t="inlineStr">
        <is>
          <t>박건(신라)</t>
        </is>
      </c>
      <c r="F2560" s="32" t="inlineStr">
        <is>
          <t>성벽에 기댄 백성들 함성이 들리시오? 저게 승리요.</t>
        </is>
      </c>
      <c r="G2560" s="32" t="inlineStr">
        <is>
          <t>신라</t>
        </is>
      </c>
    </row>
    <row r="2561" ht="39.95" customHeight="1" s="72">
      <c r="A2561" s="32" t="inlineStr">
        <is>
          <t>WAR-2560</t>
        </is>
      </c>
      <c r="B2561" s="32" t="inlineStr">
        <is>
          <t>전투결과</t>
        </is>
      </c>
      <c r="C2561" s="32" t="inlineStr">
        <is>
          <t>전투 패배 시</t>
        </is>
      </c>
      <c r="D2561" s="32" t="inlineStr">
        <is>
          <t>박건</t>
        </is>
      </c>
      <c r="E2561" s="32" t="inlineStr">
        <is>
          <t>박건(신라)</t>
        </is>
      </c>
      <c r="F2561" s="32" t="inlineStr">
        <is>
          <t>지키던 것을 잃었으니... 방패로서 죽지 못한 게 한이오.</t>
        </is>
      </c>
      <c r="G2561" s="32" t="inlineStr">
        <is>
          <t>신라</t>
        </is>
      </c>
    </row>
    <row r="2562" ht="39.95" customHeight="1" s="72">
      <c r="A2562" s="32" t="inlineStr">
        <is>
          <t>WAR-2561</t>
        </is>
      </c>
      <c r="B2562" s="32" t="inlineStr">
        <is>
          <t>공성전</t>
        </is>
      </c>
      <c r="C2562" s="32" t="inlineStr">
        <is>
          <t>공성전 시작 시</t>
        </is>
      </c>
      <c r="D2562" s="32" t="inlineStr">
        <is>
          <t>박건</t>
        </is>
      </c>
      <c r="E2562" s="32" t="inlineStr">
        <is>
          <t>박건(신라)</t>
        </is>
      </c>
      <c r="F2562" s="32" t="inlineStr">
        <is>
          <t>성을 지켜 본 자라 성의 약점도 아오, 서쪽 모서리를 치시오.</t>
        </is>
      </c>
      <c r="G2562" s="32" t="inlineStr">
        <is>
          <t>신라</t>
        </is>
      </c>
    </row>
    <row r="2563" ht="39.95" customHeight="1" s="72">
      <c r="A2563" s="32" t="inlineStr">
        <is>
          <t>WAR-2562</t>
        </is>
      </c>
      <c r="B2563" s="32" t="inlineStr">
        <is>
          <t>해전</t>
        </is>
      </c>
      <c r="C2563" s="32" t="inlineStr">
        <is>
          <t>해전 시작 시</t>
        </is>
      </c>
      <c r="D2563" s="32" t="inlineStr">
        <is>
          <t>박건</t>
        </is>
      </c>
      <c r="E2563" s="32" t="inlineStr">
        <is>
          <t>박건(신라)</t>
        </is>
      </c>
      <c r="F2563" s="32" t="inlineStr">
        <is>
          <t>배도 물 위의 성이라 여기면, 지키는 법은 매한가지요.</t>
        </is>
      </c>
      <c r="G2563" s="32" t="inlineStr">
        <is>
          <t>신라</t>
        </is>
      </c>
    </row>
    <row r="2564" ht="39.95" customHeight="1" s="72">
      <c r="A2564" s="32" t="inlineStr">
        <is>
          <t>WAR-2563</t>
        </is>
      </c>
      <c r="B2564" s="32" t="inlineStr">
        <is>
          <t>전투시작</t>
        </is>
      </c>
      <c r="C2564" s="32" t="inlineStr">
        <is>
          <t>전투 개시 시</t>
        </is>
      </c>
      <c r="D2564" s="32" t="inlineStr">
        <is>
          <t>박무열</t>
        </is>
      </c>
      <c r="E2564" s="32" t="inlineStr">
        <is>
          <t>박무열(신라)</t>
        </is>
      </c>
      <c r="F2564" s="32" t="inlineStr">
        <is>
          <t>내 한 몸이 방패요 창이오, 길을 열겠소!</t>
        </is>
      </c>
      <c r="G2564" s="32" t="inlineStr">
        <is>
          <t>신라</t>
        </is>
      </c>
    </row>
    <row r="2565" ht="39.95" customHeight="1" s="72">
      <c r="A2565" s="32" t="inlineStr">
        <is>
          <t>WAR-2564</t>
        </is>
      </c>
      <c r="B2565" s="32" t="inlineStr">
        <is>
          <t>부대배치</t>
        </is>
      </c>
      <c r="C2565" s="32" t="inlineStr">
        <is>
          <t>부대 배치 결정 시</t>
        </is>
      </c>
      <c r="D2565" s="32" t="inlineStr">
        <is>
          <t>박무열</t>
        </is>
      </c>
      <c r="E2565" s="32" t="inlineStr">
        <is>
          <t>박무열(신라)</t>
        </is>
      </c>
      <c r="F2565" s="32" t="inlineStr">
        <is>
          <t>가장 위험한 곳에 내가 서오, 그래야 뒤가 사오.</t>
        </is>
      </c>
      <c r="G2565" s="32" t="inlineStr">
        <is>
          <t>신라</t>
        </is>
      </c>
    </row>
    <row r="2566" ht="39.95" customHeight="1" s="72">
      <c r="A2566" s="32" t="inlineStr">
        <is>
          <t>WAR-2565</t>
        </is>
      </c>
      <c r="B2566" s="32" t="inlineStr">
        <is>
          <t>무쌍전</t>
        </is>
      </c>
      <c r="C2566" s="32" t="inlineStr">
        <is>
          <t>무쌍 발동 시</t>
        </is>
      </c>
      <c r="D2566" s="32" t="inlineStr">
        <is>
          <t>박무열</t>
        </is>
      </c>
      <c r="E2566" s="32" t="inlineStr">
        <is>
          <t>박무열(신라)</t>
        </is>
      </c>
      <c r="F2566" s="32" t="inlineStr">
        <is>
          <t>친위대장의 돌격을 막아 본 자, 아직 없다!</t>
        </is>
      </c>
      <c r="G2566" s="32" t="inlineStr">
        <is>
          <t>신라</t>
        </is>
      </c>
    </row>
    <row r="2567" ht="39.95" customHeight="1" s="72">
      <c r="A2567" s="32" t="inlineStr">
        <is>
          <t>WAR-2566</t>
        </is>
      </c>
      <c r="B2567" s="32" t="inlineStr">
        <is>
          <t>전투결과</t>
        </is>
      </c>
      <c r="C2567" s="32" t="inlineStr">
        <is>
          <t>전투 승리 시</t>
        </is>
      </c>
      <c r="D2567" s="32" t="inlineStr">
        <is>
          <t>박무열</t>
        </is>
      </c>
      <c r="E2567" s="32" t="inlineStr">
        <is>
          <t>박무열(신라)</t>
        </is>
      </c>
      <c r="F2567" s="32" t="inlineStr">
        <is>
          <t>아군 피해부터 헤아리시오, 환호는 그다음이오.</t>
        </is>
      </c>
      <c r="G2567" s="32" t="inlineStr">
        <is>
          <t>신라</t>
        </is>
      </c>
    </row>
    <row r="2568" ht="39.95" customHeight="1" s="72">
      <c r="A2568" s="32" t="inlineStr">
        <is>
          <t>WAR-2567</t>
        </is>
      </c>
      <c r="B2568" s="32" t="inlineStr">
        <is>
          <t>전투결과</t>
        </is>
      </c>
      <c r="C2568" s="32" t="inlineStr">
        <is>
          <t>전투 패배 시</t>
        </is>
      </c>
      <c r="D2568" s="32" t="inlineStr">
        <is>
          <t>박무열</t>
        </is>
      </c>
      <c r="E2568" s="32" t="inlineStr">
        <is>
          <t>박무열(신라)</t>
        </is>
      </c>
      <c r="F2568" s="32" t="inlineStr">
        <is>
          <t>내 몸이 성한데 병사를 잃었소, 이건 내 빚이오.</t>
        </is>
      </c>
      <c r="G2568" s="32" t="inlineStr">
        <is>
          <t>신라</t>
        </is>
      </c>
    </row>
    <row r="2569" ht="39.95" customHeight="1" s="72">
      <c r="A2569" s="32" t="inlineStr">
        <is>
          <t>WAR-2568</t>
        </is>
      </c>
      <c r="B2569" s="32" t="inlineStr">
        <is>
          <t>공성전</t>
        </is>
      </c>
      <c r="C2569" s="32" t="inlineStr">
        <is>
          <t>공성전 시작 시</t>
        </is>
      </c>
      <c r="D2569" s="32" t="inlineStr">
        <is>
          <t>박무열</t>
        </is>
      </c>
      <c r="E2569" s="32" t="inlineStr">
        <is>
          <t>박무열(신라)</t>
        </is>
      </c>
      <c r="F2569" s="32" t="inlineStr">
        <is>
          <t>선봉 돌격은 친위대가 맡겠소, 뚫리면 따라 들어오시오.</t>
        </is>
      </c>
      <c r="G2569" s="32" t="inlineStr">
        <is>
          <t>신라</t>
        </is>
      </c>
    </row>
    <row r="2570" ht="39.95" customHeight="1" s="72">
      <c r="A2570" s="32" t="inlineStr">
        <is>
          <t>WAR-2569</t>
        </is>
      </c>
      <c r="B2570" s="32" t="inlineStr">
        <is>
          <t>해전</t>
        </is>
      </c>
      <c r="C2570" s="32" t="inlineStr">
        <is>
          <t>해전 시작 시</t>
        </is>
      </c>
      <c r="D2570" s="32" t="inlineStr">
        <is>
          <t>박무열</t>
        </is>
      </c>
      <c r="E2570" s="32" t="inlineStr">
        <is>
          <t>박무열(신라)</t>
        </is>
      </c>
      <c r="F2570" s="32" t="inlineStr">
        <is>
          <t>적선에 가장 먼저 뛰어드는 것도 친위대의 몫이오.</t>
        </is>
      </c>
      <c r="G2570" s="32" t="inlineStr">
        <is>
          <t>신라</t>
        </is>
      </c>
    </row>
    <row r="2571" ht="39.95" customHeight="1" s="72">
      <c r="A2571" s="32" t="inlineStr">
        <is>
          <t>WAR-2570</t>
        </is>
      </c>
      <c r="B2571" s="32" t="inlineStr">
        <is>
          <t>전투시작</t>
        </is>
      </c>
      <c r="C2571" s="32" t="inlineStr">
        <is>
          <t>전투 개시 시</t>
        </is>
      </c>
      <c r="D2571" s="32" t="inlineStr">
        <is>
          <t>박성진</t>
        </is>
      </c>
      <c r="E2571" s="32" t="inlineStr">
        <is>
          <t>박성진(신라)</t>
        </is>
      </c>
      <c r="F2571" s="32" t="inlineStr">
        <is>
          <t>닻을 올리시오, 오늘 물때는 우리 편이오.</t>
        </is>
      </c>
      <c r="G2571" s="32" t="inlineStr">
        <is>
          <t>신라</t>
        </is>
      </c>
    </row>
    <row r="2572" ht="39.95" customHeight="1" s="72">
      <c r="A2572" s="32" t="inlineStr">
        <is>
          <t>WAR-2571</t>
        </is>
      </c>
      <c r="B2572" s="32" t="inlineStr">
        <is>
          <t>부대배치</t>
        </is>
      </c>
      <c r="C2572" s="32" t="inlineStr">
        <is>
          <t>부대 배치 결정 시</t>
        </is>
      </c>
      <c r="D2572" s="32" t="inlineStr">
        <is>
          <t>박성진</t>
        </is>
      </c>
      <c r="E2572" s="32" t="inlineStr">
        <is>
          <t>박성진(신라)</t>
        </is>
      </c>
      <c r="F2572" s="32" t="inlineStr">
        <is>
          <t>바람 위쪽을 잡으시오, 해전의 반은 자리에서 갈리오.</t>
        </is>
      </c>
      <c r="G2572" s="32" t="inlineStr">
        <is>
          <t>신라</t>
        </is>
      </c>
    </row>
    <row r="2573" ht="39.95" customHeight="1" s="72">
      <c r="A2573" s="32" t="inlineStr">
        <is>
          <t>WAR-2572</t>
        </is>
      </c>
      <c r="B2573" s="32" t="inlineStr">
        <is>
          <t>무쌍전</t>
        </is>
      </c>
      <c r="C2573" s="32" t="inlineStr">
        <is>
          <t>무쌍 발동 시</t>
        </is>
      </c>
      <c r="D2573" s="32" t="inlineStr">
        <is>
          <t>박성진</t>
        </is>
      </c>
      <c r="E2573" s="32" t="inlineStr">
        <is>
          <t>박성진(신라)</t>
        </is>
      </c>
      <c r="F2573" s="32" t="inlineStr">
        <is>
          <t>뱃사람의 팔심을 뭍사람이 어찌 알겠느냐!</t>
        </is>
      </c>
      <c r="G2573" s="32" t="inlineStr">
        <is>
          <t>신라</t>
        </is>
      </c>
    </row>
    <row r="2574" ht="39.95" customHeight="1" s="72">
      <c r="A2574" s="32" t="inlineStr">
        <is>
          <t>WAR-2573</t>
        </is>
      </c>
      <c r="B2574" s="32" t="inlineStr">
        <is>
          <t>전투결과</t>
        </is>
      </c>
      <c r="C2574" s="32" t="inlineStr">
        <is>
          <t>전투 승리 시</t>
        </is>
      </c>
      <c r="D2574" s="32" t="inlineStr">
        <is>
          <t>박성진</t>
        </is>
      </c>
      <c r="E2574" s="32" t="inlineStr">
        <is>
          <t>박성진(신라)</t>
        </is>
      </c>
      <c r="F2574" s="32" t="inlineStr">
        <is>
          <t>장보고 어른의 바다가 아직 살아 있음을 보였소.</t>
        </is>
      </c>
      <c r="G2574" s="32" t="inlineStr">
        <is>
          <t>신라</t>
        </is>
      </c>
    </row>
    <row r="2575" ht="39.95" customHeight="1" s="72">
      <c r="A2575" s="32" t="inlineStr">
        <is>
          <t>WAR-2574</t>
        </is>
      </c>
      <c r="B2575" s="32" t="inlineStr">
        <is>
          <t>전투결과</t>
        </is>
      </c>
      <c r="C2575" s="32" t="inlineStr">
        <is>
          <t>전투 패배 시</t>
        </is>
      </c>
      <c r="D2575" s="32" t="inlineStr">
        <is>
          <t>박성진</t>
        </is>
      </c>
      <c r="E2575" s="32" t="inlineStr">
        <is>
          <t>박성진(신라)</t>
        </is>
      </c>
      <c r="F2575" s="32" t="inlineStr">
        <is>
          <t>물길을 알고도 졌으니 길잡이의 수치요.</t>
        </is>
      </c>
      <c r="G2575" s="32" t="inlineStr">
        <is>
          <t>신라</t>
        </is>
      </c>
    </row>
    <row r="2576" ht="39.95" customHeight="1" s="72">
      <c r="A2576" s="32" t="inlineStr">
        <is>
          <t>WAR-2575</t>
        </is>
      </c>
      <c r="B2576" s="32" t="inlineStr">
        <is>
          <t>공성전</t>
        </is>
      </c>
      <c r="C2576" s="32" t="inlineStr">
        <is>
          <t>공성전 시작 시</t>
        </is>
      </c>
      <c r="D2576" s="32" t="inlineStr">
        <is>
          <t>박성진</t>
        </is>
      </c>
      <c r="E2576" s="32" t="inlineStr">
        <is>
          <t>박성진(신라)</t>
        </is>
      </c>
      <c r="F2576" s="32" t="inlineStr">
        <is>
          <t>물가의 성이라면 보급선부터 끊는 게 순서요.</t>
        </is>
      </c>
      <c r="G2576" s="32" t="inlineStr">
        <is>
          <t>신라</t>
        </is>
      </c>
    </row>
    <row r="2577" ht="39.95" customHeight="1" s="72">
      <c r="A2577" s="32" t="inlineStr">
        <is>
          <t>WAR-2576</t>
        </is>
      </c>
      <c r="B2577" s="32" t="inlineStr">
        <is>
          <t>해전</t>
        </is>
      </c>
      <c r="C2577" s="32" t="inlineStr">
        <is>
          <t>해전 시작 시</t>
        </is>
      </c>
      <c r="D2577" s="32" t="inlineStr">
        <is>
          <t>박성진</t>
        </is>
      </c>
      <c r="E2577" s="32" t="inlineStr">
        <is>
          <t>박성진(신라)</t>
        </is>
      </c>
      <c r="F2577" s="32" t="inlineStr">
        <is>
          <t>이 물목의 소용돌이까지 외고 있소, 적을 끌어들이시오.</t>
        </is>
      </c>
      <c r="G2577" s="32" t="inlineStr">
        <is>
          <t>신라</t>
        </is>
      </c>
    </row>
    <row r="2578" ht="39.95" customHeight="1" s="72">
      <c r="A2578" s="32" t="inlineStr">
        <is>
          <t>WAR-2577</t>
        </is>
      </c>
      <c r="B2578" s="32" t="inlineStr">
        <is>
          <t>전투시작</t>
        </is>
      </c>
      <c r="C2578" s="32" t="inlineStr">
        <is>
          <t>전투 개시 시</t>
        </is>
      </c>
      <c r="D2578" s="32" t="inlineStr">
        <is>
          <t>박예겸</t>
        </is>
      </c>
      <c r="E2578" s="32" t="inlineStr">
        <is>
          <t>박예겸(신라)</t>
        </is>
      </c>
      <c r="F2578" s="32" t="inlineStr">
        <is>
          <t>이 싸움의 패는 이미 절반쯤 제 소매 안에 있습니다.</t>
        </is>
      </c>
      <c r="G2578" s="32" t="inlineStr">
        <is>
          <t>신라</t>
        </is>
      </c>
    </row>
    <row r="2579" ht="39.95" customHeight="1" s="72">
      <c r="A2579" s="32" t="inlineStr">
        <is>
          <t>WAR-2578</t>
        </is>
      </c>
      <c r="B2579" s="32" t="inlineStr">
        <is>
          <t>부대배치</t>
        </is>
      </c>
      <c r="C2579" s="32" t="inlineStr">
        <is>
          <t>부대 배치 결정 시</t>
        </is>
      </c>
      <c r="D2579" s="32" t="inlineStr">
        <is>
          <t>박예겸</t>
        </is>
      </c>
      <c r="E2579" s="32" t="inlineStr">
        <is>
          <t>박예겸(신라)</t>
        </is>
      </c>
      <c r="F2579" s="32" t="inlineStr">
        <is>
          <t>장수들 눈에 안 보이는 한 수를 따로 두었습니다.</t>
        </is>
      </c>
      <c r="G2579" s="32" t="inlineStr">
        <is>
          <t>신라</t>
        </is>
      </c>
    </row>
    <row r="2580" ht="39.95" customHeight="1" s="72">
      <c r="A2580" s="32" t="inlineStr">
        <is>
          <t>WAR-2579</t>
        </is>
      </c>
      <c r="B2580" s="32" t="inlineStr">
        <is>
          <t>무쌍전</t>
        </is>
      </c>
      <c r="C2580" s="32" t="inlineStr">
        <is>
          <t>무쌍 발동 시</t>
        </is>
      </c>
      <c r="D2580" s="32" t="inlineStr">
        <is>
          <t>박예겸</t>
        </is>
      </c>
      <c r="E2580" s="32" t="inlineStr">
        <is>
          <t>박예겸(신라)</t>
        </is>
      </c>
      <c r="F2580" s="32" t="inlineStr">
        <is>
          <t>글만 아는 줄 알았느냐, 이 또한 내 셈 안이다!</t>
        </is>
      </c>
      <c r="G2580" s="32" t="inlineStr">
        <is>
          <t>신라</t>
        </is>
      </c>
    </row>
    <row r="2581" ht="39.95" customHeight="1" s="72">
      <c r="A2581" s="32" t="inlineStr">
        <is>
          <t>WAR-2580</t>
        </is>
      </c>
      <c r="B2581" s="32" t="inlineStr">
        <is>
          <t>전투결과</t>
        </is>
      </c>
      <c r="C2581" s="32" t="inlineStr">
        <is>
          <t>전투 승리 시</t>
        </is>
      </c>
      <c r="D2581" s="32" t="inlineStr">
        <is>
          <t>박예겸</t>
        </is>
      </c>
      <c r="E2581" s="32" t="inlineStr">
        <is>
          <t>박예겸(신라)</t>
        </is>
      </c>
      <c r="F2581" s="32" t="inlineStr">
        <is>
          <t>승리의 공은 장수들께 돌리지요, 저는 다음 판을 보겠습니다.</t>
        </is>
      </c>
      <c r="G2581" s="32" t="inlineStr">
        <is>
          <t>신라</t>
        </is>
      </c>
    </row>
    <row r="2582" ht="39.95" customHeight="1" s="72">
      <c r="A2582" s="32" t="inlineStr">
        <is>
          <t>WAR-2581</t>
        </is>
      </c>
      <c r="B2582" s="32" t="inlineStr">
        <is>
          <t>전투결과</t>
        </is>
      </c>
      <c r="C2582" s="32" t="inlineStr">
        <is>
          <t>전투 패배 시</t>
        </is>
      </c>
      <c r="D2582" s="32" t="inlineStr">
        <is>
          <t>박예겸</t>
        </is>
      </c>
      <c r="E2582" s="32" t="inlineStr">
        <is>
          <t>박예겸(신라)</t>
        </is>
      </c>
      <c r="F2582" s="32" t="inlineStr">
        <is>
          <t>한 판 졌다고 판 전체가 끝난 것은 아닙니다.</t>
        </is>
      </c>
      <c r="G2582" s="32" t="inlineStr">
        <is>
          <t>신라</t>
        </is>
      </c>
    </row>
    <row r="2583" ht="39.95" customHeight="1" s="72">
      <c r="A2583" s="32" t="inlineStr">
        <is>
          <t>WAR-2582</t>
        </is>
      </c>
      <c r="B2583" s="32" t="inlineStr">
        <is>
          <t>공성전</t>
        </is>
      </c>
      <c r="C2583" s="32" t="inlineStr">
        <is>
          <t>공성전 시작 시</t>
        </is>
      </c>
      <c r="D2583" s="32" t="inlineStr">
        <is>
          <t>박예겸</t>
        </is>
      </c>
      <c r="E2583" s="32" t="inlineStr">
        <is>
          <t>박예겸(신라)</t>
        </is>
      </c>
      <c r="F2583" s="32" t="inlineStr">
        <is>
          <t>성안의 민심은 이미 우리 쪽으로 기울여 두었습니다.</t>
        </is>
      </c>
      <c r="G2583" s="32" t="inlineStr">
        <is>
          <t>신라</t>
        </is>
      </c>
    </row>
    <row r="2584" ht="39.95" customHeight="1" s="72">
      <c r="A2584" s="32" t="inlineStr">
        <is>
          <t>WAR-2583</t>
        </is>
      </c>
      <c r="B2584" s="32" t="inlineStr">
        <is>
          <t>해전</t>
        </is>
      </c>
      <c r="C2584" s="32" t="inlineStr">
        <is>
          <t>해전 시작 시</t>
        </is>
      </c>
      <c r="D2584" s="32" t="inlineStr">
        <is>
          <t>박예겸</t>
        </is>
      </c>
      <c r="E2584" s="32" t="inlineStr">
        <is>
          <t>박예겸(신라)</t>
        </is>
      </c>
      <c r="F2584" s="32" t="inlineStr">
        <is>
          <t>바다 위 싸움도 결국 뭍의 정세가 정하는 법이지요.</t>
        </is>
      </c>
      <c r="G2584" s="32" t="inlineStr">
        <is>
          <t>신라</t>
        </is>
      </c>
    </row>
    <row r="2585" ht="39.95" customHeight="1" s="72">
      <c r="A2585" s="32" t="inlineStr">
        <is>
          <t>WAR-2584</t>
        </is>
      </c>
      <c r="B2585" s="32" t="inlineStr">
        <is>
          <t>전투시작</t>
        </is>
      </c>
      <c r="C2585" s="32" t="inlineStr">
        <is>
          <t>전투 개시 시</t>
        </is>
      </c>
      <c r="D2585" s="32" t="inlineStr">
        <is>
          <t>박진만</t>
        </is>
      </c>
      <c r="E2585" s="32" t="inlineStr">
        <is>
          <t>박진만(신라)</t>
        </is>
      </c>
      <c r="F2585" s="32" t="inlineStr">
        <is>
          <t>해적 잡던 솜씨, 군선이라고 다를 것 없소!</t>
        </is>
      </c>
      <c r="G2585" s="32" t="inlineStr">
        <is>
          <t>신라</t>
        </is>
      </c>
    </row>
    <row r="2586" ht="39.95" customHeight="1" s="72">
      <c r="A2586" s="32" t="inlineStr">
        <is>
          <t>WAR-2585</t>
        </is>
      </c>
      <c r="B2586" s="32" t="inlineStr">
        <is>
          <t>부대배치</t>
        </is>
      </c>
      <c r="C2586" s="32" t="inlineStr">
        <is>
          <t>부대 배치 결정 시</t>
        </is>
      </c>
      <c r="D2586" s="32" t="inlineStr">
        <is>
          <t>박진만</t>
        </is>
      </c>
      <c r="E2586" s="32" t="inlineStr">
        <is>
          <t>박진만(신라)</t>
        </is>
      </c>
      <c r="F2586" s="32" t="inlineStr">
        <is>
          <t>날랜 배는 양 날개로, 적이 흩어지면 한 척씩 사냥하오.</t>
        </is>
      </c>
      <c r="G2586" s="32" t="inlineStr">
        <is>
          <t>신라</t>
        </is>
      </c>
    </row>
    <row r="2587" ht="39.95" customHeight="1" s="72">
      <c r="A2587" s="32" t="inlineStr">
        <is>
          <t>WAR-2586</t>
        </is>
      </c>
      <c r="B2587" s="32" t="inlineStr">
        <is>
          <t>무쌍전</t>
        </is>
      </c>
      <c r="C2587" s="32" t="inlineStr">
        <is>
          <t>무쌍 발동 시</t>
        </is>
      </c>
      <c r="D2587" s="32" t="inlineStr">
        <is>
          <t>박진만</t>
        </is>
      </c>
      <c r="E2587" s="32" t="inlineStr">
        <is>
          <t>박진만(신라)</t>
        </is>
      </c>
      <c r="F2587" s="32" t="inlineStr">
        <is>
          <t>수적 백 명을 벤 칼이다, 네가 백한 번째냐!</t>
        </is>
      </c>
      <c r="G2587" s="32" t="inlineStr">
        <is>
          <t>신라</t>
        </is>
      </c>
    </row>
    <row r="2588" ht="39.95" customHeight="1" s="72">
      <c r="A2588" s="32" t="inlineStr">
        <is>
          <t>WAR-2587</t>
        </is>
      </c>
      <c r="B2588" s="32" t="inlineStr">
        <is>
          <t>전투결과</t>
        </is>
      </c>
      <c r="C2588" s="32" t="inlineStr">
        <is>
          <t>전투 승리 시</t>
        </is>
      </c>
      <c r="D2588" s="32" t="inlineStr">
        <is>
          <t>박진만</t>
        </is>
      </c>
      <c r="E2588" s="32" t="inlineStr">
        <is>
          <t>박진만(신라)</t>
        </is>
      </c>
      <c r="F2588" s="32" t="inlineStr">
        <is>
          <t>바다의 질서가 무엇인지 오늘 똑똑히 가르쳤소.</t>
        </is>
      </c>
      <c r="G2588" s="32" t="inlineStr">
        <is>
          <t>신라</t>
        </is>
      </c>
    </row>
    <row r="2589" ht="39.95" customHeight="1" s="72">
      <c r="A2589" s="32" t="inlineStr">
        <is>
          <t>WAR-2588</t>
        </is>
      </c>
      <c r="B2589" s="32" t="inlineStr">
        <is>
          <t>전투결과</t>
        </is>
      </c>
      <c r="C2589" s="32" t="inlineStr">
        <is>
          <t>전투 패배 시</t>
        </is>
      </c>
      <c r="D2589" s="32" t="inlineStr">
        <is>
          <t>박진만</t>
        </is>
      </c>
      <c r="E2589" s="32" t="inlineStr">
        <is>
          <t>박진만(신라)</t>
        </is>
      </c>
      <c r="F2589" s="32" t="inlineStr">
        <is>
          <t>바다에서 진 빚은 바다에서 갚겠소.</t>
        </is>
      </c>
      <c r="G2589" s="32" t="inlineStr">
        <is>
          <t>신라</t>
        </is>
      </c>
    </row>
    <row r="2590" ht="39.95" customHeight="1" s="72">
      <c r="A2590" s="32" t="inlineStr">
        <is>
          <t>WAR-2589</t>
        </is>
      </c>
      <c r="B2590" s="32" t="inlineStr">
        <is>
          <t>공성전</t>
        </is>
      </c>
      <c r="C2590" s="32" t="inlineStr">
        <is>
          <t>공성전 시작 시</t>
        </is>
      </c>
      <c r="D2590" s="32" t="inlineStr">
        <is>
          <t>박진만</t>
        </is>
      </c>
      <c r="E2590" s="32" t="inlineStr">
        <is>
          <t>박진만(신라)</t>
        </is>
      </c>
      <c r="F2590" s="32" t="inlineStr">
        <is>
          <t>뭍의 성이라, 그래도 에워싸고 조이는 건 해적 소탕과 같소.</t>
        </is>
      </c>
      <c r="G2590" s="32" t="inlineStr">
        <is>
          <t>신라</t>
        </is>
      </c>
    </row>
    <row r="2591" ht="39.95" customHeight="1" s="72">
      <c r="A2591" s="32" t="inlineStr">
        <is>
          <t>WAR-2590</t>
        </is>
      </c>
      <c r="B2591" s="32" t="inlineStr">
        <is>
          <t>해전</t>
        </is>
      </c>
      <c r="C2591" s="32" t="inlineStr">
        <is>
          <t>해전 시작 시</t>
        </is>
      </c>
      <c r="D2591" s="32" t="inlineStr">
        <is>
          <t>박진만</t>
        </is>
      </c>
      <c r="E2591" s="32" t="inlineStr">
        <is>
          <t>박진만(신라)</t>
        </is>
      </c>
      <c r="F2591" s="32" t="inlineStr">
        <is>
          <t>그물을 치듯 에워싸시오, 한 놈도 빠져나가지 못하게.</t>
        </is>
      </c>
      <c r="G2591" s="32" t="inlineStr">
        <is>
          <t>신라</t>
        </is>
      </c>
    </row>
    <row r="2592" ht="39.95" customHeight="1" s="72">
      <c r="A2592" s="32" t="inlineStr">
        <is>
          <t>WAR-2591</t>
        </is>
      </c>
      <c r="B2592" s="32" t="inlineStr">
        <is>
          <t>전투시작</t>
        </is>
      </c>
      <c r="C2592" s="32" t="inlineStr">
        <is>
          <t>전투 개시 시</t>
        </is>
      </c>
      <c r="D2592" s="32" t="inlineStr">
        <is>
          <t>박천휘</t>
        </is>
      </c>
      <c r="E2592" s="32" t="inlineStr">
        <is>
          <t>박천휘(신라)</t>
        </is>
      </c>
      <c r="F2592" s="32" t="inlineStr">
        <is>
          <t>결사대여, 오늘도 이름 없이 싸우고 이름 없이 이기자.</t>
        </is>
      </c>
      <c r="G2592" s="32" t="inlineStr">
        <is>
          <t>신라</t>
        </is>
      </c>
    </row>
    <row r="2593" ht="39.95" customHeight="1" s="72">
      <c r="A2593" s="32" t="inlineStr">
        <is>
          <t>WAR-2592</t>
        </is>
      </c>
      <c r="B2593" s="32" t="inlineStr">
        <is>
          <t>부대배치</t>
        </is>
      </c>
      <c r="C2593" s="32" t="inlineStr">
        <is>
          <t>부대 배치 결정 시</t>
        </is>
      </c>
      <c r="D2593" s="32" t="inlineStr">
        <is>
          <t>박천휘</t>
        </is>
      </c>
      <c r="E2593" s="32" t="inlineStr">
        <is>
          <t>박천휘(신라)</t>
        </is>
      </c>
      <c r="F2593" s="32" t="inlineStr">
        <is>
          <t>그림자처럼 스며들 자리에 내 아이들을 두었소.</t>
        </is>
      </c>
      <c r="G2593" s="32" t="inlineStr">
        <is>
          <t>신라</t>
        </is>
      </c>
    </row>
    <row r="2594" ht="39.95" customHeight="1" s="72">
      <c r="A2594" s="32" t="inlineStr">
        <is>
          <t>WAR-2593</t>
        </is>
      </c>
      <c r="B2594" s="32" t="inlineStr">
        <is>
          <t>무쌍전</t>
        </is>
      </c>
      <c r="C2594" s="32" t="inlineStr">
        <is>
          <t>무쌍 발동 시</t>
        </is>
      </c>
      <c r="D2594" s="32" t="inlineStr">
        <is>
          <t>박천휘</t>
        </is>
      </c>
      <c r="E2594" s="32" t="inlineStr">
        <is>
          <t>박천휘(신라)</t>
        </is>
      </c>
      <c r="F2594" s="32" t="inlineStr">
        <is>
          <t>서라벌의 호랑이가 어떻게 무는지 보여주마.</t>
        </is>
      </c>
      <c r="G2594" s="32" t="inlineStr">
        <is>
          <t>신라</t>
        </is>
      </c>
    </row>
    <row r="2595" ht="39.95" customHeight="1" s="72">
      <c r="A2595" s="32" t="inlineStr">
        <is>
          <t>WAR-2594</t>
        </is>
      </c>
      <c r="B2595" s="32" t="inlineStr">
        <is>
          <t>전투결과</t>
        </is>
      </c>
      <c r="C2595" s="32" t="inlineStr">
        <is>
          <t>전투 승리 시</t>
        </is>
      </c>
      <c r="D2595" s="32" t="inlineStr">
        <is>
          <t>박천휘</t>
        </is>
      </c>
      <c r="E2595" s="32" t="inlineStr">
        <is>
          <t>박천휘(신라)</t>
        </is>
      </c>
      <c r="F2595" s="32" t="inlineStr">
        <is>
          <t>역도들의 목보다 폐하의 안온이 더 기쁘오.</t>
        </is>
      </c>
      <c r="G2595" s="32" t="inlineStr">
        <is>
          <t>신라</t>
        </is>
      </c>
    </row>
    <row r="2596" ht="39.95" customHeight="1" s="72">
      <c r="A2596" s="32" t="inlineStr">
        <is>
          <t>WAR-2595</t>
        </is>
      </c>
      <c r="B2596" s="32" t="inlineStr">
        <is>
          <t>전투결과</t>
        </is>
      </c>
      <c r="C2596" s="32" t="inlineStr">
        <is>
          <t>전투 패배 시</t>
        </is>
      </c>
      <c r="D2596" s="32" t="inlineStr">
        <is>
          <t>박천휘</t>
        </is>
      </c>
      <c r="E2596" s="32" t="inlineStr">
        <is>
          <t>박천휘(신라)</t>
        </is>
      </c>
      <c r="F2596" s="32" t="inlineStr">
        <is>
          <t>결사대의 이름에 흠을 냈으니 낯을 들 수 없소.</t>
        </is>
      </c>
      <c r="G2596" s="32" t="inlineStr">
        <is>
          <t>신라</t>
        </is>
      </c>
    </row>
    <row r="2597" ht="39.95" customHeight="1" s="72">
      <c r="A2597" s="32" t="inlineStr">
        <is>
          <t>WAR-2596</t>
        </is>
      </c>
      <c r="B2597" s="32" t="inlineStr">
        <is>
          <t>공성전</t>
        </is>
      </c>
      <c r="C2597" s="32" t="inlineStr">
        <is>
          <t>공성전 시작 시</t>
        </is>
      </c>
      <c r="D2597" s="32" t="inlineStr">
        <is>
          <t>박천휘</t>
        </is>
      </c>
      <c r="E2597" s="32" t="inlineStr">
        <is>
          <t>박천휘(신라)</t>
        </is>
      </c>
      <c r="F2597" s="32" t="inlineStr">
        <is>
          <t>성문은 안에서 열리는 법, 성 안의 내응부터 깨우겠소.</t>
        </is>
      </c>
      <c r="G2597" s="32" t="inlineStr">
        <is>
          <t>신라</t>
        </is>
      </c>
    </row>
    <row r="2598" ht="39.95" customHeight="1" s="72">
      <c r="A2598" s="32" t="inlineStr">
        <is>
          <t>WAR-2597</t>
        </is>
      </c>
      <c r="B2598" s="32" t="inlineStr">
        <is>
          <t>해전</t>
        </is>
      </c>
      <c r="C2598" s="32" t="inlineStr">
        <is>
          <t>해전 시작 시</t>
        </is>
      </c>
      <c r="D2598" s="32" t="inlineStr">
        <is>
          <t>박천휘</t>
        </is>
      </c>
      <c r="E2598" s="32" t="inlineStr">
        <is>
          <t>박천휘(신라)</t>
        </is>
      </c>
      <c r="F2598" s="32" t="inlineStr">
        <is>
          <t>물 위라고 호랑이가 헤엄을 못 칠 줄 아느냐.</t>
        </is>
      </c>
      <c r="G2598" s="32" t="inlineStr">
        <is>
          <t>신라</t>
        </is>
      </c>
    </row>
    <row r="2599" ht="39.95" customHeight="1" s="72">
      <c r="A2599" s="32" t="inlineStr">
        <is>
          <t>WAR-2598</t>
        </is>
      </c>
      <c r="B2599" s="32" t="inlineStr">
        <is>
          <t>전투시작</t>
        </is>
      </c>
      <c r="C2599" s="32" t="inlineStr">
        <is>
          <t>전투 개시 시</t>
        </is>
      </c>
      <c r="D2599" s="32" t="inlineStr">
        <is>
          <t>박철수</t>
        </is>
      </c>
      <c r="E2599" s="32" t="inlineStr">
        <is>
          <t>박철수(신라)</t>
        </is>
      </c>
      <c r="F2599" s="32" t="inlineStr">
        <is>
          <t>수백이 몰려와도 침전 앞에서 그랬듯 막아서겠소.</t>
        </is>
      </c>
      <c r="G2599" s="32" t="inlineStr">
        <is>
          <t>신라</t>
        </is>
      </c>
    </row>
    <row r="2600" ht="39.95" customHeight="1" s="72">
      <c r="A2600" s="32" t="inlineStr">
        <is>
          <t>WAR-2599</t>
        </is>
      </c>
      <c r="B2600" s="32" t="inlineStr">
        <is>
          <t>부대배치</t>
        </is>
      </c>
      <c r="C2600" s="32" t="inlineStr">
        <is>
          <t>부대 배치 결정 시</t>
        </is>
      </c>
      <c r="D2600" s="32" t="inlineStr">
        <is>
          <t>박철수</t>
        </is>
      </c>
      <c r="E2600" s="32" t="inlineStr">
        <is>
          <t>박철수(신라)</t>
        </is>
      </c>
      <c r="F2600" s="32" t="inlineStr">
        <is>
          <t>내가 선 이 자리가 곧 마지막 방벽이오.</t>
        </is>
      </c>
      <c r="G2600" s="32" t="inlineStr">
        <is>
          <t>신라</t>
        </is>
      </c>
    </row>
    <row r="2601" ht="39.95" customHeight="1" s="72">
      <c r="A2601" s="32" t="inlineStr">
        <is>
          <t>WAR-2600</t>
        </is>
      </c>
      <c r="B2601" s="32" t="inlineStr">
        <is>
          <t>무쌍전</t>
        </is>
      </c>
      <c r="C2601" s="32" t="inlineStr">
        <is>
          <t>무쌍 발동 시</t>
        </is>
      </c>
      <c r="D2601" s="32" t="inlineStr">
        <is>
          <t>박철수</t>
        </is>
      </c>
      <c r="E2601" s="32" t="inlineStr">
        <is>
          <t>박철수(신라)</t>
        </is>
      </c>
      <c r="F2601" s="32" t="inlineStr">
        <is>
          <t>내 방패를 넘은 자, 아직 한 놈도 없다!</t>
        </is>
      </c>
      <c r="G2601" s="32" t="inlineStr">
        <is>
          <t>신라</t>
        </is>
      </c>
    </row>
    <row r="2602" ht="39.95" customHeight="1" s="72">
      <c r="A2602" s="32" t="inlineStr">
        <is>
          <t>WAR-2601</t>
        </is>
      </c>
      <c r="B2602" s="32" t="inlineStr">
        <is>
          <t>전투결과</t>
        </is>
      </c>
      <c r="C2602" s="32" t="inlineStr">
        <is>
          <t>전투 승리 시</t>
        </is>
      </c>
      <c r="D2602" s="32" t="inlineStr">
        <is>
          <t>박철수</t>
        </is>
      </c>
      <c r="E2602" s="32" t="inlineStr">
        <is>
          <t>박철수(신라)</t>
        </is>
      </c>
      <c r="F2602" s="32" t="inlineStr">
        <is>
          <t>방패에 금은 갔어도 폐하의 깃발은 성하오.</t>
        </is>
      </c>
      <c r="G2602" s="32" t="inlineStr">
        <is>
          <t>신라</t>
        </is>
      </c>
    </row>
    <row r="2603" ht="39.95" customHeight="1" s="72">
      <c r="A2603" s="32" t="inlineStr">
        <is>
          <t>WAR-2602</t>
        </is>
      </c>
      <c r="B2603" s="32" t="inlineStr">
        <is>
          <t>전투결과</t>
        </is>
      </c>
      <c r="C2603" s="32" t="inlineStr">
        <is>
          <t>전투 패배 시</t>
        </is>
      </c>
      <c r="D2603" s="32" t="inlineStr">
        <is>
          <t>박철수</t>
        </is>
      </c>
      <c r="E2603" s="32" t="inlineStr">
        <is>
          <t>박철수(신라)</t>
        </is>
      </c>
      <c r="F2603" s="32" t="inlineStr">
        <is>
          <t>이 몸이 부서지기도 전에 물러나다니, 부끄럽소.</t>
        </is>
      </c>
      <c r="G2603" s="32" t="inlineStr">
        <is>
          <t>신라</t>
        </is>
      </c>
    </row>
    <row r="2604" ht="39.95" customHeight="1" s="72">
      <c r="A2604" s="32" t="inlineStr">
        <is>
          <t>WAR-2603</t>
        </is>
      </c>
      <c r="B2604" s="32" t="inlineStr">
        <is>
          <t>공성전</t>
        </is>
      </c>
      <c r="C2604" s="32" t="inlineStr">
        <is>
          <t>공성전 시작 시</t>
        </is>
      </c>
      <c r="D2604" s="32" t="inlineStr">
        <is>
          <t>박철수</t>
        </is>
      </c>
      <c r="E2604" s="32" t="inlineStr">
        <is>
          <t>박철수(신라)</t>
        </is>
      </c>
      <c r="F2604" s="32" t="inlineStr">
        <is>
          <t>지키던 솜씨로 부수는 법도 아오, 성문을 치겠소.</t>
        </is>
      </c>
      <c r="G2604" s="32" t="inlineStr">
        <is>
          <t>신라</t>
        </is>
      </c>
    </row>
    <row r="2605" ht="39.95" customHeight="1" s="72">
      <c r="A2605" s="32" t="inlineStr">
        <is>
          <t>WAR-2604</t>
        </is>
      </c>
      <c r="B2605" s="32" t="inlineStr">
        <is>
          <t>해전</t>
        </is>
      </c>
      <c r="C2605" s="32" t="inlineStr">
        <is>
          <t>해전 시작 시</t>
        </is>
      </c>
      <c r="D2605" s="32" t="inlineStr">
        <is>
          <t>박철수</t>
        </is>
      </c>
      <c r="E2605" s="32" t="inlineStr">
        <is>
          <t>박철수(신라)</t>
        </is>
      </c>
      <c r="F2605" s="32" t="inlineStr">
        <is>
          <t>이 뱃전을 침전 문턱이라 여기고 막아서겠소.</t>
        </is>
      </c>
      <c r="G2605" s="32" t="inlineStr">
        <is>
          <t>신라</t>
        </is>
      </c>
    </row>
    <row r="2606" ht="39.95" customHeight="1" s="72">
      <c r="A2606" s="32" t="inlineStr">
        <is>
          <t>WAR-2605</t>
        </is>
      </c>
      <c r="B2606" s="32" t="inlineStr">
        <is>
          <t>전투시작</t>
        </is>
      </c>
      <c r="C2606" s="32" t="inlineStr">
        <is>
          <t>전투 개시 시</t>
        </is>
      </c>
      <c r="D2606" s="32" t="inlineStr">
        <is>
          <t>박효</t>
        </is>
      </c>
      <c r="E2606" s="32" t="inlineStr">
        <is>
          <t>박효(신라)</t>
        </is>
      </c>
      <c r="F2606" s="32" t="inlineStr">
        <is>
          <t>맨 앞은 내 자리요, 누구도 끼어들지 마시오!</t>
        </is>
      </c>
      <c r="G2606" s="32" t="inlineStr">
        <is>
          <t>신라</t>
        </is>
      </c>
    </row>
    <row r="2607" ht="39.95" customHeight="1" s="72">
      <c r="A2607" s="32" t="inlineStr">
        <is>
          <t>WAR-2606</t>
        </is>
      </c>
      <c r="B2607" s="32" t="inlineStr">
        <is>
          <t>부대배치</t>
        </is>
      </c>
      <c r="C2607" s="32" t="inlineStr">
        <is>
          <t>부대 배치 결정 시</t>
        </is>
      </c>
      <c r="D2607" s="32" t="inlineStr">
        <is>
          <t>박효</t>
        </is>
      </c>
      <c r="E2607" s="32" t="inlineStr">
        <is>
          <t>박효(신라)</t>
        </is>
      </c>
      <c r="F2607" s="32" t="inlineStr">
        <is>
          <t>잔재주 진법보다 곧장 들이박는 게 내 진형이오.</t>
        </is>
      </c>
      <c r="G2607" s="32" t="inlineStr">
        <is>
          <t>신라</t>
        </is>
      </c>
    </row>
    <row r="2608" ht="39.95" customHeight="1" s="72">
      <c r="A2608" s="32" t="inlineStr">
        <is>
          <t>WAR-2607</t>
        </is>
      </c>
      <c r="B2608" s="32" t="inlineStr">
        <is>
          <t>무쌍전</t>
        </is>
      </c>
      <c r="C2608" s="32" t="inlineStr">
        <is>
          <t>무쌍 발동 시</t>
        </is>
      </c>
      <c r="D2608" s="32" t="inlineStr">
        <is>
          <t>박효</t>
        </is>
      </c>
      <c r="E2608" s="32" t="inlineStr">
        <is>
          <t>박효(신라)</t>
        </is>
      </c>
      <c r="F2608" s="32" t="inlineStr">
        <is>
          <t>성문도 못 버틴 내 창이다, 네놈이 버티겠느냐!</t>
        </is>
      </c>
      <c r="G2608" s="32" t="inlineStr">
        <is>
          <t>신라</t>
        </is>
      </c>
    </row>
    <row r="2609" ht="39.95" customHeight="1" s="72">
      <c r="A2609" s="32" t="inlineStr">
        <is>
          <t>WAR-2608</t>
        </is>
      </c>
      <c r="B2609" s="32" t="inlineStr">
        <is>
          <t>전투결과</t>
        </is>
      </c>
      <c r="C2609" s="32" t="inlineStr">
        <is>
          <t>전투 승리 시</t>
        </is>
      </c>
      <c r="D2609" s="32" t="inlineStr">
        <is>
          <t>박효</t>
        </is>
      </c>
      <c r="E2609" s="32" t="inlineStr">
        <is>
          <t>박효(신라)</t>
        </is>
      </c>
      <c r="F2609" s="32" t="inlineStr">
        <is>
          <t>오늘도 막는 놈보다 부수는 놈이 이겼소!</t>
        </is>
      </c>
      <c r="G2609" s="32" t="inlineStr">
        <is>
          <t>신라</t>
        </is>
      </c>
    </row>
    <row r="2610" ht="39.95" customHeight="1" s="72">
      <c r="A2610" s="32" t="inlineStr">
        <is>
          <t>WAR-2609</t>
        </is>
      </c>
      <c r="B2610" s="32" t="inlineStr">
        <is>
          <t>전투결과</t>
        </is>
      </c>
      <c r="C2610" s="32" t="inlineStr">
        <is>
          <t>전투 패배 시</t>
        </is>
      </c>
      <c r="D2610" s="32" t="inlineStr">
        <is>
          <t>박효</t>
        </is>
      </c>
      <c r="E2610" s="32" t="inlineStr">
        <is>
          <t>박효(신라)</t>
        </is>
      </c>
      <c r="F2610" s="32" t="inlineStr">
        <is>
          <t>창이 부러졌으면 이로라도 물어뜯었어야 했거늘!</t>
        </is>
      </c>
      <c r="G2610" s="32" t="inlineStr">
        <is>
          <t>신라</t>
        </is>
      </c>
    </row>
    <row r="2611" ht="39.95" customHeight="1" s="72">
      <c r="A2611" s="32" t="inlineStr">
        <is>
          <t>WAR-2610</t>
        </is>
      </c>
      <c r="B2611" s="32" t="inlineStr">
        <is>
          <t>공성전</t>
        </is>
      </c>
      <c r="C2611" s="32" t="inlineStr">
        <is>
          <t>공성전 시작 시</t>
        </is>
      </c>
      <c r="D2611" s="32" t="inlineStr">
        <is>
          <t>박효</t>
        </is>
      </c>
      <c r="E2611" s="32" t="inlineStr">
        <is>
          <t>박효(신라)</t>
        </is>
      </c>
      <c r="F2611" s="32" t="inlineStr">
        <is>
          <t>난공불락이라? 그 말만 들으면 피가 끓소!</t>
        </is>
      </c>
      <c r="G2611" s="32" t="inlineStr">
        <is>
          <t>신라</t>
        </is>
      </c>
    </row>
    <row r="2612" ht="39.95" customHeight="1" s="72">
      <c r="A2612" s="32" t="inlineStr">
        <is>
          <t>WAR-2611</t>
        </is>
      </c>
      <c r="B2612" s="32" t="inlineStr">
        <is>
          <t>해전</t>
        </is>
      </c>
      <c r="C2612" s="32" t="inlineStr">
        <is>
          <t>해전 시작 시</t>
        </is>
      </c>
      <c r="D2612" s="32" t="inlineStr">
        <is>
          <t>박효</t>
        </is>
      </c>
      <c r="E2612" s="32" t="inlineStr">
        <is>
          <t>박효(신라)</t>
        </is>
      </c>
      <c r="F2612" s="32" t="inlineStr">
        <is>
          <t>배끼리 붙기만 하면 뱃머리부터 박살 내 주겠소.</t>
        </is>
      </c>
      <c r="G2612" s="32" t="inlineStr">
        <is>
          <t>신라</t>
        </is>
      </c>
    </row>
    <row r="2613" ht="39.95" customHeight="1" s="72">
      <c r="A2613" s="32" t="inlineStr">
        <is>
          <t>WAR-2612</t>
        </is>
      </c>
      <c r="B2613" s="32" t="inlineStr">
        <is>
          <t>전투시작</t>
        </is>
      </c>
      <c r="C2613" s="32" t="inlineStr">
        <is>
          <t>전투 개시 시</t>
        </is>
      </c>
      <c r="D2613" s="32" t="inlineStr">
        <is>
          <t>박효준</t>
        </is>
      </c>
      <c r="E2613" s="32" t="inlineStr">
        <is>
          <t>박효준(신라)</t>
        </is>
      </c>
      <c r="F2613" s="32" t="inlineStr">
        <is>
          <t>명분이 선 싸움이니 칼이 조금도 무겁지 않습니다.</t>
        </is>
      </c>
      <c r="G2613" s="32" t="inlineStr">
        <is>
          <t>신라</t>
        </is>
      </c>
    </row>
    <row r="2614" ht="39.95" customHeight="1" s="72">
      <c r="A2614" s="32" t="inlineStr">
        <is>
          <t>WAR-2613</t>
        </is>
      </c>
      <c r="B2614" s="32" t="inlineStr">
        <is>
          <t>부대배치</t>
        </is>
      </c>
      <c r="C2614" s="32" t="inlineStr">
        <is>
          <t>부대 배치 결정 시</t>
        </is>
      </c>
      <c r="D2614" s="32" t="inlineStr">
        <is>
          <t>박효준</t>
        </is>
      </c>
      <c r="E2614" s="32" t="inlineStr">
        <is>
          <t>박효준(신라)</t>
        </is>
      </c>
      <c r="F2614" s="32" t="inlineStr">
        <is>
          <t>의로 모인 군사는 서는 자리부터 어긋남이 없습니다.</t>
        </is>
      </c>
      <c r="G2614" s="32" t="inlineStr">
        <is>
          <t>신라</t>
        </is>
      </c>
    </row>
    <row r="2615" ht="39.95" customHeight="1" s="72">
      <c r="A2615" s="32" t="inlineStr">
        <is>
          <t>WAR-2614</t>
        </is>
      </c>
      <c r="B2615" s="32" t="inlineStr">
        <is>
          <t>무쌍전</t>
        </is>
      </c>
      <c r="C2615" s="32" t="inlineStr">
        <is>
          <t>무쌍 발동 시</t>
        </is>
      </c>
      <c r="D2615" s="32" t="inlineStr">
        <is>
          <t>박효준</t>
        </is>
      </c>
      <c r="E2615" s="32" t="inlineStr">
        <is>
          <t>박효준(신라)</t>
        </is>
      </c>
      <c r="F2615" s="32" t="inlineStr">
        <is>
          <t>배신을 모르고 산 사내의 칼맛을 보여 주겠다.</t>
        </is>
      </c>
      <c r="G2615" s="32" t="inlineStr">
        <is>
          <t>신라</t>
        </is>
      </c>
    </row>
    <row r="2616" ht="39.95" customHeight="1" s="72">
      <c r="A2616" s="32" t="inlineStr">
        <is>
          <t>WAR-2615</t>
        </is>
      </c>
      <c r="B2616" s="32" t="inlineStr">
        <is>
          <t>전투결과</t>
        </is>
      </c>
      <c r="C2616" s="32" t="inlineStr">
        <is>
          <t>전투 승리 시</t>
        </is>
      </c>
      <c r="D2616" s="32" t="inlineStr">
        <is>
          <t>박효준</t>
        </is>
      </c>
      <c r="E2616" s="32" t="inlineStr">
        <is>
          <t>박효준(신라)</t>
        </is>
      </c>
      <c r="F2616" s="32" t="inlineStr">
        <is>
          <t>하늘이 바른 쪽의 손을 들어 주셨습니다.</t>
        </is>
      </c>
      <c r="G2616" s="32" t="inlineStr">
        <is>
          <t>신라</t>
        </is>
      </c>
    </row>
    <row r="2617" ht="39.95" customHeight="1" s="72">
      <c r="A2617" s="32" t="inlineStr">
        <is>
          <t>WAR-2616</t>
        </is>
      </c>
      <c r="B2617" s="32" t="inlineStr">
        <is>
          <t>전투결과</t>
        </is>
      </c>
      <c r="C2617" s="32" t="inlineStr">
        <is>
          <t>전투 패배 시</t>
        </is>
      </c>
      <c r="D2617" s="32" t="inlineStr">
        <is>
          <t>박효준</t>
        </is>
      </c>
      <c r="E2617" s="32" t="inlineStr">
        <is>
          <t>박효준(신라)</t>
        </is>
      </c>
      <c r="F2617" s="32" t="inlineStr">
        <is>
          <t>졌어도 의는 잃지 않았으니 다시 일어서겠습니다.</t>
        </is>
      </c>
      <c r="G2617" s="32" t="inlineStr">
        <is>
          <t>신라</t>
        </is>
      </c>
    </row>
    <row r="2618" ht="39.95" customHeight="1" s="72">
      <c r="A2618" s="32" t="inlineStr">
        <is>
          <t>WAR-2617</t>
        </is>
      </c>
      <c r="B2618" s="32" t="inlineStr">
        <is>
          <t>공성전</t>
        </is>
      </c>
      <c r="C2618" s="32" t="inlineStr">
        <is>
          <t>공성전 시작 시</t>
        </is>
      </c>
      <c r="D2618" s="32" t="inlineStr">
        <is>
          <t>박효준</t>
        </is>
      </c>
      <c r="E2618" s="32" t="inlineStr">
        <is>
          <t>박효준(신라)</t>
        </is>
      </c>
      <c r="F2618" s="32" t="inlineStr">
        <is>
          <t>성을 얻고 민심을 잃으면 진 것이니 삼가 치겠습니다.</t>
        </is>
      </c>
      <c r="G2618" s="32" t="inlineStr">
        <is>
          <t>신라</t>
        </is>
      </c>
    </row>
    <row r="2619" ht="39.95" customHeight="1" s="72">
      <c r="A2619" s="32" t="inlineStr">
        <is>
          <t>WAR-2618</t>
        </is>
      </c>
      <c r="B2619" s="32" t="inlineStr">
        <is>
          <t>해전</t>
        </is>
      </c>
      <c r="C2619" s="32" t="inlineStr">
        <is>
          <t>해전 시작 시</t>
        </is>
      </c>
      <c r="D2619" s="32" t="inlineStr">
        <is>
          <t>박효준</t>
        </is>
      </c>
      <c r="E2619" s="32" t="inlineStr">
        <is>
          <t>박효준(신라)</t>
        </is>
      </c>
      <c r="F2619" s="32" t="inlineStr">
        <is>
          <t>물길 위에서도 신의 충심은 닻처럼 흔들리지 않습니다.</t>
        </is>
      </c>
      <c r="G2619" s="32" t="inlineStr">
        <is>
          <t>신라</t>
        </is>
      </c>
    </row>
    <row r="2620" ht="39.95" customHeight="1" s="72">
      <c r="A2620" s="32" t="inlineStr">
        <is>
          <t>WAR-2619</t>
        </is>
      </c>
      <c r="B2620" s="32" t="inlineStr">
        <is>
          <t>전투시작</t>
        </is>
      </c>
      <c r="C2620" s="32" t="inlineStr">
        <is>
          <t>전투 개시 시</t>
        </is>
      </c>
      <c r="D2620" s="32" t="inlineStr">
        <is>
          <t>백한수</t>
        </is>
      </c>
      <c r="E2620" s="32" t="inlineStr">
        <is>
          <t>백한수(신라)</t>
        </is>
      </c>
      <c r="F2620" s="32" t="inlineStr">
        <is>
          <t>지키는 싸움이라면 이 늙은이가 아직 으뜸이오.</t>
        </is>
      </c>
      <c r="G2620" s="32" t="inlineStr">
        <is>
          <t>신라</t>
        </is>
      </c>
    </row>
    <row r="2621" ht="39.95" customHeight="1" s="72">
      <c r="A2621" s="32" t="inlineStr">
        <is>
          <t>WAR-2620</t>
        </is>
      </c>
      <c r="B2621" s="32" t="inlineStr">
        <is>
          <t>부대배치</t>
        </is>
      </c>
      <c r="C2621" s="32" t="inlineStr">
        <is>
          <t>부대 배치 결정 시</t>
        </is>
      </c>
      <c r="D2621" s="32" t="inlineStr">
        <is>
          <t>백한수</t>
        </is>
      </c>
      <c r="E2621" s="32" t="inlineStr">
        <is>
          <t>백한수(신라)</t>
        </is>
      </c>
      <c r="F2621" s="32" t="inlineStr">
        <is>
          <t>젊은이들은 앞에, 나는 무너질 곳을 막고 서겠소.</t>
        </is>
      </c>
      <c r="G2621" s="32" t="inlineStr">
        <is>
          <t>신라</t>
        </is>
      </c>
    </row>
    <row r="2622" ht="39.95" customHeight="1" s="72">
      <c r="A2622" s="32" t="inlineStr">
        <is>
          <t>WAR-2621</t>
        </is>
      </c>
      <c r="B2622" s="32" t="inlineStr">
        <is>
          <t>무쌍전</t>
        </is>
      </c>
      <c r="C2622" s="32" t="inlineStr">
        <is>
          <t>무쌍 발동 시</t>
        </is>
      </c>
      <c r="D2622" s="32" t="inlineStr">
        <is>
          <t>백한수</t>
        </is>
      </c>
      <c r="E2622" s="32" t="inlineStr">
        <is>
          <t>백한수(신라)</t>
        </is>
      </c>
      <c r="F2622" s="32" t="inlineStr">
        <is>
          <t>노장의 칼이 무뎌졌는지 직접 확인해 보시게.</t>
        </is>
      </c>
      <c r="G2622" s="32" t="inlineStr">
        <is>
          <t>신라</t>
        </is>
      </c>
    </row>
    <row r="2623" ht="39.95" customHeight="1" s="72">
      <c r="A2623" s="32" t="inlineStr">
        <is>
          <t>WAR-2622</t>
        </is>
      </c>
      <c r="B2623" s="32" t="inlineStr">
        <is>
          <t>전투결과</t>
        </is>
      </c>
      <c r="C2623" s="32" t="inlineStr">
        <is>
          <t>전투 승리 시</t>
        </is>
      </c>
      <c r="D2623" s="32" t="inlineStr">
        <is>
          <t>백한수</t>
        </is>
      </c>
      <c r="E2623" s="32" t="inlineStr">
        <is>
          <t>백한수(신라)</t>
        </is>
      </c>
      <c r="F2623" s="32" t="inlineStr">
        <is>
          <t>이겼으니 됐고, 다친 병사들부터 거두어 주시오.</t>
        </is>
      </c>
      <c r="G2623" s="32" t="inlineStr">
        <is>
          <t>신라</t>
        </is>
      </c>
    </row>
    <row r="2624" ht="39.95" customHeight="1" s="72">
      <c r="A2624" s="32" t="inlineStr">
        <is>
          <t>WAR-2623</t>
        </is>
      </c>
      <c r="B2624" s="32" t="inlineStr">
        <is>
          <t>전투결과</t>
        </is>
      </c>
      <c r="C2624" s="32" t="inlineStr">
        <is>
          <t>전투 패배 시</t>
        </is>
      </c>
      <c r="D2624" s="32" t="inlineStr">
        <is>
          <t>백한수</t>
        </is>
      </c>
      <c r="E2624" s="32" t="inlineStr">
        <is>
          <t>백한수(신라)</t>
        </is>
      </c>
      <c r="F2624" s="32" t="inlineStr">
        <is>
          <t>병사들을 더 잃기 전에 물러난 것만은 다행이오.</t>
        </is>
      </c>
      <c r="G2624" s="32" t="inlineStr">
        <is>
          <t>신라</t>
        </is>
      </c>
    </row>
    <row r="2625" ht="39.95" customHeight="1" s="72">
      <c r="A2625" s="32" t="inlineStr">
        <is>
          <t>WAR-2624</t>
        </is>
      </c>
      <c r="B2625" s="32" t="inlineStr">
        <is>
          <t>공성전</t>
        </is>
      </c>
      <c r="C2625" s="32" t="inlineStr">
        <is>
          <t>공성전 시작 시</t>
        </is>
      </c>
      <c r="D2625" s="32" t="inlineStr">
        <is>
          <t>백한수</t>
        </is>
      </c>
      <c r="E2625" s="32" t="inlineStr">
        <is>
          <t>백한수(신라)</t>
        </is>
      </c>
      <c r="F2625" s="32" t="inlineStr">
        <is>
          <t>평생 성을 지켜 본 몸이라 성의 아픈 곳도 잘 아오.</t>
        </is>
      </c>
      <c r="G2625" s="32" t="inlineStr">
        <is>
          <t>신라</t>
        </is>
      </c>
    </row>
    <row r="2626" ht="39.95" customHeight="1" s="72">
      <c r="A2626" s="32" t="inlineStr">
        <is>
          <t>WAR-2625</t>
        </is>
      </c>
      <c r="B2626" s="32" t="inlineStr">
        <is>
          <t>해전</t>
        </is>
      </c>
      <c r="C2626" s="32" t="inlineStr">
        <is>
          <t>해전 시작 시</t>
        </is>
      </c>
      <c r="D2626" s="32" t="inlineStr">
        <is>
          <t>백한수</t>
        </is>
      </c>
      <c r="E2626" s="32" t="inlineStr">
        <is>
          <t>백한수(신라)</t>
        </is>
      </c>
      <c r="F2626" s="32" t="inlineStr">
        <is>
          <t>늙은 뱃사공 말 듣듯 물결부터 살피고 나아갑시다.</t>
        </is>
      </c>
      <c r="G2626" s="32" t="inlineStr">
        <is>
          <t>신라</t>
        </is>
      </c>
    </row>
    <row r="2627" ht="39.95" customHeight="1" s="72">
      <c r="A2627" s="32" t="inlineStr">
        <is>
          <t>WAR-2626</t>
        </is>
      </c>
      <c r="B2627" s="32" t="inlineStr">
        <is>
          <t>전투시작</t>
        </is>
      </c>
      <c r="C2627" s="32" t="inlineStr">
        <is>
          <t>전투 개시 시</t>
        </is>
      </c>
      <c r="D2627" s="32" t="inlineStr">
        <is>
          <t>백효승</t>
        </is>
      </c>
      <c r="E2627" s="32" t="inlineStr">
        <is>
          <t>백효승(신라)</t>
        </is>
      </c>
      <c r="F2627" s="32" t="inlineStr">
        <is>
          <t>평생 본 전장이 백 번, 이번 수도 이미 보입니다.</t>
        </is>
      </c>
      <c r="G2627" s="32" t="inlineStr">
        <is>
          <t>신라</t>
        </is>
      </c>
    </row>
    <row r="2628" ht="39.95" customHeight="1" s="72">
      <c r="A2628" s="32" t="inlineStr">
        <is>
          <t>WAR-2627</t>
        </is>
      </c>
      <c r="B2628" s="32" t="inlineStr">
        <is>
          <t>부대배치</t>
        </is>
      </c>
      <c r="C2628" s="32" t="inlineStr">
        <is>
          <t>부대 배치 결정 시</t>
        </is>
      </c>
      <c r="D2628" s="32" t="inlineStr">
        <is>
          <t>백효승</t>
        </is>
      </c>
      <c r="E2628" s="32" t="inlineStr">
        <is>
          <t>백효승(신라)</t>
        </is>
      </c>
      <c r="F2628" s="32" t="inlineStr">
        <is>
          <t>승부의 절반은 배치에서 갈립니다, 한 치도 어김없이.</t>
        </is>
      </c>
      <c r="G2628" s="32" t="inlineStr">
        <is>
          <t>신라</t>
        </is>
      </c>
    </row>
    <row r="2629" ht="39.95" customHeight="1" s="72">
      <c r="A2629" s="32" t="inlineStr">
        <is>
          <t>WAR-2628</t>
        </is>
      </c>
      <c r="B2629" s="32" t="inlineStr">
        <is>
          <t>무쌍전</t>
        </is>
      </c>
      <c r="C2629" s="32" t="inlineStr">
        <is>
          <t>무쌍 발동 시</t>
        </is>
      </c>
      <c r="D2629" s="32" t="inlineStr">
        <is>
          <t>백효승</t>
        </is>
      </c>
      <c r="E2629" s="32" t="inlineStr">
        <is>
          <t>백효승(신라)</t>
        </is>
      </c>
      <c r="F2629" s="32" t="inlineStr">
        <is>
          <t>늙은 스승의 마지막 가르침을 받아 보겠는가.</t>
        </is>
      </c>
      <c r="G2629" s="32" t="inlineStr">
        <is>
          <t>신라</t>
        </is>
      </c>
    </row>
    <row r="2630" ht="39.95" customHeight="1" s="72">
      <c r="A2630" s="32" t="inlineStr">
        <is>
          <t>WAR-2629</t>
        </is>
      </c>
      <c r="B2630" s="32" t="inlineStr">
        <is>
          <t>전투결과</t>
        </is>
      </c>
      <c r="C2630" s="32" t="inlineStr">
        <is>
          <t>전투 승리 시</t>
        </is>
      </c>
      <c r="D2630" s="32" t="inlineStr">
        <is>
          <t>백효승</t>
        </is>
      </c>
      <c r="E2630" s="32" t="inlineStr">
        <is>
          <t>백효승(신라)</t>
        </is>
      </c>
      <c r="F2630" s="32" t="inlineStr">
        <is>
          <t>이긴 까닭을 모르는 승리는 다음번에 독이 됩니다.</t>
        </is>
      </c>
      <c r="G2630" s="32" t="inlineStr">
        <is>
          <t>신라</t>
        </is>
      </c>
    </row>
    <row r="2631" ht="39.95" customHeight="1" s="72">
      <c r="A2631" s="32" t="inlineStr">
        <is>
          <t>WAR-2630</t>
        </is>
      </c>
      <c r="B2631" s="32" t="inlineStr">
        <is>
          <t>전투결과</t>
        </is>
      </c>
      <c r="C2631" s="32" t="inlineStr">
        <is>
          <t>전투 패배 시</t>
        </is>
      </c>
      <c r="D2631" s="32" t="inlineStr">
        <is>
          <t>백효승</t>
        </is>
      </c>
      <c r="E2631" s="32" t="inlineStr">
        <is>
          <t>백효승(신라)</t>
        </is>
      </c>
      <c r="F2631" s="32" t="inlineStr">
        <is>
          <t>패인을 적어 두십시오, 같은 수에 두 번 지면 끝입니다.</t>
        </is>
      </c>
      <c r="G2631" s="32" t="inlineStr">
        <is>
          <t>신라</t>
        </is>
      </c>
    </row>
    <row r="2632" ht="39.95" customHeight="1" s="72">
      <c r="A2632" s="32" t="inlineStr">
        <is>
          <t>WAR-2631</t>
        </is>
      </c>
      <c r="B2632" s="32" t="inlineStr">
        <is>
          <t>공성전</t>
        </is>
      </c>
      <c r="C2632" s="32" t="inlineStr">
        <is>
          <t>공성전 시작 시</t>
        </is>
      </c>
      <c r="D2632" s="32" t="inlineStr">
        <is>
          <t>백효승</t>
        </is>
      </c>
      <c r="E2632" s="32" t="inlineStr">
        <is>
          <t>백효승(신라)</t>
        </is>
      </c>
      <c r="F2632" s="32" t="inlineStr">
        <is>
          <t>성은 돌이 아니라 사람으로 무너지는 법입니다.</t>
        </is>
      </c>
      <c r="G2632" s="32" t="inlineStr">
        <is>
          <t>신라</t>
        </is>
      </c>
    </row>
    <row r="2633" ht="39.95" customHeight="1" s="72">
      <c r="A2633" s="32" t="inlineStr">
        <is>
          <t>WAR-2632</t>
        </is>
      </c>
      <c r="B2633" s="32" t="inlineStr">
        <is>
          <t>해전</t>
        </is>
      </c>
      <c r="C2633" s="32" t="inlineStr">
        <is>
          <t>해전 시작 시</t>
        </is>
      </c>
      <c r="D2633" s="32" t="inlineStr">
        <is>
          <t>백효승</t>
        </is>
      </c>
      <c r="E2633" s="32" t="inlineStr">
        <is>
          <t>백효승(신라)</t>
        </is>
      </c>
      <c r="F2633" s="32" t="inlineStr">
        <is>
          <t>바람의 결을 읽는 쪽이 이깁니다, 돛을 맡기십시오.</t>
        </is>
      </c>
      <c r="G2633" s="32" t="inlineStr">
        <is>
          <t>신라</t>
        </is>
      </c>
    </row>
    <row r="2634" ht="39.95" customHeight="1" s="72">
      <c r="A2634" s="32" t="inlineStr">
        <is>
          <t>WAR-2633</t>
        </is>
      </c>
      <c r="B2634" s="32" t="inlineStr">
        <is>
          <t>전투시작</t>
        </is>
      </c>
      <c r="C2634" s="32" t="inlineStr">
        <is>
          <t>전투 개시 시</t>
        </is>
      </c>
      <c r="D2634" s="32" t="inlineStr">
        <is>
          <t>설우</t>
        </is>
      </c>
      <c r="E2634" s="32" t="inlineStr">
        <is>
          <t>설우(신라)</t>
        </is>
      </c>
      <c r="F2634" s="32" t="inlineStr">
        <is>
          <t>첫 화살로 적장의 투구를 벗겨 기를 꺾어 놓겠소.</t>
        </is>
      </c>
      <c r="G2634" s="32" t="inlineStr">
        <is>
          <t>신라</t>
        </is>
      </c>
    </row>
    <row r="2635" ht="39.95" customHeight="1" s="72">
      <c r="A2635" s="32" t="inlineStr">
        <is>
          <t>WAR-2634</t>
        </is>
      </c>
      <c r="B2635" s="32" t="inlineStr">
        <is>
          <t>부대배치</t>
        </is>
      </c>
      <c r="C2635" s="32" t="inlineStr">
        <is>
          <t>부대 배치 결정 시</t>
        </is>
      </c>
      <c r="D2635" s="32" t="inlineStr">
        <is>
          <t>설우</t>
        </is>
      </c>
      <c r="E2635" s="32" t="inlineStr">
        <is>
          <t>설우(신라)</t>
        </is>
      </c>
      <c r="F2635" s="32" t="inlineStr">
        <is>
          <t>바람을 등진 높은 곳, 거기가 바로 내 자리요.</t>
        </is>
      </c>
      <c r="G2635" s="32" t="inlineStr">
        <is>
          <t>신라</t>
        </is>
      </c>
    </row>
    <row r="2636" ht="39.95" customHeight="1" s="72">
      <c r="A2636" s="32" t="inlineStr">
        <is>
          <t>WAR-2635</t>
        </is>
      </c>
      <c r="B2636" s="32" t="inlineStr">
        <is>
          <t>무쌍전</t>
        </is>
      </c>
      <c r="C2636" s="32" t="inlineStr">
        <is>
          <t>무쌍 발동 시</t>
        </is>
      </c>
      <c r="D2636" s="32" t="inlineStr">
        <is>
          <t>설우</t>
        </is>
      </c>
      <c r="E2636" s="32" t="inlineStr">
        <is>
          <t>설우(신라)</t>
        </is>
      </c>
      <c r="F2636" s="32" t="inlineStr">
        <is>
          <t>네 칼이 닿기 전에 내 시위가 먼저 운다.</t>
        </is>
      </c>
      <c r="G2636" s="32" t="inlineStr">
        <is>
          <t>신라</t>
        </is>
      </c>
    </row>
    <row r="2637" ht="39.95" customHeight="1" s="72">
      <c r="A2637" s="32" t="inlineStr">
        <is>
          <t>WAR-2636</t>
        </is>
      </c>
      <c r="B2637" s="32" t="inlineStr">
        <is>
          <t>전투결과</t>
        </is>
      </c>
      <c r="C2637" s="32" t="inlineStr">
        <is>
          <t>전투 승리 시</t>
        </is>
      </c>
      <c r="D2637" s="32" t="inlineStr">
        <is>
          <t>설우</t>
        </is>
      </c>
      <c r="E2637" s="32" t="inlineStr">
        <is>
          <t>설우(신라)</t>
        </is>
      </c>
      <c r="F2637" s="32" t="inlineStr">
        <is>
          <t>쏜 살의 수만큼 적이 줄었으니 셈이 맞아떨어졌소.</t>
        </is>
      </c>
      <c r="G2637" s="32" t="inlineStr">
        <is>
          <t>신라</t>
        </is>
      </c>
    </row>
    <row r="2638" ht="39.95" customHeight="1" s="72">
      <c r="A2638" s="32" t="inlineStr">
        <is>
          <t>WAR-2637</t>
        </is>
      </c>
      <c r="B2638" s="32" t="inlineStr">
        <is>
          <t>전투결과</t>
        </is>
      </c>
      <c r="C2638" s="32" t="inlineStr">
        <is>
          <t>전투 패배 시</t>
        </is>
      </c>
      <c r="D2638" s="32" t="inlineStr">
        <is>
          <t>설우</t>
        </is>
      </c>
      <c r="E2638" s="32" t="inlineStr">
        <is>
          <t>설우(신라)</t>
        </is>
      </c>
      <c r="F2638" s="32" t="inlineStr">
        <is>
          <t>전통의 화살이 다하기도 전에 진이 무너지다니.</t>
        </is>
      </c>
      <c r="G2638" s="32" t="inlineStr">
        <is>
          <t>신라</t>
        </is>
      </c>
    </row>
    <row r="2639" ht="39.95" customHeight="1" s="72">
      <c r="A2639" s="32" t="inlineStr">
        <is>
          <t>WAR-2638</t>
        </is>
      </c>
      <c r="B2639" s="32" t="inlineStr">
        <is>
          <t>공성전</t>
        </is>
      </c>
      <c r="C2639" s="32" t="inlineStr">
        <is>
          <t>공성전 시작 시</t>
        </is>
      </c>
      <c r="D2639" s="32" t="inlineStr">
        <is>
          <t>설우</t>
        </is>
      </c>
      <c r="E2639" s="32" t="inlineStr">
        <is>
          <t>설우(신라)</t>
        </is>
      </c>
      <c r="F2639" s="32" t="inlineStr">
        <is>
          <t>성가퀴 위로 머리만 내밀어 보라지, 죄다 떨어뜨려 주겠소.</t>
        </is>
      </c>
      <c r="G2639" s="32" t="inlineStr">
        <is>
          <t>신라</t>
        </is>
      </c>
    </row>
    <row r="2640" ht="39.95" customHeight="1" s="72">
      <c r="A2640" s="32" t="inlineStr">
        <is>
          <t>WAR-2639</t>
        </is>
      </c>
      <c r="B2640" s="32" t="inlineStr">
        <is>
          <t>해전</t>
        </is>
      </c>
      <c r="C2640" s="32" t="inlineStr">
        <is>
          <t>해전 시작 시</t>
        </is>
      </c>
      <c r="D2640" s="32" t="inlineStr">
        <is>
          <t>설우</t>
        </is>
      </c>
      <c r="E2640" s="32" t="inlineStr">
        <is>
          <t>설우(신라)</t>
        </is>
      </c>
      <c r="F2640" s="32" t="inlineStr">
        <is>
          <t>흔들리는 뱃전도 내 시위 앞에서는 평지나 다름없소.</t>
        </is>
      </c>
      <c r="G2640" s="32" t="inlineStr">
        <is>
          <t>신라</t>
        </is>
      </c>
    </row>
    <row r="2641" ht="39.95" customHeight="1" s="72">
      <c r="A2641" s="32" t="inlineStr">
        <is>
          <t>WAR-2640</t>
        </is>
      </c>
      <c r="B2641" s="32" t="inlineStr">
        <is>
          <t>전투시작</t>
        </is>
      </c>
      <c r="C2641" s="32" t="inlineStr">
        <is>
          <t>전투 개시 시</t>
        </is>
      </c>
      <c r="D2641" s="32" t="inlineStr">
        <is>
          <t>설중하</t>
        </is>
      </c>
      <c r="E2641" s="32" t="inlineStr">
        <is>
          <t>설중하(신라)</t>
        </is>
      </c>
      <c r="F2641" s="32" t="inlineStr">
        <is>
          <t>맨 먼저 나서는 데 이름 따위가 무슨 소용이오?</t>
        </is>
      </c>
      <c r="G2641" s="32" t="inlineStr">
        <is>
          <t>신라</t>
        </is>
      </c>
    </row>
    <row r="2642" ht="39.95" customHeight="1" s="72">
      <c r="A2642" s="32" t="inlineStr">
        <is>
          <t>WAR-2641</t>
        </is>
      </c>
      <c r="B2642" s="32" t="inlineStr">
        <is>
          <t>부대배치</t>
        </is>
      </c>
      <c r="C2642" s="32" t="inlineStr">
        <is>
          <t>부대 배치 결정 시</t>
        </is>
      </c>
      <c r="D2642" s="32" t="inlineStr">
        <is>
          <t>설중하</t>
        </is>
      </c>
      <c r="E2642" s="32" t="inlineStr">
        <is>
          <t>설중하(신라)</t>
        </is>
      </c>
      <c r="F2642" s="32" t="inlineStr">
        <is>
          <t>빛나는 자리는 남에게 주고 나는 험지로 가겠소.</t>
        </is>
      </c>
      <c r="G2642" s="32" t="inlineStr">
        <is>
          <t>신라</t>
        </is>
      </c>
    </row>
    <row r="2643" ht="39.95" customHeight="1" s="72">
      <c r="A2643" s="32" t="inlineStr">
        <is>
          <t>WAR-2642</t>
        </is>
      </c>
      <c r="B2643" s="32" t="inlineStr">
        <is>
          <t>무쌍전</t>
        </is>
      </c>
      <c r="C2643" s="32" t="inlineStr">
        <is>
          <t>무쌍 발동 시</t>
        </is>
      </c>
      <c r="D2643" s="32" t="inlineStr">
        <is>
          <t>설중하</t>
        </is>
      </c>
      <c r="E2643" s="32" t="inlineStr">
        <is>
          <t>설중하(신라)</t>
        </is>
      </c>
      <c r="F2643" s="32" t="inlineStr">
        <is>
          <t>이름도 못 들어 본 자에게 지면 더 아플 게다.</t>
        </is>
      </c>
      <c r="G2643" s="32" t="inlineStr">
        <is>
          <t>신라</t>
        </is>
      </c>
    </row>
    <row r="2644" ht="39.95" customHeight="1" s="72">
      <c r="A2644" s="32" t="inlineStr">
        <is>
          <t>WAR-2643</t>
        </is>
      </c>
      <c r="B2644" s="32" t="inlineStr">
        <is>
          <t>전투결과</t>
        </is>
      </c>
      <c r="C2644" s="32" t="inlineStr">
        <is>
          <t>전투 승리 시</t>
        </is>
      </c>
      <c r="D2644" s="32" t="inlineStr">
        <is>
          <t>설중하</t>
        </is>
      </c>
      <c r="E2644" s="32" t="inlineStr">
        <is>
          <t>설중하(신라)</t>
        </is>
      </c>
      <c r="F2644" s="32" t="inlineStr">
        <is>
          <t>승전보에서 내 이름은 빼 주시오, 그게 편하오.</t>
        </is>
      </c>
      <c r="G2644" s="32" t="inlineStr">
        <is>
          <t>신라</t>
        </is>
      </c>
    </row>
    <row r="2645" ht="39.95" customHeight="1" s="72">
      <c r="A2645" s="32" t="inlineStr">
        <is>
          <t>WAR-2644</t>
        </is>
      </c>
      <c r="B2645" s="32" t="inlineStr">
        <is>
          <t>전투결과</t>
        </is>
      </c>
      <c r="C2645" s="32" t="inlineStr">
        <is>
          <t>전투 패배 시</t>
        </is>
      </c>
      <c r="D2645" s="32" t="inlineStr">
        <is>
          <t>설중하</t>
        </is>
      </c>
      <c r="E2645" s="32" t="inlineStr">
        <is>
          <t>설중하(신라)</t>
        </is>
      </c>
      <c r="F2645" s="32" t="inlineStr">
        <is>
          <t>먼저 나섰으면 끝까지 버텼어야 했거늘, 분하구려.</t>
        </is>
      </c>
      <c r="G2645" s="32" t="inlineStr">
        <is>
          <t>신라</t>
        </is>
      </c>
    </row>
    <row r="2646" ht="39.95" customHeight="1" s="72">
      <c r="A2646" s="32" t="inlineStr">
        <is>
          <t>WAR-2645</t>
        </is>
      </c>
      <c r="B2646" s="32" t="inlineStr">
        <is>
          <t>공성전</t>
        </is>
      </c>
      <c r="C2646" s="32" t="inlineStr">
        <is>
          <t>공성전 시작 시</t>
        </is>
      </c>
      <c r="D2646" s="32" t="inlineStr">
        <is>
          <t>설중하</t>
        </is>
      </c>
      <c r="E2646" s="32" t="inlineStr">
        <is>
          <t>설중하(신라)</t>
        </is>
      </c>
      <c r="F2646" s="32" t="inlineStr">
        <is>
          <t>사다리 첫 칸은 늘 내 몫이었소, 이번에도 그러겠소.</t>
        </is>
      </c>
      <c r="G2646" s="32" t="inlineStr">
        <is>
          <t>신라</t>
        </is>
      </c>
    </row>
    <row r="2647" ht="39.95" customHeight="1" s="72">
      <c r="A2647" s="32" t="inlineStr">
        <is>
          <t>WAR-2646</t>
        </is>
      </c>
      <c r="B2647" s="32" t="inlineStr">
        <is>
          <t>해전</t>
        </is>
      </c>
      <c r="C2647" s="32" t="inlineStr">
        <is>
          <t>해전 시작 시</t>
        </is>
      </c>
      <c r="D2647" s="32" t="inlineStr">
        <is>
          <t>설중하</t>
        </is>
      </c>
      <c r="E2647" s="32" t="inlineStr">
        <is>
          <t>설중하(신라)</t>
        </is>
      </c>
      <c r="F2647" s="32" t="inlineStr">
        <is>
          <t>배 위의 좁은 싸움이야말로 창 한 자루면 충분하오.</t>
        </is>
      </c>
      <c r="G2647" s="32" t="inlineStr">
        <is>
          <t>신라</t>
        </is>
      </c>
    </row>
    <row r="2648" ht="39.95" customHeight="1" s="72">
      <c r="A2648" s="32" t="inlineStr">
        <is>
          <t>WAR-2647</t>
        </is>
      </c>
      <c r="B2648" s="32" t="inlineStr">
        <is>
          <t>전투시작</t>
        </is>
      </c>
      <c r="C2648" s="32" t="inlineStr">
        <is>
          <t>전투 개시 시</t>
        </is>
      </c>
      <c r="D2648" s="32" t="inlineStr">
        <is>
          <t>세진</t>
        </is>
      </c>
      <c r="E2648" s="32" t="inlineStr">
        <is>
          <t>세진(신라)</t>
        </is>
      </c>
      <c r="F2648" s="32" t="inlineStr">
        <is>
          <t>북소리는 요란할수록 좋아요, 제 발소리가 묻히니까요.</t>
        </is>
      </c>
      <c r="G2648" s="32" t="inlineStr">
        <is>
          <t>신라</t>
        </is>
      </c>
    </row>
    <row r="2649" ht="39.95" customHeight="1" s="72">
      <c r="A2649" s="32" t="inlineStr">
        <is>
          <t>WAR-2648</t>
        </is>
      </c>
      <c r="B2649" s="32" t="inlineStr">
        <is>
          <t>부대배치</t>
        </is>
      </c>
      <c r="C2649" s="32" t="inlineStr">
        <is>
          <t>부대 배치 결정 시</t>
        </is>
      </c>
      <c r="D2649" s="32" t="inlineStr">
        <is>
          <t>세진</t>
        </is>
      </c>
      <c r="E2649" s="32" t="inlineStr">
        <is>
          <t>세진(신라)</t>
        </is>
      </c>
      <c r="F2649" s="32" t="inlineStr">
        <is>
          <t>저는 진형 밖에 두세요, 그림자는 줄을 서지 않아요.</t>
        </is>
      </c>
      <c r="G2649" s="32" t="inlineStr">
        <is>
          <t>신라</t>
        </is>
      </c>
    </row>
    <row r="2650" ht="39.95" customHeight="1" s="72">
      <c r="A2650" s="32" t="inlineStr">
        <is>
          <t>WAR-2649</t>
        </is>
      </c>
      <c r="B2650" s="32" t="inlineStr">
        <is>
          <t>무쌍전</t>
        </is>
      </c>
      <c r="C2650" s="32" t="inlineStr">
        <is>
          <t>무쌍 발동 시</t>
        </is>
      </c>
      <c r="D2650" s="32" t="inlineStr">
        <is>
          <t>세진</t>
        </is>
      </c>
      <c r="E2650" s="32" t="inlineStr">
        <is>
          <t>세진(신라)</t>
        </is>
      </c>
      <c r="F2650" s="32" t="inlineStr">
        <is>
          <t>제 미소를 보셨다면, 단검을 피하긴 이미 늦으셨어요.</t>
        </is>
      </c>
      <c r="G2650" s="32" t="inlineStr">
        <is>
          <t>신라</t>
        </is>
      </c>
    </row>
    <row r="2651" ht="39.95" customHeight="1" s="72">
      <c r="A2651" s="32" t="inlineStr">
        <is>
          <t>WAR-2650</t>
        </is>
      </c>
      <c r="B2651" s="32" t="inlineStr">
        <is>
          <t>전투결과</t>
        </is>
      </c>
      <c r="C2651" s="32" t="inlineStr">
        <is>
          <t>전투 승리 시</t>
        </is>
      </c>
      <c r="D2651" s="32" t="inlineStr">
        <is>
          <t>세진</t>
        </is>
      </c>
      <c r="E2651" s="32" t="inlineStr">
        <is>
          <t>세진(신라)</t>
        </is>
      </c>
      <c r="F2651" s="32" t="inlineStr">
        <is>
          <t>이 승리의 절반은 어둠 속에서 빚어졌답니다.</t>
        </is>
      </c>
      <c r="G2651" s="32" t="inlineStr">
        <is>
          <t>신라</t>
        </is>
      </c>
    </row>
    <row r="2652" ht="39.95" customHeight="1" s="72">
      <c r="A2652" s="32" t="inlineStr">
        <is>
          <t>WAR-2651</t>
        </is>
      </c>
      <c r="B2652" s="32" t="inlineStr">
        <is>
          <t>전투결과</t>
        </is>
      </c>
      <c r="C2652" s="32" t="inlineStr">
        <is>
          <t>전투 패배 시</t>
        </is>
      </c>
      <c r="D2652" s="32" t="inlineStr">
        <is>
          <t>세진</t>
        </is>
      </c>
      <c r="E2652" s="32" t="inlineStr">
        <is>
          <t>세진(신라)</t>
        </is>
      </c>
      <c r="F2652" s="32" t="inlineStr">
        <is>
          <t>적진의 어둠이 더 깊었군요, 다음엔 제가 먼저 스며들죠.</t>
        </is>
      </c>
      <c r="G2652" s="32" t="inlineStr">
        <is>
          <t>신라</t>
        </is>
      </c>
    </row>
    <row r="2653" ht="39.95" customHeight="1" s="72">
      <c r="A2653" s="32" t="inlineStr">
        <is>
          <t>WAR-2652</t>
        </is>
      </c>
      <c r="B2653" s="32" t="inlineStr">
        <is>
          <t>공성전</t>
        </is>
      </c>
      <c r="C2653" s="32" t="inlineStr">
        <is>
          <t>공성전 시작 시</t>
        </is>
      </c>
      <c r="D2653" s="32" t="inlineStr">
        <is>
          <t>세진</t>
        </is>
      </c>
      <c r="E2653" s="32" t="inlineStr">
        <is>
          <t>세진(신라)</t>
        </is>
      </c>
      <c r="F2653" s="32" t="inlineStr">
        <is>
          <t>성문 빗장은 안쪽에서 푸는 게 빠르죠, 다녀올게요.</t>
        </is>
      </c>
      <c r="G2653" s="32" t="inlineStr">
        <is>
          <t>신라</t>
        </is>
      </c>
    </row>
    <row r="2654" ht="39.95" customHeight="1" s="72">
      <c r="A2654" s="32" t="inlineStr">
        <is>
          <t>WAR-2653</t>
        </is>
      </c>
      <c r="B2654" s="32" t="inlineStr">
        <is>
          <t>해전</t>
        </is>
      </c>
      <c r="C2654" s="32" t="inlineStr">
        <is>
          <t>해전 시작 시</t>
        </is>
      </c>
      <c r="D2654" s="32" t="inlineStr">
        <is>
          <t>세진</t>
        </is>
      </c>
      <c r="E2654" s="32" t="inlineStr">
        <is>
          <t>세진(신라)</t>
        </is>
      </c>
      <c r="F2654" s="32" t="inlineStr">
        <is>
          <t>물안개 낀 바다라니, 숨어들기엔 더없이 좋네요.</t>
        </is>
      </c>
      <c r="G2654" s="32" t="inlineStr">
        <is>
          <t>신라</t>
        </is>
      </c>
    </row>
    <row r="2655" ht="39.95" customHeight="1" s="72">
      <c r="A2655" s="32" t="inlineStr">
        <is>
          <t>WAR-2654</t>
        </is>
      </c>
      <c r="B2655" s="32" t="inlineStr">
        <is>
          <t>전투시작</t>
        </is>
      </c>
      <c r="C2655" s="32" t="inlineStr">
        <is>
          <t>전투 개시 시</t>
        </is>
      </c>
      <c r="D2655" s="32" t="inlineStr">
        <is>
          <t>소율</t>
        </is>
      </c>
      <c r="E2655" s="32" t="inlineStr">
        <is>
          <t>소율(신라)</t>
        </is>
      </c>
      <c r="F2655" s="32" t="inlineStr">
        <is>
          <t>싸움은 외교가 다한 뒤의 일, 이제는 피할 수 없군요.</t>
        </is>
      </c>
      <c r="G2655" s="32" t="inlineStr">
        <is>
          <t>신라</t>
        </is>
      </c>
    </row>
    <row r="2656" ht="39.95" customHeight="1" s="72">
      <c r="A2656" s="32" t="inlineStr">
        <is>
          <t>WAR-2655</t>
        </is>
      </c>
      <c r="B2656" s="32" t="inlineStr">
        <is>
          <t>부대배치</t>
        </is>
      </c>
      <c r="C2656" s="32" t="inlineStr">
        <is>
          <t>부대 배치 결정 시</t>
        </is>
      </c>
      <c r="D2656" s="32" t="inlineStr">
        <is>
          <t>소율</t>
        </is>
      </c>
      <c r="E2656" s="32" t="inlineStr">
        <is>
          <t>소율(신라)</t>
        </is>
      </c>
      <c r="F2656" s="32" t="inlineStr">
        <is>
          <t>물러설 길까지 셈해 둔 배치라야 마음이 놓입니다.</t>
        </is>
      </c>
      <c r="G2656" s="32" t="inlineStr">
        <is>
          <t>신라</t>
        </is>
      </c>
    </row>
    <row r="2657" ht="39.95" customHeight="1" s="72">
      <c r="A2657" s="32" t="inlineStr">
        <is>
          <t>WAR-2656</t>
        </is>
      </c>
      <c r="B2657" s="32" t="inlineStr">
        <is>
          <t>무쌍전</t>
        </is>
      </c>
      <c r="C2657" s="32" t="inlineStr">
        <is>
          <t>무쌍 발동 시</t>
        </is>
      </c>
      <c r="D2657" s="32" t="inlineStr">
        <is>
          <t>소율</t>
        </is>
      </c>
      <c r="E2657" s="32" t="inlineStr">
        <is>
          <t>소율(신라)</t>
        </is>
      </c>
      <c r="F2657" s="32" t="inlineStr">
        <is>
          <t>붓을 잡던 손이지만 가야 사내의 피는 못 속이지.</t>
        </is>
      </c>
      <c r="G2657" s="32" t="inlineStr">
        <is>
          <t>신라</t>
        </is>
      </c>
    </row>
    <row r="2658" ht="39.95" customHeight="1" s="72">
      <c r="A2658" s="32" t="inlineStr">
        <is>
          <t>WAR-2657</t>
        </is>
      </c>
      <c r="B2658" s="32" t="inlineStr">
        <is>
          <t>전투결과</t>
        </is>
      </c>
      <c r="C2658" s="32" t="inlineStr">
        <is>
          <t>전투 승리 시</t>
        </is>
      </c>
      <c r="D2658" s="32" t="inlineStr">
        <is>
          <t>소율</t>
        </is>
      </c>
      <c r="E2658" s="32" t="inlineStr">
        <is>
          <t>소율(신라)</t>
        </is>
      </c>
      <c r="F2658" s="32" t="inlineStr">
        <is>
          <t>이겼을 때야말로 화친을 맺기 가장 좋은 때입니다.</t>
        </is>
      </c>
      <c r="G2658" s="32" t="inlineStr">
        <is>
          <t>신라</t>
        </is>
      </c>
    </row>
    <row r="2659" ht="39.95" customHeight="1" s="72">
      <c r="A2659" s="32" t="inlineStr">
        <is>
          <t>WAR-2658</t>
        </is>
      </c>
      <c r="B2659" s="32" t="inlineStr">
        <is>
          <t>전투결과</t>
        </is>
      </c>
      <c r="C2659" s="32" t="inlineStr">
        <is>
          <t>전투 패배 시</t>
        </is>
      </c>
      <c r="D2659" s="32" t="inlineStr">
        <is>
          <t>소율</t>
        </is>
      </c>
      <c r="E2659" s="32" t="inlineStr">
        <is>
          <t>소율(신라)</t>
        </is>
      </c>
      <c r="F2659" s="32" t="inlineStr">
        <is>
          <t>패전의 뒷수습도 외교의 몫, 제게 맡겨 주십시오.</t>
        </is>
      </c>
      <c r="G2659" s="32" t="inlineStr">
        <is>
          <t>신라</t>
        </is>
      </c>
    </row>
    <row r="2660" ht="39.95" customHeight="1" s="72">
      <c r="A2660" s="32" t="inlineStr">
        <is>
          <t>WAR-2659</t>
        </is>
      </c>
      <c r="B2660" s="32" t="inlineStr">
        <is>
          <t>공성전</t>
        </is>
      </c>
      <c r="C2660" s="32" t="inlineStr">
        <is>
          <t>공성전 시작 시</t>
        </is>
      </c>
      <c r="D2660" s="32" t="inlineStr">
        <is>
          <t>소율</t>
        </is>
      </c>
      <c r="E2660" s="32" t="inlineStr">
        <is>
          <t>소율(신라)</t>
        </is>
      </c>
      <c r="F2660" s="32" t="inlineStr">
        <is>
          <t>성을 두드리기 전에 항복을 권하는 서신부터 보내시지요.</t>
        </is>
      </c>
      <c r="G2660" s="32" t="inlineStr">
        <is>
          <t>신라</t>
        </is>
      </c>
    </row>
    <row r="2661" ht="39.95" customHeight="1" s="72">
      <c r="A2661" s="32" t="inlineStr">
        <is>
          <t>WAR-2660</t>
        </is>
      </c>
      <c r="B2661" s="32" t="inlineStr">
        <is>
          <t>해전</t>
        </is>
      </c>
      <c r="C2661" s="32" t="inlineStr">
        <is>
          <t>해전 시작 시</t>
        </is>
      </c>
      <c r="D2661" s="32" t="inlineStr">
        <is>
          <t>소율</t>
        </is>
      </c>
      <c r="E2661" s="32" t="inlineStr">
        <is>
          <t>소율(신라)</t>
        </is>
      </c>
      <c r="F2661" s="32" t="inlineStr">
        <is>
          <t>가야는 본디 바다로 흥한 나라, 물길은 제가 압니다.</t>
        </is>
      </c>
      <c r="G2661" s="32" t="inlineStr">
        <is>
          <t>신라</t>
        </is>
      </c>
    </row>
    <row r="2662" ht="39.95" customHeight="1" s="72">
      <c r="A2662" s="32" t="inlineStr">
        <is>
          <t>WAR-2661</t>
        </is>
      </c>
      <c r="B2662" s="32" t="inlineStr">
        <is>
          <t>전투시작</t>
        </is>
      </c>
      <c r="C2662" s="32" t="inlineStr">
        <is>
          <t>전투 개시 시</t>
        </is>
      </c>
      <c r="D2662" s="32" t="inlineStr">
        <is>
          <t>시웅</t>
        </is>
      </c>
      <c r="E2662" s="32" t="inlineStr">
        <is>
          <t>시웅(신라)</t>
        </is>
      </c>
      <c r="F2662" s="32" t="inlineStr">
        <is>
          <t>충차든 운제든 끌고 와 보시오, 답은 이미 마련했소.</t>
        </is>
      </c>
      <c r="G2662" s="32" t="inlineStr">
        <is>
          <t>신라</t>
        </is>
      </c>
    </row>
    <row r="2663" ht="39.95" customHeight="1" s="72">
      <c r="A2663" s="32" t="inlineStr">
        <is>
          <t>WAR-2662</t>
        </is>
      </c>
      <c r="B2663" s="32" t="inlineStr">
        <is>
          <t>부대배치</t>
        </is>
      </c>
      <c r="C2663" s="32" t="inlineStr">
        <is>
          <t>부대 배치 결정 시</t>
        </is>
      </c>
      <c r="D2663" s="32" t="inlineStr">
        <is>
          <t>시웅</t>
        </is>
      </c>
      <c r="E2663" s="32" t="inlineStr">
        <is>
          <t>시웅(신라)</t>
        </is>
      </c>
      <c r="F2663" s="32" t="inlineStr">
        <is>
          <t>돌 떨어질 자리까지 재어 가며 사람을 세웠소.</t>
        </is>
      </c>
      <c r="G2663" s="32" t="inlineStr">
        <is>
          <t>신라</t>
        </is>
      </c>
    </row>
    <row r="2664" ht="39.95" customHeight="1" s="72">
      <c r="A2664" s="32" t="inlineStr">
        <is>
          <t>WAR-2663</t>
        </is>
      </c>
      <c r="B2664" s="32" t="inlineStr">
        <is>
          <t>무쌍전</t>
        </is>
      </c>
      <c r="C2664" s="32" t="inlineStr">
        <is>
          <t>무쌍 발동 시</t>
        </is>
      </c>
      <c r="D2664" s="32" t="inlineStr">
        <is>
          <t>시웅</t>
        </is>
      </c>
      <c r="E2664" s="32" t="inlineStr">
        <is>
          <t>시웅(신라)</t>
        </is>
      </c>
      <c r="F2664" s="32" t="inlineStr">
        <is>
          <t>성벽처럼 버티는 사내를 넘어 보겠다는 건가.</t>
        </is>
      </c>
      <c r="G2664" s="32" t="inlineStr">
        <is>
          <t>신라</t>
        </is>
      </c>
    </row>
    <row r="2665" ht="39.95" customHeight="1" s="72">
      <c r="A2665" s="32" t="inlineStr">
        <is>
          <t>WAR-2664</t>
        </is>
      </c>
      <c r="B2665" s="32" t="inlineStr">
        <is>
          <t>전투결과</t>
        </is>
      </c>
      <c r="C2665" s="32" t="inlineStr">
        <is>
          <t>전투 승리 시</t>
        </is>
      </c>
      <c r="D2665" s="32" t="inlineStr">
        <is>
          <t>시웅</t>
        </is>
      </c>
      <c r="E2665" s="32" t="inlineStr">
        <is>
          <t>시웅(신라)</t>
        </is>
      </c>
      <c r="F2665" s="32" t="inlineStr">
        <is>
          <t>적의 공성 기구가 죄다 장작더미가 됐으니 됐소.</t>
        </is>
      </c>
      <c r="G2665" s="32" t="inlineStr">
        <is>
          <t>신라</t>
        </is>
      </c>
    </row>
    <row r="2666" ht="39.95" customHeight="1" s="72">
      <c r="A2666" s="32" t="inlineStr">
        <is>
          <t>WAR-2665</t>
        </is>
      </c>
      <c r="B2666" s="32" t="inlineStr">
        <is>
          <t>전투결과</t>
        </is>
      </c>
      <c r="C2666" s="32" t="inlineStr">
        <is>
          <t>전투 패배 시</t>
        </is>
      </c>
      <c r="D2666" s="32" t="inlineStr">
        <is>
          <t>시웅</t>
        </is>
      </c>
      <c r="E2666" s="32" t="inlineStr">
        <is>
          <t>시웅(신라)</t>
        </is>
      </c>
      <c r="F2666" s="32" t="inlineStr">
        <is>
          <t>내 눈이 못 본 허점이 있었다니, 성벽에 사죄해야겠소.</t>
        </is>
      </c>
      <c r="G2666" s="32" t="inlineStr">
        <is>
          <t>신라</t>
        </is>
      </c>
    </row>
    <row r="2667" ht="39.95" customHeight="1" s="72">
      <c r="A2667" s="32" t="inlineStr">
        <is>
          <t>WAR-2666</t>
        </is>
      </c>
      <c r="B2667" s="32" t="inlineStr">
        <is>
          <t>공성전</t>
        </is>
      </c>
      <c r="C2667" s="32" t="inlineStr">
        <is>
          <t>공성전 시작 시</t>
        </is>
      </c>
      <c r="D2667" s="32" t="inlineStr">
        <is>
          <t>시웅</t>
        </is>
      </c>
      <c r="E2667" s="32" t="inlineStr">
        <is>
          <t>시웅(신라)</t>
        </is>
      </c>
      <c r="F2667" s="32" t="inlineStr">
        <is>
          <t>지켜 본 자만이 아는 급소가 성마다 있는 법이오.</t>
        </is>
      </c>
      <c r="G2667" s="32" t="inlineStr">
        <is>
          <t>신라</t>
        </is>
      </c>
    </row>
    <row r="2668" ht="39.95" customHeight="1" s="72">
      <c r="A2668" s="32" t="inlineStr">
        <is>
          <t>WAR-2667</t>
        </is>
      </c>
      <c r="B2668" s="32" t="inlineStr">
        <is>
          <t>해전</t>
        </is>
      </c>
      <c r="C2668" s="32" t="inlineStr">
        <is>
          <t>해전 시작 시</t>
        </is>
      </c>
      <c r="D2668" s="32" t="inlineStr">
        <is>
          <t>시웅</t>
        </is>
      </c>
      <c r="E2668" s="32" t="inlineStr">
        <is>
          <t>시웅(신라)</t>
        </is>
      </c>
      <c r="F2668" s="32" t="inlineStr">
        <is>
          <t>배도 물에 뜬 성이라 여기면 지킬 길이 보이오.</t>
        </is>
      </c>
      <c r="G2668" s="32" t="inlineStr">
        <is>
          <t>신라</t>
        </is>
      </c>
    </row>
    <row r="2669" ht="39.95" customHeight="1" s="72">
      <c r="A2669" s="32" t="inlineStr">
        <is>
          <t>WAR-2668</t>
        </is>
      </c>
      <c r="B2669" s="32" t="inlineStr">
        <is>
          <t>전투시작</t>
        </is>
      </c>
      <c r="C2669" s="32" t="inlineStr">
        <is>
          <t>전투 개시 시</t>
        </is>
      </c>
      <c r="D2669" s="32" t="inlineStr">
        <is>
          <t>신지태</t>
        </is>
      </c>
      <c r="E2669" s="32" t="inlineStr">
        <is>
          <t>신지태(신라)</t>
        </is>
      </c>
      <c r="F2669" s="32" t="inlineStr">
        <is>
          <t>젊다고 얕보는 적장의 그 마음부터 계책에 넣었습니다.</t>
        </is>
      </c>
      <c r="G2669" s="32" t="inlineStr">
        <is>
          <t>신라</t>
        </is>
      </c>
    </row>
    <row r="2670" ht="39.95" customHeight="1" s="72">
      <c r="A2670" s="32" t="inlineStr">
        <is>
          <t>WAR-2669</t>
        </is>
      </c>
      <c r="B2670" s="32" t="inlineStr">
        <is>
          <t>부대배치</t>
        </is>
      </c>
      <c r="C2670" s="32" t="inlineStr">
        <is>
          <t>부대 배치 결정 시</t>
        </is>
      </c>
      <c r="D2670" s="32" t="inlineStr">
        <is>
          <t>신지태</t>
        </is>
      </c>
      <c r="E2670" s="32" t="inlineStr">
        <is>
          <t>신지태(신라)</t>
        </is>
      </c>
      <c r="F2670" s="32" t="inlineStr">
        <is>
          <t>병서 백 권보다 지금 이 한 수가 더 무겁습니다.</t>
        </is>
      </c>
      <c r="G2670" s="32" t="inlineStr">
        <is>
          <t>신라</t>
        </is>
      </c>
    </row>
    <row r="2671" ht="39.95" customHeight="1" s="72">
      <c r="A2671" s="32" t="inlineStr">
        <is>
          <t>WAR-2670</t>
        </is>
      </c>
      <c r="B2671" s="32" t="inlineStr">
        <is>
          <t>무쌍전</t>
        </is>
      </c>
      <c r="C2671" s="32" t="inlineStr">
        <is>
          <t>무쌍 발동 시</t>
        </is>
      </c>
      <c r="D2671" s="32" t="inlineStr">
        <is>
          <t>신지태</t>
        </is>
      </c>
      <c r="E2671" s="32" t="inlineStr">
        <is>
          <t>신지태(신라)</t>
        </is>
      </c>
      <c r="F2671" s="32" t="inlineStr">
        <is>
          <t>붓만 잡은 줄 알았더냐, 그 방심이 네 패착이다.</t>
        </is>
      </c>
      <c r="G2671" s="32" t="inlineStr">
        <is>
          <t>신라</t>
        </is>
      </c>
    </row>
    <row r="2672" ht="39.95" customHeight="1" s="72">
      <c r="A2672" s="32" t="inlineStr">
        <is>
          <t>WAR-2671</t>
        </is>
      </c>
      <c r="B2672" s="32" t="inlineStr">
        <is>
          <t>전투결과</t>
        </is>
      </c>
      <c r="C2672" s="32" t="inlineStr">
        <is>
          <t>전투 승리 시</t>
        </is>
      </c>
      <c r="D2672" s="32" t="inlineStr">
        <is>
          <t>신지태</t>
        </is>
      </c>
      <c r="E2672" s="32" t="inlineStr">
        <is>
          <t>신지태(신라)</t>
        </is>
      </c>
      <c r="F2672" s="32" t="inlineStr">
        <is>
          <t>책 속의 수가 들판에서 그대로 맞아떨어졌습니다.</t>
        </is>
      </c>
      <c r="G2672" s="32" t="inlineStr">
        <is>
          <t>신라</t>
        </is>
      </c>
    </row>
    <row r="2673" ht="39.95" customHeight="1" s="72">
      <c r="A2673" s="32" t="inlineStr">
        <is>
          <t>WAR-2672</t>
        </is>
      </c>
      <c r="B2673" s="32" t="inlineStr">
        <is>
          <t>전투결과</t>
        </is>
      </c>
      <c r="C2673" s="32" t="inlineStr">
        <is>
          <t>전투 패배 시</t>
        </is>
      </c>
      <c r="D2673" s="32" t="inlineStr">
        <is>
          <t>신지태</t>
        </is>
      </c>
      <c r="E2673" s="32" t="inlineStr">
        <is>
          <t>신지태(신라)</t>
        </is>
      </c>
      <c r="F2673" s="32" t="inlineStr">
        <is>
          <t>글이 모자란 게 아니라 제 경험이 모자랐습니다.</t>
        </is>
      </c>
      <c r="G2673" s="32" t="inlineStr">
        <is>
          <t>신라</t>
        </is>
      </c>
    </row>
    <row r="2674" ht="39.95" customHeight="1" s="72">
      <c r="A2674" s="32" t="inlineStr">
        <is>
          <t>WAR-2673</t>
        </is>
      </c>
      <c r="B2674" s="32" t="inlineStr">
        <is>
          <t>공성전</t>
        </is>
      </c>
      <c r="C2674" s="32" t="inlineStr">
        <is>
          <t>공성전 시작 시</t>
        </is>
      </c>
      <c r="D2674" s="32" t="inlineStr">
        <is>
          <t>신지태</t>
        </is>
      </c>
      <c r="E2674" s="32" t="inlineStr">
        <is>
          <t>신지태(신라)</t>
        </is>
      </c>
      <c r="F2674" s="32" t="inlineStr">
        <is>
          <t>성을 치는 건 하책이나, 치게 된 이상 상책으로 치겠습니다.</t>
        </is>
      </c>
      <c r="G2674" s="32" t="inlineStr">
        <is>
          <t>신라</t>
        </is>
      </c>
    </row>
    <row r="2675" ht="39.95" customHeight="1" s="72">
      <c r="A2675" s="32" t="inlineStr">
        <is>
          <t>WAR-2674</t>
        </is>
      </c>
      <c r="B2675" s="32" t="inlineStr">
        <is>
          <t>해전</t>
        </is>
      </c>
      <c r="C2675" s="32" t="inlineStr">
        <is>
          <t>해전 시작 시</t>
        </is>
      </c>
      <c r="D2675" s="32" t="inlineStr">
        <is>
          <t>신지태</t>
        </is>
      </c>
      <c r="E2675" s="32" t="inlineStr">
        <is>
          <t>신지태(신라)</t>
        </is>
      </c>
      <c r="F2675" s="32" t="inlineStr">
        <is>
          <t>수전 병서는 다 외웠으니 물 위에서 펼쳐 보이겠습니다.</t>
        </is>
      </c>
      <c r="G2675" s="32" t="inlineStr">
        <is>
          <t>신라</t>
        </is>
      </c>
    </row>
    <row r="2676" ht="39.95" customHeight="1" s="72">
      <c r="A2676" s="32" t="inlineStr">
        <is>
          <t>WAR-2675</t>
        </is>
      </c>
      <c r="B2676" s="32" t="inlineStr">
        <is>
          <t>전투시작</t>
        </is>
      </c>
      <c r="C2676" s="32" t="inlineStr">
        <is>
          <t>전투 개시 시</t>
        </is>
      </c>
      <c r="D2676" s="32" t="inlineStr">
        <is>
          <t>신태호</t>
        </is>
      </c>
      <c r="E2676" s="32" t="inlineStr">
        <is>
          <t>신태호(신라)</t>
        </is>
      </c>
      <c r="F2676" s="32" t="inlineStr">
        <is>
          <t>서두르지 않겠습니다, 조급한 쪽이 지는 싸움이니까요.</t>
        </is>
      </c>
      <c r="G2676" s="32" t="inlineStr">
        <is>
          <t>신라</t>
        </is>
      </c>
    </row>
    <row r="2677" ht="39.95" customHeight="1" s="72">
      <c r="A2677" s="32" t="inlineStr">
        <is>
          <t>WAR-2676</t>
        </is>
      </c>
      <c r="B2677" s="32" t="inlineStr">
        <is>
          <t>부대배치</t>
        </is>
      </c>
      <c r="C2677" s="32" t="inlineStr">
        <is>
          <t>부대 배치 결정 시</t>
        </is>
      </c>
      <c r="D2677" s="32" t="inlineStr">
        <is>
          <t>신태호</t>
        </is>
      </c>
      <c r="E2677" s="32" t="inlineStr">
        <is>
          <t>신태호(신라)</t>
        </is>
      </c>
      <c r="F2677" s="32" t="inlineStr">
        <is>
          <t>오래 버틸 진이라 우물과 양곡 곁에 세웠습니다.</t>
        </is>
      </c>
      <c r="G2677" s="32" t="inlineStr">
        <is>
          <t>신라</t>
        </is>
      </c>
    </row>
    <row r="2678" ht="39.95" customHeight="1" s="72">
      <c r="A2678" s="32" t="inlineStr">
        <is>
          <t>WAR-2677</t>
        </is>
      </c>
      <c r="B2678" s="32" t="inlineStr">
        <is>
          <t>무쌍전</t>
        </is>
      </c>
      <c r="C2678" s="32" t="inlineStr">
        <is>
          <t>무쌍 발동 시</t>
        </is>
      </c>
      <c r="D2678" s="32" t="inlineStr">
        <is>
          <t>신태호</t>
        </is>
      </c>
      <c r="E2678" s="32" t="inlineStr">
        <is>
          <t>신태호(신라)</t>
        </is>
      </c>
      <c r="F2678" s="32" t="inlineStr">
        <is>
          <t>먼저 지치는 쪽이 진다, 나는 지쳐 본 적이 없다.</t>
        </is>
      </c>
      <c r="G2678" s="32" t="inlineStr">
        <is>
          <t>신라</t>
        </is>
      </c>
    </row>
    <row r="2679" ht="39.95" customHeight="1" s="72">
      <c r="A2679" s="32" t="inlineStr">
        <is>
          <t>WAR-2678</t>
        </is>
      </c>
      <c r="B2679" s="32" t="inlineStr">
        <is>
          <t>전투결과</t>
        </is>
      </c>
      <c r="C2679" s="32" t="inlineStr">
        <is>
          <t>전투 승리 시</t>
        </is>
      </c>
      <c r="D2679" s="32" t="inlineStr">
        <is>
          <t>신태호</t>
        </is>
      </c>
      <c r="E2679" s="32" t="inlineStr">
        <is>
          <t>신태호(신라)</t>
        </is>
      </c>
      <c r="F2679" s="32" t="inlineStr">
        <is>
          <t>적은 굶주려 무너졌고 우리는 배불리 이겼습니다.</t>
        </is>
      </c>
      <c r="G2679" s="32" t="inlineStr">
        <is>
          <t>신라</t>
        </is>
      </c>
    </row>
    <row r="2680" ht="39.95" customHeight="1" s="72">
      <c r="A2680" s="32" t="inlineStr">
        <is>
          <t>WAR-2679</t>
        </is>
      </c>
      <c r="B2680" s="32" t="inlineStr">
        <is>
          <t>전투결과</t>
        </is>
      </c>
      <c r="C2680" s="32" t="inlineStr">
        <is>
          <t>전투 패배 시</t>
        </is>
      </c>
      <c r="D2680" s="32" t="inlineStr">
        <is>
          <t>신태호</t>
        </is>
      </c>
      <c r="E2680" s="32" t="inlineStr">
        <is>
          <t>신태호(신라)</t>
        </is>
      </c>
      <c r="F2680" s="32" t="inlineStr">
        <is>
          <t>버티는 힘이 모자랐으니 곳간부터 다시 채우겠습니다.</t>
        </is>
      </c>
      <c r="G2680" s="32" t="inlineStr">
        <is>
          <t>신라</t>
        </is>
      </c>
    </row>
    <row r="2681" ht="39.95" customHeight="1" s="72">
      <c r="A2681" s="32" t="inlineStr">
        <is>
          <t>WAR-2680</t>
        </is>
      </c>
      <c r="B2681" s="32" t="inlineStr">
        <is>
          <t>공성전</t>
        </is>
      </c>
      <c r="C2681" s="32" t="inlineStr">
        <is>
          <t>공성전 시작 시</t>
        </is>
      </c>
      <c r="D2681" s="32" t="inlineStr">
        <is>
          <t>신태호</t>
        </is>
      </c>
      <c r="E2681" s="32" t="inlineStr">
        <is>
          <t>신태호(신라)</t>
        </is>
      </c>
      <c r="F2681" s="32" t="inlineStr">
        <is>
          <t>성 안의 곡식이 며칠 치인지부터 셈하고 시작합시다.</t>
        </is>
      </c>
      <c r="G2681" s="32" t="inlineStr">
        <is>
          <t>신라</t>
        </is>
      </c>
    </row>
    <row r="2682" ht="39.95" customHeight="1" s="72">
      <c r="A2682" s="32" t="inlineStr">
        <is>
          <t>WAR-2681</t>
        </is>
      </c>
      <c r="B2682" s="32" t="inlineStr">
        <is>
          <t>해전</t>
        </is>
      </c>
      <c r="C2682" s="32" t="inlineStr">
        <is>
          <t>해전 시작 시</t>
        </is>
      </c>
      <c r="D2682" s="32" t="inlineStr">
        <is>
          <t>신태호</t>
        </is>
      </c>
      <c r="E2682" s="32" t="inlineStr">
        <is>
          <t>신태호(신라)</t>
        </is>
      </c>
      <c r="F2682" s="32" t="inlineStr">
        <is>
          <t>바다 싸움도 결국 물과 양식이 긴 쪽이 이깁니다.</t>
        </is>
      </c>
      <c r="G2682" s="32" t="inlineStr">
        <is>
          <t>신라</t>
        </is>
      </c>
    </row>
    <row r="2683" ht="39.95" customHeight="1" s="72">
      <c r="A2683" s="32" t="inlineStr">
        <is>
          <t>WAR-2682</t>
        </is>
      </c>
      <c r="B2683" s="32" t="inlineStr">
        <is>
          <t>전투시작</t>
        </is>
      </c>
      <c r="C2683" s="32" t="inlineStr">
        <is>
          <t>전투 개시 시</t>
        </is>
      </c>
      <c r="D2683" s="32" t="inlineStr">
        <is>
          <t>실건</t>
        </is>
      </c>
      <c r="E2683" s="32" t="inlineStr">
        <is>
          <t>실건(신라)</t>
        </is>
      </c>
      <c r="F2683" s="32" t="inlineStr">
        <is>
          <t>각 진영의 소식이 끊기지 않도록 길을 열어 두었습니다.</t>
        </is>
      </c>
      <c r="G2683" s="32" t="inlineStr">
        <is>
          <t>신라</t>
        </is>
      </c>
    </row>
    <row r="2684" ht="39.95" customHeight="1" s="72">
      <c r="A2684" s="32" t="inlineStr">
        <is>
          <t>WAR-2683</t>
        </is>
      </c>
      <c r="B2684" s="32" t="inlineStr">
        <is>
          <t>부대배치</t>
        </is>
      </c>
      <c r="C2684" s="32" t="inlineStr">
        <is>
          <t>부대 배치 결정 시</t>
        </is>
      </c>
      <c r="D2684" s="32" t="inlineStr">
        <is>
          <t>실건</t>
        </is>
      </c>
      <c r="E2684" s="32" t="inlineStr">
        <is>
          <t>실건(신라)</t>
        </is>
      </c>
      <c r="F2684" s="32" t="inlineStr">
        <is>
          <t>전령 길부터 깔아 두었으니 군령은 막힘없이 닿습니다.</t>
        </is>
      </c>
      <c r="G2684" s="32" t="inlineStr">
        <is>
          <t>신라</t>
        </is>
      </c>
    </row>
    <row r="2685" ht="39.95" customHeight="1" s="72">
      <c r="A2685" s="32" t="inlineStr">
        <is>
          <t>WAR-2684</t>
        </is>
      </c>
      <c r="B2685" s="32" t="inlineStr">
        <is>
          <t>무쌍전</t>
        </is>
      </c>
      <c r="C2685" s="32" t="inlineStr">
        <is>
          <t>무쌍 발동 시</t>
        </is>
      </c>
      <c r="D2685" s="32" t="inlineStr">
        <is>
          <t>실건</t>
        </is>
      </c>
      <c r="E2685" s="32" t="inlineStr">
        <is>
          <t>실건(신라)</t>
        </is>
      </c>
      <c r="F2685" s="32" t="inlineStr">
        <is>
          <t>포위망도 뚫던 몸이다, 네 칼쯤 못 뚫을 성싶으냐.</t>
        </is>
      </c>
      <c r="G2685" s="32" t="inlineStr">
        <is>
          <t>신라</t>
        </is>
      </c>
    </row>
    <row r="2686" ht="39.95" customHeight="1" s="72">
      <c r="A2686" s="32" t="inlineStr">
        <is>
          <t>WAR-2685</t>
        </is>
      </c>
      <c r="B2686" s="32" t="inlineStr">
        <is>
          <t>전투결과</t>
        </is>
      </c>
      <c r="C2686" s="32" t="inlineStr">
        <is>
          <t>전투 승리 시</t>
        </is>
      </c>
      <c r="D2686" s="32" t="inlineStr">
        <is>
          <t>실건</t>
        </is>
      </c>
      <c r="E2686" s="32" t="inlineStr">
        <is>
          <t>실건(신라)</t>
        </is>
      </c>
      <c r="F2686" s="32" t="inlineStr">
        <is>
          <t>승전보를 쥔 손이 떨립니다, 곧장 말을 달리겠습니다.</t>
        </is>
      </c>
      <c r="G2686" s="32" t="inlineStr">
        <is>
          <t>신라</t>
        </is>
      </c>
    </row>
    <row r="2687" ht="39.95" customHeight="1" s="72">
      <c r="A2687" s="32" t="inlineStr">
        <is>
          <t>WAR-2686</t>
        </is>
      </c>
      <c r="B2687" s="32" t="inlineStr">
        <is>
          <t>전투결과</t>
        </is>
      </c>
      <c r="C2687" s="32" t="inlineStr">
        <is>
          <t>전투 패배 시</t>
        </is>
      </c>
      <c r="D2687" s="32" t="inlineStr">
        <is>
          <t>실건</t>
        </is>
      </c>
      <c r="E2687" s="32" t="inlineStr">
        <is>
          <t>실건(신라)</t>
        </is>
      </c>
      <c r="F2687" s="32" t="inlineStr">
        <is>
          <t>패보를 전하러 가는 길이 이리 무거운 줄 몰랐습니다.</t>
        </is>
      </c>
      <c r="G2687" s="32" t="inlineStr">
        <is>
          <t>신라</t>
        </is>
      </c>
    </row>
    <row r="2688" ht="39.95" customHeight="1" s="72">
      <c r="A2688" s="32" t="inlineStr">
        <is>
          <t>WAR-2687</t>
        </is>
      </c>
      <c r="B2688" s="32" t="inlineStr">
        <is>
          <t>공성전</t>
        </is>
      </c>
      <c r="C2688" s="32" t="inlineStr">
        <is>
          <t>공성전 시작 시</t>
        </is>
      </c>
      <c r="D2688" s="32" t="inlineStr">
        <is>
          <t>실건</t>
        </is>
      </c>
      <c r="E2688" s="32" t="inlineStr">
        <is>
          <t>실건(신라)</t>
        </is>
      </c>
      <c r="F2688" s="32" t="inlineStr">
        <is>
          <t>성 안팎의 연락부터 끊겠습니다, 고립된 성은 무너집니다.</t>
        </is>
      </c>
      <c r="G2688" s="32" t="inlineStr">
        <is>
          <t>신라</t>
        </is>
      </c>
    </row>
    <row r="2689" ht="39.95" customHeight="1" s="72">
      <c r="A2689" s="32" t="inlineStr">
        <is>
          <t>WAR-2688</t>
        </is>
      </c>
      <c r="B2689" s="32" t="inlineStr">
        <is>
          <t>해전</t>
        </is>
      </c>
      <c r="C2689" s="32" t="inlineStr">
        <is>
          <t>해전 시작 시</t>
        </is>
      </c>
      <c r="D2689" s="32" t="inlineStr">
        <is>
          <t>실건</t>
        </is>
      </c>
      <c r="E2689" s="32" t="inlineStr">
        <is>
          <t>실건(신라)</t>
        </is>
      </c>
      <c r="F2689" s="32" t="inlineStr">
        <is>
          <t>봉화와 깃발로 배와 배 사이 신호를 이어 두었습니다.</t>
        </is>
      </c>
      <c r="G2689" s="32" t="inlineStr">
        <is>
          <t>신라</t>
        </is>
      </c>
    </row>
    <row r="2690" ht="39.95" customHeight="1" s="72">
      <c r="A2690" s="32" t="inlineStr">
        <is>
          <t>WAR-2689</t>
        </is>
      </c>
      <c r="B2690" s="32" t="inlineStr">
        <is>
          <t>전투시작</t>
        </is>
      </c>
      <c r="C2690" s="32" t="inlineStr">
        <is>
          <t>전투 개시 시</t>
        </is>
      </c>
      <c r="D2690" s="32" t="inlineStr">
        <is>
          <t>실룡</t>
        </is>
      </c>
      <c r="E2690" s="32" t="inlineStr">
        <is>
          <t>실룡(신라)</t>
        </is>
      </c>
      <c r="F2690" s="32" t="inlineStr">
        <is>
          <t>북을 울려라, 신령이 깃든 군사는 두려움을 모른다!</t>
        </is>
      </c>
      <c r="G2690" s="32" t="inlineStr">
        <is>
          <t>신라</t>
        </is>
      </c>
    </row>
    <row r="2691" ht="39.95" customHeight="1" s="72">
      <c r="A2691" s="32" t="inlineStr">
        <is>
          <t>WAR-2690</t>
        </is>
      </c>
      <c r="B2691" s="32" t="inlineStr">
        <is>
          <t>부대배치</t>
        </is>
      </c>
      <c r="C2691" s="32" t="inlineStr">
        <is>
          <t>부대 배치 결정 시</t>
        </is>
      </c>
      <c r="D2691" s="32" t="inlineStr">
        <is>
          <t>실룡</t>
        </is>
      </c>
      <c r="E2691" s="32" t="inlineStr">
        <is>
          <t>실룡(신라)</t>
        </is>
      </c>
      <c r="F2691" s="32" t="inlineStr">
        <is>
          <t>방위마다 길흉이 있으니 진은 점괘대로 폅니다.</t>
        </is>
      </c>
      <c r="G2691" s="32" t="inlineStr">
        <is>
          <t>신라</t>
        </is>
      </c>
    </row>
    <row r="2692" ht="39.95" customHeight="1" s="72">
      <c r="A2692" s="32" t="inlineStr">
        <is>
          <t>WAR-2691</t>
        </is>
      </c>
      <c r="B2692" s="32" t="inlineStr">
        <is>
          <t>무쌍전</t>
        </is>
      </c>
      <c r="C2692" s="32" t="inlineStr">
        <is>
          <t>무쌍 발동 시</t>
        </is>
      </c>
      <c r="D2692" s="32" t="inlineStr">
        <is>
          <t>실룡</t>
        </is>
      </c>
      <c r="E2692" s="32" t="inlineStr">
        <is>
          <t>실룡(신라)</t>
        </is>
      </c>
      <c r="F2692" s="32" t="inlineStr">
        <is>
          <t>이 몸에 실린 신을 네가 감당할 수 있겠느냐.</t>
        </is>
      </c>
      <c r="G2692" s="32" t="inlineStr">
        <is>
          <t>신라</t>
        </is>
      </c>
    </row>
    <row r="2693" ht="39.95" customHeight="1" s="72">
      <c r="A2693" s="32" t="inlineStr">
        <is>
          <t>WAR-2692</t>
        </is>
      </c>
      <c r="B2693" s="32" t="inlineStr">
        <is>
          <t>전투결과</t>
        </is>
      </c>
      <c r="C2693" s="32" t="inlineStr">
        <is>
          <t>전투 승리 시</t>
        </is>
      </c>
      <c r="D2693" s="32" t="inlineStr">
        <is>
          <t>실룡</t>
        </is>
      </c>
      <c r="E2693" s="32" t="inlineStr">
        <is>
          <t>실룡(신라)</t>
        </is>
      </c>
      <c r="F2693" s="32" t="inlineStr">
        <is>
          <t>승리는 신령의 뜻이니 제물과 감사를 올립시다.</t>
        </is>
      </c>
      <c r="G2693" s="32" t="inlineStr">
        <is>
          <t>신라</t>
        </is>
      </c>
    </row>
    <row r="2694" ht="39.95" customHeight="1" s="72">
      <c r="A2694" s="32" t="inlineStr">
        <is>
          <t>WAR-2693</t>
        </is>
      </c>
      <c r="B2694" s="32" t="inlineStr">
        <is>
          <t>전투결과</t>
        </is>
      </c>
      <c r="C2694" s="32" t="inlineStr">
        <is>
          <t>전투 패배 시</t>
        </is>
      </c>
      <c r="D2694" s="32" t="inlineStr">
        <is>
          <t>실룡</t>
        </is>
      </c>
      <c r="E2694" s="32" t="inlineStr">
        <is>
          <t>실룡(신라)</t>
        </is>
      </c>
      <c r="F2694" s="32" t="inlineStr">
        <is>
          <t>흉조를 아뢰었거늘 듣지 않으시더니, 통탄스럽습니다.</t>
        </is>
      </c>
      <c r="G2694" s="32" t="inlineStr">
        <is>
          <t>신라</t>
        </is>
      </c>
    </row>
    <row r="2695" ht="39.95" customHeight="1" s="72">
      <c r="A2695" s="32" t="inlineStr">
        <is>
          <t>WAR-2694</t>
        </is>
      </c>
      <c r="B2695" s="32" t="inlineStr">
        <is>
          <t>공성전</t>
        </is>
      </c>
      <c r="C2695" s="32" t="inlineStr">
        <is>
          <t>공성전 시작 시</t>
        </is>
      </c>
      <c r="D2695" s="32" t="inlineStr">
        <is>
          <t>실룡</t>
        </is>
      </c>
      <c r="E2695" s="32" t="inlineStr">
        <is>
          <t>실룡(신라)</t>
        </is>
      </c>
      <c r="F2695" s="32" t="inlineStr">
        <is>
          <t>저 성의 지기가 쇠하였으니 무너질 날이 머지않았습니다.</t>
        </is>
      </c>
      <c r="G2695" s="32" t="inlineStr">
        <is>
          <t>신라</t>
        </is>
      </c>
    </row>
    <row r="2696" ht="39.95" customHeight="1" s="72">
      <c r="A2696" s="32" t="inlineStr">
        <is>
          <t>WAR-2695</t>
        </is>
      </c>
      <c r="B2696" s="32" t="inlineStr">
        <is>
          <t>해전</t>
        </is>
      </c>
      <c r="C2696" s="32" t="inlineStr">
        <is>
          <t>해전 시작 시</t>
        </is>
      </c>
      <c r="D2696" s="32" t="inlineStr">
        <is>
          <t>실룡</t>
        </is>
      </c>
      <c r="E2696" s="32" t="inlineStr">
        <is>
          <t>실룡(신라)</t>
        </is>
      </c>
      <c r="F2696" s="32" t="inlineStr">
        <is>
          <t>용왕께 술을 올렸으니 물길이 우리 편을 들 것입니다.</t>
        </is>
      </c>
      <c r="G2696" s="32" t="inlineStr">
        <is>
          <t>신라</t>
        </is>
      </c>
    </row>
    <row r="2697" ht="39.95" customHeight="1" s="72">
      <c r="A2697" s="32" t="inlineStr">
        <is>
          <t>WAR-2696</t>
        </is>
      </c>
      <c r="B2697" s="32" t="inlineStr">
        <is>
          <t>전투시작</t>
        </is>
      </c>
      <c r="C2697" s="32" t="inlineStr">
        <is>
          <t>전투 개시 시</t>
        </is>
      </c>
      <c r="D2697" s="32" t="inlineStr">
        <is>
          <t>실한</t>
        </is>
      </c>
      <c r="E2697" s="32" t="inlineStr">
        <is>
          <t>실한(신라)</t>
        </is>
      </c>
      <c r="F2697" s="32" t="inlineStr">
        <is>
          <t>금위영의 창은 흐트러짐이 없소, 군령만 내리시오.</t>
        </is>
      </c>
      <c r="G2697" s="32" t="inlineStr">
        <is>
          <t>신라</t>
        </is>
      </c>
    </row>
    <row r="2698" ht="39.95" customHeight="1" s="72">
      <c r="A2698" s="32" t="inlineStr">
        <is>
          <t>WAR-2697</t>
        </is>
      </c>
      <c r="B2698" s="32" t="inlineStr">
        <is>
          <t>부대배치</t>
        </is>
      </c>
      <c r="C2698" s="32" t="inlineStr">
        <is>
          <t>부대 배치 결정 시</t>
        </is>
      </c>
      <c r="D2698" s="32" t="inlineStr">
        <is>
          <t>실한</t>
        </is>
      </c>
      <c r="E2698" s="32" t="inlineStr">
        <is>
          <t>실한(신라)</t>
        </is>
      </c>
      <c r="F2698" s="32" t="inlineStr">
        <is>
          <t>한 명이라도 제자리를 벗어나면 군법으로 다스리겠소.</t>
        </is>
      </c>
      <c r="G2698" s="32" t="inlineStr">
        <is>
          <t>신라</t>
        </is>
      </c>
    </row>
    <row r="2699" ht="39.95" customHeight="1" s="72">
      <c r="A2699" s="32" t="inlineStr">
        <is>
          <t>WAR-2698</t>
        </is>
      </c>
      <c r="B2699" s="32" t="inlineStr">
        <is>
          <t>무쌍전</t>
        </is>
      </c>
      <c r="C2699" s="32" t="inlineStr">
        <is>
          <t>무쌍 발동 시</t>
        </is>
      </c>
      <c r="D2699" s="32" t="inlineStr">
        <is>
          <t>실한</t>
        </is>
      </c>
      <c r="E2699" s="32" t="inlineStr">
        <is>
          <t>실한(신라)</t>
        </is>
      </c>
      <c r="F2699" s="32" t="inlineStr">
        <is>
          <t>도성의 법이 닿지 않는 곳에선 내 칼이 곧 법이다.</t>
        </is>
      </c>
      <c r="G2699" s="32" t="inlineStr">
        <is>
          <t>신라</t>
        </is>
      </c>
    </row>
    <row r="2700" ht="39.95" customHeight="1" s="72">
      <c r="A2700" s="32" t="inlineStr">
        <is>
          <t>WAR-2699</t>
        </is>
      </c>
      <c r="B2700" s="32" t="inlineStr">
        <is>
          <t>전투결과</t>
        </is>
      </c>
      <c r="C2700" s="32" t="inlineStr">
        <is>
          <t>전투 승리 시</t>
        </is>
      </c>
      <c r="D2700" s="32" t="inlineStr">
        <is>
          <t>실한</t>
        </is>
      </c>
      <c r="E2700" s="32" t="inlineStr">
        <is>
          <t>실한(신라)</t>
        </is>
      </c>
      <c r="F2700" s="32" t="inlineStr">
        <is>
          <t>군율이 선 군대가 이기는 것은 당연한 이치요.</t>
        </is>
      </c>
      <c r="G2700" s="32" t="inlineStr">
        <is>
          <t>신라</t>
        </is>
      </c>
    </row>
    <row r="2701" ht="39.95" customHeight="1" s="72">
      <c r="A2701" s="32" t="inlineStr">
        <is>
          <t>WAR-2700</t>
        </is>
      </c>
      <c r="B2701" s="32" t="inlineStr">
        <is>
          <t>전투결과</t>
        </is>
      </c>
      <c r="C2701" s="32" t="inlineStr">
        <is>
          <t>전투 패배 시</t>
        </is>
      </c>
      <c r="D2701" s="32" t="inlineStr">
        <is>
          <t>실한</t>
        </is>
      </c>
      <c r="E2701" s="32" t="inlineStr">
        <is>
          <t>실한(신라)</t>
        </is>
      </c>
      <c r="F2701" s="32" t="inlineStr">
        <is>
          <t>패장은 변명하지 않소, 군법대로 벌을 청하오.</t>
        </is>
      </c>
      <c r="G2701" s="32" t="inlineStr">
        <is>
          <t>신라</t>
        </is>
      </c>
    </row>
    <row r="2702" ht="39.95" customHeight="1" s="72">
      <c r="A2702" s="32" t="inlineStr">
        <is>
          <t>WAR-2701</t>
        </is>
      </c>
      <c r="B2702" s="32" t="inlineStr">
        <is>
          <t>공성전</t>
        </is>
      </c>
      <c r="C2702" s="32" t="inlineStr">
        <is>
          <t>공성전 시작 시</t>
        </is>
      </c>
      <c r="D2702" s="32" t="inlineStr">
        <is>
          <t>실한</t>
        </is>
      </c>
      <c r="E2702" s="32" t="inlineStr">
        <is>
          <t>실한(신라)</t>
        </is>
      </c>
      <c r="F2702" s="32" t="inlineStr">
        <is>
          <t>공성에도 순서가 있는 법, 군령의 차례대로 칩시다.</t>
        </is>
      </c>
      <c r="G2702" s="32" t="inlineStr">
        <is>
          <t>신라</t>
        </is>
      </c>
    </row>
    <row r="2703" ht="39.95" customHeight="1" s="72">
      <c r="A2703" s="32" t="inlineStr">
        <is>
          <t>WAR-2702</t>
        </is>
      </c>
      <c r="B2703" s="32" t="inlineStr">
        <is>
          <t>해전</t>
        </is>
      </c>
      <c r="C2703" s="32" t="inlineStr">
        <is>
          <t>해전 시작 시</t>
        </is>
      </c>
      <c r="D2703" s="32" t="inlineStr">
        <is>
          <t>실한</t>
        </is>
      </c>
      <c r="E2703" s="32" t="inlineStr">
        <is>
          <t>실한(신라)</t>
        </is>
      </c>
      <c r="F2703" s="32" t="inlineStr">
        <is>
          <t>배 위에서도 군율은 뭍과 한 치도 다르지 않소.</t>
        </is>
      </c>
      <c r="G2703" s="32" t="inlineStr">
        <is>
          <t>신라</t>
        </is>
      </c>
    </row>
    <row r="2704" ht="39.95" customHeight="1" s="72">
      <c r="A2704" s="32" t="inlineStr">
        <is>
          <t>WAR-2703</t>
        </is>
      </c>
      <c r="B2704" s="32" t="inlineStr">
        <is>
          <t>전투시작</t>
        </is>
      </c>
      <c r="C2704" s="32" t="inlineStr">
        <is>
          <t>전투 개시 시</t>
        </is>
      </c>
      <c r="D2704" s="32" t="inlineStr">
        <is>
          <t>심철</t>
        </is>
      </c>
      <c r="E2704" s="32" t="inlineStr">
        <is>
          <t>심철(신라)</t>
        </is>
      </c>
      <c r="F2704" s="32" t="inlineStr">
        <is>
          <t>내 사전에 후퇴란 글자는 조상 대부터 없었소.</t>
        </is>
      </c>
      <c r="G2704" s="32" t="inlineStr">
        <is>
          <t>신라</t>
        </is>
      </c>
    </row>
    <row r="2705" ht="39.95" customHeight="1" s="72">
      <c r="A2705" s="32" t="inlineStr">
        <is>
          <t>WAR-2704</t>
        </is>
      </c>
      <c r="B2705" s="32" t="inlineStr">
        <is>
          <t>부대배치</t>
        </is>
      </c>
      <c r="C2705" s="32" t="inlineStr">
        <is>
          <t>부대 배치 결정 시</t>
        </is>
      </c>
      <c r="D2705" s="32" t="inlineStr">
        <is>
          <t>심철</t>
        </is>
      </c>
      <c r="E2705" s="32" t="inlineStr">
        <is>
          <t>심철(신라)</t>
        </is>
      </c>
      <c r="F2705" s="32" t="inlineStr">
        <is>
          <t>내 발이 닿은 땅은 한 뼘도 내주지 않겠소.</t>
        </is>
      </c>
      <c r="G2705" s="32" t="inlineStr">
        <is>
          <t>신라</t>
        </is>
      </c>
    </row>
    <row r="2706" ht="39.95" customHeight="1" s="72">
      <c r="A2706" s="32" t="inlineStr">
        <is>
          <t>WAR-2705</t>
        </is>
      </c>
      <c r="B2706" s="32" t="inlineStr">
        <is>
          <t>무쌍전</t>
        </is>
      </c>
      <c r="C2706" s="32" t="inlineStr">
        <is>
          <t>무쌍 발동 시</t>
        </is>
      </c>
      <c r="D2706" s="32" t="inlineStr">
        <is>
          <t>심철</t>
        </is>
      </c>
      <c r="E2706" s="32" t="inlineStr">
        <is>
          <t>심철(신라)</t>
        </is>
      </c>
      <c r="F2706" s="32" t="inlineStr">
        <is>
          <t>가야 무사의 한 걸음이 얼마나 무거운지 가르쳐 주마.</t>
        </is>
      </c>
      <c r="G2706" s="32" t="inlineStr">
        <is>
          <t>신라</t>
        </is>
      </c>
    </row>
    <row r="2707" ht="39.95" customHeight="1" s="72">
      <c r="A2707" s="32" t="inlineStr">
        <is>
          <t>WAR-2706</t>
        </is>
      </c>
      <c r="B2707" s="32" t="inlineStr">
        <is>
          <t>전투결과</t>
        </is>
      </c>
      <c r="C2707" s="32" t="inlineStr">
        <is>
          <t>전투 승리 시</t>
        </is>
      </c>
      <c r="D2707" s="32" t="inlineStr">
        <is>
          <t>심철</t>
        </is>
      </c>
      <c r="E2707" s="32" t="inlineStr">
        <is>
          <t>심철(신라)</t>
        </is>
      </c>
      <c r="F2707" s="32" t="inlineStr">
        <is>
          <t>단 한 걸음도 물러서지 않았소, 그거면 충분하오.</t>
        </is>
      </c>
      <c r="G2707" s="32" t="inlineStr">
        <is>
          <t>신라</t>
        </is>
      </c>
    </row>
    <row r="2708" ht="39.95" customHeight="1" s="72">
      <c r="A2708" s="32" t="inlineStr">
        <is>
          <t>WAR-2707</t>
        </is>
      </c>
      <c r="B2708" s="32" t="inlineStr">
        <is>
          <t>전투결과</t>
        </is>
      </c>
      <c r="C2708" s="32" t="inlineStr">
        <is>
          <t>전투 패배 시</t>
        </is>
      </c>
      <c r="D2708" s="32" t="inlineStr">
        <is>
          <t>심철</t>
        </is>
      </c>
      <c r="E2708" s="32" t="inlineStr">
        <is>
          <t>심철(신라)</t>
        </is>
      </c>
      <c r="F2708" s="32" t="inlineStr">
        <is>
          <t>물러선 게 아니라 끌려난 것이오, 뼈에 새길 치욕이오.</t>
        </is>
      </c>
      <c r="G2708" s="32" t="inlineStr">
        <is>
          <t>신라</t>
        </is>
      </c>
    </row>
    <row r="2709" ht="39.95" customHeight="1" s="72">
      <c r="A2709" s="32" t="inlineStr">
        <is>
          <t>WAR-2708</t>
        </is>
      </c>
      <c r="B2709" s="32" t="inlineStr">
        <is>
          <t>공성전</t>
        </is>
      </c>
      <c r="C2709" s="32" t="inlineStr">
        <is>
          <t>공성전 시작 시</t>
        </is>
      </c>
      <c r="D2709" s="32" t="inlineStr">
        <is>
          <t>심철</t>
        </is>
      </c>
      <c r="E2709" s="32" t="inlineStr">
        <is>
          <t>심철(신라)</t>
        </is>
      </c>
      <c r="F2709" s="32" t="inlineStr">
        <is>
          <t>성벽 아래 선 이상 오르기 전에는 돌아서지 않소.</t>
        </is>
      </c>
      <c r="G2709" s="32" t="inlineStr">
        <is>
          <t>신라</t>
        </is>
      </c>
    </row>
    <row r="2710" ht="39.95" customHeight="1" s="72">
      <c r="A2710" s="32" t="inlineStr">
        <is>
          <t>WAR-2709</t>
        </is>
      </c>
      <c r="B2710" s="32" t="inlineStr">
        <is>
          <t>해전</t>
        </is>
      </c>
      <c r="C2710" s="32" t="inlineStr">
        <is>
          <t>해전 시작 시</t>
        </is>
      </c>
      <c r="D2710" s="32" t="inlineStr">
        <is>
          <t>심철</t>
        </is>
      </c>
      <c r="E2710" s="32" t="inlineStr">
        <is>
          <t>심철(신라)</t>
        </is>
      </c>
      <c r="F2710" s="32" t="inlineStr">
        <is>
          <t>배가 가라앉아도 뱃머리는 적을 향해 두겠소.</t>
        </is>
      </c>
      <c r="G2710" s="32" t="inlineStr">
        <is>
          <t>신라</t>
        </is>
      </c>
    </row>
    <row r="2711" ht="39.95" customHeight="1" s="72">
      <c r="A2711" s="32" t="inlineStr">
        <is>
          <t>WAR-2710</t>
        </is>
      </c>
      <c r="B2711" s="32" t="inlineStr">
        <is>
          <t>전투시작</t>
        </is>
      </c>
      <c r="C2711" s="32" t="inlineStr">
        <is>
          <t>전투 개시 시</t>
        </is>
      </c>
      <c r="D2711" s="32" t="inlineStr">
        <is>
          <t>자스민</t>
        </is>
      </c>
      <c r="E2711" s="32" t="inlineStr">
        <is>
          <t>자스민(서역)</t>
        </is>
      </c>
      <c r="F2711" s="32" t="inlineStr">
        <is>
          <t>전쟁도 결국은 큰 흥정, 셈은 제가 도와드릴게요.</t>
        </is>
      </c>
      <c r="G2711" s="32" t="inlineStr">
        <is>
          <t>서역</t>
        </is>
      </c>
    </row>
    <row r="2712" ht="39.95" customHeight="1" s="72">
      <c r="A2712" s="32" t="inlineStr">
        <is>
          <t>WAR-2711</t>
        </is>
      </c>
      <c r="B2712" s="32" t="inlineStr">
        <is>
          <t>부대배치</t>
        </is>
      </c>
      <c r="C2712" s="32" t="inlineStr">
        <is>
          <t>부대 배치 결정 시</t>
        </is>
      </c>
      <c r="D2712" s="32" t="inlineStr">
        <is>
          <t>자스민</t>
        </is>
      </c>
      <c r="E2712" s="32" t="inlineStr">
        <is>
          <t>자스민(서역)</t>
        </is>
      </c>
      <c r="F2712" s="32" t="inlineStr">
        <is>
          <t>낙타에 짐 싣듯 무게를 나눠야 행렬이 안 무너져요.</t>
        </is>
      </c>
      <c r="G2712" s="32" t="inlineStr">
        <is>
          <t>서역</t>
        </is>
      </c>
    </row>
    <row r="2713" ht="39.95" customHeight="1" s="72">
      <c r="A2713" s="32" t="inlineStr">
        <is>
          <t>WAR-2712</t>
        </is>
      </c>
      <c r="B2713" s="32" t="inlineStr">
        <is>
          <t>무쌍전</t>
        </is>
      </c>
      <c r="C2713" s="32" t="inlineStr">
        <is>
          <t>무쌍 발동 시</t>
        </is>
      </c>
      <c r="D2713" s="32" t="inlineStr">
        <is>
          <t>자스민</t>
        </is>
      </c>
      <c r="E2713" s="32" t="inlineStr">
        <is>
          <t>자스민(서역)</t>
        </is>
      </c>
      <c r="F2713" s="32" t="inlineStr">
        <is>
          <t>유리그릇 다루듯 곱게 모셔 드리진 않을 거예요.</t>
        </is>
      </c>
      <c r="G2713" s="32" t="inlineStr">
        <is>
          <t>서역</t>
        </is>
      </c>
    </row>
    <row r="2714" ht="39.95" customHeight="1" s="72">
      <c r="A2714" s="32" t="inlineStr">
        <is>
          <t>WAR-2713</t>
        </is>
      </c>
      <c r="B2714" s="32" t="inlineStr">
        <is>
          <t>전투결과</t>
        </is>
      </c>
      <c r="C2714" s="32" t="inlineStr">
        <is>
          <t>전투 승리 시</t>
        </is>
      </c>
      <c r="D2714" s="32" t="inlineStr">
        <is>
          <t>자스민</t>
        </is>
      </c>
      <c r="E2714" s="32" t="inlineStr">
        <is>
          <t>자스민(서역)</t>
        </is>
      </c>
      <c r="F2714" s="32" t="inlineStr">
        <is>
          <t>전리품 셈은 제게 맡기세요, 한 푼도 새지 않아요.</t>
        </is>
      </c>
      <c r="G2714" s="32" t="inlineStr">
        <is>
          <t>서역</t>
        </is>
      </c>
    </row>
    <row r="2715" ht="39.95" customHeight="1" s="72">
      <c r="A2715" s="32" t="inlineStr">
        <is>
          <t>WAR-2714</t>
        </is>
      </c>
      <c r="B2715" s="32" t="inlineStr">
        <is>
          <t>전투결과</t>
        </is>
      </c>
      <c r="C2715" s="32" t="inlineStr">
        <is>
          <t>전투 패배 시</t>
        </is>
      </c>
      <c r="D2715" s="32" t="inlineStr">
        <is>
          <t>자스민</t>
        </is>
      </c>
      <c r="E2715" s="32" t="inlineStr">
        <is>
          <t>자스민(서역)</t>
        </is>
      </c>
      <c r="F2715" s="32" t="inlineStr">
        <is>
          <t>밑진 장사네요, 하지만 상인은 다음 장을 기약하죠.</t>
        </is>
      </c>
      <c r="G2715" s="32" t="inlineStr">
        <is>
          <t>서역</t>
        </is>
      </c>
    </row>
    <row r="2716" ht="39.95" customHeight="1" s="72">
      <c r="A2716" s="32" t="inlineStr">
        <is>
          <t>WAR-2715</t>
        </is>
      </c>
      <c r="B2716" s="32" t="inlineStr">
        <is>
          <t>공성전</t>
        </is>
      </c>
      <c r="C2716" s="32" t="inlineStr">
        <is>
          <t>공성전 시작 시</t>
        </is>
      </c>
      <c r="D2716" s="32" t="inlineStr">
        <is>
          <t>자스민</t>
        </is>
      </c>
      <c r="E2716" s="32" t="inlineStr">
        <is>
          <t>자스민(서역)</t>
        </is>
      </c>
      <c r="F2716" s="32" t="inlineStr">
        <is>
          <t>성문이 닫히면 장도 닫히는 법, 어서 열어 버리죠.</t>
        </is>
      </c>
      <c r="G2716" s="32" t="inlineStr">
        <is>
          <t>서역</t>
        </is>
      </c>
    </row>
    <row r="2717" ht="39.95" customHeight="1" s="72">
      <c r="A2717" s="32" t="inlineStr">
        <is>
          <t>WAR-2716</t>
        </is>
      </c>
      <c r="B2717" s="32" t="inlineStr">
        <is>
          <t>해전</t>
        </is>
      </c>
      <c r="C2717" s="32" t="inlineStr">
        <is>
          <t>해전 시작 시</t>
        </is>
      </c>
      <c r="D2717" s="32" t="inlineStr">
        <is>
          <t>자스민</t>
        </is>
      </c>
      <c r="E2717" s="32" t="inlineStr">
        <is>
          <t>자스민(서역)</t>
        </is>
      </c>
      <c r="F2717" s="32" t="inlineStr">
        <is>
          <t>비단길 대신 바닷길이군요, 풍랑이라면 익숙해요.</t>
        </is>
      </c>
      <c r="G2717" s="32" t="inlineStr">
        <is>
          <t>서역</t>
        </is>
      </c>
    </row>
    <row r="2718" ht="39.95" customHeight="1" s="72">
      <c r="A2718" s="32" t="inlineStr">
        <is>
          <t>WAR-2717</t>
        </is>
      </c>
      <c r="B2718" s="32" t="inlineStr">
        <is>
          <t>전투시작</t>
        </is>
      </c>
      <c r="C2718" s="32" t="inlineStr">
        <is>
          <t>전투 개시 시</t>
        </is>
      </c>
      <c r="D2718" s="32" t="inlineStr">
        <is>
          <t>초희</t>
        </is>
      </c>
      <c r="E2718" s="32" t="inlineStr">
        <is>
          <t>초희(신라)</t>
        </is>
      </c>
      <c r="F2718" s="32" t="inlineStr">
        <is>
          <t>이 골짜기의 형세가 이미 승패의 반을 정해 두었습니다.</t>
        </is>
      </c>
      <c r="G2718" s="32" t="inlineStr">
        <is>
          <t>신라</t>
        </is>
      </c>
    </row>
    <row r="2719" ht="39.95" customHeight="1" s="72">
      <c r="A2719" s="32" t="inlineStr">
        <is>
          <t>WAR-2718</t>
        </is>
      </c>
      <c r="B2719" s="32" t="inlineStr">
        <is>
          <t>부대배치</t>
        </is>
      </c>
      <c r="C2719" s="32" t="inlineStr">
        <is>
          <t>부대 배치 결정 시</t>
        </is>
      </c>
      <c r="D2719" s="32" t="inlineStr">
        <is>
          <t>초희</t>
        </is>
      </c>
      <c r="E2719" s="32" t="inlineStr">
        <is>
          <t>초희(신라)</t>
        </is>
      </c>
      <c r="F2719" s="32" t="inlineStr">
        <is>
          <t>산을 등지고 물을 안았으니 진세가 법도에 맞습니다.</t>
        </is>
      </c>
      <c r="G2719" s="32" t="inlineStr">
        <is>
          <t>신라</t>
        </is>
      </c>
    </row>
    <row r="2720" ht="39.95" customHeight="1" s="72">
      <c r="A2720" s="32" t="inlineStr">
        <is>
          <t>WAR-2719</t>
        </is>
      </c>
      <c r="B2720" s="32" t="inlineStr">
        <is>
          <t>무쌍전</t>
        </is>
      </c>
      <c r="C2720" s="32" t="inlineStr">
        <is>
          <t>무쌍 발동 시</t>
        </is>
      </c>
      <c r="D2720" s="32" t="inlineStr">
        <is>
          <t>초희</t>
        </is>
      </c>
      <c r="E2720" s="32" t="inlineStr">
        <is>
          <t>초희(신라)</t>
        </is>
      </c>
      <c r="F2720" s="32" t="inlineStr">
        <is>
          <t>네가 선 그 땅이 풍수로 보아 바로 죽을 자리니라.</t>
        </is>
      </c>
      <c r="G2720" s="32" t="inlineStr">
        <is>
          <t>신라</t>
        </is>
      </c>
    </row>
    <row r="2721" ht="39.95" customHeight="1" s="72">
      <c r="A2721" s="32" t="inlineStr">
        <is>
          <t>WAR-2720</t>
        </is>
      </c>
      <c r="B2721" s="32" t="inlineStr">
        <is>
          <t>전투결과</t>
        </is>
      </c>
      <c r="C2721" s="32" t="inlineStr">
        <is>
          <t>전투 승리 시</t>
        </is>
      </c>
      <c r="D2721" s="32" t="inlineStr">
        <is>
          <t>초희</t>
        </is>
      </c>
      <c r="E2721" s="32" t="inlineStr">
        <is>
          <t>초희(신라)</t>
        </is>
      </c>
      <c r="F2721" s="32" t="inlineStr">
        <is>
          <t>지세를 읽은 쪽이 이긴 것뿐, 놀랄 일은 아닙니다.</t>
        </is>
      </c>
      <c r="G2721" s="32" t="inlineStr">
        <is>
          <t>신라</t>
        </is>
      </c>
    </row>
    <row r="2722" ht="39.95" customHeight="1" s="72">
      <c r="A2722" s="32" t="inlineStr">
        <is>
          <t>WAR-2721</t>
        </is>
      </c>
      <c r="B2722" s="32" t="inlineStr">
        <is>
          <t>전투결과</t>
        </is>
      </c>
      <c r="C2722" s="32" t="inlineStr">
        <is>
          <t>전투 패배 시</t>
        </is>
      </c>
      <c r="D2722" s="32" t="inlineStr">
        <is>
          <t>초희</t>
        </is>
      </c>
      <c r="E2722" s="32" t="inlineStr">
        <is>
          <t>초희(신라)</t>
        </is>
      </c>
      <c r="F2722" s="32" t="inlineStr">
        <is>
          <t>땅은 옳았으나 때를 잘못 읽었습니다, 제 불찰입니다.</t>
        </is>
      </c>
      <c r="G2722" s="32" t="inlineStr">
        <is>
          <t>신라</t>
        </is>
      </c>
    </row>
    <row r="2723" ht="39.95" customHeight="1" s="72">
      <c r="A2723" s="32" t="inlineStr">
        <is>
          <t>WAR-2722</t>
        </is>
      </c>
      <c r="B2723" s="32" t="inlineStr">
        <is>
          <t>공성전</t>
        </is>
      </c>
      <c r="C2723" s="32" t="inlineStr">
        <is>
          <t>공성전 시작 시</t>
        </is>
      </c>
      <c r="D2723" s="32" t="inlineStr">
        <is>
          <t>초희</t>
        </is>
      </c>
      <c r="E2723" s="32" t="inlineStr">
        <is>
          <t>초희(신라)</t>
        </is>
      </c>
      <c r="F2723" s="32" t="inlineStr">
        <is>
          <t>저 성의 혈 자리는 서북 모퉁이, 그곳을 치십시오.</t>
        </is>
      </c>
      <c r="G2723" s="32" t="inlineStr">
        <is>
          <t>신라</t>
        </is>
      </c>
    </row>
    <row r="2724" ht="39.95" customHeight="1" s="72">
      <c r="A2724" s="32" t="inlineStr">
        <is>
          <t>WAR-2723</t>
        </is>
      </c>
      <c r="B2724" s="32" t="inlineStr">
        <is>
          <t>해전</t>
        </is>
      </c>
      <c r="C2724" s="32" t="inlineStr">
        <is>
          <t>해전 시작 시</t>
        </is>
      </c>
      <c r="D2724" s="32" t="inlineStr">
        <is>
          <t>초희</t>
        </is>
      </c>
      <c r="E2724" s="32" t="inlineStr">
        <is>
          <t>초희(신라)</t>
        </is>
      </c>
      <c r="F2724" s="32" t="inlineStr">
        <is>
          <t>물에도 맥이 있는 법, 물살의 혈을 짚어 드리지요.</t>
        </is>
      </c>
      <c r="G2724" s="32" t="inlineStr">
        <is>
          <t>신라</t>
        </is>
      </c>
    </row>
    <row r="2725" ht="39.95" customHeight="1" s="72">
      <c r="A2725" s="32" t="inlineStr">
        <is>
          <t>WAR-2724</t>
        </is>
      </c>
      <c r="B2725" s="32" t="inlineStr">
        <is>
          <t>전투시작</t>
        </is>
      </c>
      <c r="C2725" s="32" t="inlineStr">
        <is>
          <t>전투 개시 시</t>
        </is>
      </c>
      <c r="D2725" s="32" t="inlineStr">
        <is>
          <t>최광석</t>
        </is>
      </c>
      <c r="E2725" s="32" t="inlineStr">
        <is>
          <t>최광석(신라)</t>
        </is>
      </c>
      <c r="F2725" s="32" t="inlineStr">
        <is>
          <t>말로 안 되면 칼로 바꾼다, 그게 제 방식입니다.</t>
        </is>
      </c>
      <c r="G2725" s="32" t="inlineStr">
        <is>
          <t>신라</t>
        </is>
      </c>
    </row>
    <row r="2726" ht="39.95" customHeight="1" s="72">
      <c r="A2726" s="32" t="inlineStr">
        <is>
          <t>WAR-2725</t>
        </is>
      </c>
      <c r="B2726" s="32" t="inlineStr">
        <is>
          <t>부대배치</t>
        </is>
      </c>
      <c r="C2726" s="32" t="inlineStr">
        <is>
          <t>부대 배치 결정 시</t>
        </is>
      </c>
      <c r="D2726" s="32" t="inlineStr">
        <is>
          <t>최광석</t>
        </is>
      </c>
      <c r="E2726" s="32" t="inlineStr">
        <is>
          <t>최광석(신라)</t>
        </is>
      </c>
      <c r="F2726" s="32" t="inlineStr">
        <is>
          <t>낡은 진법은 버리고 적의 허점에 맞춰 새로 짰습니다.</t>
        </is>
      </c>
      <c r="G2726" s="32" t="inlineStr">
        <is>
          <t>신라</t>
        </is>
      </c>
    </row>
    <row r="2727" ht="39.95" customHeight="1" s="72">
      <c r="A2727" s="32" t="inlineStr">
        <is>
          <t>WAR-2726</t>
        </is>
      </c>
      <c r="B2727" s="32" t="inlineStr">
        <is>
          <t>무쌍전</t>
        </is>
      </c>
      <c r="C2727" s="32" t="inlineStr">
        <is>
          <t>무쌍 발동 시</t>
        </is>
      </c>
      <c r="D2727" s="32" t="inlineStr">
        <is>
          <t>최광석</t>
        </is>
      </c>
      <c r="E2727" s="32" t="inlineStr">
        <is>
          <t>최광석(신라)</t>
        </is>
      </c>
      <c r="F2727" s="32" t="inlineStr">
        <is>
          <t>썩은 것들만 베어 온 칼이다, 네놈쯤이야.</t>
        </is>
      </c>
      <c r="G2727" s="32" t="inlineStr">
        <is>
          <t>신라</t>
        </is>
      </c>
    </row>
    <row r="2728" ht="39.95" customHeight="1" s="72">
      <c r="A2728" s="32" t="inlineStr">
        <is>
          <t>WAR-2727</t>
        </is>
      </c>
      <c r="B2728" s="32" t="inlineStr">
        <is>
          <t>전투결과</t>
        </is>
      </c>
      <c r="C2728" s="32" t="inlineStr">
        <is>
          <t>전투 승리 시</t>
        </is>
      </c>
      <c r="D2728" s="32" t="inlineStr">
        <is>
          <t>최광석</t>
        </is>
      </c>
      <c r="E2728" s="32" t="inlineStr">
        <is>
          <t>최광석(신라)</t>
        </is>
      </c>
      <c r="F2728" s="32" t="inlineStr">
        <is>
          <t>이 승리가 개혁의 주춧돌이 될 것입니다.</t>
        </is>
      </c>
      <c r="G2728" s="32" t="inlineStr">
        <is>
          <t>신라</t>
        </is>
      </c>
    </row>
    <row r="2729" ht="39.95" customHeight="1" s="72">
      <c r="A2729" s="32" t="inlineStr">
        <is>
          <t>WAR-2728</t>
        </is>
      </c>
      <c r="B2729" s="32" t="inlineStr">
        <is>
          <t>전투결과</t>
        </is>
      </c>
      <c r="C2729" s="32" t="inlineStr">
        <is>
          <t>전투 패배 시</t>
        </is>
      </c>
      <c r="D2729" s="32" t="inlineStr">
        <is>
          <t>최광석</t>
        </is>
      </c>
      <c r="E2729" s="32" t="inlineStr">
        <is>
          <t>최광석(신라)</t>
        </is>
      </c>
      <c r="F2729" s="32" t="inlineStr">
        <is>
          <t>방식이 낡았던 겁니다, 부수고 다시 짜겠습니다.</t>
        </is>
      </c>
      <c r="G2729" s="32" t="inlineStr">
        <is>
          <t>신라</t>
        </is>
      </c>
    </row>
    <row r="2730" ht="39.95" customHeight="1" s="72">
      <c r="A2730" s="32" t="inlineStr">
        <is>
          <t>WAR-2729</t>
        </is>
      </c>
      <c r="B2730" s="32" t="inlineStr">
        <is>
          <t>공성전</t>
        </is>
      </c>
      <c r="C2730" s="32" t="inlineStr">
        <is>
          <t>공성전 시작 시</t>
        </is>
      </c>
      <c r="D2730" s="32" t="inlineStr">
        <is>
          <t>최광석</t>
        </is>
      </c>
      <c r="E2730" s="32" t="inlineStr">
        <is>
          <t>최광석(신라)</t>
        </is>
      </c>
      <c r="F2730" s="32" t="inlineStr">
        <is>
          <t>저 성벽과 함께 낡은 시대도 허물어 버립시다.</t>
        </is>
      </c>
      <c r="G2730" s="32" t="inlineStr">
        <is>
          <t>신라</t>
        </is>
      </c>
    </row>
    <row r="2731" ht="39.95" customHeight="1" s="72">
      <c r="A2731" s="32" t="inlineStr">
        <is>
          <t>WAR-2730</t>
        </is>
      </c>
      <c r="B2731" s="32" t="inlineStr">
        <is>
          <t>해전</t>
        </is>
      </c>
      <c r="C2731" s="32" t="inlineStr">
        <is>
          <t>해전 시작 시</t>
        </is>
      </c>
      <c r="D2731" s="32" t="inlineStr">
        <is>
          <t>최광석</t>
        </is>
      </c>
      <c r="E2731" s="32" t="inlineStr">
        <is>
          <t>최광석(신라)</t>
        </is>
      </c>
      <c r="F2731" s="32" t="inlineStr">
        <is>
          <t>물 위에서 새 진법을 시험해 볼 좋은 기회군요.</t>
        </is>
      </c>
      <c r="G2731" s="32" t="inlineStr">
        <is>
          <t>신라</t>
        </is>
      </c>
    </row>
    <row r="2732" ht="39.95" customHeight="1" s="72">
      <c r="A2732" s="32" t="inlineStr">
        <is>
          <t>WAR-2731</t>
        </is>
      </c>
      <c r="B2732" s="32" t="inlineStr">
        <is>
          <t>전투시작</t>
        </is>
      </c>
      <c r="C2732" s="32" t="inlineStr">
        <is>
          <t>전투 개시 시</t>
        </is>
      </c>
      <c r="D2732" s="32" t="inlineStr">
        <is>
          <t>최인</t>
        </is>
      </c>
      <c r="E2732" s="32" t="inlineStr">
        <is>
          <t>최인(신라)</t>
        </is>
      </c>
      <c r="F2732" s="32" t="inlineStr">
        <is>
          <t>화살 십만에 군량 한 달 치, 싸울 채비는 끝났습니다.</t>
        </is>
      </c>
      <c r="G2732" s="32" t="inlineStr">
        <is>
          <t>신라</t>
        </is>
      </c>
    </row>
    <row r="2733" ht="39.95" customHeight="1" s="72">
      <c r="A2733" s="32" t="inlineStr">
        <is>
          <t>WAR-2732</t>
        </is>
      </c>
      <c r="B2733" s="32" t="inlineStr">
        <is>
          <t>부대배치</t>
        </is>
      </c>
      <c r="C2733" s="32" t="inlineStr">
        <is>
          <t>부대 배치 결정 시</t>
        </is>
      </c>
      <c r="D2733" s="32" t="inlineStr">
        <is>
          <t>최인</t>
        </is>
      </c>
      <c r="E2733" s="32" t="inlineStr">
        <is>
          <t>최인(신라)</t>
        </is>
      </c>
      <c r="F2733" s="32" t="inlineStr">
        <is>
          <t>각 진까지 군량이 닿는 거리부터 재고 세웠습니다.</t>
        </is>
      </c>
      <c r="G2733" s="32" t="inlineStr">
        <is>
          <t>신라</t>
        </is>
      </c>
    </row>
    <row r="2734" ht="39.95" customHeight="1" s="72">
      <c r="A2734" s="32" t="inlineStr">
        <is>
          <t>WAR-2733</t>
        </is>
      </c>
      <c r="B2734" s="32" t="inlineStr">
        <is>
          <t>무쌍전</t>
        </is>
      </c>
      <c r="C2734" s="32" t="inlineStr">
        <is>
          <t>무쌍 발동 시</t>
        </is>
      </c>
      <c r="D2734" s="32" t="inlineStr">
        <is>
          <t>최인</t>
        </is>
      </c>
      <c r="E2734" s="32" t="inlineStr">
        <is>
          <t>최인(신라)</t>
        </is>
      </c>
      <c r="F2734" s="32" t="inlineStr">
        <is>
          <t>붓대만 굴린 줄 알았느냐, 산가지 놓듯 어김없이 벤다.</t>
        </is>
      </c>
      <c r="G2734" s="32" t="inlineStr">
        <is>
          <t>신라</t>
        </is>
      </c>
    </row>
    <row r="2735" ht="39.95" customHeight="1" s="72">
      <c r="A2735" s="32" t="inlineStr">
        <is>
          <t>WAR-2734</t>
        </is>
      </c>
      <c r="B2735" s="32" t="inlineStr">
        <is>
          <t>전투결과</t>
        </is>
      </c>
      <c r="C2735" s="32" t="inlineStr">
        <is>
          <t>전투 승리 시</t>
        </is>
      </c>
      <c r="D2735" s="32" t="inlineStr">
        <is>
          <t>최인</t>
        </is>
      </c>
      <c r="E2735" s="32" t="inlineStr">
        <is>
          <t>최인(신라)</t>
        </is>
      </c>
      <c r="F2735" s="32" t="inlineStr">
        <is>
          <t>이겨서 얻은 것이 쓴 것보다 많으니 남는 싸움이었습니다.</t>
        </is>
      </c>
      <c r="G2735" s="32" t="inlineStr">
        <is>
          <t>신라</t>
        </is>
      </c>
    </row>
    <row r="2736" ht="39.95" customHeight="1" s="72">
      <c r="A2736" s="32" t="inlineStr">
        <is>
          <t>WAR-2735</t>
        </is>
      </c>
      <c r="B2736" s="32" t="inlineStr">
        <is>
          <t>전투결과</t>
        </is>
      </c>
      <c r="C2736" s="32" t="inlineStr">
        <is>
          <t>전투 패배 시</t>
        </is>
      </c>
      <c r="D2736" s="32" t="inlineStr">
        <is>
          <t>최인</t>
        </is>
      </c>
      <c r="E2736" s="32" t="inlineStr">
        <is>
          <t>최인(신라)</t>
        </is>
      </c>
      <c r="F2736" s="32" t="inlineStr">
        <is>
          <t>잃은 물자를 셈하니 쓰립니다, 채우는 건 제 몫이지요.</t>
        </is>
      </c>
      <c r="G2736" s="32" t="inlineStr">
        <is>
          <t>신라</t>
        </is>
      </c>
    </row>
    <row r="2737" ht="39.95" customHeight="1" s="72">
      <c r="A2737" s="32" t="inlineStr">
        <is>
          <t>WAR-2736</t>
        </is>
      </c>
      <c r="B2737" s="32" t="inlineStr">
        <is>
          <t>공성전</t>
        </is>
      </c>
      <c r="C2737" s="32" t="inlineStr">
        <is>
          <t>공성전 시작 시</t>
        </is>
      </c>
      <c r="D2737" s="32" t="inlineStr">
        <is>
          <t>최인</t>
        </is>
      </c>
      <c r="E2737" s="32" t="inlineStr">
        <is>
          <t>최인(신라)</t>
        </is>
      </c>
      <c r="F2737" s="32" t="inlineStr">
        <is>
          <t>포위 한 달이면 성 안 곡식이 동납니다, 셈은 끝났습니다.</t>
        </is>
      </c>
      <c r="G2737" s="32" t="inlineStr">
        <is>
          <t>신라</t>
        </is>
      </c>
    </row>
    <row r="2738" ht="39.95" customHeight="1" s="72">
      <c r="A2738" s="32" t="inlineStr">
        <is>
          <t>WAR-2737</t>
        </is>
      </c>
      <c r="B2738" s="32" t="inlineStr">
        <is>
          <t>해전</t>
        </is>
      </c>
      <c r="C2738" s="32" t="inlineStr">
        <is>
          <t>해전 시작 시</t>
        </is>
      </c>
      <c r="D2738" s="32" t="inlineStr">
        <is>
          <t>최인</t>
        </is>
      </c>
      <c r="E2738" s="32" t="inlineStr">
        <is>
          <t>최인(신라)</t>
        </is>
      </c>
      <c r="F2738" s="32" t="inlineStr">
        <is>
          <t>배마다 실을 물과 양식의 무게까지 맞춰 두었습니다.</t>
        </is>
      </c>
      <c r="G2738" s="32" t="inlineStr">
        <is>
          <t>신라</t>
        </is>
      </c>
    </row>
    <row r="2739" ht="39.95" customHeight="1" s="72">
      <c r="A2739" s="32" t="inlineStr">
        <is>
          <t>WAR-2738</t>
        </is>
      </c>
      <c r="B2739" s="32" t="inlineStr">
        <is>
          <t>전투시작</t>
        </is>
      </c>
      <c r="C2739" s="32" t="inlineStr">
        <is>
          <t>전투 개시 시</t>
        </is>
      </c>
      <c r="D2739" s="32" t="inlineStr">
        <is>
          <t>최지한</t>
        </is>
      </c>
      <c r="E2739" s="32" t="inlineStr">
        <is>
          <t>최지한(신라)</t>
        </is>
      </c>
      <c r="F2739" s="32" t="inlineStr">
        <is>
          <t>허술한 곳을 모두 메우고 시작하는 싸움입니다.</t>
        </is>
      </c>
      <c r="G2739" s="32" t="inlineStr">
        <is>
          <t>신라</t>
        </is>
      </c>
    </row>
    <row r="2740" ht="39.95" customHeight="1" s="72">
      <c r="A2740" s="32" t="inlineStr">
        <is>
          <t>WAR-2739</t>
        </is>
      </c>
      <c r="B2740" s="32" t="inlineStr">
        <is>
          <t>부대배치</t>
        </is>
      </c>
      <c r="C2740" s="32" t="inlineStr">
        <is>
          <t>부대 배치 결정 시</t>
        </is>
      </c>
      <c r="D2740" s="32" t="inlineStr">
        <is>
          <t>최지한</t>
        </is>
      </c>
      <c r="E2740" s="32" t="inlineStr">
        <is>
          <t>최지한(신라)</t>
        </is>
      </c>
      <c r="F2740" s="32" t="inlineStr">
        <is>
          <t>물샐틈없이 짠 수비진입니다, 뚫리면 제 책임이지요.</t>
        </is>
      </c>
      <c r="G2740" s="32" t="inlineStr">
        <is>
          <t>신라</t>
        </is>
      </c>
    </row>
    <row r="2741" ht="39.95" customHeight="1" s="72">
      <c r="A2741" s="32" t="inlineStr">
        <is>
          <t>WAR-2740</t>
        </is>
      </c>
      <c r="B2741" s="32" t="inlineStr">
        <is>
          <t>무쌍전</t>
        </is>
      </c>
      <c r="C2741" s="32" t="inlineStr">
        <is>
          <t>무쌍 발동 시</t>
        </is>
      </c>
      <c r="D2741" s="32" t="inlineStr">
        <is>
          <t>최지한</t>
        </is>
      </c>
      <c r="E2741" s="32" t="inlineStr">
        <is>
          <t>최지한(신라)</t>
        </is>
      </c>
      <c r="F2741" s="32" t="inlineStr">
        <is>
          <t>신중한 자의 칼은 헛되이 뽑히지 않는 법이다.</t>
        </is>
      </c>
      <c r="G2741" s="32" t="inlineStr">
        <is>
          <t>신라</t>
        </is>
      </c>
    </row>
    <row r="2742" ht="39.95" customHeight="1" s="72">
      <c r="A2742" s="32" t="inlineStr">
        <is>
          <t>WAR-2741</t>
        </is>
      </c>
      <c r="B2742" s="32" t="inlineStr">
        <is>
          <t>전투결과</t>
        </is>
      </c>
      <c r="C2742" s="32" t="inlineStr">
        <is>
          <t>전투 승리 시</t>
        </is>
      </c>
      <c r="D2742" s="32" t="inlineStr">
        <is>
          <t>최지한</t>
        </is>
      </c>
      <c r="E2742" s="32" t="inlineStr">
        <is>
          <t>최지한(신라)</t>
        </is>
      </c>
      <c r="F2742" s="32" t="inlineStr">
        <is>
          <t>무리하지 않고 얻은 승리라 더욱 값집니다.</t>
        </is>
      </c>
      <c r="G2742" s="32" t="inlineStr">
        <is>
          <t>신라</t>
        </is>
      </c>
    </row>
    <row r="2743" ht="39.95" customHeight="1" s="72">
      <c r="A2743" s="32" t="inlineStr">
        <is>
          <t>WAR-2742</t>
        </is>
      </c>
      <c r="B2743" s="32" t="inlineStr">
        <is>
          <t>전투결과</t>
        </is>
      </c>
      <c r="C2743" s="32" t="inlineStr">
        <is>
          <t>전투 패배 시</t>
        </is>
      </c>
      <c r="D2743" s="32" t="inlineStr">
        <is>
          <t>최지한</t>
        </is>
      </c>
      <c r="E2743" s="32" t="inlineStr">
        <is>
          <t>최지한(신라)</t>
        </is>
      </c>
      <c r="F2743" s="32" t="inlineStr">
        <is>
          <t>지킨다던 제가 뚫렸으니 변명의 여지가 없습니다.</t>
        </is>
      </c>
      <c r="G2743" s="32" t="inlineStr">
        <is>
          <t>신라</t>
        </is>
      </c>
    </row>
    <row r="2744" ht="39.95" customHeight="1" s="72">
      <c r="A2744" s="32" t="inlineStr">
        <is>
          <t>WAR-2743</t>
        </is>
      </c>
      <c r="B2744" s="32" t="inlineStr">
        <is>
          <t>공성전</t>
        </is>
      </c>
      <c r="C2744" s="32" t="inlineStr">
        <is>
          <t>공성전 시작 시</t>
        </is>
      </c>
      <c r="D2744" s="32" t="inlineStr">
        <is>
          <t>최지한</t>
        </is>
      </c>
      <c r="E2744" s="32" t="inlineStr">
        <is>
          <t>최지한(신라)</t>
        </is>
      </c>
      <c r="F2744" s="32" t="inlineStr">
        <is>
          <t>수비를 아는 자가 공성도 아는 법, 약한 모서리부터 칩시다.</t>
        </is>
      </c>
      <c r="G2744" s="32" t="inlineStr">
        <is>
          <t>신라</t>
        </is>
      </c>
    </row>
    <row r="2745" ht="39.95" customHeight="1" s="72">
      <c r="A2745" s="32" t="inlineStr">
        <is>
          <t>WAR-2744</t>
        </is>
      </c>
      <c r="B2745" s="32" t="inlineStr">
        <is>
          <t>해전</t>
        </is>
      </c>
      <c r="C2745" s="32" t="inlineStr">
        <is>
          <t>해전 시작 시</t>
        </is>
      </c>
      <c r="D2745" s="32" t="inlineStr">
        <is>
          <t>최지한</t>
        </is>
      </c>
      <c r="E2745" s="32" t="inlineStr">
        <is>
          <t>최지한(신라)</t>
        </is>
      </c>
      <c r="F2745" s="32" t="inlineStr">
        <is>
          <t>포구의 방비부터 굳힌 뒤에 나아가야 안심입니다.</t>
        </is>
      </c>
      <c r="G2745" s="32" t="inlineStr">
        <is>
          <t>신라</t>
        </is>
      </c>
    </row>
    <row r="2746" ht="39.95" customHeight="1" s="72">
      <c r="A2746" s="32" t="inlineStr">
        <is>
          <t>WAR-2745</t>
        </is>
      </c>
      <c r="B2746" s="32" t="inlineStr">
        <is>
          <t>전투시작</t>
        </is>
      </c>
      <c r="C2746" s="32" t="inlineStr">
        <is>
          <t>전투 개시 시</t>
        </is>
      </c>
      <c r="D2746" s="32" t="inlineStr">
        <is>
          <t>환태</t>
        </is>
      </c>
      <c r="E2746" s="32" t="inlineStr">
        <is>
          <t>환태(신라)</t>
        </is>
      </c>
      <c r="F2746" s="32" t="inlineStr">
        <is>
          <t>팔진이 입을 벌렸으니 적은 길을 잃을 것이옵니다.</t>
        </is>
      </c>
      <c r="G2746" s="32" t="inlineStr">
        <is>
          <t>신라</t>
        </is>
      </c>
    </row>
    <row r="2747" ht="39.95" customHeight="1" s="72">
      <c r="A2747" s="32" t="inlineStr">
        <is>
          <t>WAR-2746</t>
        </is>
      </c>
      <c r="B2747" s="32" t="inlineStr">
        <is>
          <t>부대배치</t>
        </is>
      </c>
      <c r="C2747" s="32" t="inlineStr">
        <is>
          <t>부대 배치 결정 시</t>
        </is>
      </c>
      <c r="D2747" s="32" t="inlineStr">
        <is>
          <t>환태</t>
        </is>
      </c>
      <c r="E2747" s="32" t="inlineStr">
        <is>
          <t>환태(신라)</t>
        </is>
      </c>
      <c r="F2747" s="32" t="inlineStr">
        <is>
          <t>한 부대는 미끼, 한 부대는 칼날로 두소서.</t>
        </is>
      </c>
      <c r="G2747" s="32" t="inlineStr">
        <is>
          <t>신라</t>
        </is>
      </c>
    </row>
    <row r="2748" ht="39.95" customHeight="1" s="72">
      <c r="A2748" s="32" t="inlineStr">
        <is>
          <t>WAR-2747</t>
        </is>
      </c>
      <c r="B2748" s="32" t="inlineStr">
        <is>
          <t>무쌍전</t>
        </is>
      </c>
      <c r="C2748" s="32" t="inlineStr">
        <is>
          <t>무쌍 발동 시</t>
        </is>
      </c>
      <c r="D2748" s="32" t="inlineStr">
        <is>
          <t>환태</t>
        </is>
      </c>
      <c r="E2748" s="32" t="inlineStr">
        <is>
          <t>환태(신라)</t>
        </is>
      </c>
      <c r="F2748" s="32" t="inlineStr">
        <is>
          <t>책사의 검이라 얕보는 것 또한 함정임을 아시오.</t>
        </is>
      </c>
      <c r="G2748" s="32" t="inlineStr">
        <is>
          <t>신라</t>
        </is>
      </c>
    </row>
    <row r="2749" ht="39.95" customHeight="1" s="72">
      <c r="A2749" s="32" t="inlineStr">
        <is>
          <t>WAR-2748</t>
        </is>
      </c>
      <c r="B2749" s="32" t="inlineStr">
        <is>
          <t>전투결과</t>
        </is>
      </c>
      <c r="C2749" s="32" t="inlineStr">
        <is>
          <t>전투 승리 시</t>
        </is>
      </c>
      <c r="D2749" s="32" t="inlineStr">
        <is>
          <t>환태</t>
        </is>
      </c>
      <c r="E2749" s="32" t="inlineStr">
        <is>
          <t>환태(신라)</t>
        </is>
      </c>
      <c r="F2749" s="32" t="inlineStr">
        <is>
          <t>적은 제 발로 미로에 들어와 길을 잃었사옵니다.</t>
        </is>
      </c>
      <c r="G2749" s="32" t="inlineStr">
        <is>
          <t>신라</t>
        </is>
      </c>
    </row>
    <row r="2750" ht="39.95" customHeight="1" s="72">
      <c r="A2750" s="32" t="inlineStr">
        <is>
          <t>WAR-2749</t>
        </is>
      </c>
      <c r="B2750" s="32" t="inlineStr">
        <is>
          <t>전투결과</t>
        </is>
      </c>
      <c r="C2750" s="32" t="inlineStr">
        <is>
          <t>전투 패배 시</t>
        </is>
      </c>
      <c r="D2750" s="32" t="inlineStr">
        <is>
          <t>환태</t>
        </is>
      </c>
      <c r="E2750" s="32" t="inlineStr">
        <is>
          <t>환태(신라)</t>
        </is>
      </c>
      <c r="F2750" s="32" t="inlineStr">
        <is>
          <t>진이 읽혔습니다. 다음엔 더 깊게 감추겠나이다.</t>
        </is>
      </c>
      <c r="G2750" s="32" t="inlineStr">
        <is>
          <t>신라</t>
        </is>
      </c>
    </row>
    <row r="2751" ht="39.95" customHeight="1" s="72">
      <c r="A2751" s="32" t="inlineStr">
        <is>
          <t>WAR-2750</t>
        </is>
      </c>
      <c r="B2751" s="32" t="inlineStr">
        <is>
          <t>공성전</t>
        </is>
      </c>
      <c r="C2751" s="32" t="inlineStr">
        <is>
          <t>공성전 시작 시</t>
        </is>
      </c>
      <c r="D2751" s="32" t="inlineStr">
        <is>
          <t>환태</t>
        </is>
      </c>
      <c r="E2751" s="32" t="inlineStr">
        <is>
          <t>환태(신라)</t>
        </is>
      </c>
      <c r="F2751" s="32" t="inlineStr">
        <is>
          <t>성도 하나의 진, 풀어낼 매듭이 보이옵니다.</t>
        </is>
      </c>
      <c r="G2751" s="32" t="inlineStr">
        <is>
          <t>신라</t>
        </is>
      </c>
    </row>
    <row r="2752" ht="39.95" customHeight="1" s="72">
      <c r="A2752" s="32" t="inlineStr">
        <is>
          <t>WAR-2751</t>
        </is>
      </c>
      <c r="B2752" s="32" t="inlineStr">
        <is>
          <t>해전</t>
        </is>
      </c>
      <c r="C2752" s="32" t="inlineStr">
        <is>
          <t>해전 시작 시</t>
        </is>
      </c>
      <c r="D2752" s="32" t="inlineStr">
        <is>
          <t>환태</t>
        </is>
      </c>
      <c r="E2752" s="32" t="inlineStr">
        <is>
          <t>환태(신라)</t>
        </is>
      </c>
      <c r="F2752" s="32" t="inlineStr">
        <is>
          <t>물 위라 한들 진세를 못 펼치겠사옵니까.</t>
        </is>
      </c>
      <c r="G2752" s="32" t="inlineStr">
        <is>
          <t>신라</t>
        </is>
      </c>
    </row>
    <row r="2753" ht="39.95" customHeight="1" s="72">
      <c r="A2753" s="32" t="inlineStr">
        <is>
          <t>WAR-2752</t>
        </is>
      </c>
      <c r="B2753" s="32" t="inlineStr">
        <is>
          <t>전투시작</t>
        </is>
      </c>
      <c r="C2753" s="32" t="inlineStr">
        <is>
          <t>전투 개시 시</t>
        </is>
      </c>
      <c r="D2753" s="32" t="inlineStr">
        <is>
          <t>희웅</t>
        </is>
      </c>
      <c r="E2753" s="32" t="inlineStr">
        <is>
          <t>희웅(신라)</t>
        </is>
      </c>
      <c r="F2753" s="32" t="inlineStr">
        <is>
          <t>약점은 이미 봐 두었소. 감정은 빼고 베러 가겠소.</t>
        </is>
      </c>
      <c r="G2753" s="32" t="inlineStr">
        <is>
          <t>신라</t>
        </is>
      </c>
    </row>
    <row r="2754" ht="39.95" customHeight="1" s="72">
      <c r="A2754" s="32" t="inlineStr">
        <is>
          <t>WAR-2753</t>
        </is>
      </c>
      <c r="B2754" s="32" t="inlineStr">
        <is>
          <t>부대배치</t>
        </is>
      </c>
      <c r="C2754" s="32" t="inlineStr">
        <is>
          <t>부대 배치 결정 시</t>
        </is>
      </c>
      <c r="D2754" s="32" t="inlineStr">
        <is>
          <t>희웅</t>
        </is>
      </c>
      <c r="E2754" s="32" t="inlineStr">
        <is>
          <t>희웅(신라)</t>
        </is>
      </c>
      <c r="F2754" s="32" t="inlineStr">
        <is>
          <t>내가 선 자리가 가장 험한 곳이어야 마음이 놓이오.</t>
        </is>
      </c>
      <c r="G2754" s="32" t="inlineStr">
        <is>
          <t>신라</t>
        </is>
      </c>
    </row>
    <row r="2755" ht="39.95" customHeight="1" s="72">
      <c r="A2755" s="32" t="inlineStr">
        <is>
          <t>WAR-2754</t>
        </is>
      </c>
      <c r="B2755" s="32" t="inlineStr">
        <is>
          <t>무쌍전</t>
        </is>
      </c>
      <c r="C2755" s="32" t="inlineStr">
        <is>
          <t>무쌍 발동 시</t>
        </is>
      </c>
      <c r="D2755" s="32" t="inlineStr">
        <is>
          <t>희웅</t>
        </is>
      </c>
      <c r="E2755" s="32" t="inlineStr">
        <is>
          <t>희웅(신라)</t>
        </is>
      </c>
      <c r="F2755" s="32" t="inlineStr">
        <is>
          <t>서라벌 호걸의 팔뚝 맛, 한번 받아 보시겠소?</t>
        </is>
      </c>
      <c r="G2755" s="32" t="inlineStr">
        <is>
          <t>신라</t>
        </is>
      </c>
    </row>
    <row r="2756" ht="39.95" customHeight="1" s="72">
      <c r="A2756" s="32" t="inlineStr">
        <is>
          <t>WAR-2755</t>
        </is>
      </c>
      <c r="B2756" s="32" t="inlineStr">
        <is>
          <t>전투결과</t>
        </is>
      </c>
      <c r="C2756" s="32" t="inlineStr">
        <is>
          <t>전투 승리 시</t>
        </is>
      </c>
      <c r="D2756" s="32" t="inlineStr">
        <is>
          <t>희웅</t>
        </is>
      </c>
      <c r="E2756" s="32" t="inlineStr">
        <is>
          <t>희웅(신라)</t>
        </is>
      </c>
      <c r="F2756" s="32" t="inlineStr">
        <is>
          <t>이겼으되 셈해 보면 더 적게 흘릴 피였소.</t>
        </is>
      </c>
      <c r="G2756" s="32" t="inlineStr">
        <is>
          <t>신라</t>
        </is>
      </c>
    </row>
    <row r="2757" ht="39.95" customHeight="1" s="72">
      <c r="A2757" s="32" t="inlineStr">
        <is>
          <t>WAR-2756</t>
        </is>
      </c>
      <c r="B2757" s="32" t="inlineStr">
        <is>
          <t>전투결과</t>
        </is>
      </c>
      <c r="C2757" s="32" t="inlineStr">
        <is>
          <t>전투 패배 시</t>
        </is>
      </c>
      <c r="D2757" s="32" t="inlineStr">
        <is>
          <t>희웅</t>
        </is>
      </c>
      <c r="E2757" s="32" t="inlineStr">
        <is>
          <t>희웅(신라)</t>
        </is>
      </c>
      <c r="F2757" s="32" t="inlineStr">
        <is>
          <t>아우들을 잃은 셈부터 치르겠소. 분하오.</t>
        </is>
      </c>
      <c r="G2757" s="32" t="inlineStr">
        <is>
          <t>신라</t>
        </is>
      </c>
    </row>
    <row r="2758" ht="39.95" customHeight="1" s="72">
      <c r="A2758" s="32" t="inlineStr">
        <is>
          <t>WAR-2757</t>
        </is>
      </c>
      <c r="B2758" s="32" t="inlineStr">
        <is>
          <t>공성전</t>
        </is>
      </c>
      <c r="C2758" s="32" t="inlineStr">
        <is>
          <t>공성전 시작 시</t>
        </is>
      </c>
      <c r="D2758" s="32" t="inlineStr">
        <is>
          <t>희웅</t>
        </is>
      </c>
      <c r="E2758" s="32" t="inlineStr">
        <is>
          <t>희웅(신라)</t>
        </is>
      </c>
      <c r="F2758" s="32" t="inlineStr">
        <is>
          <t>저 성벽 틈새가 내 눈엔 벌써 길로 보이오.</t>
        </is>
      </c>
      <c r="G2758" s="32" t="inlineStr">
        <is>
          <t>신라</t>
        </is>
      </c>
    </row>
    <row r="2759" ht="39.95" customHeight="1" s="72">
      <c r="A2759" s="32" t="inlineStr">
        <is>
          <t>WAR-2758</t>
        </is>
      </c>
      <c r="B2759" s="32" t="inlineStr">
        <is>
          <t>해전</t>
        </is>
      </c>
      <c r="C2759" s="32" t="inlineStr">
        <is>
          <t>해전 시작 시</t>
        </is>
      </c>
      <c r="D2759" s="32" t="inlineStr">
        <is>
          <t>희웅</t>
        </is>
      </c>
      <c r="E2759" s="32" t="inlineStr">
        <is>
          <t>희웅(신라)</t>
        </is>
      </c>
      <c r="F2759" s="32" t="inlineStr">
        <is>
          <t>뭍의 호걸이라 물을 두려워할 성싶소?</t>
        </is>
      </c>
      <c r="G2759" s="32" t="inlineStr">
        <is>
          <t>신라</t>
        </is>
      </c>
    </row>
    <row r="2760" ht="39.95" customHeight="1" s="72">
      <c r="A2760" s="32" t="inlineStr">
        <is>
          <t>WAR-2759</t>
        </is>
      </c>
      <c r="B2760" s="32" t="inlineStr">
        <is>
          <t>전투시작</t>
        </is>
      </c>
      <c r="C2760" s="32" t="inlineStr">
        <is>
          <t>전투 개시 시</t>
        </is>
      </c>
      <c r="D2760" s="32" t="inlineStr">
        <is>
          <t>금아란</t>
        </is>
      </c>
      <c r="E2760" s="32" t="inlineStr">
        <is>
          <t>금아란(여진)</t>
        </is>
      </c>
      <c r="F2760" s="32" t="inlineStr">
        <is>
          <t>신탁은 내렸어요. 다만 핏값은 아껴 주세요.</t>
        </is>
      </c>
      <c r="G2760" s="32" t="inlineStr">
        <is>
          <t>여진</t>
        </is>
      </c>
    </row>
    <row r="2761" ht="39.95" customHeight="1" s="72">
      <c r="A2761" s="32" t="inlineStr">
        <is>
          <t>WAR-2760</t>
        </is>
      </c>
      <c r="B2761" s="32" t="inlineStr">
        <is>
          <t>부대배치</t>
        </is>
      </c>
      <c r="C2761" s="32" t="inlineStr">
        <is>
          <t>부대 배치 결정 시</t>
        </is>
      </c>
      <c r="D2761" s="32" t="inlineStr">
        <is>
          <t>금아란</t>
        </is>
      </c>
      <c r="E2761" s="32" t="inlineStr">
        <is>
          <t>금아란(여진)</t>
        </is>
      </c>
      <c r="F2761" s="32" t="inlineStr">
        <is>
          <t>바람의 신이 등 뒤에 서는 자리로 옮기세요.</t>
        </is>
      </c>
      <c r="G2761" s="32" t="inlineStr">
        <is>
          <t>여진</t>
        </is>
      </c>
    </row>
    <row r="2762" ht="39.95" customHeight="1" s="72">
      <c r="A2762" s="32" t="inlineStr">
        <is>
          <t>WAR-2761</t>
        </is>
      </c>
      <c r="B2762" s="32" t="inlineStr">
        <is>
          <t>무쌍전</t>
        </is>
      </c>
      <c r="C2762" s="32" t="inlineStr">
        <is>
          <t>무쌍 발동 시</t>
        </is>
      </c>
      <c r="D2762" s="32" t="inlineStr">
        <is>
          <t>금아란</t>
        </is>
      </c>
      <c r="E2762" s="32" t="inlineStr">
        <is>
          <t>금아란(여진)</t>
        </is>
      </c>
      <c r="F2762" s="32" t="inlineStr">
        <is>
          <t>사제의 지팡이도 휘두르면 아프답니다.</t>
        </is>
      </c>
      <c r="G2762" s="32" t="inlineStr">
        <is>
          <t>여진</t>
        </is>
      </c>
    </row>
    <row r="2763" ht="39.95" customHeight="1" s="72">
      <c r="A2763" s="32" t="inlineStr">
        <is>
          <t>WAR-2762</t>
        </is>
      </c>
      <c r="B2763" s="32" t="inlineStr">
        <is>
          <t>전투결과</t>
        </is>
      </c>
      <c r="C2763" s="32" t="inlineStr">
        <is>
          <t>전투 승리 시</t>
        </is>
      </c>
      <c r="D2763" s="32" t="inlineStr">
        <is>
          <t>금아란</t>
        </is>
      </c>
      <c r="E2763" s="32" t="inlineStr">
        <is>
          <t>금아란(여진)</t>
        </is>
      </c>
      <c r="F2763" s="32" t="inlineStr">
        <is>
          <t>이긴 날일수록 죽은 이의 혼부터 달래야 해요.</t>
        </is>
      </c>
      <c r="G2763" s="32" t="inlineStr">
        <is>
          <t>여진</t>
        </is>
      </c>
    </row>
    <row r="2764" ht="39.95" customHeight="1" s="72">
      <c r="A2764" s="32" t="inlineStr">
        <is>
          <t>WAR-2763</t>
        </is>
      </c>
      <c r="B2764" s="32" t="inlineStr">
        <is>
          <t>전투결과</t>
        </is>
      </c>
      <c r="C2764" s="32" t="inlineStr">
        <is>
          <t>전투 패배 시</t>
        </is>
      </c>
      <c r="D2764" s="32" t="inlineStr">
        <is>
          <t>금아란</t>
        </is>
      </c>
      <c r="E2764" s="32" t="inlineStr">
        <is>
          <t>금아란(여진)</t>
        </is>
      </c>
      <c r="F2764" s="32" t="inlineStr">
        <is>
          <t>하늘이 경솔함을 꾸짖으신 거예요. 새기겠어요.</t>
        </is>
      </c>
      <c r="G2764" s="32" t="inlineStr">
        <is>
          <t>여진</t>
        </is>
      </c>
    </row>
    <row r="2765" ht="39.95" customHeight="1" s="72">
      <c r="A2765" s="32" t="inlineStr">
        <is>
          <t>WAR-2764</t>
        </is>
      </c>
      <c r="B2765" s="32" t="inlineStr">
        <is>
          <t>공성전</t>
        </is>
      </c>
      <c r="C2765" s="32" t="inlineStr">
        <is>
          <t>공성전 시작 시</t>
        </is>
      </c>
      <c r="D2765" s="32" t="inlineStr">
        <is>
          <t>금아란</t>
        </is>
      </c>
      <c r="E2765" s="32" t="inlineStr">
        <is>
          <t>금아란(여진)</t>
        </is>
      </c>
      <c r="F2765" s="32" t="inlineStr">
        <is>
          <t>성을 두드리기 전에 하늘의 뜻부터 여쭈었어요.</t>
        </is>
      </c>
      <c r="G2765" s="32" t="inlineStr">
        <is>
          <t>여진</t>
        </is>
      </c>
    </row>
    <row r="2766" ht="39.95" customHeight="1" s="72">
      <c r="A2766" s="32" t="inlineStr">
        <is>
          <t>WAR-2765</t>
        </is>
      </c>
      <c r="B2766" s="32" t="inlineStr">
        <is>
          <t>해전</t>
        </is>
      </c>
      <c r="C2766" s="32" t="inlineStr">
        <is>
          <t>해전 시작 시</t>
        </is>
      </c>
      <c r="D2766" s="32" t="inlineStr">
        <is>
          <t>금아란</t>
        </is>
      </c>
      <c r="E2766" s="32" t="inlineStr">
        <is>
          <t>금아란(여진)</t>
        </is>
      </c>
      <c r="F2766" s="32" t="inlineStr">
        <is>
          <t>물의 신은 변덕스러우니 뱃머리를 낮추세요.</t>
        </is>
      </c>
      <c r="G2766" s="32" t="inlineStr">
        <is>
          <t>여진</t>
        </is>
      </c>
    </row>
    <row r="2767" ht="39.95" customHeight="1" s="72">
      <c r="A2767" s="32" t="inlineStr">
        <is>
          <t>WAR-2766</t>
        </is>
      </c>
      <c r="B2767" s="32" t="inlineStr">
        <is>
          <t>전투시작</t>
        </is>
      </c>
      <c r="C2767" s="32" t="inlineStr">
        <is>
          <t>전투 개시 시</t>
        </is>
      </c>
      <c r="D2767" s="32" t="inlineStr">
        <is>
          <t>미루</t>
        </is>
      </c>
      <c r="E2767" s="32" t="inlineStr">
        <is>
          <t>미루(여진)</t>
        </is>
      </c>
      <c r="F2767" s="32" t="inlineStr">
        <is>
          <t>이 골짜기 돌 하나까지 내 머릿속에 있소.</t>
        </is>
      </c>
      <c r="G2767" s="32" t="inlineStr">
        <is>
          <t>여진</t>
        </is>
      </c>
    </row>
    <row r="2768" ht="39.95" customHeight="1" s="72">
      <c r="A2768" s="32" t="inlineStr">
        <is>
          <t>WAR-2767</t>
        </is>
      </c>
      <c r="B2768" s="32" t="inlineStr">
        <is>
          <t>부대배치</t>
        </is>
      </c>
      <c r="C2768" s="32" t="inlineStr">
        <is>
          <t>부대 배치 결정 시</t>
        </is>
      </c>
      <c r="D2768" s="32" t="inlineStr">
        <is>
          <t>미루</t>
        </is>
      </c>
      <c r="E2768" s="32" t="inlineStr">
        <is>
          <t>미루(여진)</t>
        </is>
      </c>
      <c r="F2768" s="32" t="inlineStr">
        <is>
          <t>능선 그늘에 숨기시오. 거기가 적의 눈먼 곳이오.</t>
        </is>
      </c>
      <c r="G2768" s="32" t="inlineStr">
        <is>
          <t>여진</t>
        </is>
      </c>
    </row>
    <row r="2769" ht="39.95" customHeight="1" s="72">
      <c r="A2769" s="32" t="inlineStr">
        <is>
          <t>WAR-2768</t>
        </is>
      </c>
      <c r="B2769" s="32" t="inlineStr">
        <is>
          <t>무쌍전</t>
        </is>
      </c>
      <c r="C2769" s="32" t="inlineStr">
        <is>
          <t>무쌍 발동 시</t>
        </is>
      </c>
      <c r="D2769" s="32" t="inlineStr">
        <is>
          <t>미루</t>
        </is>
      </c>
      <c r="E2769" s="32" t="inlineStr">
        <is>
          <t>미루(여진)</t>
        </is>
      </c>
      <c r="F2769" s="32" t="inlineStr">
        <is>
          <t>유금필이 아닌 게 아쉽소만, 상대해 주겠소.</t>
        </is>
      </c>
      <c r="G2769" s="32" t="inlineStr">
        <is>
          <t>여진</t>
        </is>
      </c>
    </row>
    <row r="2770" ht="39.95" customHeight="1" s="72">
      <c r="A2770" s="32" t="inlineStr">
        <is>
          <t>WAR-2769</t>
        </is>
      </c>
      <c r="B2770" s="32" t="inlineStr">
        <is>
          <t>전투결과</t>
        </is>
      </c>
      <c r="C2770" s="32" t="inlineStr">
        <is>
          <t>전투 승리 시</t>
        </is>
      </c>
      <c r="D2770" s="32" t="inlineStr">
        <is>
          <t>미루</t>
        </is>
      </c>
      <c r="E2770" s="32" t="inlineStr">
        <is>
          <t>미루(여진)</t>
        </is>
      </c>
      <c r="F2770" s="32" t="inlineStr">
        <is>
          <t>감정을 빼고 셈한 대로 됐소. 그뿐이오.</t>
        </is>
      </c>
      <c r="G2770" s="32" t="inlineStr">
        <is>
          <t>여진</t>
        </is>
      </c>
    </row>
    <row r="2771" ht="39.95" customHeight="1" s="72">
      <c r="A2771" s="32" t="inlineStr">
        <is>
          <t>WAR-2770</t>
        </is>
      </c>
      <c r="B2771" s="32" t="inlineStr">
        <is>
          <t>전투결과</t>
        </is>
      </c>
      <c r="C2771" s="32" t="inlineStr">
        <is>
          <t>전투 패배 시</t>
        </is>
      </c>
      <c r="D2771" s="32" t="inlineStr">
        <is>
          <t>미루</t>
        </is>
      </c>
      <c r="E2771" s="32" t="inlineStr">
        <is>
          <t>미루(여진)</t>
        </is>
      </c>
      <c r="F2771" s="32" t="inlineStr">
        <is>
          <t>또 졌소. 허나 패배의 지도가 한 장 더 늘었소.</t>
        </is>
      </c>
      <c r="G2771" s="32" t="inlineStr">
        <is>
          <t>여진</t>
        </is>
      </c>
    </row>
    <row r="2772" ht="39.95" customHeight="1" s="72">
      <c r="A2772" s="32" t="inlineStr">
        <is>
          <t>WAR-2771</t>
        </is>
      </c>
      <c r="B2772" s="32" t="inlineStr">
        <is>
          <t>공성전</t>
        </is>
      </c>
      <c r="C2772" s="32" t="inlineStr">
        <is>
          <t>공성전 시작 시</t>
        </is>
      </c>
      <c r="D2772" s="32" t="inlineStr">
        <is>
          <t>미루</t>
        </is>
      </c>
      <c r="E2772" s="32" t="inlineStr">
        <is>
          <t>미루(여진)</t>
        </is>
      </c>
      <c r="F2772" s="32" t="inlineStr">
        <is>
          <t>성도 산과 같소. 오르는 길은 반드시 있소.</t>
        </is>
      </c>
      <c r="G2772" s="32" t="inlineStr">
        <is>
          <t>여진</t>
        </is>
      </c>
    </row>
    <row r="2773" ht="39.95" customHeight="1" s="72">
      <c r="A2773" s="32" t="inlineStr">
        <is>
          <t>WAR-2772</t>
        </is>
      </c>
      <c r="B2773" s="32" t="inlineStr">
        <is>
          <t>해전</t>
        </is>
      </c>
      <c r="C2773" s="32" t="inlineStr">
        <is>
          <t>해전 시작 시</t>
        </is>
      </c>
      <c r="D2773" s="32" t="inlineStr">
        <is>
          <t>미루</t>
        </is>
      </c>
      <c r="E2773" s="32" t="inlineStr">
        <is>
          <t>미루(여진)</t>
        </is>
      </c>
      <c r="F2773" s="32" t="inlineStr">
        <is>
          <t>물길도 결국 지형이오. 읽어 내면 이기오.</t>
        </is>
      </c>
      <c r="G2773" s="32" t="inlineStr">
        <is>
          <t>여진</t>
        </is>
      </c>
    </row>
    <row r="2774" ht="39.95" customHeight="1" s="72">
      <c r="A2774" s="32" t="inlineStr">
        <is>
          <t>WAR-2773</t>
        </is>
      </c>
      <c r="B2774" s="32" t="inlineStr">
        <is>
          <t>전투시작</t>
        </is>
      </c>
      <c r="C2774" s="32" t="inlineStr">
        <is>
          <t>전투 개시 시</t>
        </is>
      </c>
      <c r="D2774" s="32" t="inlineStr">
        <is>
          <t>보태</t>
        </is>
      </c>
      <c r="E2774" s="32" t="inlineStr">
        <is>
          <t>보태(여진)</t>
        </is>
      </c>
      <c r="F2774" s="32" t="inlineStr">
        <is>
          <t>적장이 어젯밤 내린 군령까지 이미 손안에 있소.</t>
        </is>
      </c>
      <c r="G2774" s="32" t="inlineStr">
        <is>
          <t>여진</t>
        </is>
      </c>
    </row>
    <row r="2775" ht="39.95" customHeight="1" s="72">
      <c r="A2775" s="32" t="inlineStr">
        <is>
          <t>WAR-2774</t>
        </is>
      </c>
      <c r="B2775" s="32" t="inlineStr">
        <is>
          <t>부대배치</t>
        </is>
      </c>
      <c r="C2775" s="32" t="inlineStr">
        <is>
          <t>부대 배치 결정 시</t>
        </is>
      </c>
      <c r="D2775" s="32" t="inlineStr">
        <is>
          <t>보태</t>
        </is>
      </c>
      <c r="E2775" s="32" t="inlineStr">
        <is>
          <t>보태(여진)</t>
        </is>
      </c>
      <c r="F2775" s="32" t="inlineStr">
        <is>
          <t>성안의 내 사람이 신호하면 그쪽 문으로 드시오.</t>
        </is>
      </c>
      <c r="G2775" s="32" t="inlineStr">
        <is>
          <t>여진</t>
        </is>
      </c>
    </row>
    <row r="2776" ht="39.95" customHeight="1" s="72">
      <c r="A2776" s="32" t="inlineStr">
        <is>
          <t>WAR-2775</t>
        </is>
      </c>
      <c r="B2776" s="32" t="inlineStr">
        <is>
          <t>무쌍전</t>
        </is>
      </c>
      <c r="C2776" s="32" t="inlineStr">
        <is>
          <t>무쌍 발동 시</t>
        </is>
      </c>
      <c r="D2776" s="32" t="inlineStr">
        <is>
          <t>보태</t>
        </is>
      </c>
      <c r="E2776" s="32" t="inlineStr">
        <is>
          <t>보태(여진)</t>
        </is>
      </c>
      <c r="F2776" s="32" t="inlineStr">
        <is>
          <t>첩자의 칼은 보이는 순간 이미 늦은 것이오.</t>
        </is>
      </c>
      <c r="G2776" s="32" t="inlineStr">
        <is>
          <t>여진</t>
        </is>
      </c>
    </row>
    <row r="2777" ht="39.95" customHeight="1" s="72">
      <c r="A2777" s="32" t="inlineStr">
        <is>
          <t>WAR-2776</t>
        </is>
      </c>
      <c r="B2777" s="32" t="inlineStr">
        <is>
          <t>전투결과</t>
        </is>
      </c>
      <c r="C2777" s="32" t="inlineStr">
        <is>
          <t>전투 승리 시</t>
        </is>
      </c>
      <c r="D2777" s="32" t="inlineStr">
        <is>
          <t>보태</t>
        </is>
      </c>
      <c r="E2777" s="32" t="inlineStr">
        <is>
          <t>보태(여진)</t>
        </is>
      </c>
      <c r="F2777" s="32" t="inlineStr">
        <is>
          <t>싸움은 칼이 끝냈으나 시작은 밀서가 했소.</t>
        </is>
      </c>
      <c r="G2777" s="32" t="inlineStr">
        <is>
          <t>여진</t>
        </is>
      </c>
    </row>
    <row r="2778" ht="39.95" customHeight="1" s="72">
      <c r="A2778" s="32" t="inlineStr">
        <is>
          <t>WAR-2777</t>
        </is>
      </c>
      <c r="B2778" s="32" t="inlineStr">
        <is>
          <t>전투결과</t>
        </is>
      </c>
      <c r="C2778" s="32" t="inlineStr">
        <is>
          <t>전투 패배 시</t>
        </is>
      </c>
      <c r="D2778" s="32" t="inlineStr">
        <is>
          <t>보태</t>
        </is>
      </c>
      <c r="E2778" s="32" t="inlineStr">
        <is>
          <t>보태(여진)</t>
        </is>
      </c>
      <c r="F2778" s="32" t="inlineStr">
        <is>
          <t>내통자가 입을 닫았소. 줄부터 다시 잇겠소.</t>
        </is>
      </c>
      <c r="G2778" s="32" t="inlineStr">
        <is>
          <t>여진</t>
        </is>
      </c>
    </row>
    <row r="2779" ht="39.95" customHeight="1" s="72">
      <c r="A2779" s="32" t="inlineStr">
        <is>
          <t>WAR-2778</t>
        </is>
      </c>
      <c r="B2779" s="32" t="inlineStr">
        <is>
          <t>공성전</t>
        </is>
      </c>
      <c r="C2779" s="32" t="inlineStr">
        <is>
          <t>공성전 시작 시</t>
        </is>
      </c>
      <c r="D2779" s="32" t="inlineStr">
        <is>
          <t>보태</t>
        </is>
      </c>
      <c r="E2779" s="32" t="inlineStr">
        <is>
          <t>보태(여진)</t>
        </is>
      </c>
      <c r="F2779" s="32" t="inlineStr">
        <is>
          <t>성문 빗장은 안에서 열릴 것이오. 기다리시오.</t>
        </is>
      </c>
      <c r="G2779" s="32" t="inlineStr">
        <is>
          <t>여진</t>
        </is>
      </c>
    </row>
    <row r="2780" ht="39.95" customHeight="1" s="72">
      <c r="A2780" s="32" t="inlineStr">
        <is>
          <t>WAR-2779</t>
        </is>
      </c>
      <c r="B2780" s="32" t="inlineStr">
        <is>
          <t>해전</t>
        </is>
      </c>
      <c r="C2780" s="32" t="inlineStr">
        <is>
          <t>해전 시작 시</t>
        </is>
      </c>
      <c r="D2780" s="32" t="inlineStr">
        <is>
          <t>보태</t>
        </is>
      </c>
      <c r="E2780" s="32" t="inlineStr">
        <is>
          <t>보태(여진)</t>
        </is>
      </c>
      <c r="F2780" s="32" t="inlineStr">
        <is>
          <t>적 수군의 물때까지 베껴 두었으니 보시오.</t>
        </is>
      </c>
      <c r="G2780" s="32" t="inlineStr">
        <is>
          <t>여진</t>
        </is>
      </c>
    </row>
    <row r="2781" ht="39.95" customHeight="1" s="72">
      <c r="A2781" s="32" t="inlineStr">
        <is>
          <t>WAR-2780</t>
        </is>
      </c>
      <c r="B2781" s="32" t="inlineStr">
        <is>
          <t>전투시작</t>
        </is>
      </c>
      <c r="C2781" s="32" t="inlineStr">
        <is>
          <t>전투 개시 시</t>
        </is>
      </c>
      <c r="D2781" s="32" t="inlineStr">
        <is>
          <t>부안</t>
        </is>
      </c>
      <c r="E2781" s="32" t="inlineStr">
        <is>
          <t>부안(여진)</t>
        </is>
      </c>
      <c r="F2781" s="32" t="inlineStr">
        <is>
          <t>적이 무너지는 순간부터가 내 차례요.</t>
        </is>
      </c>
      <c r="G2781" s="32" t="inlineStr">
        <is>
          <t>여진</t>
        </is>
      </c>
    </row>
    <row r="2782" ht="39.95" customHeight="1" s="72">
      <c r="A2782" s="32" t="inlineStr">
        <is>
          <t>WAR-2781</t>
        </is>
      </c>
      <c r="B2782" s="32" t="inlineStr">
        <is>
          <t>부대배치</t>
        </is>
      </c>
      <c r="C2782" s="32" t="inlineStr">
        <is>
          <t>부대 배치 결정 시</t>
        </is>
      </c>
      <c r="D2782" s="32" t="inlineStr">
        <is>
          <t>부안</t>
        </is>
      </c>
      <c r="E2782" s="32" t="inlineStr">
        <is>
          <t>부안(여진)</t>
        </is>
      </c>
      <c r="F2782" s="32" t="inlineStr">
        <is>
          <t>퇴로 쪽에 날 세워 주시오. 한 놈도 못 빠져나가오.</t>
        </is>
      </c>
      <c r="G2782" s="32" t="inlineStr">
        <is>
          <t>여진</t>
        </is>
      </c>
    </row>
    <row r="2783" ht="39.95" customHeight="1" s="72">
      <c r="A2783" s="32" t="inlineStr">
        <is>
          <t>WAR-2782</t>
        </is>
      </c>
      <c r="B2783" s="32" t="inlineStr">
        <is>
          <t>무쌍전</t>
        </is>
      </c>
      <c r="C2783" s="32" t="inlineStr">
        <is>
          <t>무쌍 발동 시</t>
        </is>
      </c>
      <c r="D2783" s="32" t="inlineStr">
        <is>
          <t>부안</t>
        </is>
      </c>
      <c r="E2783" s="32" t="inlineStr">
        <is>
          <t>부안(여진)</t>
        </is>
      </c>
      <c r="F2783" s="32" t="inlineStr">
        <is>
          <t>도망칠 생각은 마시오. 그게 내 전문이니.</t>
        </is>
      </c>
      <c r="G2783" s="32" t="inlineStr">
        <is>
          <t>여진</t>
        </is>
      </c>
    </row>
    <row r="2784" ht="39.95" customHeight="1" s="72">
      <c r="A2784" s="32" t="inlineStr">
        <is>
          <t>WAR-2783</t>
        </is>
      </c>
      <c r="B2784" s="32" t="inlineStr">
        <is>
          <t>전투결과</t>
        </is>
      </c>
      <c r="C2784" s="32" t="inlineStr">
        <is>
          <t>전투 승리 시</t>
        </is>
      </c>
      <c r="D2784" s="32" t="inlineStr">
        <is>
          <t>부안</t>
        </is>
      </c>
      <c r="E2784" s="32" t="inlineStr">
        <is>
          <t>부안(여진)</t>
        </is>
      </c>
      <c r="F2784" s="32" t="inlineStr">
        <is>
          <t>등을 보인 적은 끝까지 쫓았소. 남은 자 없소.</t>
        </is>
      </c>
      <c r="G2784" s="32" t="inlineStr">
        <is>
          <t>여진</t>
        </is>
      </c>
    </row>
    <row r="2785" ht="39.95" customHeight="1" s="72">
      <c r="A2785" s="32" t="inlineStr">
        <is>
          <t>WAR-2784</t>
        </is>
      </c>
      <c r="B2785" s="32" t="inlineStr">
        <is>
          <t>전투결과</t>
        </is>
      </c>
      <c r="C2785" s="32" t="inlineStr">
        <is>
          <t>전투 패배 시</t>
        </is>
      </c>
      <c r="D2785" s="32" t="inlineStr">
        <is>
          <t>부안</t>
        </is>
      </c>
      <c r="E2785" s="32" t="inlineStr">
        <is>
          <t>부안(여진)</t>
        </is>
      </c>
      <c r="F2785" s="32" t="inlineStr">
        <is>
          <t>쫓던 자가 쫓기다니, 이 치욕은 갚고야 말겠소.</t>
        </is>
      </c>
      <c r="G2785" s="32" t="inlineStr">
        <is>
          <t>여진</t>
        </is>
      </c>
    </row>
    <row r="2786" ht="39.95" customHeight="1" s="72">
      <c r="A2786" s="32" t="inlineStr">
        <is>
          <t>WAR-2785</t>
        </is>
      </c>
      <c r="B2786" s="32" t="inlineStr">
        <is>
          <t>공성전</t>
        </is>
      </c>
      <c r="C2786" s="32" t="inlineStr">
        <is>
          <t>공성전 시작 시</t>
        </is>
      </c>
      <c r="D2786" s="32" t="inlineStr">
        <is>
          <t>부안</t>
        </is>
      </c>
      <c r="E2786" s="32" t="inlineStr">
        <is>
          <t>부안(여진)</t>
        </is>
      </c>
      <c r="F2786" s="32" t="inlineStr">
        <is>
          <t>성이 무너지면 달아날 길목은 내가 막겠소.</t>
        </is>
      </c>
      <c r="G2786" s="32" t="inlineStr">
        <is>
          <t>여진</t>
        </is>
      </c>
    </row>
    <row r="2787" ht="39.95" customHeight="1" s="72">
      <c r="A2787" s="32" t="inlineStr">
        <is>
          <t>WAR-2786</t>
        </is>
      </c>
      <c r="B2787" s="32" t="inlineStr">
        <is>
          <t>해전</t>
        </is>
      </c>
      <c r="C2787" s="32" t="inlineStr">
        <is>
          <t>해전 시작 시</t>
        </is>
      </c>
      <c r="D2787" s="32" t="inlineStr">
        <is>
          <t>부안</t>
        </is>
      </c>
      <c r="E2787" s="32" t="inlineStr">
        <is>
          <t>부안(여진)</t>
        </is>
      </c>
      <c r="F2787" s="32" t="inlineStr">
        <is>
          <t>물 위라고 추격이 멈출 줄 아시오? 노를 저어라!</t>
        </is>
      </c>
      <c r="G2787" s="32" t="inlineStr">
        <is>
          <t>여진</t>
        </is>
      </c>
    </row>
    <row r="2788" ht="39.95" customHeight="1" s="72">
      <c r="A2788" s="32" t="inlineStr">
        <is>
          <t>WAR-2787</t>
        </is>
      </c>
      <c r="B2788" s="32" t="inlineStr">
        <is>
          <t>전투시작</t>
        </is>
      </c>
      <c r="C2788" s="32" t="inlineStr">
        <is>
          <t>전투 개시 시</t>
        </is>
      </c>
      <c r="D2788" s="32" t="inlineStr">
        <is>
          <t>사군</t>
        </is>
      </c>
      <c r="E2788" s="32" t="inlineStr">
        <is>
          <t>사군(여진)</t>
        </is>
      </c>
      <c r="F2788" s="32" t="inlineStr">
        <is>
          <t>번개는 치고 나서 울리는 법, 우린 벌써 덮쳤소!</t>
        </is>
      </c>
      <c r="G2788" s="32" t="inlineStr">
        <is>
          <t>여진</t>
        </is>
      </c>
    </row>
    <row r="2789" ht="39.95" customHeight="1" s="72">
      <c r="A2789" s="32" t="inlineStr">
        <is>
          <t>WAR-2788</t>
        </is>
      </c>
      <c r="B2789" s="32" t="inlineStr">
        <is>
          <t>부대배치</t>
        </is>
      </c>
      <c r="C2789" s="32" t="inlineStr">
        <is>
          <t>부대 배치 결정 시</t>
        </is>
      </c>
      <c r="D2789" s="32" t="inlineStr">
        <is>
          <t>사군</t>
        </is>
      </c>
      <c r="E2789" s="32" t="inlineStr">
        <is>
          <t>사군(여진)</t>
        </is>
      </c>
      <c r="F2789" s="32" t="inlineStr">
        <is>
          <t>적 군량 수레 뒤에 붙여 주시오. 거기가 내 자리요.</t>
        </is>
      </c>
      <c r="G2789" s="32" t="inlineStr">
        <is>
          <t>여진</t>
        </is>
      </c>
    </row>
    <row r="2790" ht="39.95" customHeight="1" s="72">
      <c r="A2790" s="32" t="inlineStr">
        <is>
          <t>WAR-2789</t>
        </is>
      </c>
      <c r="B2790" s="32" t="inlineStr">
        <is>
          <t>무쌍전</t>
        </is>
      </c>
      <c r="C2790" s="32" t="inlineStr">
        <is>
          <t>무쌍 발동 시</t>
        </is>
      </c>
      <c r="D2790" s="32" t="inlineStr">
        <is>
          <t>사군</t>
        </is>
      </c>
      <c r="E2790" s="32" t="inlineStr">
        <is>
          <t>사군(여진)</t>
        </is>
      </c>
      <c r="F2790" s="32" t="inlineStr">
        <is>
          <t>네 갑옷도 벗겨서 가져가마, 덤벼라!</t>
        </is>
      </c>
      <c r="G2790" s="32" t="inlineStr">
        <is>
          <t>여진</t>
        </is>
      </c>
    </row>
    <row r="2791" ht="39.95" customHeight="1" s="72">
      <c r="A2791" s="32" t="inlineStr">
        <is>
          <t>WAR-2790</t>
        </is>
      </c>
      <c r="B2791" s="32" t="inlineStr">
        <is>
          <t>전투결과</t>
        </is>
      </c>
      <c r="C2791" s="32" t="inlineStr">
        <is>
          <t>전투 승리 시</t>
        </is>
      </c>
      <c r="D2791" s="32" t="inlineStr">
        <is>
          <t>사군</t>
        </is>
      </c>
      <c r="E2791" s="32" t="inlineStr">
        <is>
          <t>사군(여진)</t>
        </is>
      </c>
      <c r="F2791" s="32" t="inlineStr">
        <is>
          <t>이긴 값은 적의 짐바리로 받아 가겠소.</t>
        </is>
      </c>
      <c r="G2791" s="32" t="inlineStr">
        <is>
          <t>여진</t>
        </is>
      </c>
    </row>
    <row r="2792" ht="39.95" customHeight="1" s="72">
      <c r="A2792" s="32" t="inlineStr">
        <is>
          <t>WAR-2791</t>
        </is>
      </c>
      <c r="B2792" s="32" t="inlineStr">
        <is>
          <t>전투결과</t>
        </is>
      </c>
      <c r="C2792" s="32" t="inlineStr">
        <is>
          <t>전투 패배 시</t>
        </is>
      </c>
      <c r="D2792" s="32" t="inlineStr">
        <is>
          <t>사군</t>
        </is>
      </c>
      <c r="E2792" s="32" t="inlineStr">
        <is>
          <t>사군(여진)</t>
        </is>
      </c>
      <c r="F2792" s="32" t="inlineStr">
        <is>
          <t>빈손으로 돌아가다니, 부족 볼 낯이 없구려.</t>
        </is>
      </c>
      <c r="G2792" s="32" t="inlineStr">
        <is>
          <t>여진</t>
        </is>
      </c>
    </row>
    <row r="2793" ht="39.95" customHeight="1" s="72">
      <c r="A2793" s="32" t="inlineStr">
        <is>
          <t>WAR-2792</t>
        </is>
      </c>
      <c r="B2793" s="32" t="inlineStr">
        <is>
          <t>공성전</t>
        </is>
      </c>
      <c r="C2793" s="32" t="inlineStr">
        <is>
          <t>공성전 시작 시</t>
        </is>
      </c>
      <c r="D2793" s="32" t="inlineStr">
        <is>
          <t>사군</t>
        </is>
      </c>
      <c r="E2793" s="32" t="inlineStr">
        <is>
          <t>사군(여진)</t>
        </is>
      </c>
      <c r="F2793" s="32" t="inlineStr">
        <is>
          <t>성문 안 곳간 냄새가 여기까지 나는구려. 부수시오!</t>
        </is>
      </c>
      <c r="G2793" s="32" t="inlineStr">
        <is>
          <t>여진</t>
        </is>
      </c>
    </row>
    <row r="2794" ht="39.95" customHeight="1" s="72">
      <c r="A2794" s="32" t="inlineStr">
        <is>
          <t>WAR-2793</t>
        </is>
      </c>
      <c r="B2794" s="32" t="inlineStr">
        <is>
          <t>해전</t>
        </is>
      </c>
      <c r="C2794" s="32" t="inlineStr">
        <is>
          <t>해전 시작 시</t>
        </is>
      </c>
      <c r="D2794" s="32" t="inlineStr">
        <is>
          <t>사군</t>
        </is>
      </c>
      <c r="E2794" s="32" t="inlineStr">
        <is>
          <t>사군(여진)</t>
        </is>
      </c>
      <c r="F2794" s="32" t="inlineStr">
        <is>
          <t>배째 끌고 가면 배도 전리품 아니겠소?</t>
        </is>
      </c>
      <c r="G2794" s="32" t="inlineStr">
        <is>
          <t>여진</t>
        </is>
      </c>
    </row>
    <row r="2795" ht="39.95" customHeight="1" s="72">
      <c r="A2795" s="32" t="inlineStr">
        <is>
          <t>WAR-2794</t>
        </is>
      </c>
      <c r="B2795" s="32" t="inlineStr">
        <is>
          <t>전투시작</t>
        </is>
      </c>
      <c r="C2795" s="32" t="inlineStr">
        <is>
          <t>전투 개시 시</t>
        </is>
      </c>
      <c r="D2795" s="32" t="inlineStr">
        <is>
          <t>솔타르</t>
        </is>
      </c>
      <c r="E2795" s="32" t="inlineStr">
        <is>
          <t>솔타르(여진)</t>
        </is>
      </c>
      <c r="F2795" s="32" t="inlineStr">
        <is>
          <t>방금 들린 늑대 울음, 그게 내 신호였소.</t>
        </is>
      </c>
      <c r="G2795" s="32" t="inlineStr">
        <is>
          <t>여진</t>
        </is>
      </c>
    </row>
    <row r="2796" ht="39.95" customHeight="1" s="72">
      <c r="A2796" s="32" t="inlineStr">
        <is>
          <t>WAR-2795</t>
        </is>
      </c>
      <c r="B2796" s="32" t="inlineStr">
        <is>
          <t>부대배치</t>
        </is>
      </c>
      <c r="C2796" s="32" t="inlineStr">
        <is>
          <t>부대 배치 결정 시</t>
        </is>
      </c>
      <c r="D2796" s="32" t="inlineStr">
        <is>
          <t>솔타르</t>
        </is>
      </c>
      <c r="E2796" s="32" t="inlineStr">
        <is>
          <t>솔타르(여진)</t>
        </is>
      </c>
      <c r="F2796" s="32" t="inlineStr">
        <is>
          <t>바람 반대편에 서시오. 냄새는 적을 부르오.</t>
        </is>
      </c>
      <c r="G2796" s="32" t="inlineStr">
        <is>
          <t>여진</t>
        </is>
      </c>
    </row>
    <row r="2797" ht="39.95" customHeight="1" s="72">
      <c r="A2797" s="32" t="inlineStr">
        <is>
          <t>WAR-2796</t>
        </is>
      </c>
      <c r="B2797" s="32" t="inlineStr">
        <is>
          <t>무쌍전</t>
        </is>
      </c>
      <c r="C2797" s="32" t="inlineStr">
        <is>
          <t>무쌍 발동 시</t>
        </is>
      </c>
      <c r="D2797" s="32" t="inlineStr">
        <is>
          <t>솔타르</t>
        </is>
      </c>
      <c r="E2797" s="32" t="inlineStr">
        <is>
          <t>솔타르(여진)</t>
        </is>
      </c>
      <c r="F2797" s="32" t="inlineStr">
        <is>
          <t>몰이는 끝났다. 이제 숨통만 끊으면 되오.</t>
        </is>
      </c>
      <c r="G2797" s="32" t="inlineStr">
        <is>
          <t>여진</t>
        </is>
      </c>
    </row>
    <row r="2798" ht="39.95" customHeight="1" s="72">
      <c r="A2798" s="32" t="inlineStr">
        <is>
          <t>WAR-2797</t>
        </is>
      </c>
      <c r="B2798" s="32" t="inlineStr">
        <is>
          <t>전투결과</t>
        </is>
      </c>
      <c r="C2798" s="32" t="inlineStr">
        <is>
          <t>전투 승리 시</t>
        </is>
      </c>
      <c r="D2798" s="32" t="inlineStr">
        <is>
          <t>솔타르</t>
        </is>
      </c>
      <c r="E2798" s="32" t="inlineStr">
        <is>
          <t>솔타르(여진)</t>
        </is>
      </c>
      <c r="F2798" s="32" t="inlineStr">
        <is>
          <t>유인에 걸려든 짐승치고는 큰 놈이었소.</t>
        </is>
      </c>
      <c r="G2798" s="32" t="inlineStr">
        <is>
          <t>여진</t>
        </is>
      </c>
    </row>
    <row r="2799" ht="39.95" customHeight="1" s="72">
      <c r="A2799" s="32" t="inlineStr">
        <is>
          <t>WAR-2798</t>
        </is>
      </c>
      <c r="B2799" s="32" t="inlineStr">
        <is>
          <t>전투결과</t>
        </is>
      </c>
      <c r="C2799" s="32" t="inlineStr">
        <is>
          <t>전투 패배 시</t>
        </is>
      </c>
      <c r="D2799" s="32" t="inlineStr">
        <is>
          <t>솔타르</t>
        </is>
      </c>
      <c r="E2799" s="32" t="inlineStr">
        <is>
          <t>솔타르(여진)</t>
        </is>
      </c>
      <c r="F2799" s="32" t="inlineStr">
        <is>
          <t>사냥꾼이 제 발로 덫을 밟다니, 숲에 부끄럽소.</t>
        </is>
      </c>
      <c r="G2799" s="32" t="inlineStr">
        <is>
          <t>여진</t>
        </is>
      </c>
    </row>
    <row r="2800" ht="39.95" customHeight="1" s="72">
      <c r="A2800" s="32" t="inlineStr">
        <is>
          <t>WAR-2799</t>
        </is>
      </c>
      <c r="B2800" s="32" t="inlineStr">
        <is>
          <t>공성전</t>
        </is>
      </c>
      <c r="C2800" s="32" t="inlineStr">
        <is>
          <t>공성전 시작 시</t>
        </is>
      </c>
      <c r="D2800" s="32" t="inlineStr">
        <is>
          <t>솔타르</t>
        </is>
      </c>
      <c r="E2800" s="32" t="inlineStr">
        <is>
          <t>솔타르(여진)</t>
        </is>
      </c>
      <c r="F2800" s="32" t="inlineStr">
        <is>
          <t>성안의 새들이 날아올랐소. 저들이 동요한 게요.</t>
        </is>
      </c>
      <c r="G2800" s="32" t="inlineStr">
        <is>
          <t>여진</t>
        </is>
      </c>
    </row>
    <row r="2801" ht="39.95" customHeight="1" s="72">
      <c r="A2801" s="32" t="inlineStr">
        <is>
          <t>WAR-2800</t>
        </is>
      </c>
      <c r="B2801" s="32" t="inlineStr">
        <is>
          <t>해전</t>
        </is>
      </c>
      <c r="C2801" s="32" t="inlineStr">
        <is>
          <t>해전 시작 시</t>
        </is>
      </c>
      <c r="D2801" s="32" t="inlineStr">
        <is>
          <t>솔타르</t>
        </is>
      </c>
      <c r="E2801" s="32" t="inlineStr">
        <is>
          <t>솔타르(여진)</t>
        </is>
      </c>
      <c r="F2801" s="32" t="inlineStr">
        <is>
          <t>물새 울음도 흉내 내 보리다. 적이 속을 게요.</t>
        </is>
      </c>
      <c r="G2801" s="32" t="inlineStr">
        <is>
          <t>여진</t>
        </is>
      </c>
    </row>
    <row r="2802" ht="39.95" customHeight="1" s="72">
      <c r="A2802" s="32" t="inlineStr">
        <is>
          <t>WAR-2801</t>
        </is>
      </c>
      <c r="B2802" s="32" t="inlineStr">
        <is>
          <t>전투시작</t>
        </is>
      </c>
      <c r="C2802" s="32" t="inlineStr">
        <is>
          <t>전투 개시 시</t>
        </is>
      </c>
      <c r="D2802" s="32" t="inlineStr">
        <is>
          <t>아카</t>
        </is>
      </c>
      <c r="E2802" s="32" t="inlineStr">
        <is>
          <t>아카(여진)</t>
        </is>
      </c>
      <c r="F2802" s="32" t="inlineStr">
        <is>
          <t>선봉은 나요! 먼지만 보고 따라들 오시오!</t>
        </is>
      </c>
      <c r="G2802" s="32" t="inlineStr">
        <is>
          <t>여진</t>
        </is>
      </c>
    </row>
    <row r="2803" ht="39.95" customHeight="1" s="72">
      <c r="A2803" s="32" t="inlineStr">
        <is>
          <t>WAR-2802</t>
        </is>
      </c>
      <c r="B2803" s="32" t="inlineStr">
        <is>
          <t>부대배치</t>
        </is>
      </c>
      <c r="C2803" s="32" t="inlineStr">
        <is>
          <t>부대 배치 결정 시</t>
        </is>
      </c>
      <c r="D2803" s="32" t="inlineStr">
        <is>
          <t>아카</t>
        </is>
      </c>
      <c r="E2803" s="32" t="inlineStr">
        <is>
          <t>아카(여진)</t>
        </is>
      </c>
      <c r="F2803" s="32" t="inlineStr">
        <is>
          <t>맨 앞 말고는 내 자리가 아니오.</t>
        </is>
      </c>
      <c r="G2803" s="32" t="inlineStr">
        <is>
          <t>여진</t>
        </is>
      </c>
    </row>
    <row r="2804" ht="39.95" customHeight="1" s="72">
      <c r="A2804" s="32" t="inlineStr">
        <is>
          <t>WAR-2803</t>
        </is>
      </c>
      <c r="B2804" s="32" t="inlineStr">
        <is>
          <t>무쌍전</t>
        </is>
      </c>
      <c r="C2804" s="32" t="inlineStr">
        <is>
          <t>무쌍 발동 시</t>
        </is>
      </c>
      <c r="D2804" s="32" t="inlineStr">
        <is>
          <t>아카</t>
        </is>
      </c>
      <c r="E2804" s="32" t="inlineStr">
        <is>
          <t>아카(여진)</t>
        </is>
      </c>
      <c r="F2804" s="32" t="inlineStr">
        <is>
          <t>말 위에서 나를 떨어뜨린 자는 아직 없소!</t>
        </is>
      </c>
      <c r="G2804" s="32" t="inlineStr">
        <is>
          <t>여진</t>
        </is>
      </c>
    </row>
    <row r="2805" ht="39.95" customHeight="1" s="72">
      <c r="A2805" s="32" t="inlineStr">
        <is>
          <t>WAR-2804</t>
        </is>
      </c>
      <c r="B2805" s="32" t="inlineStr">
        <is>
          <t>전투결과</t>
        </is>
      </c>
      <c r="C2805" s="32" t="inlineStr">
        <is>
          <t>전투 승리 시</t>
        </is>
      </c>
      <c r="D2805" s="32" t="inlineStr">
        <is>
          <t>아카</t>
        </is>
      </c>
      <c r="E2805" s="32" t="inlineStr">
        <is>
          <t>아카(여진)</t>
        </is>
      </c>
      <c r="F2805" s="32" t="inlineStr">
        <is>
          <t>적은 내 말 꼬리도 못 보고 무너졌소!</t>
        </is>
      </c>
      <c r="G2805" s="32" t="inlineStr">
        <is>
          <t>여진</t>
        </is>
      </c>
    </row>
    <row r="2806" ht="39.95" customHeight="1" s="72">
      <c r="A2806" s="32" t="inlineStr">
        <is>
          <t>WAR-2805</t>
        </is>
      </c>
      <c r="B2806" s="32" t="inlineStr">
        <is>
          <t>전투결과</t>
        </is>
      </c>
      <c r="C2806" s="32" t="inlineStr">
        <is>
          <t>전투 패배 시</t>
        </is>
      </c>
      <c r="D2806" s="32" t="inlineStr">
        <is>
          <t>아카</t>
        </is>
      </c>
      <c r="E2806" s="32" t="inlineStr">
        <is>
          <t>아카(여진)</t>
        </is>
      </c>
      <c r="F2806" s="32" t="inlineStr">
        <is>
          <t>말이 느렸던 게 아니라 내 머리가 느렸소. 분하오!</t>
        </is>
      </c>
      <c r="G2806" s="32" t="inlineStr">
        <is>
          <t>여진</t>
        </is>
      </c>
    </row>
    <row r="2807" ht="39.95" customHeight="1" s="72">
      <c r="A2807" s="32" t="inlineStr">
        <is>
          <t>WAR-2806</t>
        </is>
      </c>
      <c r="B2807" s="32" t="inlineStr">
        <is>
          <t>공성전</t>
        </is>
      </c>
      <c r="C2807" s="32" t="inlineStr">
        <is>
          <t>공성전 시작 시</t>
        </is>
      </c>
      <c r="D2807" s="32" t="inlineStr">
        <is>
          <t>아카</t>
        </is>
      </c>
      <c r="E2807" s="32" t="inlineStr">
        <is>
          <t>아카(여진)</t>
        </is>
      </c>
      <c r="F2807" s="32" t="inlineStr">
        <is>
          <t>성벽은 못 뛰어넘어도 성문은 부수면 되잖소!</t>
        </is>
      </c>
      <c r="G2807" s="32" t="inlineStr">
        <is>
          <t>여진</t>
        </is>
      </c>
    </row>
    <row r="2808" ht="39.95" customHeight="1" s="72">
      <c r="A2808" s="32" t="inlineStr">
        <is>
          <t>WAR-2807</t>
        </is>
      </c>
      <c r="B2808" s="32" t="inlineStr">
        <is>
          <t>해전</t>
        </is>
      </c>
      <c r="C2808" s="32" t="inlineStr">
        <is>
          <t>해전 시작 시</t>
        </is>
      </c>
      <c r="D2808" s="32" t="inlineStr">
        <is>
          <t>아카</t>
        </is>
      </c>
      <c r="E2808" s="32" t="inlineStr">
        <is>
          <t>아카(여진)</t>
        </is>
      </c>
      <c r="F2808" s="32" t="inlineStr">
        <is>
          <t>출렁이는 말이라 여기고 한번 타 보겠소!</t>
        </is>
      </c>
      <c r="G2808" s="32" t="inlineStr">
        <is>
          <t>여진</t>
        </is>
      </c>
    </row>
    <row r="2809" ht="39.95" customHeight="1" s="72">
      <c r="A2809" s="32" t="inlineStr">
        <is>
          <t>WAR-2808</t>
        </is>
      </c>
      <c r="B2809" s="32" t="inlineStr">
        <is>
          <t>전투시작</t>
        </is>
      </c>
      <c r="C2809" s="32" t="inlineStr">
        <is>
          <t>전투 개시 시</t>
        </is>
      </c>
      <c r="D2809" s="32" t="inlineStr">
        <is>
          <t>완진</t>
        </is>
      </c>
      <c r="E2809" s="32" t="inlineStr">
        <is>
          <t>완진(여진)</t>
        </is>
      </c>
      <c r="F2809" s="32" t="inlineStr">
        <is>
          <t>승산은 셈해 두었습니다. 모자라면 물러서십시오.</t>
        </is>
      </c>
      <c r="G2809" s="32" t="inlineStr">
        <is>
          <t>여진</t>
        </is>
      </c>
    </row>
    <row r="2810" ht="39.95" customHeight="1" s="72">
      <c r="A2810" s="32" t="inlineStr">
        <is>
          <t>WAR-2809</t>
        </is>
      </c>
      <c r="B2810" s="32" t="inlineStr">
        <is>
          <t>부대배치</t>
        </is>
      </c>
      <c r="C2810" s="32" t="inlineStr">
        <is>
          <t>부대 배치 결정 시</t>
        </is>
      </c>
      <c r="D2810" s="32" t="inlineStr">
        <is>
          <t>완진</t>
        </is>
      </c>
      <c r="E2810" s="32" t="inlineStr">
        <is>
          <t>완진(여진)</t>
        </is>
      </c>
      <c r="F2810" s="32" t="inlineStr">
        <is>
          <t>부족끼리 다투지 않게 진을 갈라 두었습니다.</t>
        </is>
      </c>
      <c r="G2810" s="32" t="inlineStr">
        <is>
          <t>여진</t>
        </is>
      </c>
    </row>
    <row r="2811" ht="39.95" customHeight="1" s="72">
      <c r="A2811" s="32" t="inlineStr">
        <is>
          <t>WAR-2810</t>
        </is>
      </c>
      <c r="B2811" s="32" t="inlineStr">
        <is>
          <t>무쌍전</t>
        </is>
      </c>
      <c r="C2811" s="32" t="inlineStr">
        <is>
          <t>무쌍 발동 시</t>
        </is>
      </c>
      <c r="D2811" s="32" t="inlineStr">
        <is>
          <t>완진</t>
        </is>
      </c>
      <c r="E2811" s="32" t="inlineStr">
        <is>
          <t>완진(여진)</t>
        </is>
      </c>
      <c r="F2811" s="32" t="inlineStr">
        <is>
          <t>연맹의 머리가 칼도 쓸 줄 안다는 걸 보여 주지요.</t>
        </is>
      </c>
      <c r="G2811" s="32" t="inlineStr">
        <is>
          <t>여진</t>
        </is>
      </c>
    </row>
    <row r="2812" ht="39.95" customHeight="1" s="72">
      <c r="A2812" s="32" t="inlineStr">
        <is>
          <t>WAR-2811</t>
        </is>
      </c>
      <c r="B2812" s="32" t="inlineStr">
        <is>
          <t>전투결과</t>
        </is>
      </c>
      <c r="C2812" s="32" t="inlineStr">
        <is>
          <t>전투 승리 시</t>
        </is>
      </c>
      <c r="D2812" s="32" t="inlineStr">
        <is>
          <t>완진</t>
        </is>
      </c>
      <c r="E2812" s="32" t="inlineStr">
        <is>
          <t>완진(여진)</t>
        </is>
      </c>
      <c r="F2812" s="32" t="inlineStr">
        <is>
          <t>오늘의 승리가 연맹의 끈을 한 겹 더 묶었습니다.</t>
        </is>
      </c>
      <c r="G2812" s="32" t="inlineStr">
        <is>
          <t>여진</t>
        </is>
      </c>
    </row>
    <row r="2813" ht="39.95" customHeight="1" s="72">
      <c r="A2813" s="32" t="inlineStr">
        <is>
          <t>WAR-2812</t>
        </is>
      </c>
      <c r="B2813" s="32" t="inlineStr">
        <is>
          <t>전투결과</t>
        </is>
      </c>
      <c r="C2813" s="32" t="inlineStr">
        <is>
          <t>전투 패배 시</t>
        </is>
      </c>
      <c r="D2813" s="32" t="inlineStr">
        <is>
          <t>완진</t>
        </is>
      </c>
      <c r="E2813" s="32" t="inlineStr">
        <is>
          <t>완진(여진)</t>
        </is>
      </c>
      <c r="F2813" s="32" t="inlineStr">
        <is>
          <t>지는 싸움이었습니다. 말리지 못한 제 허물입니다.</t>
        </is>
      </c>
      <c r="G2813" s="32" t="inlineStr">
        <is>
          <t>여진</t>
        </is>
      </c>
    </row>
    <row r="2814" ht="39.95" customHeight="1" s="72">
      <c r="A2814" s="32" t="inlineStr">
        <is>
          <t>WAR-2813</t>
        </is>
      </c>
      <c r="B2814" s="32" t="inlineStr">
        <is>
          <t>공성전</t>
        </is>
      </c>
      <c r="C2814" s="32" t="inlineStr">
        <is>
          <t>공성전 시작 시</t>
        </is>
      </c>
      <c r="D2814" s="32" t="inlineStr">
        <is>
          <t>완진</t>
        </is>
      </c>
      <c r="E2814" s="32" t="inlineStr">
        <is>
          <t>완진(여진)</t>
        </is>
      </c>
      <c r="F2814" s="32" t="inlineStr">
        <is>
          <t>성은 급히 치면 체합니다. 천천히 조이지요.</t>
        </is>
      </c>
      <c r="G2814" s="32" t="inlineStr">
        <is>
          <t>여진</t>
        </is>
      </c>
    </row>
    <row r="2815" ht="39.95" customHeight="1" s="72">
      <c r="A2815" s="32" t="inlineStr">
        <is>
          <t>WAR-2814</t>
        </is>
      </c>
      <c r="B2815" s="32" t="inlineStr">
        <is>
          <t>해전</t>
        </is>
      </c>
      <c r="C2815" s="32" t="inlineStr">
        <is>
          <t>해전 시작 시</t>
        </is>
      </c>
      <c r="D2815" s="32" t="inlineStr">
        <is>
          <t>완진</t>
        </is>
      </c>
      <c r="E2815" s="32" t="inlineStr">
        <is>
          <t>완진(여진)</t>
        </is>
      </c>
      <c r="F2815" s="32" t="inlineStr">
        <is>
          <t>물 위 싸움도 결국 사람을 묶는 일과 같습니다.</t>
        </is>
      </c>
      <c r="G2815" s="32" t="inlineStr">
        <is>
          <t>여진</t>
        </is>
      </c>
    </row>
    <row r="2816" ht="39.95" customHeight="1" s="72">
      <c r="A2816" s="32" t="inlineStr">
        <is>
          <t>WAR-2815</t>
        </is>
      </c>
      <c r="B2816" s="32" t="inlineStr">
        <is>
          <t>전투시작</t>
        </is>
      </c>
      <c r="C2816" s="32" t="inlineStr">
        <is>
          <t>전투 개시 시</t>
        </is>
      </c>
      <c r="D2816" s="32" t="inlineStr">
        <is>
          <t>타한모</t>
        </is>
      </c>
      <c r="E2816" s="32" t="inlineStr">
        <is>
          <t>타한모(여진)</t>
        </is>
      </c>
      <c r="F2816" s="32" t="inlineStr">
        <is>
          <t>시끄러운 건 질색이오. 빨리 끝내겠소.</t>
        </is>
      </c>
      <c r="G2816" s="32" t="inlineStr">
        <is>
          <t>여진</t>
        </is>
      </c>
    </row>
    <row r="2817" ht="39.95" customHeight="1" s="72">
      <c r="A2817" s="32" t="inlineStr">
        <is>
          <t>WAR-2816</t>
        </is>
      </c>
      <c r="B2817" s="32" t="inlineStr">
        <is>
          <t>부대배치</t>
        </is>
      </c>
      <c r="C2817" s="32" t="inlineStr">
        <is>
          <t>부대 배치 결정 시</t>
        </is>
      </c>
      <c r="D2817" s="32" t="inlineStr">
        <is>
          <t>타한모</t>
        </is>
      </c>
      <c r="E2817" s="32" t="inlineStr">
        <is>
          <t>타한모(여진)</t>
        </is>
      </c>
      <c r="F2817" s="32" t="inlineStr">
        <is>
          <t>단단한 게 있는 쪽에 세워 주시오. 부숴야 하니.</t>
        </is>
      </c>
      <c r="G2817" s="32" t="inlineStr">
        <is>
          <t>여진</t>
        </is>
      </c>
    </row>
    <row r="2818" ht="39.95" customHeight="1" s="72">
      <c r="A2818" s="32" t="inlineStr">
        <is>
          <t>WAR-2817</t>
        </is>
      </c>
      <c r="B2818" s="32" t="inlineStr">
        <is>
          <t>무쌍전</t>
        </is>
      </c>
      <c r="C2818" s="32" t="inlineStr">
        <is>
          <t>무쌍 발동 시</t>
        </is>
      </c>
      <c r="D2818" s="32" t="inlineStr">
        <is>
          <t>타한모</t>
        </is>
      </c>
      <c r="E2818" s="32" t="inlineStr">
        <is>
          <t>타한모(여진)</t>
        </is>
      </c>
      <c r="F2818" s="32" t="inlineStr">
        <is>
          <t>내 철퇴는 두 번 휘두를 일이 없소.</t>
        </is>
      </c>
      <c r="G2818" s="32" t="inlineStr">
        <is>
          <t>여진</t>
        </is>
      </c>
    </row>
    <row r="2819" ht="39.95" customHeight="1" s="72">
      <c r="A2819" s="32" t="inlineStr">
        <is>
          <t>WAR-2818</t>
        </is>
      </c>
      <c r="B2819" s="32" t="inlineStr">
        <is>
          <t>전투결과</t>
        </is>
      </c>
      <c r="C2819" s="32" t="inlineStr">
        <is>
          <t>전투 승리 시</t>
        </is>
      </c>
      <c r="D2819" s="32" t="inlineStr">
        <is>
          <t>타한모</t>
        </is>
      </c>
      <c r="E2819" s="32" t="inlineStr">
        <is>
          <t>타한모(여진)</t>
        </is>
      </c>
      <c r="F2819" s="32" t="inlineStr">
        <is>
          <t>끝났구려. 이제 좀 조용해지겠소.</t>
        </is>
      </c>
      <c r="G2819" s="32" t="inlineStr">
        <is>
          <t>여진</t>
        </is>
      </c>
    </row>
    <row r="2820" ht="39.95" customHeight="1" s="72">
      <c r="A2820" s="32" t="inlineStr">
        <is>
          <t>WAR-2819</t>
        </is>
      </c>
      <c r="B2820" s="32" t="inlineStr">
        <is>
          <t>전투결과</t>
        </is>
      </c>
      <c r="C2820" s="32" t="inlineStr">
        <is>
          <t>전투 패배 시</t>
        </is>
      </c>
      <c r="D2820" s="32" t="inlineStr">
        <is>
          <t>타한모</t>
        </is>
      </c>
      <c r="E2820" s="32" t="inlineStr">
        <is>
          <t>타한모(여진)</t>
        </is>
      </c>
      <c r="F2820" s="32" t="inlineStr">
        <is>
          <t>내 철퇴가 닿기도 전에 무너졌소. 면목 없구려.</t>
        </is>
      </c>
      <c r="G2820" s="32" t="inlineStr">
        <is>
          <t>여진</t>
        </is>
      </c>
    </row>
    <row r="2821" ht="39.95" customHeight="1" s="72">
      <c r="A2821" s="32" t="inlineStr">
        <is>
          <t>WAR-2820</t>
        </is>
      </c>
      <c r="B2821" s="32" t="inlineStr">
        <is>
          <t>공성전</t>
        </is>
      </c>
      <c r="C2821" s="32" t="inlineStr">
        <is>
          <t>공성전 시작 시</t>
        </is>
      </c>
      <c r="D2821" s="32" t="inlineStr">
        <is>
          <t>타한모</t>
        </is>
      </c>
      <c r="E2821" s="32" t="inlineStr">
        <is>
          <t>타한모(여진)</t>
        </is>
      </c>
      <c r="F2821" s="32" t="inlineStr">
        <is>
          <t>저 성벽, 세 군데가 비었소. 거기부터 치겠소.</t>
        </is>
      </c>
      <c r="G2821" s="32" t="inlineStr">
        <is>
          <t>여진</t>
        </is>
      </c>
    </row>
    <row r="2822" ht="39.95" customHeight="1" s="72">
      <c r="A2822" s="32" t="inlineStr">
        <is>
          <t>WAR-2821</t>
        </is>
      </c>
      <c r="B2822" s="32" t="inlineStr">
        <is>
          <t>해전</t>
        </is>
      </c>
      <c r="C2822" s="32" t="inlineStr">
        <is>
          <t>해전 시작 시</t>
        </is>
      </c>
      <c r="D2822" s="32" t="inlineStr">
        <is>
          <t>타한모</t>
        </is>
      </c>
      <c r="E2822" s="32" t="inlineStr">
        <is>
          <t>타한모(여진)</t>
        </is>
      </c>
      <c r="F2822" s="32" t="inlineStr">
        <is>
          <t>배 위에서 철퇴라니, 뱃전 부서질라 살살 치겠소.</t>
        </is>
      </c>
      <c r="G2822" s="32" t="inlineStr">
        <is>
          <t>여진</t>
        </is>
      </c>
    </row>
    <row r="2823" ht="39.95" customHeight="1" s="72">
      <c r="A2823" s="32" t="inlineStr">
        <is>
          <t>WAR-2822</t>
        </is>
      </c>
      <c r="B2823" s="32" t="inlineStr">
        <is>
          <t>전투시작</t>
        </is>
      </c>
      <c r="C2823" s="32" t="inlineStr">
        <is>
          <t>전투 개시 시</t>
        </is>
      </c>
      <c r="D2823" s="32" t="inlineStr">
        <is>
          <t>흑호</t>
        </is>
      </c>
      <c r="E2823" s="32" t="inlineStr">
        <is>
          <t>흑호(여진)</t>
        </is>
      </c>
      <c r="F2823" s="32" t="inlineStr">
        <is>
          <t>검은 바람이 분다고 적에게 전해 주시오.</t>
        </is>
      </c>
      <c r="G2823" s="32" t="inlineStr">
        <is>
          <t>여진</t>
        </is>
      </c>
    </row>
    <row r="2824" ht="39.95" customHeight="1" s="72">
      <c r="A2824" s="32" t="inlineStr">
        <is>
          <t>WAR-2823</t>
        </is>
      </c>
      <c r="B2824" s="32" t="inlineStr">
        <is>
          <t>부대배치</t>
        </is>
      </c>
      <c r="C2824" s="32" t="inlineStr">
        <is>
          <t>부대 배치 결정 시</t>
        </is>
      </c>
      <c r="D2824" s="32" t="inlineStr">
        <is>
          <t>흑호</t>
        </is>
      </c>
      <c r="E2824" s="32" t="inlineStr">
        <is>
          <t>흑호(여진)</t>
        </is>
      </c>
      <c r="F2824" s="32" t="inlineStr">
        <is>
          <t>기마대는 내게 주시오. 고삐는 하나여야 하오.</t>
        </is>
      </c>
      <c r="G2824" s="32" t="inlineStr">
        <is>
          <t>여진</t>
        </is>
      </c>
    </row>
    <row r="2825" ht="39.95" customHeight="1" s="72">
      <c r="A2825" s="32" t="inlineStr">
        <is>
          <t>WAR-2824</t>
        </is>
      </c>
      <c r="B2825" s="32" t="inlineStr">
        <is>
          <t>무쌍전</t>
        </is>
      </c>
      <c r="C2825" s="32" t="inlineStr">
        <is>
          <t>무쌍 발동 시</t>
        </is>
      </c>
      <c r="D2825" s="32" t="inlineStr">
        <is>
          <t>흑호</t>
        </is>
      </c>
      <c r="E2825" s="32" t="inlineStr">
        <is>
          <t>흑호(여진)</t>
        </is>
      </c>
      <c r="F2825" s="32" t="inlineStr">
        <is>
          <t>날 말에서 끌어내린 자는 없소. 그대가 처음 되겠소?</t>
        </is>
      </c>
      <c r="G2825" s="32" t="inlineStr">
        <is>
          <t>여진</t>
        </is>
      </c>
    </row>
    <row r="2826" ht="39.95" customHeight="1" s="72">
      <c r="A2826" s="32" t="inlineStr">
        <is>
          <t>WAR-2825</t>
        </is>
      </c>
      <c r="B2826" s="32" t="inlineStr">
        <is>
          <t>전투결과</t>
        </is>
      </c>
      <c r="C2826" s="32" t="inlineStr">
        <is>
          <t>전투 승리 시</t>
        </is>
      </c>
      <c r="D2826" s="32" t="inlineStr">
        <is>
          <t>흑호</t>
        </is>
      </c>
      <c r="E2826" s="32" t="inlineStr">
        <is>
          <t>흑호(여진)</t>
        </is>
      </c>
      <c r="F2826" s="32" t="inlineStr">
        <is>
          <t>적진을 세 바퀴 휘젓고 왔소. 더 볼 것도 없었소.</t>
        </is>
      </c>
      <c r="G2826" s="32" t="inlineStr">
        <is>
          <t>여진</t>
        </is>
      </c>
    </row>
    <row r="2827" ht="39.95" customHeight="1" s="72">
      <c r="A2827" s="32" t="inlineStr">
        <is>
          <t>WAR-2826</t>
        </is>
      </c>
      <c r="B2827" s="32" t="inlineStr">
        <is>
          <t>전투결과</t>
        </is>
      </c>
      <c r="C2827" s="32" t="inlineStr">
        <is>
          <t>전투 패배 시</t>
        </is>
      </c>
      <c r="D2827" s="32" t="inlineStr">
        <is>
          <t>흑호</t>
        </is>
      </c>
      <c r="E2827" s="32" t="inlineStr">
        <is>
          <t>흑호(여진)</t>
        </is>
      </c>
      <c r="F2827" s="32" t="inlineStr">
        <is>
          <t>흑갑에 묻은 건 적의 피가 아니라 내 수치요.</t>
        </is>
      </c>
      <c r="G2827" s="32" t="inlineStr">
        <is>
          <t>여진</t>
        </is>
      </c>
    </row>
    <row r="2828" ht="39.95" customHeight="1" s="72">
      <c r="A2828" s="32" t="inlineStr">
        <is>
          <t>WAR-2827</t>
        </is>
      </c>
      <c r="B2828" s="32" t="inlineStr">
        <is>
          <t>공성전</t>
        </is>
      </c>
      <c r="C2828" s="32" t="inlineStr">
        <is>
          <t>공성전 시작 시</t>
        </is>
      </c>
      <c r="D2828" s="32" t="inlineStr">
        <is>
          <t>흑호</t>
        </is>
      </c>
      <c r="E2828" s="32" t="inlineStr">
        <is>
          <t>흑호(여진)</t>
        </is>
      </c>
      <c r="F2828" s="32" t="inlineStr">
        <is>
          <t>말이 못 오르는 성벽이라, 오늘은 발품을 팔겠소.</t>
        </is>
      </c>
      <c r="G2828" s="32" t="inlineStr">
        <is>
          <t>여진</t>
        </is>
      </c>
    </row>
    <row r="2829" ht="39.95" customHeight="1" s="72">
      <c r="A2829" s="32" t="inlineStr">
        <is>
          <t>WAR-2828</t>
        </is>
      </c>
      <c r="B2829" s="32" t="inlineStr">
        <is>
          <t>해전</t>
        </is>
      </c>
      <c r="C2829" s="32" t="inlineStr">
        <is>
          <t>해전 시작 시</t>
        </is>
      </c>
      <c r="D2829" s="32" t="inlineStr">
        <is>
          <t>흑호</t>
        </is>
      </c>
      <c r="E2829" s="32" t="inlineStr">
        <is>
          <t>흑호(여진)</t>
        </is>
      </c>
      <c r="F2829" s="32" t="inlineStr">
        <is>
          <t>말 대신 배라, 고삐 대신 키를 잡아 보겠소.</t>
        </is>
      </c>
      <c r="G2829" s="32" t="inlineStr">
        <is>
          <t>여진</t>
        </is>
      </c>
    </row>
    <row r="2830" ht="39.95" customHeight="1" s="72">
      <c r="A2830" s="32" t="inlineStr">
        <is>
          <t>WAR-2829</t>
        </is>
      </c>
      <c r="B2830" s="32" t="inlineStr">
        <is>
          <t>전투시작</t>
        </is>
      </c>
      <c r="C2830" s="32" t="inlineStr">
        <is>
          <t>전투 개시 시</t>
        </is>
      </c>
      <c r="D2830" s="32" t="inlineStr">
        <is>
          <t>노부히</t>
        </is>
      </c>
      <c r="E2830" s="32" t="inlineStr">
        <is>
          <t>노부히(일본)</t>
        </is>
      </c>
      <c r="F2830" s="32" t="inlineStr">
        <is>
          <t>손익은 따져 두었습니다. 이문이 남는 싸움입니다.</t>
        </is>
      </c>
      <c r="G2830" s="32" t="inlineStr">
        <is>
          <t>일본</t>
        </is>
      </c>
    </row>
    <row r="2831" ht="39.95" customHeight="1" s="72">
      <c r="A2831" s="32" t="inlineStr">
        <is>
          <t>WAR-2830</t>
        </is>
      </c>
      <c r="B2831" s="32" t="inlineStr">
        <is>
          <t>부대배치</t>
        </is>
      </c>
      <c r="C2831" s="32" t="inlineStr">
        <is>
          <t>부대 배치 결정 시</t>
        </is>
      </c>
      <c r="D2831" s="32" t="inlineStr">
        <is>
          <t>노부히</t>
        </is>
      </c>
      <c r="E2831" s="32" t="inlineStr">
        <is>
          <t>노부히(일본)</t>
        </is>
      </c>
      <c r="F2831" s="32" t="inlineStr">
        <is>
          <t>값비싼 병사는 뒤에 두십시오. 셈은 그리 하는 겁니다.</t>
        </is>
      </c>
      <c r="G2831" s="32" t="inlineStr">
        <is>
          <t>일본</t>
        </is>
      </c>
    </row>
    <row r="2832" ht="39.95" customHeight="1" s="72">
      <c r="A2832" s="32" t="inlineStr">
        <is>
          <t>WAR-2831</t>
        </is>
      </c>
      <c r="B2832" s="32" t="inlineStr">
        <is>
          <t>무쌍전</t>
        </is>
      </c>
      <c r="C2832" s="32" t="inlineStr">
        <is>
          <t>무쌍 발동 시</t>
        </is>
      </c>
      <c r="D2832" s="32" t="inlineStr">
        <is>
          <t>노부히</t>
        </is>
      </c>
      <c r="E2832" s="32" t="inlineStr">
        <is>
          <t>노부히(일본)</t>
        </is>
      </c>
      <c r="F2832" s="32" t="inlineStr">
        <is>
          <t>붓대로도 급소는 찌를 수 있습니다만.</t>
        </is>
      </c>
      <c r="G2832" s="32" t="inlineStr">
        <is>
          <t>일본</t>
        </is>
      </c>
    </row>
    <row r="2833" ht="39.95" customHeight="1" s="72">
      <c r="A2833" s="32" t="inlineStr">
        <is>
          <t>WAR-2832</t>
        </is>
      </c>
      <c r="B2833" s="32" t="inlineStr">
        <is>
          <t>전투결과</t>
        </is>
      </c>
      <c r="C2833" s="32" t="inlineStr">
        <is>
          <t>전투 승리 시</t>
        </is>
      </c>
      <c r="D2833" s="32" t="inlineStr">
        <is>
          <t>노부히</t>
        </is>
      </c>
      <c r="E2833" s="32" t="inlineStr">
        <is>
          <t>노부히(일본)</t>
        </is>
      </c>
      <c r="F2833" s="32" t="inlineStr">
        <is>
          <t>이겼습니다. 이제 전후의 잇속을 챙길 차례입니다.</t>
        </is>
      </c>
      <c r="G2833" s="32" t="inlineStr">
        <is>
          <t>일본</t>
        </is>
      </c>
    </row>
    <row r="2834" ht="39.95" customHeight="1" s="72">
      <c r="A2834" s="32" t="inlineStr">
        <is>
          <t>WAR-2833</t>
        </is>
      </c>
      <c r="B2834" s="32" t="inlineStr">
        <is>
          <t>전투결과</t>
        </is>
      </c>
      <c r="C2834" s="32" t="inlineStr">
        <is>
          <t>전투 패배 시</t>
        </is>
      </c>
      <c r="D2834" s="32" t="inlineStr">
        <is>
          <t>노부히</t>
        </is>
      </c>
      <c r="E2834" s="32" t="inlineStr">
        <is>
          <t>노부히(일본)</t>
        </is>
      </c>
      <c r="F2834" s="32" t="inlineStr">
        <is>
          <t>손해가 났습니다. 어디서 메울지 따져 보겠습니다.</t>
        </is>
      </c>
      <c r="G2834" s="32" t="inlineStr">
        <is>
          <t>일본</t>
        </is>
      </c>
    </row>
    <row r="2835" ht="39.95" customHeight="1" s="72">
      <c r="A2835" s="32" t="inlineStr">
        <is>
          <t>WAR-2834</t>
        </is>
      </c>
      <c r="B2835" s="32" t="inlineStr">
        <is>
          <t>공성전</t>
        </is>
      </c>
      <c r="C2835" s="32" t="inlineStr">
        <is>
          <t>공성전 시작 시</t>
        </is>
      </c>
      <c r="D2835" s="32" t="inlineStr">
        <is>
          <t>노부히</t>
        </is>
      </c>
      <c r="E2835" s="32" t="inlineStr">
        <is>
          <t>노부히(일본)</t>
        </is>
      </c>
      <c r="F2835" s="32" t="inlineStr">
        <is>
          <t>성 하나의 값과 군사의 값, 저울질은 끝났습니다.</t>
        </is>
      </c>
      <c r="G2835" s="32" t="inlineStr">
        <is>
          <t>일본</t>
        </is>
      </c>
    </row>
    <row r="2836" ht="39.95" customHeight="1" s="72">
      <c r="A2836" s="32" t="inlineStr">
        <is>
          <t>WAR-2835</t>
        </is>
      </c>
      <c r="B2836" s="32" t="inlineStr">
        <is>
          <t>해전</t>
        </is>
      </c>
      <c r="C2836" s="32" t="inlineStr">
        <is>
          <t>해전 시작 시</t>
        </is>
      </c>
      <c r="D2836" s="32" t="inlineStr">
        <is>
          <t>노부히</t>
        </is>
      </c>
      <c r="E2836" s="32" t="inlineStr">
        <is>
          <t>노부히(일본)</t>
        </is>
      </c>
      <c r="F2836" s="32" t="inlineStr">
        <is>
          <t>바닷길은 곧 돈길, 오늘 싸움은 길목 싸움입니다.</t>
        </is>
      </c>
      <c r="G2836" s="32" t="inlineStr">
        <is>
          <t>일본</t>
        </is>
      </c>
    </row>
    <row r="2837" ht="39.95" customHeight="1" s="72">
      <c r="A2837" s="32" t="inlineStr">
        <is>
          <t>WAR-2836</t>
        </is>
      </c>
      <c r="B2837" s="32" t="inlineStr">
        <is>
          <t>전투시작</t>
        </is>
      </c>
      <c r="C2837" s="32" t="inlineStr">
        <is>
          <t>전투 개시 시</t>
        </is>
      </c>
      <c r="D2837" s="32" t="inlineStr">
        <is>
          <t>다케오</t>
        </is>
      </c>
      <c r="E2837" s="32" t="inlineStr">
        <is>
          <t>다케오(일본)</t>
        </is>
      </c>
      <c r="F2837" s="32" t="inlineStr">
        <is>
          <t>안개가 우리 편이오. 적은 제 그림자와 싸울 거요.</t>
        </is>
      </c>
      <c r="G2837" s="32" t="inlineStr">
        <is>
          <t>일본</t>
        </is>
      </c>
    </row>
    <row r="2838" ht="39.95" customHeight="1" s="72">
      <c r="A2838" s="32" t="inlineStr">
        <is>
          <t>WAR-2837</t>
        </is>
      </c>
      <c r="B2838" s="32" t="inlineStr">
        <is>
          <t>부대배치</t>
        </is>
      </c>
      <c r="C2838" s="32" t="inlineStr">
        <is>
          <t>부대 배치 결정 시</t>
        </is>
      </c>
      <c r="D2838" s="32" t="inlineStr">
        <is>
          <t>다케오</t>
        </is>
      </c>
      <c r="E2838" s="32" t="inlineStr">
        <is>
          <t>다케오(일본)</t>
        </is>
      </c>
      <c r="F2838" s="32" t="inlineStr">
        <is>
          <t>조류 윗목에 본대를, 아랫목에 미끼를 두시오.</t>
        </is>
      </c>
      <c r="G2838" s="32" t="inlineStr">
        <is>
          <t>일본</t>
        </is>
      </c>
    </row>
    <row r="2839" ht="39.95" customHeight="1" s="72">
      <c r="A2839" s="32" t="inlineStr">
        <is>
          <t>WAR-2838</t>
        </is>
      </c>
      <c r="B2839" s="32" t="inlineStr">
        <is>
          <t>무쌍전</t>
        </is>
      </c>
      <c r="C2839" s="32" t="inlineStr">
        <is>
          <t>무쌍 발동 시</t>
        </is>
      </c>
      <c r="D2839" s="32" t="inlineStr">
        <is>
          <t>다케오</t>
        </is>
      </c>
      <c r="E2839" s="32" t="inlineStr">
        <is>
          <t>다케오(일본)</t>
        </is>
      </c>
      <c r="F2839" s="32" t="inlineStr">
        <is>
          <t>뱃전 위의 칼싸움이라면 물결이 날 거들 것이오.</t>
        </is>
      </c>
      <c r="G2839" s="32" t="inlineStr">
        <is>
          <t>일본</t>
        </is>
      </c>
    </row>
    <row r="2840" ht="39.95" customHeight="1" s="72">
      <c r="A2840" s="32" t="inlineStr">
        <is>
          <t>WAR-2839</t>
        </is>
      </c>
      <c r="B2840" s="32" t="inlineStr">
        <is>
          <t>전투결과</t>
        </is>
      </c>
      <c r="C2840" s="32" t="inlineStr">
        <is>
          <t>전투 승리 시</t>
        </is>
      </c>
      <c r="D2840" s="32" t="inlineStr">
        <is>
          <t>다케오</t>
        </is>
      </c>
      <c r="E2840" s="32" t="inlineStr">
        <is>
          <t>다케오(일본)</t>
        </is>
      </c>
      <c r="F2840" s="32" t="inlineStr">
        <is>
          <t>적은 끝내 물길을 못 읽고 갈라진 채 무너졌소.</t>
        </is>
      </c>
      <c r="G2840" s="32" t="inlineStr">
        <is>
          <t>일본</t>
        </is>
      </c>
    </row>
    <row r="2841" ht="39.95" customHeight="1" s="72">
      <c r="A2841" s="32" t="inlineStr">
        <is>
          <t>WAR-2840</t>
        </is>
      </c>
      <c r="B2841" s="32" t="inlineStr">
        <is>
          <t>전투결과</t>
        </is>
      </c>
      <c r="C2841" s="32" t="inlineStr">
        <is>
          <t>전투 패배 시</t>
        </is>
      </c>
      <c r="D2841" s="32" t="inlineStr">
        <is>
          <t>다케오</t>
        </is>
      </c>
      <c r="E2841" s="32" t="inlineStr">
        <is>
          <t>다케오(일본)</t>
        </is>
      </c>
      <c r="F2841" s="32" t="inlineStr">
        <is>
          <t>물때를 반 시진 잘못 읽었소. 내 불찰이오.</t>
        </is>
      </c>
      <c r="G2841" s="32" t="inlineStr">
        <is>
          <t>일본</t>
        </is>
      </c>
    </row>
    <row r="2842" ht="39.95" customHeight="1" s="72">
      <c r="A2842" s="32" t="inlineStr">
        <is>
          <t>WAR-2841</t>
        </is>
      </c>
      <c r="B2842" s="32" t="inlineStr">
        <is>
          <t>공성전</t>
        </is>
      </c>
      <c r="C2842" s="32" t="inlineStr">
        <is>
          <t>공성전 시작 시</t>
        </is>
      </c>
      <c r="D2842" s="32" t="inlineStr">
        <is>
          <t>다케오</t>
        </is>
      </c>
      <c r="E2842" s="32" t="inlineStr">
        <is>
          <t>다케오(일본)</t>
        </is>
      </c>
      <c r="F2842" s="32" t="inlineStr">
        <is>
          <t>바다에서 쓰던 각개격파, 뭍의 성에도 통하는 법이오.</t>
        </is>
      </c>
      <c r="G2842" s="32" t="inlineStr">
        <is>
          <t>일본</t>
        </is>
      </c>
    </row>
    <row r="2843" ht="39.95" customHeight="1" s="72">
      <c r="A2843" s="32" t="inlineStr">
        <is>
          <t>WAR-2842</t>
        </is>
      </c>
      <c r="B2843" s="32" t="inlineStr">
        <is>
          <t>해전</t>
        </is>
      </c>
      <c r="C2843" s="32" t="inlineStr">
        <is>
          <t>해전 시작 시</t>
        </is>
      </c>
      <c r="D2843" s="32" t="inlineStr">
        <is>
          <t>다케오</t>
        </is>
      </c>
      <c r="E2843" s="32" t="inlineStr">
        <is>
          <t>다케오(일본)</t>
        </is>
      </c>
      <c r="F2843" s="32" t="inlineStr">
        <is>
          <t>해무가 걷힐 때쯤 적은 이미 갈라져 있을 것이오.</t>
        </is>
      </c>
      <c r="G2843" s="32" t="inlineStr">
        <is>
          <t>일본</t>
        </is>
      </c>
    </row>
    <row r="2844" ht="39.95" customHeight="1" s="72">
      <c r="A2844" s="32" t="inlineStr">
        <is>
          <t>WAR-2843</t>
        </is>
      </c>
      <c r="B2844" s="32" t="inlineStr">
        <is>
          <t>전투시작</t>
        </is>
      </c>
      <c r="C2844" s="32" t="inlineStr">
        <is>
          <t>전투 개시 시</t>
        </is>
      </c>
      <c r="D2844" s="32" t="inlineStr">
        <is>
          <t>무사</t>
        </is>
      </c>
      <c r="E2844" s="32" t="inlineStr">
        <is>
          <t>무사(일본)</t>
        </is>
      </c>
      <c r="F2844" s="32" t="inlineStr">
        <is>
          <t>적의 갑옷 틈새는 이미 보아 두었소.</t>
        </is>
      </c>
      <c r="G2844" s="32" t="inlineStr">
        <is>
          <t>일본</t>
        </is>
      </c>
    </row>
    <row r="2845" ht="39.95" customHeight="1" s="72">
      <c r="A2845" s="32" t="inlineStr">
        <is>
          <t>WAR-2844</t>
        </is>
      </c>
      <c r="B2845" s="32" t="inlineStr">
        <is>
          <t>부대배치</t>
        </is>
      </c>
      <c r="C2845" s="32" t="inlineStr">
        <is>
          <t>부대 배치 결정 시</t>
        </is>
      </c>
      <c r="D2845" s="32" t="inlineStr">
        <is>
          <t>무사</t>
        </is>
      </c>
      <c r="E2845" s="32" t="inlineStr">
        <is>
          <t>무사(일본)</t>
        </is>
      </c>
      <c r="F2845" s="32" t="inlineStr">
        <is>
          <t>검사는 좁은 길목이 좋소. 거기 세워 주시오.</t>
        </is>
      </c>
      <c r="G2845" s="32" t="inlineStr">
        <is>
          <t>일본</t>
        </is>
      </c>
    </row>
    <row r="2846" ht="39.95" customHeight="1" s="72">
      <c r="A2846" s="32" t="inlineStr">
        <is>
          <t>WAR-2845</t>
        </is>
      </c>
      <c r="B2846" s="32" t="inlineStr">
        <is>
          <t>무쌍전</t>
        </is>
      </c>
      <c r="C2846" s="32" t="inlineStr">
        <is>
          <t>무쌍 발동 시</t>
        </is>
      </c>
      <c r="D2846" s="32" t="inlineStr">
        <is>
          <t>무사</t>
        </is>
      </c>
      <c r="E2846" s="32" t="inlineStr">
        <is>
          <t>무사(일본)</t>
        </is>
      </c>
      <c r="F2846" s="32" t="inlineStr">
        <is>
          <t>일본도의 한 호흡, 받아 보시겠소.</t>
        </is>
      </c>
      <c r="G2846" s="32" t="inlineStr">
        <is>
          <t>일본</t>
        </is>
      </c>
    </row>
    <row r="2847" ht="39.95" customHeight="1" s="72">
      <c r="A2847" s="32" t="inlineStr">
        <is>
          <t>WAR-2846</t>
        </is>
      </c>
      <c r="B2847" s="32" t="inlineStr">
        <is>
          <t>전투결과</t>
        </is>
      </c>
      <c r="C2847" s="32" t="inlineStr">
        <is>
          <t>전투 승리 시</t>
        </is>
      </c>
      <c r="D2847" s="32" t="inlineStr">
        <is>
          <t>무사</t>
        </is>
      </c>
      <c r="E2847" s="32" t="inlineStr">
        <is>
          <t>무사(일본)</t>
        </is>
      </c>
      <c r="F2847" s="32" t="inlineStr">
        <is>
          <t>칼이 더럽혀지지 않았소. 헛손질이 없었으니.</t>
        </is>
      </c>
      <c r="G2847" s="32" t="inlineStr">
        <is>
          <t>일본</t>
        </is>
      </c>
    </row>
    <row r="2848" ht="39.95" customHeight="1" s="72">
      <c r="A2848" s="32" t="inlineStr">
        <is>
          <t>WAR-2847</t>
        </is>
      </c>
      <c r="B2848" s="32" t="inlineStr">
        <is>
          <t>전투결과</t>
        </is>
      </c>
      <c r="C2848" s="32" t="inlineStr">
        <is>
          <t>전투 패배 시</t>
        </is>
      </c>
      <c r="D2848" s="32" t="inlineStr">
        <is>
          <t>무사</t>
        </is>
      </c>
      <c r="E2848" s="32" t="inlineStr">
        <is>
          <t>무사(일본)</t>
        </is>
      </c>
      <c r="F2848" s="32" t="inlineStr">
        <is>
          <t>내 칼이 무딘 게 아니라 내 눈이 무뎠소.</t>
        </is>
      </c>
      <c r="G2848" s="32" t="inlineStr">
        <is>
          <t>일본</t>
        </is>
      </c>
    </row>
    <row r="2849" ht="39.95" customHeight="1" s="72">
      <c r="A2849" s="32" t="inlineStr">
        <is>
          <t>WAR-2848</t>
        </is>
      </c>
      <c r="B2849" s="32" t="inlineStr">
        <is>
          <t>공성전</t>
        </is>
      </c>
      <c r="C2849" s="32" t="inlineStr">
        <is>
          <t>공성전 시작 시</t>
        </is>
      </c>
      <c r="D2849" s="32" t="inlineStr">
        <is>
          <t>무사</t>
        </is>
      </c>
      <c r="E2849" s="32" t="inlineStr">
        <is>
          <t>무사(일본)</t>
        </is>
      </c>
      <c r="F2849" s="32" t="inlineStr">
        <is>
          <t>성벽 앞에선 칼도 짧구려. 오를 길을 찾겠소.</t>
        </is>
      </c>
      <c r="G2849" s="32" t="inlineStr">
        <is>
          <t>일본</t>
        </is>
      </c>
    </row>
    <row r="2850" ht="39.95" customHeight="1" s="72">
      <c r="A2850" s="32" t="inlineStr">
        <is>
          <t>WAR-2849</t>
        </is>
      </c>
      <c r="B2850" s="32" t="inlineStr">
        <is>
          <t>해전</t>
        </is>
      </c>
      <c r="C2850" s="32" t="inlineStr">
        <is>
          <t>해전 시작 시</t>
        </is>
      </c>
      <c r="D2850" s="32" t="inlineStr">
        <is>
          <t>무사</t>
        </is>
      </c>
      <c r="E2850" s="32" t="inlineStr">
        <is>
          <t>무사(일본)</t>
        </is>
      </c>
      <c r="F2850" s="32" t="inlineStr">
        <is>
          <t>흔들리는 뱃전이야말로 발놀림 수련장이오.</t>
        </is>
      </c>
      <c r="G2850" s="32" t="inlineStr">
        <is>
          <t>일본</t>
        </is>
      </c>
    </row>
    <row r="2851" ht="39.95" customHeight="1" s="72">
      <c r="A2851" s="32" t="inlineStr">
        <is>
          <t>WAR-2850</t>
        </is>
      </c>
      <c r="B2851" s="32" t="inlineStr">
        <is>
          <t>전투시작</t>
        </is>
      </c>
      <c r="C2851" s="32" t="inlineStr">
        <is>
          <t>전투 개시 시</t>
        </is>
      </c>
      <c r="D2851" s="32" t="inlineStr">
        <is>
          <t>무사시</t>
        </is>
      </c>
      <c r="E2851" s="32" t="inlineStr">
        <is>
          <t>무사시(일본)</t>
        </is>
      </c>
      <c r="F2851" s="32" t="inlineStr">
        <is>
          <t>검은 돛이 보이면 이미 늦은 거다, 그리 전해지지.</t>
        </is>
      </c>
      <c r="G2851" s="32" t="inlineStr">
        <is>
          <t>일본</t>
        </is>
      </c>
    </row>
    <row r="2852" ht="39.95" customHeight="1" s="72">
      <c r="A2852" s="32" t="inlineStr">
        <is>
          <t>WAR-2851</t>
        </is>
      </c>
      <c r="B2852" s="32" t="inlineStr">
        <is>
          <t>부대배치</t>
        </is>
      </c>
      <c r="C2852" s="32" t="inlineStr">
        <is>
          <t>부대 배치 결정 시</t>
        </is>
      </c>
      <c r="D2852" s="32" t="inlineStr">
        <is>
          <t>무사시</t>
        </is>
      </c>
      <c r="E2852" s="32" t="inlineStr">
        <is>
          <t>무사시(일본)</t>
        </is>
      </c>
      <c r="F2852" s="32" t="inlineStr">
        <is>
          <t>바람 위쪽을 주시오. 해적은 거기서 덮치는 법이오.</t>
        </is>
      </c>
      <c r="G2852" s="32" t="inlineStr">
        <is>
          <t>일본</t>
        </is>
      </c>
    </row>
    <row r="2853" ht="39.95" customHeight="1" s="72">
      <c r="A2853" s="32" t="inlineStr">
        <is>
          <t>WAR-2852</t>
        </is>
      </c>
      <c r="B2853" s="32" t="inlineStr">
        <is>
          <t>무쌍전</t>
        </is>
      </c>
      <c r="C2853" s="32" t="inlineStr">
        <is>
          <t>무쌍 발동 시</t>
        </is>
      </c>
      <c r="D2853" s="32" t="inlineStr">
        <is>
          <t>무사시</t>
        </is>
      </c>
      <c r="E2853" s="32" t="inlineStr">
        <is>
          <t>무사시(일본)</t>
        </is>
      </c>
      <c r="F2853" s="32" t="inlineStr">
        <is>
          <t>뱃놈의 칼은 사납소. 물러설 갑판이 없었으니.</t>
        </is>
      </c>
      <c r="G2853" s="32" t="inlineStr">
        <is>
          <t>일본</t>
        </is>
      </c>
    </row>
    <row r="2854" ht="39.95" customHeight="1" s="72">
      <c r="A2854" s="32" t="inlineStr">
        <is>
          <t>WAR-2853</t>
        </is>
      </c>
      <c r="B2854" s="32" t="inlineStr">
        <is>
          <t>전투결과</t>
        </is>
      </c>
      <c r="C2854" s="32" t="inlineStr">
        <is>
          <t>전투 승리 시</t>
        </is>
      </c>
      <c r="D2854" s="32" t="inlineStr">
        <is>
          <t>무사시</t>
        </is>
      </c>
      <c r="E2854" s="32" t="inlineStr">
        <is>
          <t>무사시(일본)</t>
        </is>
      </c>
      <c r="F2854" s="32" t="inlineStr">
        <is>
          <t>산 놈은 노를 젓게 하고 짐은 옮겨 실어라!</t>
        </is>
      </c>
      <c r="G2854" s="32" t="inlineStr">
        <is>
          <t>일본</t>
        </is>
      </c>
    </row>
    <row r="2855" ht="39.95" customHeight="1" s="72">
      <c r="A2855" s="32" t="inlineStr">
        <is>
          <t>WAR-2854</t>
        </is>
      </c>
      <c r="B2855" s="32" t="inlineStr">
        <is>
          <t>전투결과</t>
        </is>
      </c>
      <c r="C2855" s="32" t="inlineStr">
        <is>
          <t>전투 패배 시</t>
        </is>
      </c>
      <c r="D2855" s="32" t="inlineStr">
        <is>
          <t>무사시</t>
        </is>
      </c>
      <c r="E2855" s="32" t="inlineStr">
        <is>
          <t>무사시(일본)</t>
        </is>
      </c>
      <c r="F2855" s="32" t="inlineStr">
        <is>
          <t>내 배가 쫓기는 날이 오다니, 바다가 비웃겠소.</t>
        </is>
      </c>
      <c r="G2855" s="32" t="inlineStr">
        <is>
          <t>일본</t>
        </is>
      </c>
    </row>
    <row r="2856" ht="39.95" customHeight="1" s="72">
      <c r="A2856" s="32" t="inlineStr">
        <is>
          <t>WAR-2855</t>
        </is>
      </c>
      <c r="B2856" s="32" t="inlineStr">
        <is>
          <t>공성전</t>
        </is>
      </c>
      <c r="C2856" s="32" t="inlineStr">
        <is>
          <t>공성전 시작 시</t>
        </is>
      </c>
      <c r="D2856" s="32" t="inlineStr">
        <is>
          <t>무사시</t>
        </is>
      </c>
      <c r="E2856" s="32" t="inlineStr">
        <is>
          <t>무사시(일본)</t>
        </is>
      </c>
      <c r="F2856" s="32" t="inlineStr">
        <is>
          <t>성도 닻 내린 배 아니오? 올라타면 끝이오.</t>
        </is>
      </c>
      <c r="G2856" s="32" t="inlineStr">
        <is>
          <t>일본</t>
        </is>
      </c>
    </row>
    <row r="2857" ht="39.95" customHeight="1" s="72">
      <c r="A2857" s="32" t="inlineStr">
        <is>
          <t>WAR-2856</t>
        </is>
      </c>
      <c r="B2857" s="32" t="inlineStr">
        <is>
          <t>해전</t>
        </is>
      </c>
      <c r="C2857" s="32" t="inlineStr">
        <is>
          <t>해전 시작 시</t>
        </is>
      </c>
      <c r="D2857" s="32" t="inlineStr">
        <is>
          <t>무사시</t>
        </is>
      </c>
      <c r="E2857" s="32" t="inlineStr">
        <is>
          <t>무사시(일본)</t>
        </is>
      </c>
      <c r="F2857" s="32" t="inlineStr">
        <is>
          <t>여긴 내 마당이오. 들어온 걸 후회하게 해 주겠소.</t>
        </is>
      </c>
      <c r="G2857" s="32" t="inlineStr">
        <is>
          <t>일본</t>
        </is>
      </c>
    </row>
    <row r="2858" ht="39.95" customHeight="1" s="72">
      <c r="A2858" s="32" t="inlineStr">
        <is>
          <t>WAR-2857</t>
        </is>
      </c>
      <c r="B2858" s="32" t="inlineStr">
        <is>
          <t>전투시작</t>
        </is>
      </c>
      <c r="C2858" s="32" t="inlineStr">
        <is>
          <t>전투 개시 시</t>
        </is>
      </c>
      <c r="D2858" s="32" t="inlineStr">
        <is>
          <t>사스케</t>
        </is>
      </c>
      <c r="E2858" s="32" t="inlineStr">
        <is>
          <t>사스케(일본)</t>
        </is>
      </c>
      <c r="F2858" s="32" t="inlineStr">
        <is>
          <t>북소리는 그대들 몫, 나는 그림자로 먼저 가오.</t>
        </is>
      </c>
      <c r="G2858" s="32" t="inlineStr">
        <is>
          <t>일본</t>
        </is>
      </c>
    </row>
    <row r="2859" ht="39.95" customHeight="1" s="72">
      <c r="A2859" s="32" t="inlineStr">
        <is>
          <t>WAR-2858</t>
        </is>
      </c>
      <c r="B2859" s="32" t="inlineStr">
        <is>
          <t>부대배치</t>
        </is>
      </c>
      <c r="C2859" s="32" t="inlineStr">
        <is>
          <t>부대 배치 결정 시</t>
        </is>
      </c>
      <c r="D2859" s="32" t="inlineStr">
        <is>
          <t>사스케</t>
        </is>
      </c>
      <c r="E2859" s="32" t="inlineStr">
        <is>
          <t>사스케(일본)</t>
        </is>
      </c>
      <c r="F2859" s="32" t="inlineStr">
        <is>
          <t>내 자리는 묻지 마시오. 적도 모르게 할 테니.</t>
        </is>
      </c>
      <c r="G2859" s="32" t="inlineStr">
        <is>
          <t>일본</t>
        </is>
      </c>
    </row>
    <row r="2860" ht="39.95" customHeight="1" s="72">
      <c r="A2860" s="32" t="inlineStr">
        <is>
          <t>WAR-2859</t>
        </is>
      </c>
      <c r="B2860" s="32" t="inlineStr">
        <is>
          <t>무쌍전</t>
        </is>
      </c>
      <c r="C2860" s="32" t="inlineStr">
        <is>
          <t>무쌍 발동 시</t>
        </is>
      </c>
      <c r="D2860" s="32" t="inlineStr">
        <is>
          <t>사스케</t>
        </is>
      </c>
      <c r="E2860" s="32" t="inlineStr">
        <is>
          <t>사스케(일본)</t>
        </is>
      </c>
      <c r="F2860" s="32" t="inlineStr">
        <is>
          <t>그림자와 싸워 본 적 있소? 지금이 처음일 거요.</t>
        </is>
      </c>
      <c r="G2860" s="32" t="inlineStr">
        <is>
          <t>일본</t>
        </is>
      </c>
    </row>
    <row r="2861" ht="39.95" customHeight="1" s="72">
      <c r="A2861" s="32" t="inlineStr">
        <is>
          <t>WAR-2860</t>
        </is>
      </c>
      <c r="B2861" s="32" t="inlineStr">
        <is>
          <t>전투결과</t>
        </is>
      </c>
      <c r="C2861" s="32" t="inlineStr">
        <is>
          <t>전투 승리 시</t>
        </is>
      </c>
      <c r="D2861" s="32" t="inlineStr">
        <is>
          <t>사스케</t>
        </is>
      </c>
      <c r="E2861" s="32" t="inlineStr">
        <is>
          <t>사스케(일본)</t>
        </is>
      </c>
      <c r="F2861" s="32" t="inlineStr">
        <is>
          <t>적장 막사의 등불은 내가 먼저 꺼 두었소.</t>
        </is>
      </c>
      <c r="G2861" s="32" t="inlineStr">
        <is>
          <t>일본</t>
        </is>
      </c>
    </row>
    <row r="2862" ht="39.95" customHeight="1" s="72">
      <c r="A2862" s="32" t="inlineStr">
        <is>
          <t>WAR-2861</t>
        </is>
      </c>
      <c r="B2862" s="32" t="inlineStr">
        <is>
          <t>전투결과</t>
        </is>
      </c>
      <c r="C2862" s="32" t="inlineStr">
        <is>
          <t>전투 패배 시</t>
        </is>
      </c>
      <c r="D2862" s="32" t="inlineStr">
        <is>
          <t>사스케</t>
        </is>
      </c>
      <c r="E2862" s="32" t="inlineStr">
        <is>
          <t>사스케(일본)</t>
        </is>
      </c>
      <c r="F2862" s="32" t="inlineStr">
        <is>
          <t>얼굴이 드러났소. 한동안 어둠에 묻혀야겠소.</t>
        </is>
      </c>
      <c r="G2862" s="32" t="inlineStr">
        <is>
          <t>일본</t>
        </is>
      </c>
    </row>
    <row r="2863" ht="39.95" customHeight="1" s="72">
      <c r="A2863" s="32" t="inlineStr">
        <is>
          <t>WAR-2862</t>
        </is>
      </c>
      <c r="B2863" s="32" t="inlineStr">
        <is>
          <t>공성전</t>
        </is>
      </c>
      <c r="C2863" s="32" t="inlineStr">
        <is>
          <t>공성전 시작 시</t>
        </is>
      </c>
      <c r="D2863" s="32" t="inlineStr">
        <is>
          <t>사스케</t>
        </is>
      </c>
      <c r="E2863" s="32" t="inlineStr">
        <is>
          <t>사스케(일본)</t>
        </is>
      </c>
      <c r="F2863" s="32" t="inlineStr">
        <is>
          <t>담은 넘으라고 있는 것, 성문은 안에서 열리리다.</t>
        </is>
      </c>
      <c r="G2863" s="32" t="inlineStr">
        <is>
          <t>일본</t>
        </is>
      </c>
    </row>
    <row r="2864" ht="39.95" customHeight="1" s="72">
      <c r="A2864" s="32" t="inlineStr">
        <is>
          <t>WAR-2863</t>
        </is>
      </c>
      <c r="B2864" s="32" t="inlineStr">
        <is>
          <t>해전</t>
        </is>
      </c>
      <c r="C2864" s="32" t="inlineStr">
        <is>
          <t>해전 시작 시</t>
        </is>
      </c>
      <c r="D2864" s="32" t="inlineStr">
        <is>
          <t>사스케</t>
        </is>
      </c>
      <c r="E2864" s="32" t="inlineStr">
        <is>
          <t>사스케(일본)</t>
        </is>
      </c>
      <c r="F2864" s="32" t="inlineStr">
        <is>
          <t>물속도 그림자 길이오. 적선 밑창을 뚫고 오겠소.</t>
        </is>
      </c>
      <c r="G2864" s="32" t="inlineStr">
        <is>
          <t>일본</t>
        </is>
      </c>
    </row>
    <row r="2865" ht="39.95" customHeight="1" s="72">
      <c r="A2865" s="32" t="inlineStr">
        <is>
          <t>WAR-2864</t>
        </is>
      </c>
      <c r="B2865" s="32" t="inlineStr">
        <is>
          <t>전투시작</t>
        </is>
      </c>
      <c r="C2865" s="32" t="inlineStr">
        <is>
          <t>전투 개시 시</t>
        </is>
      </c>
      <c r="D2865" s="32" t="inlineStr">
        <is>
          <t>사유리</t>
        </is>
      </c>
      <c r="E2865" s="32" t="inlineStr">
        <is>
          <t>사유리(일본)</t>
        </is>
      </c>
      <c r="F2865" s="32" t="inlineStr">
        <is>
          <t>적장이 어젯밤 술김에 흘린 말, 지금 쓰일 때예요.</t>
        </is>
      </c>
      <c r="G2865" s="32" t="inlineStr">
        <is>
          <t>일본</t>
        </is>
      </c>
    </row>
    <row r="2866" ht="39.95" customHeight="1" s="72">
      <c r="A2866" s="32" t="inlineStr">
        <is>
          <t>WAR-2865</t>
        </is>
      </c>
      <c r="B2866" s="32" t="inlineStr">
        <is>
          <t>부대배치</t>
        </is>
      </c>
      <c r="C2866" s="32" t="inlineStr">
        <is>
          <t>부대 배치 결정 시</t>
        </is>
      </c>
      <c r="D2866" s="32" t="inlineStr">
        <is>
          <t>사유리</t>
        </is>
      </c>
      <c r="E2866" s="32" t="inlineStr">
        <is>
          <t>사유리(일본)</t>
        </is>
      </c>
      <c r="F2866" s="32" t="inlineStr">
        <is>
          <t>적진의 잔치 자리는 제가 이미 봐 두었어요.</t>
        </is>
      </c>
      <c r="G2866" s="32" t="inlineStr">
        <is>
          <t>일본</t>
        </is>
      </c>
    </row>
    <row r="2867" ht="39.95" customHeight="1" s="72">
      <c r="A2867" s="32" t="inlineStr">
        <is>
          <t>WAR-2866</t>
        </is>
      </c>
      <c r="B2867" s="32" t="inlineStr">
        <is>
          <t>무쌍전</t>
        </is>
      </c>
      <c r="C2867" s="32" t="inlineStr">
        <is>
          <t>무쌍 발동 시</t>
        </is>
      </c>
      <c r="D2867" s="32" t="inlineStr">
        <is>
          <t>사유리</t>
        </is>
      </c>
      <c r="E2867" s="32" t="inlineStr">
        <is>
          <t>사유리(일본)</t>
        </is>
      </c>
      <c r="F2867" s="32" t="inlineStr">
        <is>
          <t>이 비녀가 장식인 줄만 아셨나요?</t>
        </is>
      </c>
      <c r="G2867" s="32" t="inlineStr">
        <is>
          <t>일본</t>
        </is>
      </c>
    </row>
    <row r="2868" ht="39.95" customHeight="1" s="72">
      <c r="A2868" s="32" t="inlineStr">
        <is>
          <t>WAR-2867</t>
        </is>
      </c>
      <c r="B2868" s="32" t="inlineStr">
        <is>
          <t>전투결과</t>
        </is>
      </c>
      <c r="C2868" s="32" t="inlineStr">
        <is>
          <t>전투 승리 시</t>
        </is>
      </c>
      <c r="D2868" s="32" t="inlineStr">
        <is>
          <t>사유리</t>
        </is>
      </c>
      <c r="E2868" s="32" t="inlineStr">
        <is>
          <t>사유리(일본)</t>
        </is>
      </c>
      <c r="F2868" s="32" t="inlineStr">
        <is>
          <t>승전 연회에선 제 춤이 제일 바쁘겠네요.</t>
        </is>
      </c>
      <c r="G2868" s="32" t="inlineStr">
        <is>
          <t>일본</t>
        </is>
      </c>
    </row>
    <row r="2869" ht="39.95" customHeight="1" s="72">
      <c r="A2869" s="32" t="inlineStr">
        <is>
          <t>WAR-2868</t>
        </is>
      </c>
      <c r="B2869" s="32" t="inlineStr">
        <is>
          <t>전투결과</t>
        </is>
      </c>
      <c r="C2869" s="32" t="inlineStr">
        <is>
          <t>전투 패배 시</t>
        </is>
      </c>
      <c r="D2869" s="32" t="inlineStr">
        <is>
          <t>사유리</t>
        </is>
      </c>
      <c r="E2869" s="32" t="inlineStr">
        <is>
          <t>사유리(일본)</t>
        </is>
      </c>
      <c r="F2869" s="32" t="inlineStr">
        <is>
          <t>노래가 끊겼네요. 다음 곡은 더 길게 부르지요.</t>
        </is>
      </c>
      <c r="G2869" s="32" t="inlineStr">
        <is>
          <t>일본</t>
        </is>
      </c>
    </row>
    <row r="2870" ht="39.95" customHeight="1" s="72">
      <c r="A2870" s="32" t="inlineStr">
        <is>
          <t>WAR-2869</t>
        </is>
      </c>
      <c r="B2870" s="32" t="inlineStr">
        <is>
          <t>공성전</t>
        </is>
      </c>
      <c r="C2870" s="32" t="inlineStr">
        <is>
          <t>공성전 시작 시</t>
        </is>
      </c>
      <c r="D2870" s="32" t="inlineStr">
        <is>
          <t>사유리</t>
        </is>
      </c>
      <c r="E2870" s="32" t="inlineStr">
        <is>
          <t>사유리(일본)</t>
        </is>
      </c>
      <c r="F2870" s="32" t="inlineStr">
        <is>
          <t>성안 망루지기가 조는 시각, 알려 드릴까요?</t>
        </is>
      </c>
      <c r="G2870" s="32" t="inlineStr">
        <is>
          <t>일본</t>
        </is>
      </c>
    </row>
    <row r="2871" ht="39.95" customHeight="1" s="72">
      <c r="A2871" s="32" t="inlineStr">
        <is>
          <t>WAR-2870</t>
        </is>
      </c>
      <c r="B2871" s="32" t="inlineStr">
        <is>
          <t>해전</t>
        </is>
      </c>
      <c r="C2871" s="32" t="inlineStr">
        <is>
          <t>해전 시작 시</t>
        </is>
      </c>
      <c r="D2871" s="32" t="inlineStr">
        <is>
          <t>사유리</t>
        </is>
      </c>
      <c r="E2871" s="32" t="inlineStr">
        <is>
          <t>사유리(일본)</t>
        </is>
      </c>
      <c r="F2871" s="32" t="inlineStr">
        <is>
          <t>뱃노래에 섞어 신호를 보내 두었답니다.</t>
        </is>
      </c>
      <c r="G2871" s="32" t="inlineStr">
        <is>
          <t>일본</t>
        </is>
      </c>
    </row>
    <row r="2872" ht="39.95" customHeight="1" s="72">
      <c r="A2872" s="32" t="inlineStr">
        <is>
          <t>WAR-2871</t>
        </is>
      </c>
      <c r="B2872" s="32" t="inlineStr">
        <is>
          <t>전투시작</t>
        </is>
      </c>
      <c r="C2872" s="32" t="inlineStr">
        <is>
          <t>전투 개시 시</t>
        </is>
      </c>
      <c r="D2872" s="32" t="inlineStr">
        <is>
          <t>사토</t>
        </is>
      </c>
      <c r="E2872" s="32" t="inlineStr">
        <is>
          <t>사토(일본)</t>
        </is>
      </c>
      <c r="F2872" s="32" t="inlineStr">
        <is>
          <t>북은 필요 없소. 비명이 곧 군악이니.</t>
        </is>
      </c>
      <c r="G2872" s="32" t="inlineStr">
        <is>
          <t>일본</t>
        </is>
      </c>
    </row>
    <row r="2873" ht="39.95" customHeight="1" s="72">
      <c r="A2873" s="32" t="inlineStr">
        <is>
          <t>WAR-2872</t>
        </is>
      </c>
      <c r="B2873" s="32" t="inlineStr">
        <is>
          <t>부대배치</t>
        </is>
      </c>
      <c r="C2873" s="32" t="inlineStr">
        <is>
          <t>부대 배치 결정 시</t>
        </is>
      </c>
      <c r="D2873" s="32" t="inlineStr">
        <is>
          <t>사토</t>
        </is>
      </c>
      <c r="E2873" s="32" t="inlineStr">
        <is>
          <t>사토(일본)</t>
        </is>
      </c>
      <c r="F2873" s="32" t="inlineStr">
        <is>
          <t>달아날 포구부터 막으시오. 그물은 그리 치는 거요.</t>
        </is>
      </c>
      <c r="G2873" s="32" t="inlineStr">
        <is>
          <t>일본</t>
        </is>
      </c>
    </row>
    <row r="2874" ht="39.95" customHeight="1" s="72">
      <c r="A2874" s="32" t="inlineStr">
        <is>
          <t>WAR-2873</t>
        </is>
      </c>
      <c r="B2874" s="32" t="inlineStr">
        <is>
          <t>무쌍전</t>
        </is>
      </c>
      <c r="C2874" s="32" t="inlineStr">
        <is>
          <t>무쌍 발동 시</t>
        </is>
      </c>
      <c r="D2874" s="32" t="inlineStr">
        <is>
          <t>사토</t>
        </is>
      </c>
      <c r="E2874" s="32" t="inlineStr">
        <is>
          <t>사토(일본)</t>
        </is>
      </c>
      <c r="F2874" s="32" t="inlineStr">
        <is>
          <t>바다 사나이의 도끼 맛, 뭍에서도 통하나 보자!</t>
        </is>
      </c>
      <c r="G2874" s="32" t="inlineStr">
        <is>
          <t>일본</t>
        </is>
      </c>
    </row>
    <row r="2875" ht="39.95" customHeight="1" s="72">
      <c r="A2875" s="32" t="inlineStr">
        <is>
          <t>WAR-2874</t>
        </is>
      </c>
      <c r="B2875" s="32" t="inlineStr">
        <is>
          <t>전투결과</t>
        </is>
      </c>
      <c r="C2875" s="32" t="inlineStr">
        <is>
          <t>전투 승리 시</t>
        </is>
      </c>
      <c r="D2875" s="32" t="inlineStr">
        <is>
          <t>사토</t>
        </is>
      </c>
      <c r="E2875" s="32" t="inlineStr">
        <is>
          <t>사토(일본)</t>
        </is>
      </c>
      <c r="F2875" s="32" t="inlineStr">
        <is>
          <t>타오르는 적선 불빛이 등대보다 환하구려.</t>
        </is>
      </c>
      <c r="G2875" s="32" t="inlineStr">
        <is>
          <t>일본</t>
        </is>
      </c>
    </row>
    <row r="2876" ht="39.95" customHeight="1" s="72">
      <c r="A2876" s="32" t="inlineStr">
        <is>
          <t>WAR-2875</t>
        </is>
      </c>
      <c r="B2876" s="32" t="inlineStr">
        <is>
          <t>전투결과</t>
        </is>
      </c>
      <c r="C2876" s="32" t="inlineStr">
        <is>
          <t>전투 패배 시</t>
        </is>
      </c>
      <c r="D2876" s="32" t="inlineStr">
        <is>
          <t>사토</t>
        </is>
      </c>
      <c r="E2876" s="32" t="inlineStr">
        <is>
          <t>사토(일본)</t>
        </is>
      </c>
      <c r="F2876" s="32" t="inlineStr">
        <is>
          <t>이 사토가 빈손이라니, 파도가 비웃겠소.</t>
        </is>
      </c>
      <c r="G2876" s="32" t="inlineStr">
        <is>
          <t>일본</t>
        </is>
      </c>
    </row>
    <row r="2877" ht="39.95" customHeight="1" s="72">
      <c r="A2877" s="32" t="inlineStr">
        <is>
          <t>WAR-2876</t>
        </is>
      </c>
      <c r="B2877" s="32" t="inlineStr">
        <is>
          <t>공성전</t>
        </is>
      </c>
      <c r="C2877" s="32" t="inlineStr">
        <is>
          <t>공성전 시작 시</t>
        </is>
      </c>
      <c r="D2877" s="32" t="inlineStr">
        <is>
          <t>사토</t>
        </is>
      </c>
      <c r="E2877" s="32" t="inlineStr">
        <is>
          <t>사토(일본)</t>
        </is>
      </c>
      <c r="F2877" s="32" t="inlineStr">
        <is>
          <t>성벽이든 방파제든 부서지긴 매한가지요.</t>
        </is>
      </c>
      <c r="G2877" s="32" t="inlineStr">
        <is>
          <t>일본</t>
        </is>
      </c>
    </row>
    <row r="2878" ht="39.95" customHeight="1" s="72">
      <c r="A2878" s="32" t="inlineStr">
        <is>
          <t>WAR-2877</t>
        </is>
      </c>
      <c r="B2878" s="32" t="inlineStr">
        <is>
          <t>해전</t>
        </is>
      </c>
      <c r="C2878" s="32" t="inlineStr">
        <is>
          <t>해전 시작 시</t>
        </is>
      </c>
      <c r="D2878" s="32" t="inlineStr">
        <is>
          <t>사토</t>
        </is>
      </c>
      <c r="E2878" s="32" t="inlineStr">
        <is>
          <t>사토(일본)</t>
        </is>
      </c>
      <c r="F2878" s="32" t="inlineStr">
        <is>
          <t>내 바다에 든 놈들, 뱃삯은 목숨으로 받겠소.</t>
        </is>
      </c>
      <c r="G2878" s="32" t="inlineStr">
        <is>
          <t>일본</t>
        </is>
      </c>
    </row>
    <row r="2879" ht="39.95" customHeight="1" s="72">
      <c r="A2879" s="32" t="inlineStr">
        <is>
          <t>WAR-2878</t>
        </is>
      </c>
      <c r="B2879" s="32" t="inlineStr">
        <is>
          <t>전투시작</t>
        </is>
      </c>
      <c r="C2879" s="32" t="inlineStr">
        <is>
          <t>전투 개시 시</t>
        </is>
      </c>
      <c r="D2879" s="32" t="inlineStr">
        <is>
          <t>사토시</t>
        </is>
      </c>
      <c r="E2879" s="32" t="inlineStr">
        <is>
          <t>사토시(일본)</t>
        </is>
      </c>
      <c r="F2879" s="32" t="inlineStr">
        <is>
          <t>적선 옆구리가 훤히 보이오. 노를 당겨라!</t>
        </is>
      </c>
      <c r="G2879" s="32" t="inlineStr">
        <is>
          <t>일본</t>
        </is>
      </c>
    </row>
    <row r="2880" ht="39.95" customHeight="1" s="72">
      <c r="A2880" s="32" t="inlineStr">
        <is>
          <t>WAR-2879</t>
        </is>
      </c>
      <c r="B2880" s="32" t="inlineStr">
        <is>
          <t>부대배치</t>
        </is>
      </c>
      <c r="C2880" s="32" t="inlineStr">
        <is>
          <t>부대 배치 결정 시</t>
        </is>
      </c>
      <c r="D2880" s="32" t="inlineStr">
        <is>
          <t>사토시</t>
        </is>
      </c>
      <c r="E2880" s="32" t="inlineStr">
        <is>
          <t>사토시(일본)</t>
        </is>
      </c>
      <c r="F2880" s="32" t="inlineStr">
        <is>
          <t>내 배는 언제나 맨 앞 물머리에 두시오.</t>
        </is>
      </c>
      <c r="G2880" s="32" t="inlineStr">
        <is>
          <t>일본</t>
        </is>
      </c>
    </row>
    <row r="2881" ht="39.95" customHeight="1" s="72">
      <c r="A2881" s="32" t="inlineStr">
        <is>
          <t>WAR-2880</t>
        </is>
      </c>
      <c r="B2881" s="32" t="inlineStr">
        <is>
          <t>무쌍전</t>
        </is>
      </c>
      <c r="C2881" s="32" t="inlineStr">
        <is>
          <t>무쌍 발동 시</t>
        </is>
      </c>
      <c r="D2881" s="32" t="inlineStr">
        <is>
          <t>사토시</t>
        </is>
      </c>
      <c r="E2881" s="32" t="inlineStr">
        <is>
          <t>사토시(일본)</t>
        </is>
      </c>
      <c r="F2881" s="32" t="inlineStr">
        <is>
          <t>배끼리도 부딪치는데 사람쯤이야, 받아 주겠소.</t>
        </is>
      </c>
      <c r="G2881" s="32" t="inlineStr">
        <is>
          <t>일본</t>
        </is>
      </c>
    </row>
    <row r="2882" ht="39.95" customHeight="1" s="72">
      <c r="A2882" s="32" t="inlineStr">
        <is>
          <t>WAR-2881</t>
        </is>
      </c>
      <c r="B2882" s="32" t="inlineStr">
        <is>
          <t>전투결과</t>
        </is>
      </c>
      <c r="C2882" s="32" t="inlineStr">
        <is>
          <t>전투 승리 시</t>
        </is>
      </c>
      <c r="D2882" s="32" t="inlineStr">
        <is>
          <t>사토시</t>
        </is>
      </c>
      <c r="E2882" s="32" t="inlineStr">
        <is>
          <t>사토시(일본)</t>
        </is>
      </c>
      <c r="F2882" s="32" t="inlineStr">
        <is>
          <t>충각 한 방에 적의 기둥이 꺾였소.</t>
        </is>
      </c>
      <c r="G2882" s="32" t="inlineStr">
        <is>
          <t>일본</t>
        </is>
      </c>
    </row>
    <row r="2883" ht="39.95" customHeight="1" s="72">
      <c r="A2883" s="32" t="inlineStr">
        <is>
          <t>WAR-2882</t>
        </is>
      </c>
      <c r="B2883" s="32" t="inlineStr">
        <is>
          <t>전투결과</t>
        </is>
      </c>
      <c r="C2883" s="32" t="inlineStr">
        <is>
          <t>전투 패배 시</t>
        </is>
      </c>
      <c r="D2883" s="32" t="inlineStr">
        <is>
          <t>사토시</t>
        </is>
      </c>
      <c r="E2883" s="32" t="inlineStr">
        <is>
          <t>사토시(일본)</t>
        </is>
      </c>
      <c r="F2883" s="32" t="inlineStr">
        <is>
          <t>들이받을 틈을 못 찾았소. 키를 쥔 내 탓이오.</t>
        </is>
      </c>
      <c r="G2883" s="32" t="inlineStr">
        <is>
          <t>일본</t>
        </is>
      </c>
    </row>
    <row r="2884" ht="39.95" customHeight="1" s="72">
      <c r="A2884" s="32" t="inlineStr">
        <is>
          <t>WAR-2883</t>
        </is>
      </c>
      <c r="B2884" s="32" t="inlineStr">
        <is>
          <t>공성전</t>
        </is>
      </c>
      <c r="C2884" s="32" t="inlineStr">
        <is>
          <t>공성전 시작 시</t>
        </is>
      </c>
      <c r="D2884" s="32" t="inlineStr">
        <is>
          <t>사토시</t>
        </is>
      </c>
      <c r="E2884" s="32" t="inlineStr">
        <is>
          <t>사토시(일본)</t>
        </is>
      </c>
      <c r="F2884" s="32" t="inlineStr">
        <is>
          <t>성문도 뱃머리로 받는 셈 치면 되오. 갑시다.</t>
        </is>
      </c>
      <c r="G2884" s="32" t="inlineStr">
        <is>
          <t>일본</t>
        </is>
      </c>
    </row>
    <row r="2885" ht="39.95" customHeight="1" s="72">
      <c r="A2885" s="32" t="inlineStr">
        <is>
          <t>WAR-2884</t>
        </is>
      </c>
      <c r="B2885" s="32" t="inlineStr">
        <is>
          <t>해전</t>
        </is>
      </c>
      <c r="C2885" s="32" t="inlineStr">
        <is>
          <t>해전 시작 시</t>
        </is>
      </c>
      <c r="D2885" s="32" t="inlineStr">
        <is>
          <t>사토시</t>
        </is>
      </c>
      <c r="E2885" s="32" t="inlineStr">
        <is>
          <t>사토시(일본)</t>
        </is>
      </c>
      <c r="F2885" s="32" t="inlineStr">
        <is>
          <t>쇠 박은 뱃머리가 우오. 오늘도 부서질 건 적선이오.</t>
        </is>
      </c>
      <c r="G2885" s="32" t="inlineStr">
        <is>
          <t>일본</t>
        </is>
      </c>
    </row>
    <row r="2886" ht="39.95" customHeight="1" s="72">
      <c r="A2886" s="32" t="inlineStr">
        <is>
          <t>WAR-2885</t>
        </is>
      </c>
      <c r="B2886" s="32" t="inlineStr">
        <is>
          <t>전투시작</t>
        </is>
      </c>
      <c r="C2886" s="32" t="inlineStr">
        <is>
          <t>전투 개시 시</t>
        </is>
      </c>
      <c r="D2886" s="32" t="inlineStr">
        <is>
          <t>시게모</t>
        </is>
      </c>
      <c r="E2886" s="32" t="inlineStr">
        <is>
          <t>시게모(일본)</t>
        </is>
      </c>
      <c r="F2886" s="32" t="inlineStr">
        <is>
          <t>기함에 깃발을 올려라. 전 함대는 내 뒤를 따르시오.</t>
        </is>
      </c>
      <c r="G2886" s="32" t="inlineStr">
        <is>
          <t>일본</t>
        </is>
      </c>
    </row>
    <row r="2887" ht="39.95" customHeight="1" s="72">
      <c r="A2887" s="32" t="inlineStr">
        <is>
          <t>WAR-2886</t>
        </is>
      </c>
      <c r="B2887" s="32" t="inlineStr">
        <is>
          <t>부대배치</t>
        </is>
      </c>
      <c r="C2887" s="32" t="inlineStr">
        <is>
          <t>부대 배치 결정 시</t>
        </is>
      </c>
      <c r="D2887" s="32" t="inlineStr">
        <is>
          <t>시게모</t>
        </is>
      </c>
      <c r="E2887" s="32" t="inlineStr">
        <is>
          <t>시게모(일본)</t>
        </is>
      </c>
      <c r="F2887" s="32" t="inlineStr">
        <is>
          <t>함대는 학의 날개로 벌려 적을 품어 조이겠소.</t>
        </is>
      </c>
      <c r="G2887" s="32" t="inlineStr">
        <is>
          <t>일본</t>
        </is>
      </c>
    </row>
    <row r="2888" ht="39.95" customHeight="1" s="72">
      <c r="A2888" s="32" t="inlineStr">
        <is>
          <t>WAR-2887</t>
        </is>
      </c>
      <c r="B2888" s="32" t="inlineStr">
        <is>
          <t>무쌍전</t>
        </is>
      </c>
      <c r="C2888" s="32" t="inlineStr">
        <is>
          <t>무쌍 발동 시</t>
        </is>
      </c>
      <c r="D2888" s="32" t="inlineStr">
        <is>
          <t>시게모</t>
        </is>
      </c>
      <c r="E2888" s="32" t="inlineStr">
        <is>
          <t>시게모(일본)</t>
        </is>
      </c>
      <c r="F2888" s="32" t="inlineStr">
        <is>
          <t>사령관이 칼을 뽑게 하다니, 영광인 줄 아시오.</t>
        </is>
      </c>
      <c r="G2888" s="32" t="inlineStr">
        <is>
          <t>일본</t>
        </is>
      </c>
    </row>
    <row r="2889" ht="39.95" customHeight="1" s="72">
      <c r="A2889" s="32" t="inlineStr">
        <is>
          <t>WAR-2888</t>
        </is>
      </c>
      <c r="B2889" s="32" t="inlineStr">
        <is>
          <t>전투결과</t>
        </is>
      </c>
      <c r="C2889" s="32" t="inlineStr">
        <is>
          <t>전투 승리 시</t>
        </is>
      </c>
      <c r="D2889" s="32" t="inlineStr">
        <is>
          <t>시게모</t>
        </is>
      </c>
      <c r="E2889" s="32" t="inlineStr">
        <is>
          <t>시게모(일본)</t>
        </is>
      </c>
      <c r="F2889" s="32" t="inlineStr">
        <is>
          <t>이 승전보가 본국에 닿으면 가문이 빛나겠구려.</t>
        </is>
      </c>
      <c r="G2889" s="32" t="inlineStr">
        <is>
          <t>일본</t>
        </is>
      </c>
    </row>
    <row r="2890" ht="39.95" customHeight="1" s="72">
      <c r="A2890" s="32" t="inlineStr">
        <is>
          <t>WAR-2889</t>
        </is>
      </c>
      <c r="B2890" s="32" t="inlineStr">
        <is>
          <t>전투결과</t>
        </is>
      </c>
      <c r="C2890" s="32" t="inlineStr">
        <is>
          <t>전투 패배 시</t>
        </is>
      </c>
      <c r="D2890" s="32" t="inlineStr">
        <is>
          <t>시게모</t>
        </is>
      </c>
      <c r="E2890" s="32" t="inlineStr">
        <is>
          <t>시게모(일본)</t>
        </is>
      </c>
      <c r="F2890" s="32" t="inlineStr">
        <is>
          <t>이길 수 없는 싸움이었나. 아니, 내 셈이 얕았소.</t>
        </is>
      </c>
      <c r="G2890" s="32" t="inlineStr">
        <is>
          <t>일본</t>
        </is>
      </c>
    </row>
    <row r="2891" ht="39.95" customHeight="1" s="72">
      <c r="A2891" s="32" t="inlineStr">
        <is>
          <t>WAR-2890</t>
        </is>
      </c>
      <c r="B2891" s="32" t="inlineStr">
        <is>
          <t>공성전</t>
        </is>
      </c>
      <c r="C2891" s="32" t="inlineStr">
        <is>
          <t>공성전 시작 시</t>
        </is>
      </c>
      <c r="D2891" s="32" t="inlineStr">
        <is>
          <t>시게모</t>
        </is>
      </c>
      <c r="E2891" s="32" t="inlineStr">
        <is>
          <t>시게모(일본)</t>
        </is>
      </c>
      <c r="F2891" s="32" t="inlineStr">
        <is>
          <t>항구 낀 성이라면 바다와 뭍에서 함께 조이겠소.</t>
        </is>
      </c>
      <c r="G2891" s="32" t="inlineStr">
        <is>
          <t>일본</t>
        </is>
      </c>
    </row>
    <row r="2892" ht="39.95" customHeight="1" s="72">
      <c r="A2892" s="32" t="inlineStr">
        <is>
          <t>WAR-2891</t>
        </is>
      </c>
      <c r="B2892" s="32" t="inlineStr">
        <is>
          <t>해전</t>
        </is>
      </c>
      <c r="C2892" s="32" t="inlineStr">
        <is>
          <t>해전 시작 시</t>
        </is>
      </c>
      <c r="D2892" s="32" t="inlineStr">
        <is>
          <t>시게모</t>
        </is>
      </c>
      <c r="E2892" s="32" t="inlineStr">
        <is>
          <t>시게모(일본)</t>
        </is>
      </c>
      <c r="F2892" s="32" t="inlineStr">
        <is>
          <t>원정 함대의 진짜 솜씨, 이 바다에서 보여 주겠소.</t>
        </is>
      </c>
      <c r="G2892" s="32" t="inlineStr">
        <is>
          <t>일본</t>
        </is>
      </c>
    </row>
    <row r="2893" ht="39.95" customHeight="1" s="72">
      <c r="A2893" s="32" t="inlineStr">
        <is>
          <t>WAR-2892</t>
        </is>
      </c>
      <c r="B2893" s="32" t="inlineStr">
        <is>
          <t>전투시작</t>
        </is>
      </c>
      <c r="C2893" s="32" t="inlineStr">
        <is>
          <t>전투 개시 시</t>
        </is>
      </c>
      <c r="D2893" s="32" t="inlineStr">
        <is>
          <t>아키라</t>
        </is>
      </c>
      <c r="E2893" s="32" t="inlineStr">
        <is>
          <t>아키라(일본)</t>
        </is>
      </c>
      <c r="F2893" s="32" t="inlineStr">
        <is>
          <t>적선 옆구리는 내 것이오! 아무도 손대지 마시오!</t>
        </is>
      </c>
      <c r="G2893" s="32" t="inlineStr">
        <is>
          <t>일본</t>
        </is>
      </c>
    </row>
    <row r="2894" ht="39.95" customHeight="1" s="72">
      <c r="A2894" s="32" t="inlineStr">
        <is>
          <t>WAR-2893</t>
        </is>
      </c>
      <c r="B2894" s="32" t="inlineStr">
        <is>
          <t>부대배치</t>
        </is>
      </c>
      <c r="C2894" s="32" t="inlineStr">
        <is>
          <t>부대 배치 결정 시</t>
        </is>
      </c>
      <c r="D2894" s="32" t="inlineStr">
        <is>
          <t>아키라</t>
        </is>
      </c>
      <c r="E2894" s="32" t="inlineStr">
        <is>
          <t>아키라(일본)</t>
        </is>
      </c>
      <c r="F2894" s="32" t="inlineStr">
        <is>
          <t>맨 앞 물살 거친 데가 내 자리요!</t>
        </is>
      </c>
      <c r="G2894" s="32" t="inlineStr">
        <is>
          <t>일본</t>
        </is>
      </c>
    </row>
    <row r="2895" ht="39.95" customHeight="1" s="72">
      <c r="A2895" s="32" t="inlineStr">
        <is>
          <t>WAR-2894</t>
        </is>
      </c>
      <c r="B2895" s="32" t="inlineStr">
        <is>
          <t>무쌍전</t>
        </is>
      </c>
      <c r="C2895" s="32" t="inlineStr">
        <is>
          <t>무쌍 발동 시</t>
        </is>
      </c>
      <c r="D2895" s="32" t="inlineStr">
        <is>
          <t>아키라</t>
        </is>
      </c>
      <c r="E2895" s="32" t="inlineStr">
        <is>
          <t>아키라(일본)</t>
        </is>
      </c>
      <c r="F2895" s="32" t="inlineStr">
        <is>
          <t>배도 부수던 어깨다, 네 방패쯤이야!</t>
        </is>
      </c>
      <c r="G2895" s="32" t="inlineStr">
        <is>
          <t>일본</t>
        </is>
      </c>
    </row>
    <row r="2896" ht="39.95" customHeight="1" s="72">
      <c r="A2896" s="32" t="inlineStr">
        <is>
          <t>WAR-2895</t>
        </is>
      </c>
      <c r="B2896" s="32" t="inlineStr">
        <is>
          <t>전투결과</t>
        </is>
      </c>
      <c r="C2896" s="32" t="inlineStr">
        <is>
          <t>전투 승리 시</t>
        </is>
      </c>
      <c r="D2896" s="32" t="inlineStr">
        <is>
          <t>아키라</t>
        </is>
      </c>
      <c r="E2896" s="32" t="inlineStr">
        <is>
          <t>아키라(일본)</t>
        </is>
      </c>
      <c r="F2896" s="32" t="inlineStr">
        <is>
          <t>다들 잘 싸웠소! 오늘 밤 술은 내가 내겠소!</t>
        </is>
      </c>
      <c r="G2896" s="32" t="inlineStr">
        <is>
          <t>일본</t>
        </is>
      </c>
    </row>
    <row r="2897" ht="39.95" customHeight="1" s="72">
      <c r="A2897" s="32" t="inlineStr">
        <is>
          <t>WAR-2896</t>
        </is>
      </c>
      <c r="B2897" s="32" t="inlineStr">
        <is>
          <t>전투결과</t>
        </is>
      </c>
      <c r="C2897" s="32" t="inlineStr">
        <is>
          <t>전투 패배 시</t>
        </is>
      </c>
      <c r="D2897" s="32" t="inlineStr">
        <is>
          <t>아키라</t>
        </is>
      </c>
      <c r="E2897" s="32" t="inlineStr">
        <is>
          <t>아키라(일본)</t>
        </is>
      </c>
      <c r="F2897" s="32" t="inlineStr">
        <is>
          <t>분하오! 죽은 동료들 몫까지 갚으러 돌아오겠소.</t>
        </is>
      </c>
      <c r="G2897" s="32" t="inlineStr">
        <is>
          <t>일본</t>
        </is>
      </c>
    </row>
    <row r="2898" ht="39.95" customHeight="1" s="72">
      <c r="A2898" s="32" t="inlineStr">
        <is>
          <t>WAR-2897</t>
        </is>
      </c>
      <c r="B2898" s="32" t="inlineStr">
        <is>
          <t>공성전</t>
        </is>
      </c>
      <c r="C2898" s="32" t="inlineStr">
        <is>
          <t>공성전 시작 시</t>
        </is>
      </c>
      <c r="D2898" s="32" t="inlineStr">
        <is>
          <t>아키라</t>
        </is>
      </c>
      <c r="E2898" s="32" t="inlineStr">
        <is>
          <t>아키라(일본)</t>
        </is>
      </c>
      <c r="F2898" s="32" t="inlineStr">
        <is>
          <t>성문이 뱃전보다 단단할지 시험해 보고 싶구려!</t>
        </is>
      </c>
      <c r="G2898" s="32" t="inlineStr">
        <is>
          <t>일본</t>
        </is>
      </c>
    </row>
    <row r="2899" ht="39.95" customHeight="1" s="72">
      <c r="A2899" s="32" t="inlineStr">
        <is>
          <t>WAR-2898</t>
        </is>
      </c>
      <c r="B2899" s="32" t="inlineStr">
        <is>
          <t>해전</t>
        </is>
      </c>
      <c r="C2899" s="32" t="inlineStr">
        <is>
          <t>해전 시작 시</t>
        </is>
      </c>
      <c r="D2899" s="32" t="inlineStr">
        <is>
          <t>아키라</t>
        </is>
      </c>
      <c r="E2899" s="32" t="inlineStr">
        <is>
          <t>아키라(일본)</t>
        </is>
      </c>
      <c r="F2899" s="32" t="inlineStr">
        <is>
          <t>왔구나! 뱃머리야, 오늘도 실컷 먹어라!</t>
        </is>
      </c>
      <c r="G2899" s="32" t="inlineStr">
        <is>
          <t>일본</t>
        </is>
      </c>
    </row>
    <row r="2900" ht="39.95" customHeight="1" s="72">
      <c r="A2900" s="32" t="inlineStr">
        <is>
          <t>WAR-2899</t>
        </is>
      </c>
      <c r="B2900" s="32" t="inlineStr">
        <is>
          <t>전투시작</t>
        </is>
      </c>
      <c r="C2900" s="32" t="inlineStr">
        <is>
          <t>전투 개시 시</t>
        </is>
      </c>
      <c r="D2900" s="32" t="inlineStr">
        <is>
          <t>지로</t>
        </is>
      </c>
      <c r="E2900" s="32" t="inlineStr">
        <is>
          <t>지로(일본)</t>
        </is>
      </c>
      <c r="F2900" s="32" t="inlineStr">
        <is>
          <t>적의 등 뒤가 비었소. 기병은 나를 따르라!</t>
        </is>
      </c>
      <c r="G2900" s="32" t="inlineStr">
        <is>
          <t>일본</t>
        </is>
      </c>
    </row>
    <row r="2901" ht="39.95" customHeight="1" s="72">
      <c r="A2901" s="32" t="inlineStr">
        <is>
          <t>WAR-2900</t>
        </is>
      </c>
      <c r="B2901" s="32" t="inlineStr">
        <is>
          <t>부대배치</t>
        </is>
      </c>
      <c r="C2901" s="32" t="inlineStr">
        <is>
          <t>부대 배치 결정 시</t>
        </is>
      </c>
      <c r="D2901" s="32" t="inlineStr">
        <is>
          <t>지로</t>
        </is>
      </c>
      <c r="E2901" s="32" t="inlineStr">
        <is>
          <t>지로(일본)</t>
        </is>
      </c>
      <c r="F2901" s="32" t="inlineStr">
        <is>
          <t>내 기병은 뒤로 돌리시오. 등을 치는 게 내 장기요.</t>
        </is>
      </c>
      <c r="G2901" s="32" t="inlineStr">
        <is>
          <t>일본</t>
        </is>
      </c>
    </row>
    <row r="2902" ht="39.95" customHeight="1" s="72">
      <c r="A2902" s="32" t="inlineStr">
        <is>
          <t>WAR-2901</t>
        </is>
      </c>
      <c r="B2902" s="32" t="inlineStr">
        <is>
          <t>무쌍전</t>
        </is>
      </c>
      <c r="C2902" s="32" t="inlineStr">
        <is>
          <t>무쌍 발동 시</t>
        </is>
      </c>
      <c r="D2902" s="32" t="inlineStr">
        <is>
          <t>지로</t>
        </is>
      </c>
      <c r="E2902" s="32" t="inlineStr">
        <is>
          <t>지로(일본)</t>
        </is>
      </c>
      <c r="F2902" s="32" t="inlineStr">
        <is>
          <t>칼은 잘 때도 놓지 않았다. 네 목으로 시험해 주마!</t>
        </is>
      </c>
      <c r="G2902" s="32" t="inlineStr">
        <is>
          <t>일본</t>
        </is>
      </c>
    </row>
    <row r="2903" ht="39.95" customHeight="1" s="72">
      <c r="A2903" s="32" t="inlineStr">
        <is>
          <t>WAR-2902</t>
        </is>
      </c>
      <c r="B2903" s="32" t="inlineStr">
        <is>
          <t>전투결과</t>
        </is>
      </c>
      <c r="C2903" s="32" t="inlineStr">
        <is>
          <t>전투 승리 시</t>
        </is>
      </c>
      <c r="D2903" s="32" t="inlineStr">
        <is>
          <t>지로</t>
        </is>
      </c>
      <c r="E2903" s="32" t="inlineStr">
        <is>
          <t>지로(일본)</t>
        </is>
      </c>
      <c r="F2903" s="32" t="inlineStr">
        <is>
          <t>뒤가 무너지니 전부가 무너졌소. 통쾌하구려.</t>
        </is>
      </c>
      <c r="G2903" s="32" t="inlineStr">
        <is>
          <t>일본</t>
        </is>
      </c>
    </row>
    <row r="2904" ht="39.95" customHeight="1" s="72">
      <c r="A2904" s="32" t="inlineStr">
        <is>
          <t>WAR-2903</t>
        </is>
      </c>
      <c r="B2904" s="32" t="inlineStr">
        <is>
          <t>전투결과</t>
        </is>
      </c>
      <c r="C2904" s="32" t="inlineStr">
        <is>
          <t>전투 패배 시</t>
        </is>
      </c>
      <c r="D2904" s="32" t="inlineStr">
        <is>
          <t>지로</t>
        </is>
      </c>
      <c r="E2904" s="32" t="inlineStr">
        <is>
          <t>지로(일본)</t>
        </is>
      </c>
      <c r="F2904" s="32" t="inlineStr">
        <is>
          <t>퇴로를 읽혔소... 다음엔 아무도 모르는 길로 가겠소.</t>
        </is>
      </c>
      <c r="G2904" s="32" t="inlineStr">
        <is>
          <t>일본</t>
        </is>
      </c>
    </row>
    <row r="2905" ht="39.95" customHeight="1" s="72">
      <c r="A2905" s="32" t="inlineStr">
        <is>
          <t>WAR-2904</t>
        </is>
      </c>
      <c r="B2905" s="32" t="inlineStr">
        <is>
          <t>공성전</t>
        </is>
      </c>
      <c r="C2905" s="32" t="inlineStr">
        <is>
          <t>공성전 시작 시</t>
        </is>
      </c>
      <c r="D2905" s="32" t="inlineStr">
        <is>
          <t>지로</t>
        </is>
      </c>
      <c r="E2905" s="32" t="inlineStr">
        <is>
          <t>지로(일본)</t>
        </is>
      </c>
      <c r="F2905" s="32" t="inlineStr">
        <is>
          <t>성문은 정면이 전부가 아니오. 뒷담부터 살펴보겠소.</t>
        </is>
      </c>
      <c r="G2905" s="32" t="inlineStr">
        <is>
          <t>일본</t>
        </is>
      </c>
    </row>
    <row r="2906" ht="39.95" customHeight="1" s="72">
      <c r="A2906" s="32" t="inlineStr">
        <is>
          <t>WAR-2905</t>
        </is>
      </c>
      <c r="B2906" s="32" t="inlineStr">
        <is>
          <t>해전</t>
        </is>
      </c>
      <c r="C2906" s="32" t="inlineStr">
        <is>
          <t>해전 시작 시</t>
        </is>
      </c>
      <c r="D2906" s="32" t="inlineStr">
        <is>
          <t>지로</t>
        </is>
      </c>
      <c r="E2906" s="32" t="inlineStr">
        <is>
          <t>지로(일본)</t>
        </is>
      </c>
      <c r="F2906" s="32" t="inlineStr">
        <is>
          <t>말 대신 배라니 어색하오만, 칼 쓰는 법은 같소.</t>
        </is>
      </c>
      <c r="G2906" s="32" t="inlineStr">
        <is>
          <t>일본</t>
        </is>
      </c>
    </row>
    <row r="2907" ht="39.95" customHeight="1" s="72">
      <c r="A2907" s="32" t="inlineStr">
        <is>
          <t>WAR-2906</t>
        </is>
      </c>
      <c r="B2907" s="32" t="inlineStr">
        <is>
          <t>전투시작</t>
        </is>
      </c>
      <c r="C2907" s="32" t="inlineStr">
        <is>
          <t>전투 개시 시</t>
        </is>
      </c>
      <c r="D2907" s="32" t="inlineStr">
        <is>
          <t>코타로</t>
        </is>
      </c>
      <c r="E2907" s="32" t="inlineStr">
        <is>
          <t>코타로(일본)</t>
        </is>
      </c>
      <c r="F2907" s="32" t="inlineStr">
        <is>
          <t>북소리는 그대들 몫. 나는 어둠에서 거들지요.</t>
        </is>
      </c>
      <c r="G2907" s="32" t="inlineStr">
        <is>
          <t>일본</t>
        </is>
      </c>
    </row>
    <row r="2908" ht="39.95" customHeight="1" s="72">
      <c r="A2908" s="32" t="inlineStr">
        <is>
          <t>WAR-2907</t>
        </is>
      </c>
      <c r="B2908" s="32" t="inlineStr">
        <is>
          <t>부대배치</t>
        </is>
      </c>
      <c r="C2908" s="32" t="inlineStr">
        <is>
          <t>부대 배치 결정 시</t>
        </is>
      </c>
      <c r="D2908" s="32" t="inlineStr">
        <is>
          <t>코타로</t>
        </is>
      </c>
      <c r="E2908" s="32" t="inlineStr">
        <is>
          <t>코타로(일본)</t>
        </is>
      </c>
      <c r="F2908" s="32" t="inlineStr">
        <is>
          <t>적장의 막사 자리만 일러 주십시오. 나머진 제 일입니다.</t>
        </is>
      </c>
      <c r="G2908" s="32" t="inlineStr">
        <is>
          <t>일본</t>
        </is>
      </c>
    </row>
    <row r="2909" ht="39.95" customHeight="1" s="72">
      <c r="A2909" s="32" t="inlineStr">
        <is>
          <t>WAR-2908</t>
        </is>
      </c>
      <c r="B2909" s="32" t="inlineStr">
        <is>
          <t>무쌍전</t>
        </is>
      </c>
      <c r="C2909" s="32" t="inlineStr">
        <is>
          <t>무쌍 발동 시</t>
        </is>
      </c>
      <c r="D2909" s="32" t="inlineStr">
        <is>
          <t>코타로</t>
        </is>
      </c>
      <c r="E2909" s="32" t="inlineStr">
        <is>
          <t>코타로(일본)</t>
        </is>
      </c>
      <c r="F2909" s="32" t="inlineStr">
        <is>
          <t>얼굴을 드러내고 싸우다니, 내겐 드문 일이군.</t>
        </is>
      </c>
      <c r="G2909" s="32" t="inlineStr">
        <is>
          <t>일본</t>
        </is>
      </c>
    </row>
    <row r="2910" ht="39.95" customHeight="1" s="72">
      <c r="A2910" s="32" t="inlineStr">
        <is>
          <t>WAR-2909</t>
        </is>
      </c>
      <c r="B2910" s="32" t="inlineStr">
        <is>
          <t>전투결과</t>
        </is>
      </c>
      <c r="C2910" s="32" t="inlineStr">
        <is>
          <t>전투 승리 시</t>
        </is>
      </c>
      <c r="D2910" s="32" t="inlineStr">
        <is>
          <t>코타로</t>
        </is>
      </c>
      <c r="E2910" s="32" t="inlineStr">
        <is>
          <t>코타로(일본)</t>
        </is>
      </c>
      <c r="F2910" s="32" t="inlineStr">
        <is>
          <t>머리를 잃은 뱀은 오래 가지 못합니다. 계산대로지요.</t>
        </is>
      </c>
      <c r="G2910" s="32" t="inlineStr">
        <is>
          <t>일본</t>
        </is>
      </c>
    </row>
    <row r="2911" ht="39.95" customHeight="1" s="72">
      <c r="A2911" s="32" t="inlineStr">
        <is>
          <t>WAR-2910</t>
        </is>
      </c>
      <c r="B2911" s="32" t="inlineStr">
        <is>
          <t>전투결과</t>
        </is>
      </c>
      <c r="C2911" s="32" t="inlineStr">
        <is>
          <t>전투 패배 시</t>
        </is>
      </c>
      <c r="D2911" s="32" t="inlineStr">
        <is>
          <t>코타로</t>
        </is>
      </c>
      <c r="E2911" s="32" t="inlineStr">
        <is>
          <t>코타로(일본)</t>
        </is>
      </c>
      <c r="F2911" s="32" t="inlineStr">
        <is>
          <t>감정은 없습니다. 다만 계산을 다시 할 뿐.</t>
        </is>
      </c>
      <c r="G2911" s="32" t="inlineStr">
        <is>
          <t>일본</t>
        </is>
      </c>
    </row>
    <row r="2912" ht="39.95" customHeight="1" s="72">
      <c r="A2912" s="32" t="inlineStr">
        <is>
          <t>WAR-2911</t>
        </is>
      </c>
      <c r="B2912" s="32" t="inlineStr">
        <is>
          <t>공성전</t>
        </is>
      </c>
      <c r="C2912" s="32" t="inlineStr">
        <is>
          <t>공성전 시작 시</t>
        </is>
      </c>
      <c r="D2912" s="32" t="inlineStr">
        <is>
          <t>코타로</t>
        </is>
      </c>
      <c r="E2912" s="32" t="inlineStr">
        <is>
          <t>코타로(일본)</t>
        </is>
      </c>
      <c r="F2912" s="32" t="inlineStr">
        <is>
          <t>성벽을 부수기 전에 성안의 목부터 줄이지요.</t>
        </is>
      </c>
      <c r="G2912" s="32" t="inlineStr">
        <is>
          <t>일본</t>
        </is>
      </c>
    </row>
    <row r="2913" ht="39.95" customHeight="1" s="72">
      <c r="A2913" s="32" t="inlineStr">
        <is>
          <t>WAR-2912</t>
        </is>
      </c>
      <c r="B2913" s="32" t="inlineStr">
        <is>
          <t>해전</t>
        </is>
      </c>
      <c r="C2913" s="32" t="inlineStr">
        <is>
          <t>해전 시작 시</t>
        </is>
      </c>
      <c r="D2913" s="32" t="inlineStr">
        <is>
          <t>코타로</t>
        </is>
      </c>
      <c r="E2913" s="32" t="inlineStr">
        <is>
          <t>코타로(일본)</t>
        </is>
      </c>
      <c r="F2913" s="32" t="inlineStr">
        <is>
          <t>배 위엔 숨을 그늘이 적군요. 달 없는 밤을 기다리지요.</t>
        </is>
      </c>
      <c r="G2913" s="32" t="inlineStr">
        <is>
          <t>일본</t>
        </is>
      </c>
    </row>
    <row r="2914" ht="39.95" customHeight="1" s="72">
      <c r="A2914" s="32" t="inlineStr">
        <is>
          <t>WAR-2913</t>
        </is>
      </c>
      <c r="B2914" s="32" t="inlineStr">
        <is>
          <t>전투시작</t>
        </is>
      </c>
      <c r="C2914" s="32" t="inlineStr">
        <is>
          <t>전투 개시 시</t>
        </is>
      </c>
      <c r="D2914" s="32" t="inlineStr">
        <is>
          <t>키노</t>
        </is>
      </c>
      <c r="E2914" s="32" t="inlineStr">
        <is>
          <t>키노(일본)</t>
        </is>
      </c>
      <c r="F2914" s="32" t="inlineStr">
        <is>
          <t>첫 화살은 내 것이오. 적장의 투구를 잘 보시오.</t>
        </is>
      </c>
      <c r="G2914" s="32" t="inlineStr">
        <is>
          <t>일본</t>
        </is>
      </c>
    </row>
    <row r="2915" ht="39.95" customHeight="1" s="72">
      <c r="A2915" s="32" t="inlineStr">
        <is>
          <t>WAR-2914</t>
        </is>
      </c>
      <c r="B2915" s="32" t="inlineStr">
        <is>
          <t>부대배치</t>
        </is>
      </c>
      <c r="C2915" s="32" t="inlineStr">
        <is>
          <t>부대 배치 결정 시</t>
        </is>
      </c>
      <c r="D2915" s="32" t="inlineStr">
        <is>
          <t>키노</t>
        </is>
      </c>
      <c r="E2915" s="32" t="inlineStr">
        <is>
          <t>키노(일본)</t>
        </is>
      </c>
      <c r="F2915" s="32" t="inlineStr">
        <is>
          <t>궁수는 바람을 등지게 세우시오. 그게 반은 먹고 가오.</t>
        </is>
      </c>
      <c r="G2915" s="32" t="inlineStr">
        <is>
          <t>일본</t>
        </is>
      </c>
    </row>
    <row r="2916" ht="39.95" customHeight="1" s="72">
      <c r="A2916" s="32" t="inlineStr">
        <is>
          <t>WAR-2915</t>
        </is>
      </c>
      <c r="B2916" s="32" t="inlineStr">
        <is>
          <t>무쌍전</t>
        </is>
      </c>
      <c r="C2916" s="32" t="inlineStr">
        <is>
          <t>무쌍 발동 시</t>
        </is>
      </c>
      <c r="D2916" s="32" t="inlineStr">
        <is>
          <t>키노</t>
        </is>
      </c>
      <c r="E2916" s="32" t="inlineStr">
        <is>
          <t>키노(일본)</t>
        </is>
      </c>
      <c r="F2916" s="32" t="inlineStr">
        <is>
          <t>활잡이라 얕보았느냐. 가까이 와도 죽는 건 매한가지다!</t>
        </is>
      </c>
      <c r="G2916" s="32" t="inlineStr">
        <is>
          <t>일본</t>
        </is>
      </c>
    </row>
    <row r="2917" ht="39.95" customHeight="1" s="72">
      <c r="A2917" s="32" t="inlineStr">
        <is>
          <t>WAR-2916</t>
        </is>
      </c>
      <c r="B2917" s="32" t="inlineStr">
        <is>
          <t>전투결과</t>
        </is>
      </c>
      <c r="C2917" s="32" t="inlineStr">
        <is>
          <t>전투 승리 시</t>
        </is>
      </c>
      <c r="D2917" s="32" t="inlineStr">
        <is>
          <t>키노</t>
        </is>
      </c>
      <c r="E2917" s="32" t="inlineStr">
        <is>
          <t>키노(일본)</t>
        </is>
      </c>
      <c r="F2917" s="32" t="inlineStr">
        <is>
          <t>쏜 화살보다 쓰러진 적이 많소. 남는 장사구려.</t>
        </is>
      </c>
      <c r="G2917" s="32" t="inlineStr">
        <is>
          <t>일본</t>
        </is>
      </c>
    </row>
    <row r="2918" ht="39.95" customHeight="1" s="72">
      <c r="A2918" s="32" t="inlineStr">
        <is>
          <t>WAR-2917</t>
        </is>
      </c>
      <c r="B2918" s="32" t="inlineStr">
        <is>
          <t>전투결과</t>
        </is>
      </c>
      <c r="C2918" s="32" t="inlineStr">
        <is>
          <t>전투 패배 시</t>
        </is>
      </c>
      <c r="D2918" s="32" t="inlineStr">
        <is>
          <t>키노</t>
        </is>
      </c>
      <c r="E2918" s="32" t="inlineStr">
        <is>
          <t>키노(일본)</t>
        </is>
      </c>
      <c r="F2918" s="32" t="inlineStr">
        <is>
          <t>화살이 남았는데 물러나다니... 시위가 우는구려.</t>
        </is>
      </c>
      <c r="G2918" s="32" t="inlineStr">
        <is>
          <t>일본</t>
        </is>
      </c>
    </row>
    <row r="2919" ht="39.95" customHeight="1" s="72">
      <c r="A2919" s="32" t="inlineStr">
        <is>
          <t>WAR-2918</t>
        </is>
      </c>
      <c r="B2919" s="32" t="inlineStr">
        <is>
          <t>공성전</t>
        </is>
      </c>
      <c r="C2919" s="32" t="inlineStr">
        <is>
          <t>공성전 시작 시</t>
        </is>
      </c>
      <c r="D2919" s="32" t="inlineStr">
        <is>
          <t>키노</t>
        </is>
      </c>
      <c r="E2919" s="32" t="inlineStr">
        <is>
          <t>키노(일본)</t>
        </is>
      </c>
      <c r="F2919" s="32" t="inlineStr">
        <is>
          <t>성가퀴 뒤의 파수부터 떨어뜨리겠소. 보고 계시오.</t>
        </is>
      </c>
      <c r="G2919" s="32" t="inlineStr">
        <is>
          <t>일본</t>
        </is>
      </c>
    </row>
    <row r="2920" ht="39.95" customHeight="1" s="72">
      <c r="A2920" s="32" t="inlineStr">
        <is>
          <t>WAR-2919</t>
        </is>
      </c>
      <c r="B2920" s="32" t="inlineStr">
        <is>
          <t>해전</t>
        </is>
      </c>
      <c r="C2920" s="32" t="inlineStr">
        <is>
          <t>해전 시작 시</t>
        </is>
      </c>
      <c r="D2920" s="32" t="inlineStr">
        <is>
          <t>키노</t>
        </is>
      </c>
      <c r="E2920" s="32" t="inlineStr">
        <is>
          <t>키노(일본)</t>
        </is>
      </c>
      <c r="F2920" s="32" t="inlineStr">
        <is>
          <t>흔들리는 뱃전이 내 마당이오. 급소만 골라 꿰겠소.</t>
        </is>
      </c>
      <c r="G2920" s="32" t="inlineStr">
        <is>
          <t>일본</t>
        </is>
      </c>
    </row>
    <row r="2921" ht="39.95" customHeight="1" s="72">
      <c r="A2921" s="32" t="inlineStr">
        <is>
          <t>WAR-2920</t>
        </is>
      </c>
      <c r="B2921" s="32" t="inlineStr">
        <is>
          <t>전투시작</t>
        </is>
      </c>
      <c r="C2921" s="32" t="inlineStr">
        <is>
          <t>전투 개시 시</t>
        </is>
      </c>
      <c r="D2921" s="32" t="inlineStr">
        <is>
          <t>키코</t>
        </is>
      </c>
      <c r="E2921" s="32" t="inlineStr">
        <is>
          <t>키코(일본)</t>
        </is>
      </c>
      <c r="F2921" s="32" t="inlineStr">
        <is>
          <t>맨 앞줄의 적장과 눈이 마주쳤네요. 저 사람부터예요.</t>
        </is>
      </c>
      <c r="G2921" s="32" t="inlineStr">
        <is>
          <t>일본</t>
        </is>
      </c>
    </row>
    <row r="2922" ht="39.95" customHeight="1" s="72">
      <c r="A2922" s="32" t="inlineStr">
        <is>
          <t>WAR-2921</t>
        </is>
      </c>
      <c r="B2922" s="32" t="inlineStr">
        <is>
          <t>부대배치</t>
        </is>
      </c>
      <c r="C2922" s="32" t="inlineStr">
        <is>
          <t>부대 배치 결정 시</t>
        </is>
      </c>
      <c r="D2922" s="32" t="inlineStr">
        <is>
          <t>키코</t>
        </is>
      </c>
      <c r="E2922" s="32" t="inlineStr">
        <is>
          <t>키코(일본)</t>
        </is>
      </c>
      <c r="F2922" s="32" t="inlineStr">
        <is>
          <t>저는 뱃머리에 세워 주세요. 흔들릴수록 잘 맞아요.</t>
        </is>
      </c>
      <c r="G2922" s="32" t="inlineStr">
        <is>
          <t>일본</t>
        </is>
      </c>
    </row>
    <row r="2923" ht="39.95" customHeight="1" s="72">
      <c r="A2923" s="32" t="inlineStr">
        <is>
          <t>WAR-2922</t>
        </is>
      </c>
      <c r="B2923" s="32" t="inlineStr">
        <is>
          <t>무쌍전</t>
        </is>
      </c>
      <c r="C2923" s="32" t="inlineStr">
        <is>
          <t>무쌍 발동 시</t>
        </is>
      </c>
      <c r="D2923" s="32" t="inlineStr">
        <is>
          <t>키코</t>
        </is>
      </c>
      <c r="E2923" s="32" t="inlineStr">
        <is>
          <t>키코(일본)</t>
        </is>
      </c>
      <c r="F2923" s="32" t="inlineStr">
        <is>
          <t>여인의 화살이라 우습나요? 피해 보고 말하세요.</t>
        </is>
      </c>
      <c r="G2923" s="32" t="inlineStr">
        <is>
          <t>일본</t>
        </is>
      </c>
    </row>
    <row r="2924" ht="39.95" customHeight="1" s="72">
      <c r="A2924" s="32" t="inlineStr">
        <is>
          <t>WAR-2923</t>
        </is>
      </c>
      <c r="B2924" s="32" t="inlineStr">
        <is>
          <t>전투결과</t>
        </is>
      </c>
      <c r="C2924" s="32" t="inlineStr">
        <is>
          <t>전투 승리 시</t>
        </is>
      </c>
      <c r="D2924" s="32" t="inlineStr">
        <is>
          <t>키코</t>
        </is>
      </c>
      <c r="E2924" s="32" t="inlineStr">
        <is>
          <t>키코(일본)</t>
        </is>
      </c>
      <c r="F2924" s="32" t="inlineStr">
        <is>
          <t>오늘 시위를 떠난 화살은 한 대도 헛되지 않았어요.</t>
        </is>
      </c>
      <c r="G2924" s="32" t="inlineStr">
        <is>
          <t>일본</t>
        </is>
      </c>
    </row>
    <row r="2925" ht="39.95" customHeight="1" s="72">
      <c r="A2925" s="32" t="inlineStr">
        <is>
          <t>WAR-2924</t>
        </is>
      </c>
      <c r="B2925" s="32" t="inlineStr">
        <is>
          <t>전투결과</t>
        </is>
      </c>
      <c r="C2925" s="32" t="inlineStr">
        <is>
          <t>전투 패배 시</t>
        </is>
      </c>
      <c r="D2925" s="32" t="inlineStr">
        <is>
          <t>키코</t>
        </is>
      </c>
      <c r="E2925" s="32" t="inlineStr">
        <is>
          <t>키코(일본)</t>
        </is>
      </c>
      <c r="F2925" s="32" t="inlineStr">
        <is>
          <t>활집이 비기도 전에 물러서다니... 분해서 잠이 안 와요.</t>
        </is>
      </c>
      <c r="G2925" s="32" t="inlineStr">
        <is>
          <t>일본</t>
        </is>
      </c>
    </row>
    <row r="2926" ht="39.95" customHeight="1" s="72">
      <c r="A2926" s="32" t="inlineStr">
        <is>
          <t>WAR-2925</t>
        </is>
      </c>
      <c r="B2926" s="32" t="inlineStr">
        <is>
          <t>공성전</t>
        </is>
      </c>
      <c r="C2926" s="32" t="inlineStr">
        <is>
          <t>공성전 시작 시</t>
        </is>
      </c>
      <c r="D2926" s="32" t="inlineStr">
        <is>
          <t>키코</t>
        </is>
      </c>
      <c r="E2926" s="32" t="inlineStr">
        <is>
          <t>키코(일본)</t>
        </is>
      </c>
      <c r="F2926" s="32" t="inlineStr">
        <is>
          <t>성벽 위 궁수들 먼저 재울게요. 그다음 오르세요.</t>
        </is>
      </c>
      <c r="G2926" s="32" t="inlineStr">
        <is>
          <t>일본</t>
        </is>
      </c>
    </row>
    <row r="2927" ht="39.95" customHeight="1" s="72">
      <c r="A2927" s="32" t="inlineStr">
        <is>
          <t>WAR-2926</t>
        </is>
      </c>
      <c r="B2927" s="32" t="inlineStr">
        <is>
          <t>해전</t>
        </is>
      </c>
      <c r="C2927" s="32" t="inlineStr">
        <is>
          <t>해전 시작 시</t>
        </is>
      </c>
      <c r="D2927" s="32" t="inlineStr">
        <is>
          <t>키코</t>
        </is>
      </c>
      <c r="E2927" s="32" t="inlineStr">
        <is>
          <t>키코(일본)</t>
        </is>
      </c>
      <c r="F2927" s="32" t="inlineStr">
        <is>
          <t>파도가 출렁여도 제 화살은 곧게 가요. 보고 계세요.</t>
        </is>
      </c>
      <c r="G2927" s="32" t="inlineStr">
        <is>
          <t>일본</t>
        </is>
      </c>
    </row>
    <row r="2928" ht="39.95" customHeight="1" s="72">
      <c r="A2928" s="32" t="inlineStr">
        <is>
          <t>WAR-2927</t>
        </is>
      </c>
      <c r="B2928" s="32" t="inlineStr">
        <is>
          <t>전투시작</t>
        </is>
      </c>
      <c r="C2928" s="32" t="inlineStr">
        <is>
          <t>전투 개시 시</t>
        </is>
      </c>
      <c r="D2928" s="32" t="inlineStr">
        <is>
          <t>타치바나</t>
        </is>
      </c>
      <c r="E2928" s="32" t="inlineStr">
        <is>
          <t>타치바나(일본)</t>
        </is>
      </c>
      <c r="F2928" s="32" t="inlineStr">
        <is>
          <t>오늘 세운 공이 내 이름을 바다 건너까지 실어 가리다!</t>
        </is>
      </c>
      <c r="G2928" s="32" t="inlineStr">
        <is>
          <t>일본</t>
        </is>
      </c>
    </row>
    <row r="2929" ht="39.95" customHeight="1" s="72">
      <c r="A2929" s="32" t="inlineStr">
        <is>
          <t>WAR-2928</t>
        </is>
      </c>
      <c r="B2929" s="32" t="inlineStr">
        <is>
          <t>부대배치</t>
        </is>
      </c>
      <c r="C2929" s="32" t="inlineStr">
        <is>
          <t>부대 배치 결정 시</t>
        </is>
      </c>
      <c r="D2929" s="32" t="inlineStr">
        <is>
          <t>타치바나</t>
        </is>
      </c>
      <c r="E2929" s="32" t="inlineStr">
        <is>
          <t>타치바나(일본)</t>
        </is>
      </c>
      <c r="F2929" s="32" t="inlineStr">
        <is>
          <t>선봉은 내가 서겠소. 공은 앞에 선 자의 것이오.</t>
        </is>
      </c>
      <c r="G2929" s="32" t="inlineStr">
        <is>
          <t>일본</t>
        </is>
      </c>
    </row>
    <row r="2930" ht="39.95" customHeight="1" s="72">
      <c r="A2930" s="32" t="inlineStr">
        <is>
          <t>WAR-2929</t>
        </is>
      </c>
      <c r="B2930" s="32" t="inlineStr">
        <is>
          <t>무쌍전</t>
        </is>
      </c>
      <c r="C2930" s="32" t="inlineStr">
        <is>
          <t>무쌍 발동 시</t>
        </is>
      </c>
      <c r="D2930" s="32" t="inlineStr">
        <is>
          <t>타치바나</t>
        </is>
      </c>
      <c r="E2930" s="32" t="inlineStr">
        <is>
          <t>타치바나(일본)</t>
        </is>
      </c>
      <c r="F2930" s="32" t="inlineStr">
        <is>
          <t>네 목이 내 출세길의 디딤돌이다. 원망은 말거라!</t>
        </is>
      </c>
      <c r="G2930" s="32" t="inlineStr">
        <is>
          <t>일본</t>
        </is>
      </c>
    </row>
    <row r="2931" ht="39.95" customHeight="1" s="72">
      <c r="A2931" s="32" t="inlineStr">
        <is>
          <t>WAR-2930</t>
        </is>
      </c>
      <c r="B2931" s="32" t="inlineStr">
        <is>
          <t>전투결과</t>
        </is>
      </c>
      <c r="C2931" s="32" t="inlineStr">
        <is>
          <t>전투 승리 시</t>
        </is>
      </c>
      <c r="D2931" s="32" t="inlineStr">
        <is>
          <t>타치바나</t>
        </is>
      </c>
      <c r="E2931" s="32" t="inlineStr">
        <is>
          <t>타치바나(일본)</t>
        </is>
      </c>
      <c r="F2931" s="32" t="inlineStr">
        <is>
          <t>이겼소! 이 승전보가 어디까지 퍼질지 벌써 즐겁구려.</t>
        </is>
      </c>
      <c r="G2931" s="32" t="inlineStr">
        <is>
          <t>일본</t>
        </is>
      </c>
    </row>
    <row r="2932" ht="39.95" customHeight="1" s="72">
      <c r="A2932" s="32" t="inlineStr">
        <is>
          <t>WAR-2931</t>
        </is>
      </c>
      <c r="B2932" s="32" t="inlineStr">
        <is>
          <t>전투결과</t>
        </is>
      </c>
      <c r="C2932" s="32" t="inlineStr">
        <is>
          <t>전투 패배 시</t>
        </is>
      </c>
      <c r="D2932" s="32" t="inlineStr">
        <is>
          <t>타치바나</t>
        </is>
      </c>
      <c r="E2932" s="32" t="inlineStr">
        <is>
          <t>타치바나(일본)</t>
        </is>
      </c>
      <c r="F2932" s="32" t="inlineStr">
        <is>
          <t>내 이름에 얼룩이 지다니... 갑절로 갚아 주겠소.</t>
        </is>
      </c>
      <c r="G2932" s="32" t="inlineStr">
        <is>
          <t>일본</t>
        </is>
      </c>
    </row>
    <row r="2933" ht="39.95" customHeight="1" s="72">
      <c r="A2933" s="32" t="inlineStr">
        <is>
          <t>WAR-2932</t>
        </is>
      </c>
      <c r="B2933" s="32" t="inlineStr">
        <is>
          <t>공성전</t>
        </is>
      </c>
      <c r="C2933" s="32" t="inlineStr">
        <is>
          <t>공성전 시작 시</t>
        </is>
      </c>
      <c r="D2933" s="32" t="inlineStr">
        <is>
          <t>타치바나</t>
        </is>
      </c>
      <c r="E2933" s="32" t="inlineStr">
        <is>
          <t>타치바나(일본)</t>
        </is>
      </c>
      <c r="F2933" s="32" t="inlineStr">
        <is>
          <t>저 성루에 내 깃발을 꽂겠소. 사다리를 올려라!</t>
        </is>
      </c>
      <c r="G2933" s="32" t="inlineStr">
        <is>
          <t>일본</t>
        </is>
      </c>
    </row>
    <row r="2934" ht="39.95" customHeight="1" s="72">
      <c r="A2934" s="32" t="inlineStr">
        <is>
          <t>WAR-2933</t>
        </is>
      </c>
      <c r="B2934" s="32" t="inlineStr">
        <is>
          <t>해전</t>
        </is>
      </c>
      <c r="C2934" s="32" t="inlineStr">
        <is>
          <t>해전 시작 시</t>
        </is>
      </c>
      <c r="D2934" s="32" t="inlineStr">
        <is>
          <t>타치바나</t>
        </is>
      </c>
      <c r="E2934" s="32" t="inlineStr">
        <is>
          <t>타치바나(일본)</t>
        </is>
      </c>
      <c r="F2934" s="32" t="inlineStr">
        <is>
          <t>원정으로 잔뼈가 굵은 몸, 뱃싸움이라면 내 마당이오.</t>
        </is>
      </c>
      <c r="G2934" s="32" t="inlineStr">
        <is>
          <t>일본</t>
        </is>
      </c>
    </row>
    <row r="2935" ht="39.95" customHeight="1" s="72">
      <c r="A2935" s="32" t="inlineStr">
        <is>
          <t>WAR-2934</t>
        </is>
      </c>
      <c r="B2935" s="32" t="inlineStr">
        <is>
          <t>전투시작</t>
        </is>
      </c>
      <c r="C2935" s="32" t="inlineStr">
        <is>
          <t>전투 개시 시</t>
        </is>
      </c>
      <c r="D2935" s="32" t="inlineStr">
        <is>
          <t>후지와라</t>
        </is>
      </c>
      <c r="E2935" s="32" t="inlineStr">
        <is>
          <t>후지와라(일본)</t>
        </is>
      </c>
      <c r="F2935" s="32" t="inlineStr">
        <is>
          <t>이 싸움의 손익은 미리 따져 두었습니다. 남는 싸움이지요.</t>
        </is>
      </c>
      <c r="G2935" s="32" t="inlineStr">
        <is>
          <t>일본</t>
        </is>
      </c>
    </row>
    <row r="2936" ht="39.95" customHeight="1" s="72">
      <c r="A2936" s="32" t="inlineStr">
        <is>
          <t>WAR-2935</t>
        </is>
      </c>
      <c r="B2936" s="32" t="inlineStr">
        <is>
          <t>부대배치</t>
        </is>
      </c>
      <c r="C2936" s="32" t="inlineStr">
        <is>
          <t>부대 배치 결정 시</t>
        </is>
      </c>
      <c r="D2936" s="32" t="inlineStr">
        <is>
          <t>후지와라</t>
        </is>
      </c>
      <c r="E2936" s="32" t="inlineStr">
        <is>
          <t>후지와라(일본)</t>
        </is>
      </c>
      <c r="F2936" s="32" t="inlineStr">
        <is>
          <t>병사도 재물입니다. 헐값에 쓰지 마시지요.</t>
        </is>
      </c>
      <c r="G2936" s="32" t="inlineStr">
        <is>
          <t>일본</t>
        </is>
      </c>
    </row>
    <row r="2937" ht="39.95" customHeight="1" s="72">
      <c r="A2937" s="32" t="inlineStr">
        <is>
          <t>WAR-2936</t>
        </is>
      </c>
      <c r="B2937" s="32" t="inlineStr">
        <is>
          <t>무쌍전</t>
        </is>
      </c>
      <c r="C2937" s="32" t="inlineStr">
        <is>
          <t>무쌍 발동 시</t>
        </is>
      </c>
      <c r="D2937" s="32" t="inlineStr">
        <is>
          <t>후지와라</t>
        </is>
      </c>
      <c r="E2937" s="32" t="inlineStr">
        <is>
          <t>후지와라(일본)</t>
        </is>
      </c>
      <c r="F2937" s="32" t="inlineStr">
        <is>
          <t>이 몸이 칼을 들 줄이야... 셈이 어긋났군요.</t>
        </is>
      </c>
      <c r="G2937" s="32" t="inlineStr">
        <is>
          <t>일본</t>
        </is>
      </c>
    </row>
    <row r="2938" ht="39.95" customHeight="1" s="72">
      <c r="A2938" s="32" t="inlineStr">
        <is>
          <t>WAR-2937</t>
        </is>
      </c>
      <c r="B2938" s="32" t="inlineStr">
        <is>
          <t>전투결과</t>
        </is>
      </c>
      <c r="C2938" s="32" t="inlineStr">
        <is>
          <t>전투 승리 시</t>
        </is>
      </c>
      <c r="D2938" s="32" t="inlineStr">
        <is>
          <t>후지와라</t>
        </is>
      </c>
      <c r="E2938" s="32" t="inlineStr">
        <is>
          <t>후지와라(일본)</t>
        </is>
      </c>
      <c r="F2938" s="32" t="inlineStr">
        <is>
          <t>이긴 뒤의 처분이 진짜 싸움입니다. 제게 맡기시지요.</t>
        </is>
      </c>
      <c r="G2938" s="32" t="inlineStr">
        <is>
          <t>일본</t>
        </is>
      </c>
    </row>
    <row r="2939" ht="39.95" customHeight="1" s="72">
      <c r="A2939" s="32" t="inlineStr">
        <is>
          <t>WAR-2938</t>
        </is>
      </c>
      <c r="B2939" s="32" t="inlineStr">
        <is>
          <t>전투결과</t>
        </is>
      </c>
      <c r="C2939" s="32" t="inlineStr">
        <is>
          <t>전투 패배 시</t>
        </is>
      </c>
      <c r="D2939" s="32" t="inlineStr">
        <is>
          <t>후지와라</t>
        </is>
      </c>
      <c r="E2939" s="32" t="inlineStr">
        <is>
          <t>후지와라(일본)</t>
        </is>
      </c>
      <c r="F2939" s="32" t="inlineStr">
        <is>
          <t>물러섬도 거래입니다. 잃은 것보다 지킨 것을 보시지요.</t>
        </is>
      </c>
      <c r="G2939" s="32" t="inlineStr">
        <is>
          <t>일본</t>
        </is>
      </c>
    </row>
    <row r="2940" ht="39.95" customHeight="1" s="72">
      <c r="A2940" s="32" t="inlineStr">
        <is>
          <t>WAR-2939</t>
        </is>
      </c>
      <c r="B2940" s="32" t="inlineStr">
        <is>
          <t>공성전</t>
        </is>
      </c>
      <c r="C2940" s="32" t="inlineStr">
        <is>
          <t>공성전 시작 시</t>
        </is>
      </c>
      <c r="D2940" s="32" t="inlineStr">
        <is>
          <t>후지와라</t>
        </is>
      </c>
      <c r="E2940" s="32" t="inlineStr">
        <is>
          <t>후지와라(일본)</t>
        </is>
      </c>
      <c r="F2940" s="32" t="inlineStr">
        <is>
          <t>성이란 사고팔 수 없으니, 빼앗는 수밖에요.</t>
        </is>
      </c>
      <c r="G2940" s="32" t="inlineStr">
        <is>
          <t>일본</t>
        </is>
      </c>
    </row>
    <row r="2941" ht="39.95" customHeight="1" s="72">
      <c r="A2941" s="32" t="inlineStr">
        <is>
          <t>WAR-2940</t>
        </is>
      </c>
      <c r="B2941" s="32" t="inlineStr">
        <is>
          <t>해전</t>
        </is>
      </c>
      <c r="C2941" s="32" t="inlineStr">
        <is>
          <t>해전 시작 시</t>
        </is>
      </c>
      <c r="D2941" s="32" t="inlineStr">
        <is>
          <t>후지와라</t>
        </is>
      </c>
      <c r="E2941" s="32" t="inlineStr">
        <is>
          <t>후지와라(일본)</t>
        </is>
      </c>
      <c r="F2941" s="32" t="inlineStr">
        <is>
          <t>신라의 바닷길, 이 물목만 쥐면 교역은 우리 것입니다.</t>
        </is>
      </c>
      <c r="G2941" s="32" t="inlineStr">
        <is>
          <t>일본</t>
        </is>
      </c>
    </row>
    <row r="2942" ht="39.95" customHeight="1" s="72">
      <c r="A2942" s="32" t="inlineStr">
        <is>
          <t>WAR-2941</t>
        </is>
      </c>
      <c r="B2942" s="32" t="inlineStr">
        <is>
          <t>전투시작</t>
        </is>
      </c>
      <c r="C2942" s="32" t="inlineStr">
        <is>
          <t>전투 개시 시</t>
        </is>
      </c>
      <c r="D2942" s="32" t="inlineStr">
        <is>
          <t>강돌</t>
        </is>
      </c>
      <c r="E2942" s="32" t="inlineStr">
        <is>
          <t>강돌(청해진)</t>
        </is>
      </c>
      <c r="F2942" s="32" t="inlineStr">
        <is>
          <t>파도가 높을수록 내 발은 단단해지오. 덤벼라!</t>
        </is>
      </c>
      <c r="G2942" s="32" t="inlineStr">
        <is>
          <t>청해진</t>
        </is>
      </c>
    </row>
    <row r="2943" ht="39.95" customHeight="1" s="72">
      <c r="A2943" s="32" t="inlineStr">
        <is>
          <t>WAR-2942</t>
        </is>
      </c>
      <c r="B2943" s="32" t="inlineStr">
        <is>
          <t>부대배치</t>
        </is>
      </c>
      <c r="C2943" s="32" t="inlineStr">
        <is>
          <t>부대 배치 결정 시</t>
        </is>
      </c>
      <c r="D2943" s="32" t="inlineStr">
        <is>
          <t>강돌</t>
        </is>
      </c>
      <c r="E2943" s="32" t="inlineStr">
        <is>
          <t>강돌(청해진)</t>
        </is>
      </c>
      <c r="F2943" s="32" t="inlineStr">
        <is>
          <t>흔들리는 자리엔 나를 세우시오. 중심은 안 잃소.</t>
        </is>
      </c>
      <c r="G2943" s="32" t="inlineStr">
        <is>
          <t>청해진</t>
        </is>
      </c>
    </row>
    <row r="2944" ht="39.95" customHeight="1" s="72">
      <c r="A2944" s="32" t="inlineStr">
        <is>
          <t>WAR-2943</t>
        </is>
      </c>
      <c r="B2944" s="32" t="inlineStr">
        <is>
          <t>무쌍전</t>
        </is>
      </c>
      <c r="C2944" s="32" t="inlineStr">
        <is>
          <t>무쌍 발동 시</t>
        </is>
      </c>
      <c r="D2944" s="32" t="inlineStr">
        <is>
          <t>강돌</t>
        </is>
      </c>
      <c r="E2944" s="32" t="inlineStr">
        <is>
          <t>강돌(청해진)</t>
        </is>
      </c>
      <c r="F2944" s="32" t="inlineStr">
        <is>
          <t>뭍에서 온 놈이냐? 출렁이는 바닥 맛 좀 봐라!</t>
        </is>
      </c>
      <c r="G2944" s="32" t="inlineStr">
        <is>
          <t>청해진</t>
        </is>
      </c>
    </row>
    <row r="2945" ht="39.95" customHeight="1" s="72">
      <c r="A2945" s="32" t="inlineStr">
        <is>
          <t>WAR-2944</t>
        </is>
      </c>
      <c r="B2945" s="32" t="inlineStr">
        <is>
          <t>전투결과</t>
        </is>
      </c>
      <c r="C2945" s="32" t="inlineStr">
        <is>
          <t>전투 승리 시</t>
        </is>
      </c>
      <c r="D2945" s="32" t="inlineStr">
        <is>
          <t>강돌</t>
        </is>
      </c>
      <c r="E2945" s="32" t="inlineStr">
        <is>
          <t>강돌(청해진)</t>
        </is>
      </c>
      <c r="F2945" s="32" t="inlineStr">
        <is>
          <t>적선이 가라앉는 꼴은 몇 번을 봐도 시원하구려.</t>
        </is>
      </c>
      <c r="G2945" s="32" t="inlineStr">
        <is>
          <t>청해진</t>
        </is>
      </c>
    </row>
    <row r="2946" ht="39.95" customHeight="1" s="72">
      <c r="A2946" s="32" t="inlineStr">
        <is>
          <t>WAR-2945</t>
        </is>
      </c>
      <c r="B2946" s="32" t="inlineStr">
        <is>
          <t>전투결과</t>
        </is>
      </c>
      <c r="C2946" s="32" t="inlineStr">
        <is>
          <t>전투 패배 시</t>
        </is>
      </c>
      <c r="D2946" s="32" t="inlineStr">
        <is>
          <t>강돌</t>
        </is>
      </c>
      <c r="E2946" s="32" t="inlineStr">
        <is>
          <t>강돌(청해진)</t>
        </is>
      </c>
      <c r="F2946" s="32" t="inlineStr">
        <is>
          <t>지키던 배를 잃다니... 무사의 낯이 서질 않소.</t>
        </is>
      </c>
      <c r="G2946" s="32" t="inlineStr">
        <is>
          <t>청해진</t>
        </is>
      </c>
    </row>
    <row r="2947" ht="39.95" customHeight="1" s="72">
      <c r="A2947" s="32" t="inlineStr">
        <is>
          <t>WAR-2946</t>
        </is>
      </c>
      <c r="B2947" s="32" t="inlineStr">
        <is>
          <t>공성전</t>
        </is>
      </c>
      <c r="C2947" s="32" t="inlineStr">
        <is>
          <t>공성전 시작 시</t>
        </is>
      </c>
      <c r="D2947" s="32" t="inlineStr">
        <is>
          <t>강돌</t>
        </is>
      </c>
      <c r="E2947" s="32" t="inlineStr">
        <is>
          <t>강돌(청해진)</t>
        </is>
      </c>
      <c r="F2947" s="32" t="inlineStr">
        <is>
          <t>성벽이 돛대보다 높다 한들 오르면 그만이오.</t>
        </is>
      </c>
      <c r="G2947" s="32" t="inlineStr">
        <is>
          <t>청해진</t>
        </is>
      </c>
    </row>
    <row r="2948" ht="39.95" customHeight="1" s="72">
      <c r="A2948" s="32" t="inlineStr">
        <is>
          <t>WAR-2947</t>
        </is>
      </c>
      <c r="B2948" s="32" t="inlineStr">
        <is>
          <t>해전</t>
        </is>
      </c>
      <c r="C2948" s="32" t="inlineStr">
        <is>
          <t>해전 시작 시</t>
        </is>
      </c>
      <c r="D2948" s="32" t="inlineStr">
        <is>
          <t>강돌</t>
        </is>
      </c>
      <c r="E2948" s="32" t="inlineStr">
        <is>
          <t>강돌(청해진)</t>
        </is>
      </c>
      <c r="F2948" s="32" t="inlineStr">
        <is>
          <t>내 마당에 들어왔구나. 뱃전을 붙여라, 건너가겠소!</t>
        </is>
      </c>
      <c r="G2948" s="32" t="inlineStr">
        <is>
          <t>청해진</t>
        </is>
      </c>
    </row>
    <row r="2949" ht="39.95" customHeight="1" s="72">
      <c r="A2949" s="32" t="inlineStr">
        <is>
          <t>WAR-2948</t>
        </is>
      </c>
      <c r="B2949" s="32" t="inlineStr">
        <is>
          <t>전투시작</t>
        </is>
      </c>
      <c r="C2949" s="32" t="inlineStr">
        <is>
          <t>전투 개시 시</t>
        </is>
      </c>
      <c r="D2949" s="32" t="inlineStr">
        <is>
          <t>강해</t>
        </is>
      </c>
      <c r="E2949" s="32" t="inlineStr">
        <is>
          <t>강해(청해진)</t>
        </is>
      </c>
      <c r="F2949" s="32" t="inlineStr">
        <is>
          <t>범은 바다에도 삽니다. 오늘 그 이빨을 보여드리지요.</t>
        </is>
      </c>
      <c r="G2949" s="32" t="inlineStr">
        <is>
          <t>청해진</t>
        </is>
      </c>
    </row>
    <row r="2950" ht="39.95" customHeight="1" s="72">
      <c r="A2950" s="32" t="inlineStr">
        <is>
          <t>WAR-2949</t>
        </is>
      </c>
      <c r="B2950" s="32" t="inlineStr">
        <is>
          <t>부대배치</t>
        </is>
      </c>
      <c r="C2950" s="32" t="inlineStr">
        <is>
          <t>부대 배치 결정 시</t>
        </is>
      </c>
      <c r="D2950" s="32" t="inlineStr">
        <is>
          <t>강해</t>
        </is>
      </c>
      <c r="E2950" s="32" t="inlineStr">
        <is>
          <t>강해(청해진)</t>
        </is>
      </c>
      <c r="F2950" s="32" t="inlineStr">
        <is>
          <t>기함은 제게 주십시오. 폭풍 속에서도 길을 냅니다.</t>
        </is>
      </c>
      <c r="G2950" s="32" t="inlineStr">
        <is>
          <t>청해진</t>
        </is>
      </c>
    </row>
    <row r="2951" ht="39.95" customHeight="1" s="72">
      <c r="A2951" s="32" t="inlineStr">
        <is>
          <t>WAR-2950</t>
        </is>
      </c>
      <c r="B2951" s="32" t="inlineStr">
        <is>
          <t>무쌍전</t>
        </is>
      </c>
      <c r="C2951" s="32" t="inlineStr">
        <is>
          <t>무쌍 발동 시</t>
        </is>
      </c>
      <c r="D2951" s="32" t="inlineStr">
        <is>
          <t>강해</t>
        </is>
      </c>
      <c r="E2951" s="32" t="inlineStr">
        <is>
          <t>강해(청해진)</t>
        </is>
      </c>
      <c r="F2951" s="32" t="inlineStr">
        <is>
          <t>바다의 호랑이가 어찌 무는지 똑똑히 보아라!</t>
        </is>
      </c>
      <c r="G2951" s="32" t="inlineStr">
        <is>
          <t>청해진</t>
        </is>
      </c>
    </row>
    <row r="2952" ht="39.95" customHeight="1" s="72">
      <c r="A2952" s="32" t="inlineStr">
        <is>
          <t>WAR-2951</t>
        </is>
      </c>
      <c r="B2952" s="32" t="inlineStr">
        <is>
          <t>전투결과</t>
        </is>
      </c>
      <c r="C2952" s="32" t="inlineStr">
        <is>
          <t>전투 승리 시</t>
        </is>
      </c>
      <c r="D2952" s="32" t="inlineStr">
        <is>
          <t>강해</t>
        </is>
      </c>
      <c r="E2952" s="32" t="inlineStr">
        <is>
          <t>강해(청해진)</t>
        </is>
      </c>
      <c r="F2952" s="32" t="inlineStr">
        <is>
          <t>주공의 바다에 적의 돛 그림자 하나 남지 않았습니다.</t>
        </is>
      </c>
      <c r="G2952" s="32" t="inlineStr">
        <is>
          <t>청해진</t>
        </is>
      </c>
    </row>
    <row r="2953" ht="39.95" customHeight="1" s="72">
      <c r="A2953" s="32" t="inlineStr">
        <is>
          <t>WAR-2952</t>
        </is>
      </c>
      <c r="B2953" s="32" t="inlineStr">
        <is>
          <t>전투결과</t>
        </is>
      </c>
      <c r="C2953" s="32" t="inlineStr">
        <is>
          <t>전투 패배 시</t>
        </is>
      </c>
      <c r="D2953" s="32" t="inlineStr">
        <is>
          <t>강해</t>
        </is>
      </c>
      <c r="E2953" s="32" t="inlineStr">
        <is>
          <t>강해(청해진)</t>
        </is>
      </c>
      <c r="F2953" s="32" t="inlineStr">
        <is>
          <t>범이 이빨을 드러내고도 놓쳤습니다. 면목 없습니다.</t>
        </is>
      </c>
      <c r="G2953" s="32" t="inlineStr">
        <is>
          <t>청해진</t>
        </is>
      </c>
    </row>
    <row r="2954" ht="39.95" customHeight="1" s="72">
      <c r="A2954" s="32" t="inlineStr">
        <is>
          <t>WAR-2953</t>
        </is>
      </c>
      <c r="B2954" s="32" t="inlineStr">
        <is>
          <t>공성전</t>
        </is>
      </c>
      <c r="C2954" s="32" t="inlineStr">
        <is>
          <t>공성전 시작 시</t>
        </is>
      </c>
      <c r="D2954" s="32" t="inlineStr">
        <is>
          <t>강해</t>
        </is>
      </c>
      <c r="E2954" s="32" t="inlineStr">
        <is>
          <t>강해(청해진)</t>
        </is>
      </c>
      <c r="F2954" s="32" t="inlineStr">
        <is>
          <t>뭍의 성이라고 다르겠습니까. 파도처럼 들이치지요.</t>
        </is>
      </c>
      <c r="G2954" s="32" t="inlineStr">
        <is>
          <t>청해진</t>
        </is>
      </c>
    </row>
    <row r="2955" ht="39.95" customHeight="1" s="72">
      <c r="A2955" s="32" t="inlineStr">
        <is>
          <t>WAR-2954</t>
        </is>
      </c>
      <c r="B2955" s="32" t="inlineStr">
        <is>
          <t>해전</t>
        </is>
      </c>
      <c r="C2955" s="32" t="inlineStr">
        <is>
          <t>해전 시작 시</t>
        </is>
      </c>
      <c r="D2955" s="32" t="inlineStr">
        <is>
          <t>강해</t>
        </is>
      </c>
      <c r="E2955" s="32" t="inlineStr">
        <is>
          <t>강해(청해진)</t>
        </is>
      </c>
      <c r="F2955" s="32" t="inlineStr">
        <is>
          <t>물때도 바람도 우리 편입니다. 전 함대, 돛을 펴라!</t>
        </is>
      </c>
      <c r="G2955" s="32" t="inlineStr">
        <is>
          <t>청해진</t>
        </is>
      </c>
    </row>
    <row r="2956" ht="39.95" customHeight="1" s="72">
      <c r="A2956" s="32" t="inlineStr">
        <is>
          <t>WAR-2955</t>
        </is>
      </c>
      <c r="B2956" s="32" t="inlineStr">
        <is>
          <t>전투시작</t>
        </is>
      </c>
      <c r="C2956" s="32" t="inlineStr">
        <is>
          <t>전투 개시 시</t>
        </is>
      </c>
      <c r="D2956" s="32" t="inlineStr">
        <is>
          <t>고충</t>
        </is>
      </c>
      <c r="E2956" s="32" t="inlineStr">
        <is>
          <t>고충(청해진)</t>
        </is>
      </c>
      <c r="F2956" s="32" t="inlineStr">
        <is>
          <t>저 배들의 이음매 하나하나 제 손을 거쳤사옵니다.</t>
        </is>
      </c>
      <c r="G2956" s="32" t="inlineStr">
        <is>
          <t>청해진</t>
        </is>
      </c>
    </row>
    <row r="2957" ht="39.95" customHeight="1" s="72">
      <c r="A2957" s="32" t="inlineStr">
        <is>
          <t>WAR-2956</t>
        </is>
      </c>
      <c r="B2957" s="32" t="inlineStr">
        <is>
          <t>부대배치</t>
        </is>
      </c>
      <c r="C2957" s="32" t="inlineStr">
        <is>
          <t>부대 배치 결정 시</t>
        </is>
      </c>
      <c r="D2957" s="32" t="inlineStr">
        <is>
          <t>고충</t>
        </is>
      </c>
      <c r="E2957" s="32" t="inlineStr">
        <is>
          <t>고충(청해진)</t>
        </is>
      </c>
      <c r="F2957" s="32" t="inlineStr">
        <is>
          <t>튼튼한 배를 바깥에, 빠른 배를 안에 두소서.</t>
        </is>
      </c>
      <c r="G2957" s="32" t="inlineStr">
        <is>
          <t>청해진</t>
        </is>
      </c>
    </row>
    <row r="2958" ht="39.95" customHeight="1" s="72">
      <c r="A2958" s="32" t="inlineStr">
        <is>
          <t>WAR-2957</t>
        </is>
      </c>
      <c r="B2958" s="32" t="inlineStr">
        <is>
          <t>무쌍전</t>
        </is>
      </c>
      <c r="C2958" s="32" t="inlineStr">
        <is>
          <t>무쌍 발동 시</t>
        </is>
      </c>
      <c r="D2958" s="32" t="inlineStr">
        <is>
          <t>고충</t>
        </is>
      </c>
      <c r="E2958" s="32" t="inlineStr">
        <is>
          <t>고충(청해진)</t>
        </is>
      </c>
      <c r="F2958" s="32" t="inlineStr">
        <is>
          <t>망치 쥐던 손이다만, 못 대신 네놈을 박아 주마!</t>
        </is>
      </c>
      <c r="G2958" s="32" t="inlineStr">
        <is>
          <t>청해진</t>
        </is>
      </c>
    </row>
    <row r="2959" ht="39.95" customHeight="1" s="72">
      <c r="A2959" s="32" t="inlineStr">
        <is>
          <t>WAR-2958</t>
        </is>
      </c>
      <c r="B2959" s="32" t="inlineStr">
        <is>
          <t>전투결과</t>
        </is>
      </c>
      <c r="C2959" s="32" t="inlineStr">
        <is>
          <t>전투 승리 시</t>
        </is>
      </c>
      <c r="D2959" s="32" t="inlineStr">
        <is>
          <t>고충</t>
        </is>
      </c>
      <c r="E2959" s="32" t="inlineStr">
        <is>
          <t>고충(청해진)</t>
        </is>
      </c>
      <c r="F2959" s="32" t="inlineStr">
        <is>
          <t>적선보다 빠르고 튼튼했지요. 배가 절반은 이겼사옵니다.</t>
        </is>
      </c>
      <c r="G2959" s="32" t="inlineStr">
        <is>
          <t>청해진</t>
        </is>
      </c>
    </row>
    <row r="2960" ht="39.95" customHeight="1" s="72">
      <c r="A2960" s="32" t="inlineStr">
        <is>
          <t>WAR-2959</t>
        </is>
      </c>
      <c r="B2960" s="32" t="inlineStr">
        <is>
          <t>전투결과</t>
        </is>
      </c>
      <c r="C2960" s="32" t="inlineStr">
        <is>
          <t>전투 패배 시</t>
        </is>
      </c>
      <c r="D2960" s="32" t="inlineStr">
        <is>
          <t>고충</t>
        </is>
      </c>
      <c r="E2960" s="32" t="inlineStr">
        <is>
          <t>고충(청해진)</t>
        </is>
      </c>
      <c r="F2960" s="32" t="inlineStr">
        <is>
          <t>배는 버텼으나 싸움에 졌사옵니다. 더 좋은 배로 갚겠습니다.</t>
        </is>
      </c>
      <c r="G2960" s="32" t="inlineStr">
        <is>
          <t>청해진</t>
        </is>
      </c>
    </row>
    <row r="2961" ht="39.95" customHeight="1" s="72">
      <c r="A2961" s="32" t="inlineStr">
        <is>
          <t>WAR-2960</t>
        </is>
      </c>
      <c r="B2961" s="32" t="inlineStr">
        <is>
          <t>공성전</t>
        </is>
      </c>
      <c r="C2961" s="32" t="inlineStr">
        <is>
          <t>공성전 시작 시</t>
        </is>
      </c>
      <c r="D2961" s="32" t="inlineStr">
        <is>
          <t>고충</t>
        </is>
      </c>
      <c r="E2961" s="32" t="inlineStr">
        <is>
          <t>고충(청해진)</t>
        </is>
      </c>
      <c r="F2961" s="32" t="inlineStr">
        <is>
          <t>성문쯤이야. 충차도 결국은 목수의 일이옵니다.</t>
        </is>
      </c>
      <c r="G2961" s="32" t="inlineStr">
        <is>
          <t>청해진</t>
        </is>
      </c>
    </row>
    <row r="2962" ht="39.95" customHeight="1" s="72">
      <c r="A2962" s="32" t="inlineStr">
        <is>
          <t>WAR-2961</t>
        </is>
      </c>
      <c r="B2962" s="32" t="inlineStr">
        <is>
          <t>해전</t>
        </is>
      </c>
      <c r="C2962" s="32" t="inlineStr">
        <is>
          <t>해전 시작 시</t>
        </is>
      </c>
      <c r="D2962" s="32" t="inlineStr">
        <is>
          <t>고충</t>
        </is>
      </c>
      <c r="E2962" s="32" t="inlineStr">
        <is>
          <t>고충(청해진)</t>
        </is>
      </c>
      <c r="F2962" s="32" t="inlineStr">
        <is>
          <t>고려 수군의 배는 우리보다 굼뜨옵니다. 돌려 치소서.</t>
        </is>
      </c>
      <c r="G2962" s="32" t="inlineStr">
        <is>
          <t>청해진</t>
        </is>
      </c>
    </row>
    <row r="2963" ht="39.95" customHeight="1" s="72">
      <c r="A2963" s="32" t="inlineStr">
        <is>
          <t>WAR-2962</t>
        </is>
      </c>
      <c r="B2963" s="32" t="inlineStr">
        <is>
          <t>전투시작</t>
        </is>
      </c>
      <c r="C2963" s="32" t="inlineStr">
        <is>
          <t>전투 개시 시</t>
        </is>
      </c>
      <c r="D2963" s="32" t="inlineStr">
        <is>
          <t>명아란</t>
        </is>
      </c>
      <c r="E2963" s="32" t="inlineStr">
        <is>
          <t>명아란(청해진)</t>
        </is>
      </c>
      <c r="F2963" s="32" t="inlineStr">
        <is>
          <t>조련한 대로만 하라! 북소리에 귀를 맡겨라!</t>
        </is>
      </c>
      <c r="G2963" s="32" t="inlineStr">
        <is>
          <t>청해진</t>
        </is>
      </c>
    </row>
    <row r="2964" ht="39.95" customHeight="1" s="72">
      <c r="A2964" s="32" t="inlineStr">
        <is>
          <t>WAR-2963</t>
        </is>
      </c>
      <c r="B2964" s="32" t="inlineStr">
        <is>
          <t>부대배치</t>
        </is>
      </c>
      <c r="C2964" s="32" t="inlineStr">
        <is>
          <t>부대 배치 결정 시</t>
        </is>
      </c>
      <c r="D2964" s="32" t="inlineStr">
        <is>
          <t>명아란</t>
        </is>
      </c>
      <c r="E2964" s="32" t="inlineStr">
        <is>
          <t>명아란(청해진)</t>
        </is>
      </c>
      <c r="F2964" s="32" t="inlineStr">
        <is>
          <t>한 몸처럼 움직이게 짰소. 누구 하나 버리는 진이 아니오.</t>
        </is>
      </c>
      <c r="G2964" s="32" t="inlineStr">
        <is>
          <t>청해진</t>
        </is>
      </c>
    </row>
    <row r="2965" ht="39.95" customHeight="1" s="72">
      <c r="A2965" s="32" t="inlineStr">
        <is>
          <t>WAR-2964</t>
        </is>
      </c>
      <c r="B2965" s="32" t="inlineStr">
        <is>
          <t>무쌍전</t>
        </is>
      </c>
      <c r="C2965" s="32" t="inlineStr">
        <is>
          <t>무쌍 발동 시</t>
        </is>
      </c>
      <c r="D2965" s="32" t="inlineStr">
        <is>
          <t>명아란</t>
        </is>
      </c>
      <c r="E2965" s="32" t="inlineStr">
        <is>
          <t>명아란(청해진)</t>
        </is>
      </c>
      <c r="F2965" s="32" t="inlineStr">
        <is>
          <t>교관의 창이 어떤지 몸으로 배워 보아라!</t>
        </is>
      </c>
      <c r="G2965" s="32" t="inlineStr">
        <is>
          <t>청해진</t>
        </is>
      </c>
    </row>
    <row r="2966" ht="39.95" customHeight="1" s="72">
      <c r="A2966" s="32" t="inlineStr">
        <is>
          <t>WAR-2965</t>
        </is>
      </c>
      <c r="B2966" s="32" t="inlineStr">
        <is>
          <t>전투결과</t>
        </is>
      </c>
      <c r="C2966" s="32" t="inlineStr">
        <is>
          <t>전투 승리 시</t>
        </is>
      </c>
      <c r="D2966" s="32" t="inlineStr">
        <is>
          <t>명아란</t>
        </is>
      </c>
      <c r="E2966" s="32" t="inlineStr">
        <is>
          <t>명아란(청해진)</t>
        </is>
      </c>
      <c r="F2966" s="32" t="inlineStr">
        <is>
          <t>병사들이 가르친 대로 해냈소. 저들의 공이오.</t>
        </is>
      </c>
      <c r="G2966" s="32" t="inlineStr">
        <is>
          <t>청해진</t>
        </is>
      </c>
    </row>
    <row r="2967" ht="39.95" customHeight="1" s="72">
      <c r="A2967" s="32" t="inlineStr">
        <is>
          <t>WAR-2966</t>
        </is>
      </c>
      <c r="B2967" s="32" t="inlineStr">
        <is>
          <t>전투결과</t>
        </is>
      </c>
      <c r="C2967" s="32" t="inlineStr">
        <is>
          <t>전투 패배 시</t>
        </is>
      </c>
      <c r="D2967" s="32" t="inlineStr">
        <is>
          <t>명아란</t>
        </is>
      </c>
      <c r="E2967" s="32" t="inlineStr">
        <is>
          <t>명아란(청해진)</t>
        </is>
      </c>
      <c r="F2967" s="32" t="inlineStr">
        <is>
          <t>병사 탓이 아니오. 가르친 내 매가 모자랐던 게요.</t>
        </is>
      </c>
      <c r="G2967" s="32" t="inlineStr">
        <is>
          <t>청해진</t>
        </is>
      </c>
    </row>
    <row r="2968" ht="39.95" customHeight="1" s="72">
      <c r="A2968" s="32" t="inlineStr">
        <is>
          <t>WAR-2967</t>
        </is>
      </c>
      <c r="B2968" s="32" t="inlineStr">
        <is>
          <t>공성전</t>
        </is>
      </c>
      <c r="C2968" s="32" t="inlineStr">
        <is>
          <t>공성전 시작 시</t>
        </is>
      </c>
      <c r="D2968" s="32" t="inlineStr">
        <is>
          <t>명아란</t>
        </is>
      </c>
      <c r="E2968" s="32" t="inlineStr">
        <is>
          <t>명아란(청해진)</t>
        </is>
      </c>
      <c r="F2968" s="32" t="inlineStr">
        <is>
          <t>사다리 조는 연습한 대로! 서두르다 떨어지지 마라!</t>
        </is>
      </c>
      <c r="G2968" s="32" t="inlineStr">
        <is>
          <t>청해진</t>
        </is>
      </c>
    </row>
    <row r="2969" ht="39.95" customHeight="1" s="72">
      <c r="A2969" s="32" t="inlineStr">
        <is>
          <t>WAR-2968</t>
        </is>
      </c>
      <c r="B2969" s="32" t="inlineStr">
        <is>
          <t>해전</t>
        </is>
      </c>
      <c r="C2969" s="32" t="inlineStr">
        <is>
          <t>해전 시작 시</t>
        </is>
      </c>
      <c r="D2969" s="32" t="inlineStr">
        <is>
          <t>명아란</t>
        </is>
      </c>
      <c r="E2969" s="32" t="inlineStr">
        <is>
          <t>명아란(청해진)</t>
        </is>
      </c>
      <c r="F2969" s="32" t="inlineStr">
        <is>
          <t>노 젓는 박자 흐트러지지 마라! 조련을 믿어라!</t>
        </is>
      </c>
      <c r="G2969" s="32" t="inlineStr">
        <is>
          <t>청해진</t>
        </is>
      </c>
    </row>
    <row r="2970" ht="39.95" customHeight="1" s="72">
      <c r="A2970" s="32" t="inlineStr">
        <is>
          <t>WAR-2969</t>
        </is>
      </c>
      <c r="B2970" s="32" t="inlineStr">
        <is>
          <t>전투시작</t>
        </is>
      </c>
      <c r="C2970" s="32" t="inlineStr">
        <is>
          <t>전투 개시 시</t>
        </is>
      </c>
      <c r="D2970" s="32" t="inlineStr">
        <is>
          <t>무진</t>
        </is>
      </c>
      <c r="E2970" s="32" t="inlineStr">
        <is>
          <t>무진(청해진)</t>
        </is>
      </c>
      <c r="F2970" s="32" t="inlineStr">
        <is>
          <t>해적 백 떼도 베어 봤다. 군대라고 다를쏘냐!</t>
        </is>
      </c>
      <c r="G2970" s="32" t="inlineStr">
        <is>
          <t>청해진</t>
        </is>
      </c>
    </row>
    <row r="2971" ht="39.95" customHeight="1" s="72">
      <c r="A2971" s="32" t="inlineStr">
        <is>
          <t>WAR-2970</t>
        </is>
      </c>
      <c r="B2971" s="32" t="inlineStr">
        <is>
          <t>부대배치</t>
        </is>
      </c>
      <c r="C2971" s="32" t="inlineStr">
        <is>
          <t>부대 배치 결정 시</t>
        </is>
      </c>
      <c r="D2971" s="32" t="inlineStr">
        <is>
          <t>무진</t>
        </is>
      </c>
      <c r="E2971" s="32" t="inlineStr">
        <is>
          <t>무진(청해진)</t>
        </is>
      </c>
      <c r="F2971" s="32" t="inlineStr">
        <is>
          <t>가장 험한 물목은 내 차지요. 늘 그래 왔듯이.</t>
        </is>
      </c>
      <c r="G2971" s="32" t="inlineStr">
        <is>
          <t>청해진</t>
        </is>
      </c>
    </row>
    <row r="2972" ht="39.95" customHeight="1" s="72">
      <c r="A2972" s="32" t="inlineStr">
        <is>
          <t>WAR-2971</t>
        </is>
      </c>
      <c r="B2972" s="32" t="inlineStr">
        <is>
          <t>무쌍전</t>
        </is>
      </c>
      <c r="C2972" s="32" t="inlineStr">
        <is>
          <t>무쌍 발동 시</t>
        </is>
      </c>
      <c r="D2972" s="32" t="inlineStr">
        <is>
          <t>무진</t>
        </is>
      </c>
      <c r="E2972" s="32" t="inlineStr">
        <is>
          <t>무진(청해진)</t>
        </is>
      </c>
      <c r="F2972" s="32" t="inlineStr">
        <is>
          <t>내 칼은 도적의 피로 갈았다. 네 피도 보태 주마!</t>
        </is>
      </c>
      <c r="G2972" s="32" t="inlineStr">
        <is>
          <t>청해진</t>
        </is>
      </c>
    </row>
    <row r="2973" ht="39.95" customHeight="1" s="72">
      <c r="A2973" s="32" t="inlineStr">
        <is>
          <t>WAR-2972</t>
        </is>
      </c>
      <c r="B2973" s="32" t="inlineStr">
        <is>
          <t>전투결과</t>
        </is>
      </c>
      <c r="C2973" s="32" t="inlineStr">
        <is>
          <t>전투 승리 시</t>
        </is>
      </c>
      <c r="D2973" s="32" t="inlineStr">
        <is>
          <t>무진</t>
        </is>
      </c>
      <c r="E2973" s="32" t="inlineStr">
        <is>
          <t>무진(청해진)</t>
        </is>
      </c>
      <c r="F2973" s="32" t="inlineStr">
        <is>
          <t>주공의 바닷길이 또 한 번 깨끗해졌소.</t>
        </is>
      </c>
      <c r="G2973" s="32" t="inlineStr">
        <is>
          <t>청해진</t>
        </is>
      </c>
    </row>
    <row r="2974" ht="39.95" customHeight="1" s="72">
      <c r="A2974" s="32" t="inlineStr">
        <is>
          <t>WAR-2973</t>
        </is>
      </c>
      <c r="B2974" s="32" t="inlineStr">
        <is>
          <t>전투결과</t>
        </is>
      </c>
      <c r="C2974" s="32" t="inlineStr">
        <is>
          <t>전투 패배 시</t>
        </is>
      </c>
      <c r="D2974" s="32" t="inlineStr">
        <is>
          <t>무진</t>
        </is>
      </c>
      <c r="E2974" s="32" t="inlineStr">
        <is>
          <t>무진(청해진)</t>
        </is>
      </c>
      <c r="F2974" s="32" t="inlineStr">
        <is>
          <t>소탕하던 내가 쫓기다니... 칼 보기가 부끄럽소.</t>
        </is>
      </c>
      <c r="G2974" s="32" t="inlineStr">
        <is>
          <t>청해진</t>
        </is>
      </c>
    </row>
    <row r="2975" ht="39.95" customHeight="1" s="72">
      <c r="A2975" s="32" t="inlineStr">
        <is>
          <t>WAR-2974</t>
        </is>
      </c>
      <c r="B2975" s="32" t="inlineStr">
        <is>
          <t>공성전</t>
        </is>
      </c>
      <c r="C2975" s="32" t="inlineStr">
        <is>
          <t>공성전 시작 시</t>
        </is>
      </c>
      <c r="D2975" s="32" t="inlineStr">
        <is>
          <t>무진</t>
        </is>
      </c>
      <c r="E2975" s="32" t="inlineStr">
        <is>
          <t>무진(청해진)</t>
        </is>
      </c>
      <c r="F2975" s="32" t="inlineStr">
        <is>
          <t>도적 소굴 부수듯 하면 되오. 문부터 깨겠소.</t>
        </is>
      </c>
      <c r="G2975" s="32" t="inlineStr">
        <is>
          <t>청해진</t>
        </is>
      </c>
    </row>
    <row r="2976" ht="39.95" customHeight="1" s="72">
      <c r="A2976" s="32" t="inlineStr">
        <is>
          <t>WAR-2975</t>
        </is>
      </c>
      <c r="B2976" s="32" t="inlineStr">
        <is>
          <t>해전</t>
        </is>
      </c>
      <c r="C2976" s="32" t="inlineStr">
        <is>
          <t>해전 시작 시</t>
        </is>
      </c>
      <c r="D2976" s="32" t="inlineStr">
        <is>
          <t>무진</t>
        </is>
      </c>
      <c r="E2976" s="32" t="inlineStr">
        <is>
          <t>무진(청해진)</t>
        </is>
      </c>
      <c r="F2976" s="32" t="inlineStr">
        <is>
          <t>뱃머리를 적의 옆구리에 박아라! 단숨에 끝낸다!</t>
        </is>
      </c>
      <c r="G2976" s="32" t="inlineStr">
        <is>
          <t>청해진</t>
        </is>
      </c>
    </row>
    <row r="2977" ht="39.95" customHeight="1" s="72">
      <c r="A2977" s="32" t="inlineStr">
        <is>
          <t>WAR-2976</t>
        </is>
      </c>
      <c r="B2977" s="32" t="inlineStr">
        <is>
          <t>전투시작</t>
        </is>
      </c>
      <c r="C2977" s="32" t="inlineStr">
        <is>
          <t>전투 개시 시</t>
        </is>
      </c>
      <c r="D2977" s="32" t="inlineStr">
        <is>
          <t>박진</t>
        </is>
      </c>
      <c r="E2977" s="32" t="inlineStr">
        <is>
          <t>박진(청해진)</t>
        </is>
      </c>
      <c r="F2977" s="32" t="inlineStr">
        <is>
          <t>말은 짧게, 칼은 길게. 갑시다.</t>
        </is>
      </c>
      <c r="G2977" s="32" t="inlineStr">
        <is>
          <t>청해진</t>
        </is>
      </c>
    </row>
    <row r="2978" ht="39.95" customHeight="1" s="72">
      <c r="A2978" s="32" t="inlineStr">
        <is>
          <t>WAR-2977</t>
        </is>
      </c>
      <c r="B2978" s="32" t="inlineStr">
        <is>
          <t>부대배치</t>
        </is>
      </c>
      <c r="C2978" s="32" t="inlineStr">
        <is>
          <t>부대 배치 결정 시</t>
        </is>
      </c>
      <c r="D2978" s="32" t="inlineStr">
        <is>
          <t>박진</t>
        </is>
      </c>
      <c r="E2978" s="32" t="inlineStr">
        <is>
          <t>박진(청해진)</t>
        </is>
      </c>
      <c r="F2978" s="32" t="inlineStr">
        <is>
          <t>죽을 자리면 어떻소. 세우는 곳에 서겠소.</t>
        </is>
      </c>
      <c r="G2978" s="32" t="inlineStr">
        <is>
          <t>청해진</t>
        </is>
      </c>
    </row>
    <row r="2979" ht="39.95" customHeight="1" s="72">
      <c r="A2979" s="32" t="inlineStr">
        <is>
          <t>WAR-2978</t>
        </is>
      </c>
      <c r="B2979" s="32" t="inlineStr">
        <is>
          <t>무쌍전</t>
        </is>
      </c>
      <c r="C2979" s="32" t="inlineStr">
        <is>
          <t>무쌍 발동 시</t>
        </is>
      </c>
      <c r="D2979" s="32" t="inlineStr">
        <is>
          <t>박진</t>
        </is>
      </c>
      <c r="E2979" s="32" t="inlineStr">
        <is>
          <t>박진(청해진)</t>
        </is>
      </c>
      <c r="F2979" s="32" t="inlineStr">
        <is>
          <t>거친 바다에서 컸다. 네놈 칼바람쯤은 미풍이다!</t>
        </is>
      </c>
      <c r="G2979" s="32" t="inlineStr">
        <is>
          <t>청해진</t>
        </is>
      </c>
    </row>
    <row r="2980" ht="39.95" customHeight="1" s="72">
      <c r="A2980" s="32" t="inlineStr">
        <is>
          <t>WAR-2979</t>
        </is>
      </c>
      <c r="B2980" s="32" t="inlineStr">
        <is>
          <t>전투결과</t>
        </is>
      </c>
      <c r="C2980" s="32" t="inlineStr">
        <is>
          <t>전투 승리 시</t>
        </is>
      </c>
      <c r="D2980" s="32" t="inlineStr">
        <is>
          <t>박진</t>
        </is>
      </c>
      <c r="E2980" s="32" t="inlineStr">
        <is>
          <t>박진(청해진)</t>
        </is>
      </c>
      <c r="F2980" s="32" t="inlineStr">
        <is>
          <t>이겼구려. 그럼 다음 일을 주시오.</t>
        </is>
      </c>
      <c r="G2980" s="32" t="inlineStr">
        <is>
          <t>청해진</t>
        </is>
      </c>
    </row>
    <row r="2981" ht="39.95" customHeight="1" s="72">
      <c r="A2981" s="32" t="inlineStr">
        <is>
          <t>WAR-2980</t>
        </is>
      </c>
      <c r="B2981" s="32" t="inlineStr">
        <is>
          <t>전투결과</t>
        </is>
      </c>
      <c r="C2981" s="32" t="inlineStr">
        <is>
          <t>전투 패배 시</t>
        </is>
      </c>
      <c r="D2981" s="32" t="inlineStr">
        <is>
          <t>박진</t>
        </is>
      </c>
      <c r="E2981" s="32" t="inlineStr">
        <is>
          <t>박진(청해진)</t>
        </is>
      </c>
      <c r="F2981" s="32" t="inlineStr">
        <is>
          <t>변명은 않겠소. 진 것은 진 것이오.</t>
        </is>
      </c>
      <c r="G2981" s="32" t="inlineStr">
        <is>
          <t>청해진</t>
        </is>
      </c>
    </row>
    <row r="2982" ht="39.95" customHeight="1" s="72">
      <c r="A2982" s="32" t="inlineStr">
        <is>
          <t>WAR-2981</t>
        </is>
      </c>
      <c r="B2982" s="32" t="inlineStr">
        <is>
          <t>공성전</t>
        </is>
      </c>
      <c r="C2982" s="32" t="inlineStr">
        <is>
          <t>공성전 시작 시</t>
        </is>
      </c>
      <c r="D2982" s="32" t="inlineStr">
        <is>
          <t>박진</t>
        </is>
      </c>
      <c r="E2982" s="32" t="inlineStr">
        <is>
          <t>박진(청해진)</t>
        </is>
      </c>
      <c r="F2982" s="32" t="inlineStr">
        <is>
          <t>성벽이라, 절벽 타던 몸이오. 갑시다.</t>
        </is>
      </c>
      <c r="G2982" s="32" t="inlineStr">
        <is>
          <t>청해진</t>
        </is>
      </c>
    </row>
    <row r="2983" ht="39.95" customHeight="1" s="72">
      <c r="A2983" s="32" t="inlineStr">
        <is>
          <t>WAR-2982</t>
        </is>
      </c>
      <c r="B2983" s="32" t="inlineStr">
        <is>
          <t>해전</t>
        </is>
      </c>
      <c r="C2983" s="32" t="inlineStr">
        <is>
          <t>해전 시작 시</t>
        </is>
      </c>
      <c r="D2983" s="32" t="inlineStr">
        <is>
          <t>박진</t>
        </is>
      </c>
      <c r="E2983" s="32" t="inlineStr">
        <is>
          <t>박진(청해진)</t>
        </is>
      </c>
      <c r="F2983" s="32" t="inlineStr">
        <is>
          <t>이 물길은 눈 감고도 아오. 키는 내게 맡기시오.</t>
        </is>
      </c>
      <c r="G2983" s="32" t="inlineStr">
        <is>
          <t>청해진</t>
        </is>
      </c>
    </row>
    <row r="2984" ht="39.95" customHeight="1" s="72">
      <c r="A2984" s="32" t="inlineStr">
        <is>
          <t>WAR-2983</t>
        </is>
      </c>
      <c r="B2984" s="32" t="inlineStr">
        <is>
          <t>전투시작</t>
        </is>
      </c>
      <c r="C2984" s="32" t="inlineStr">
        <is>
          <t>전투 개시 시</t>
        </is>
      </c>
      <c r="D2984" s="32" t="inlineStr">
        <is>
          <t>석태</t>
        </is>
      </c>
      <c r="E2984" s="32" t="inlineStr">
        <is>
          <t>석태(청해진)</t>
        </is>
      </c>
      <c r="F2984" s="32" t="inlineStr">
        <is>
          <t>말로 막아 보려 했으나... 이젠 힘으로 말할 차례군요.</t>
        </is>
      </c>
      <c r="G2984" s="32" t="inlineStr">
        <is>
          <t>청해진</t>
        </is>
      </c>
    </row>
    <row r="2985" ht="39.95" customHeight="1" s="72">
      <c r="A2985" s="32" t="inlineStr">
        <is>
          <t>WAR-2984</t>
        </is>
      </c>
      <c r="B2985" s="32" t="inlineStr">
        <is>
          <t>부대배치</t>
        </is>
      </c>
      <c r="C2985" s="32" t="inlineStr">
        <is>
          <t>부대 배치 결정 시</t>
        </is>
      </c>
      <c r="D2985" s="32" t="inlineStr">
        <is>
          <t>석태</t>
        </is>
      </c>
      <c r="E2985" s="32" t="inlineStr">
        <is>
          <t>석태(청해진)</t>
        </is>
      </c>
      <c r="F2985" s="32" t="inlineStr">
        <is>
          <t>싸움 뒤의 화친까지 내다보고 진을 치시지요.</t>
        </is>
      </c>
      <c r="G2985" s="32" t="inlineStr">
        <is>
          <t>청해진</t>
        </is>
      </c>
    </row>
    <row r="2986" ht="39.95" customHeight="1" s="72">
      <c r="A2986" s="32" t="inlineStr">
        <is>
          <t>WAR-2985</t>
        </is>
      </c>
      <c r="B2986" s="32" t="inlineStr">
        <is>
          <t>무쌍전</t>
        </is>
      </c>
      <c r="C2986" s="32" t="inlineStr">
        <is>
          <t>무쌍 발동 시</t>
        </is>
      </c>
      <c r="D2986" s="32" t="inlineStr">
        <is>
          <t>석태</t>
        </is>
      </c>
      <c r="E2986" s="32" t="inlineStr">
        <is>
          <t>석태(청해진)</t>
        </is>
      </c>
      <c r="F2986" s="32" t="inlineStr">
        <is>
          <t>혀만 쓰는 줄 알았는가. 청해진 무장은 칼도 쓴다네!</t>
        </is>
      </c>
      <c r="G2986" s="32" t="inlineStr">
        <is>
          <t>청해진</t>
        </is>
      </c>
    </row>
    <row r="2987" ht="39.95" customHeight="1" s="72">
      <c r="A2987" s="32" t="inlineStr">
        <is>
          <t>WAR-2986</t>
        </is>
      </c>
      <c r="B2987" s="32" t="inlineStr">
        <is>
          <t>전투결과</t>
        </is>
      </c>
      <c r="C2987" s="32" t="inlineStr">
        <is>
          <t>전투 승리 시</t>
        </is>
      </c>
      <c r="D2987" s="32" t="inlineStr">
        <is>
          <t>석태</t>
        </is>
      </c>
      <c r="E2987" s="32" t="inlineStr">
        <is>
          <t>석태(청해진)</t>
        </is>
      </c>
      <c r="F2987" s="32" t="inlineStr">
        <is>
          <t>이겼을 때 너그러워야 다음 협상이 쉬운 법입니다.</t>
        </is>
      </c>
      <c r="G2987" s="32" t="inlineStr">
        <is>
          <t>청해진</t>
        </is>
      </c>
    </row>
    <row r="2988" ht="39.95" customHeight="1" s="72">
      <c r="A2988" s="32" t="inlineStr">
        <is>
          <t>WAR-2987</t>
        </is>
      </c>
      <c r="B2988" s="32" t="inlineStr">
        <is>
          <t>전투결과</t>
        </is>
      </c>
      <c r="C2988" s="32" t="inlineStr">
        <is>
          <t>전투 패배 시</t>
        </is>
      </c>
      <c r="D2988" s="32" t="inlineStr">
        <is>
          <t>석태</t>
        </is>
      </c>
      <c r="E2988" s="32" t="inlineStr">
        <is>
          <t>석태(청해진)</t>
        </is>
      </c>
      <c r="F2988" s="32" t="inlineStr">
        <is>
          <t>졌어도 길은 있습니다. 화친의 문을 두드려 보지요.</t>
        </is>
      </c>
      <c r="G2988" s="32" t="inlineStr">
        <is>
          <t>청해진</t>
        </is>
      </c>
    </row>
    <row r="2989" ht="39.95" customHeight="1" s="72">
      <c r="A2989" s="32" t="inlineStr">
        <is>
          <t>WAR-2988</t>
        </is>
      </c>
      <c r="B2989" s="32" t="inlineStr">
        <is>
          <t>공성전</t>
        </is>
      </c>
      <c r="C2989" s="32" t="inlineStr">
        <is>
          <t>공성전 시작 시</t>
        </is>
      </c>
      <c r="D2989" s="32" t="inlineStr">
        <is>
          <t>석태</t>
        </is>
      </c>
      <c r="E2989" s="32" t="inlineStr">
        <is>
          <t>석태(청해진)</t>
        </is>
      </c>
      <c r="F2989" s="32" t="inlineStr">
        <is>
          <t>항복을 권하는 사자부터 보내시지요. 안 열면 칩니다.</t>
        </is>
      </c>
      <c r="G2989" s="32" t="inlineStr">
        <is>
          <t>청해진</t>
        </is>
      </c>
    </row>
    <row r="2990" ht="39.95" customHeight="1" s="72">
      <c r="A2990" s="32" t="inlineStr">
        <is>
          <t>WAR-2989</t>
        </is>
      </c>
      <c r="B2990" s="32" t="inlineStr">
        <is>
          <t>해전</t>
        </is>
      </c>
      <c r="C2990" s="32" t="inlineStr">
        <is>
          <t>해전 시작 시</t>
        </is>
      </c>
      <c r="D2990" s="32" t="inlineStr">
        <is>
          <t>석태</t>
        </is>
      </c>
      <c r="E2990" s="32" t="inlineStr">
        <is>
          <t>석태(청해진)</t>
        </is>
      </c>
      <c r="F2990" s="32" t="inlineStr">
        <is>
          <t>제해권은 청해진의 근본입니다. 한 치도 물러설 수 없지요.</t>
        </is>
      </c>
      <c r="G2990" s="32" t="inlineStr">
        <is>
          <t>청해진</t>
        </is>
      </c>
    </row>
    <row r="2991" ht="39.95" customHeight="1" s="72">
      <c r="A2991" s="32" t="inlineStr">
        <is>
          <t>WAR-2990</t>
        </is>
      </c>
      <c r="B2991" s="32" t="inlineStr">
        <is>
          <t>전투시작</t>
        </is>
      </c>
      <c r="C2991" s="32" t="inlineStr">
        <is>
          <t>전투 개시 시</t>
        </is>
      </c>
      <c r="D2991" s="32" t="inlineStr">
        <is>
          <t>수건</t>
        </is>
      </c>
      <c r="E2991" s="32" t="inlineStr">
        <is>
          <t>수건(청해진)</t>
        </is>
      </c>
      <c r="F2991" s="32" t="inlineStr">
        <is>
          <t>나는 먼저 물에 들겠소. 신호하면 적의 키가 부서질 게요.</t>
        </is>
      </c>
      <c r="G2991" s="32" t="inlineStr">
        <is>
          <t>청해진</t>
        </is>
      </c>
    </row>
    <row r="2992" ht="39.95" customHeight="1" s="72">
      <c r="A2992" s="32" t="inlineStr">
        <is>
          <t>WAR-2991</t>
        </is>
      </c>
      <c r="B2992" s="32" t="inlineStr">
        <is>
          <t>부대배치</t>
        </is>
      </c>
      <c r="C2992" s="32" t="inlineStr">
        <is>
          <t>부대 배치 결정 시</t>
        </is>
      </c>
      <c r="D2992" s="32" t="inlineStr">
        <is>
          <t>수건</t>
        </is>
      </c>
      <c r="E2992" s="32" t="inlineStr">
        <is>
          <t>수건(청해진)</t>
        </is>
      </c>
      <c r="F2992" s="32" t="inlineStr">
        <is>
          <t>잠수조는 진에 넣지 마시오. 보이지 않는 게 우리 자리요.</t>
        </is>
      </c>
      <c r="G2992" s="32" t="inlineStr">
        <is>
          <t>청해진</t>
        </is>
      </c>
    </row>
    <row r="2993" ht="39.95" customHeight="1" s="72">
      <c r="A2993" s="32" t="inlineStr">
        <is>
          <t>WAR-2992</t>
        </is>
      </c>
      <c r="B2993" s="32" t="inlineStr">
        <is>
          <t>무쌍전</t>
        </is>
      </c>
      <c r="C2993" s="32" t="inlineStr">
        <is>
          <t>무쌍 발동 시</t>
        </is>
      </c>
      <c r="D2993" s="32" t="inlineStr">
        <is>
          <t>수건</t>
        </is>
      </c>
      <c r="E2993" s="32" t="inlineStr">
        <is>
          <t>수건(청해진)</t>
        </is>
      </c>
      <c r="F2993" s="32" t="inlineStr">
        <is>
          <t>물 밖에서 칼을 뽑게 될 줄은... 어쩔 수 없구려.</t>
        </is>
      </c>
      <c r="G2993" s="32" t="inlineStr">
        <is>
          <t>청해진</t>
        </is>
      </c>
    </row>
    <row r="2994" ht="39.95" customHeight="1" s="72">
      <c r="A2994" s="32" t="inlineStr">
        <is>
          <t>WAR-2993</t>
        </is>
      </c>
      <c r="B2994" s="32" t="inlineStr">
        <is>
          <t>전투결과</t>
        </is>
      </c>
      <c r="C2994" s="32" t="inlineStr">
        <is>
          <t>전투 승리 시</t>
        </is>
      </c>
      <c r="D2994" s="32" t="inlineStr">
        <is>
          <t>수건</t>
        </is>
      </c>
      <c r="E2994" s="32" t="inlineStr">
        <is>
          <t>수건(청해진)</t>
        </is>
      </c>
      <c r="F2994" s="32" t="inlineStr">
        <is>
          <t>공은 물 위에서 싸운 이들에게 주시오. 나는 됐소.</t>
        </is>
      </c>
      <c r="G2994" s="32" t="inlineStr">
        <is>
          <t>청해진</t>
        </is>
      </c>
    </row>
    <row r="2995" ht="39.95" customHeight="1" s="72">
      <c r="A2995" s="32" t="inlineStr">
        <is>
          <t>WAR-2994</t>
        </is>
      </c>
      <c r="B2995" s="32" t="inlineStr">
        <is>
          <t>전투결과</t>
        </is>
      </c>
      <c r="C2995" s="32" t="inlineStr">
        <is>
          <t>전투 패배 시</t>
        </is>
      </c>
      <c r="D2995" s="32" t="inlineStr">
        <is>
          <t>수건</t>
        </is>
      </c>
      <c r="E2995" s="32" t="inlineStr">
        <is>
          <t>수건(청해진)</t>
        </is>
      </c>
      <c r="F2995" s="32" t="inlineStr">
        <is>
          <t>물밑 일이 한발 늦었소. 조용히 책임을 지겠소.</t>
        </is>
      </c>
      <c r="G2995" s="32" t="inlineStr">
        <is>
          <t>청해진</t>
        </is>
      </c>
    </row>
    <row r="2996" ht="39.95" customHeight="1" s="72">
      <c r="A2996" s="32" t="inlineStr">
        <is>
          <t>WAR-2995</t>
        </is>
      </c>
      <c r="B2996" s="32" t="inlineStr">
        <is>
          <t>공성전</t>
        </is>
      </c>
      <c r="C2996" s="32" t="inlineStr">
        <is>
          <t>공성전 시작 시</t>
        </is>
      </c>
      <c r="D2996" s="32" t="inlineStr">
        <is>
          <t>수건</t>
        </is>
      </c>
      <c r="E2996" s="32" t="inlineStr">
        <is>
          <t>수건(청해진)</t>
        </is>
      </c>
      <c r="F2996" s="32" t="inlineStr">
        <is>
          <t>해자가 있다면 내가 먼저 건너 물길을 살피겠소.</t>
        </is>
      </c>
      <c r="G2996" s="32" t="inlineStr">
        <is>
          <t>청해진</t>
        </is>
      </c>
    </row>
    <row r="2997" ht="39.95" customHeight="1" s="72">
      <c r="A2997" s="32" t="inlineStr">
        <is>
          <t>WAR-2996</t>
        </is>
      </c>
      <c r="B2997" s="32" t="inlineStr">
        <is>
          <t>해전</t>
        </is>
      </c>
      <c r="C2997" s="32" t="inlineStr">
        <is>
          <t>해전 시작 시</t>
        </is>
      </c>
      <c r="D2997" s="32" t="inlineStr">
        <is>
          <t>수건</t>
        </is>
      </c>
      <c r="E2997" s="32" t="inlineStr">
        <is>
          <t>수건(청해진)</t>
        </is>
      </c>
      <c r="F2997" s="32" t="inlineStr">
        <is>
          <t>적선 밑창은 우리가 뚫겠소. 위에서는 시간만 끌어 주시오.</t>
        </is>
      </c>
      <c r="G2997" s="32" t="inlineStr">
        <is>
          <t>청해진</t>
        </is>
      </c>
    </row>
    <row r="2998" ht="39.95" customHeight="1" s="72">
      <c r="A2998" s="32" t="inlineStr">
        <is>
          <t>WAR-2997</t>
        </is>
      </c>
      <c r="B2998" s="32" t="inlineStr">
        <is>
          <t>전투시작</t>
        </is>
      </c>
      <c r="C2998" s="32" t="inlineStr">
        <is>
          <t>전투 개시 시</t>
        </is>
      </c>
      <c r="D2998" s="32" t="inlineStr">
        <is>
          <t>수아</t>
        </is>
      </c>
      <c r="E2998" s="32" t="inlineStr">
        <is>
          <t>수아(청해진)</t>
        </is>
      </c>
      <c r="F2998" s="32" t="inlineStr">
        <is>
          <t>군량은 보름치, 화살은 넉넉해요. 셈은 끝났으니 다녀오세요.</t>
        </is>
      </c>
      <c r="G2998" s="32" t="inlineStr">
        <is>
          <t>청해진</t>
        </is>
      </c>
    </row>
    <row r="2999" ht="39.95" customHeight="1" s="72">
      <c r="A2999" s="32" t="inlineStr">
        <is>
          <t>WAR-2998</t>
        </is>
      </c>
      <c r="B2999" s="32" t="inlineStr">
        <is>
          <t>부대배치</t>
        </is>
      </c>
      <c r="C2999" s="32" t="inlineStr">
        <is>
          <t>부대 배치 결정 시</t>
        </is>
      </c>
      <c r="D2999" s="32" t="inlineStr">
        <is>
          <t>수아</t>
        </is>
      </c>
      <c r="E2999" s="32" t="inlineStr">
        <is>
          <t>수아(청해진)</t>
        </is>
      </c>
      <c r="F2999" s="32" t="inlineStr">
        <is>
          <t>보급선 물길부터 정해 주세요. 굶는 진은 진이 아니에요.</t>
        </is>
      </c>
      <c r="G2999" s="32" t="inlineStr">
        <is>
          <t>청해진</t>
        </is>
      </c>
    </row>
    <row r="3000" ht="39.95" customHeight="1" s="72">
      <c r="A3000" s="32" t="inlineStr">
        <is>
          <t>WAR-2999</t>
        </is>
      </c>
      <c r="B3000" s="32" t="inlineStr">
        <is>
          <t>무쌍전</t>
        </is>
      </c>
      <c r="C3000" s="32" t="inlineStr">
        <is>
          <t>무쌍 발동 시</t>
        </is>
      </c>
      <c r="D3000" s="32" t="inlineStr">
        <is>
          <t>수아</t>
        </is>
      </c>
      <c r="E3000" s="32" t="inlineStr">
        <is>
          <t>수아(청해진)</t>
        </is>
      </c>
      <c r="F3000" s="32" t="inlineStr">
        <is>
          <t>장부 들던 손으로 칼을 들 줄이야... 셈 없이 덤비진 않아요.</t>
        </is>
      </c>
      <c r="G3000" s="32" t="inlineStr">
        <is>
          <t>청해진</t>
        </is>
      </c>
    </row>
    <row r="3001" ht="39.95" customHeight="1" s="72">
      <c r="A3001" s="32" t="inlineStr">
        <is>
          <t>WAR-3000</t>
        </is>
      </c>
      <c r="B3001" s="32" t="inlineStr">
        <is>
          <t>전투결과</t>
        </is>
      </c>
      <c r="C3001" s="32" t="inlineStr">
        <is>
          <t>전투 승리 시</t>
        </is>
      </c>
      <c r="D3001" s="32" t="inlineStr">
        <is>
          <t>수아</t>
        </is>
      </c>
      <c r="E3001" s="32" t="inlineStr">
        <is>
          <t>수아(청해진)</t>
        </is>
      </c>
      <c r="F3001" s="32" t="inlineStr">
        <is>
          <t>이긴 값과 쓴 값을 적어 둘게요. 남는 승리네요.</t>
        </is>
      </c>
      <c r="G3001" s="32" t="inlineStr">
        <is>
          <t>청해진</t>
        </is>
      </c>
    </row>
    <row r="3002" ht="39.95" customHeight="1" s="72">
      <c r="A3002" s="32" t="inlineStr">
        <is>
          <t>WAR-3001</t>
        </is>
      </c>
      <c r="B3002" s="32" t="inlineStr">
        <is>
          <t>전투결과</t>
        </is>
      </c>
      <c r="C3002" s="32" t="inlineStr">
        <is>
          <t>전투 패배 시</t>
        </is>
      </c>
      <c r="D3002" s="32" t="inlineStr">
        <is>
          <t>수아</t>
        </is>
      </c>
      <c r="E3002" s="32" t="inlineStr">
        <is>
          <t>수아(청해진)</t>
        </is>
      </c>
      <c r="F3002" s="32" t="inlineStr">
        <is>
          <t>잃은 물자를 적자니... 붓 든 손이 떨려요.</t>
        </is>
      </c>
      <c r="G3002" s="32" t="inlineStr">
        <is>
          <t>청해진</t>
        </is>
      </c>
    </row>
    <row r="3003" ht="39.95" customHeight="1" s="72">
      <c r="A3003" s="32" t="inlineStr">
        <is>
          <t>WAR-3002</t>
        </is>
      </c>
      <c r="B3003" s="32" t="inlineStr">
        <is>
          <t>공성전</t>
        </is>
      </c>
      <c r="C3003" s="32" t="inlineStr">
        <is>
          <t>공성전 시작 시</t>
        </is>
      </c>
      <c r="D3003" s="32" t="inlineStr">
        <is>
          <t>수아</t>
        </is>
      </c>
      <c r="E3003" s="32" t="inlineStr">
        <is>
          <t>수아(청해진)</t>
        </is>
      </c>
      <c r="F3003" s="32" t="inlineStr">
        <is>
          <t>성을 에워싸면 셈은 간단해요. 안의 곳간이 먼저 비거든요.</t>
        </is>
      </c>
      <c r="G3003" s="32" t="inlineStr">
        <is>
          <t>청해진</t>
        </is>
      </c>
    </row>
    <row r="3004" ht="39.95" customHeight="1" s="72">
      <c r="A3004" s="32" t="inlineStr">
        <is>
          <t>WAR-3003</t>
        </is>
      </c>
      <c r="B3004" s="32" t="inlineStr">
        <is>
          <t>해전</t>
        </is>
      </c>
      <c r="C3004" s="32" t="inlineStr">
        <is>
          <t>해전 시작 시</t>
        </is>
      </c>
      <c r="D3004" s="32" t="inlineStr">
        <is>
          <t>수아</t>
        </is>
      </c>
      <c r="E3004" s="32" t="inlineStr">
        <is>
          <t>수아(청해진)</t>
        </is>
      </c>
      <c r="F3004" s="32" t="inlineStr">
        <is>
          <t>짐배는 뒤로 물려 두었어요. 마음 놓고 싸우세요.</t>
        </is>
      </c>
      <c r="G3004" s="32" t="inlineStr">
        <is>
          <t>청해진</t>
        </is>
      </c>
    </row>
    <row r="3005" ht="39.95" customHeight="1" s="72">
      <c r="A3005" s="32" t="inlineStr">
        <is>
          <t>WAR-3004</t>
        </is>
      </c>
      <c r="B3005" s="32" t="inlineStr">
        <is>
          <t>전투시작</t>
        </is>
      </c>
      <c r="C3005" s="32" t="inlineStr">
        <is>
          <t>전투 개시 시</t>
        </is>
      </c>
      <c r="D3005" s="32" t="inlineStr">
        <is>
          <t>이설</t>
        </is>
      </c>
      <c r="E3005" s="32" t="inlineStr">
        <is>
          <t>이설(청해진)</t>
        </is>
      </c>
      <c r="F3005" s="32" t="inlineStr">
        <is>
          <t>적의 머릿수와 군량까지 파악해 뒀어요. 알고 싸우는 거예요.</t>
        </is>
      </c>
      <c r="G3005" s="32" t="inlineStr">
        <is>
          <t>청해진</t>
        </is>
      </c>
    </row>
    <row r="3006" ht="39.95" customHeight="1" s="72">
      <c r="A3006" s="32" t="inlineStr">
        <is>
          <t>WAR-3005</t>
        </is>
      </c>
      <c r="B3006" s="32" t="inlineStr">
        <is>
          <t>부대배치</t>
        </is>
      </c>
      <c r="C3006" s="32" t="inlineStr">
        <is>
          <t>부대 배치 결정 시</t>
        </is>
      </c>
      <c r="D3006" s="32" t="inlineStr">
        <is>
          <t>이설</t>
        </is>
      </c>
      <c r="E3006" s="32" t="inlineStr">
        <is>
          <t>이설(청해진)</t>
        </is>
      </c>
      <c r="F3006" s="32" t="inlineStr">
        <is>
          <t>적 망꾼의 눈이 닿지 않는 길을 알려 드릴게요.</t>
        </is>
      </c>
      <c r="G3006" s="32" t="inlineStr">
        <is>
          <t>청해진</t>
        </is>
      </c>
    </row>
    <row r="3007" ht="39.95" customHeight="1" s="72">
      <c r="A3007" s="32" t="inlineStr">
        <is>
          <t>WAR-3006</t>
        </is>
      </c>
      <c r="B3007" s="32" t="inlineStr">
        <is>
          <t>무쌍전</t>
        </is>
      </c>
      <c r="C3007" s="32" t="inlineStr">
        <is>
          <t>무쌍 발동 시</t>
        </is>
      </c>
      <c r="D3007" s="32" t="inlineStr">
        <is>
          <t>이설</t>
        </is>
      </c>
      <c r="E3007" s="32" t="inlineStr">
        <is>
          <t>이설(청해진)</t>
        </is>
      </c>
      <c r="F3007" s="32" t="inlineStr">
        <is>
          <t>소식만 다루는 줄 알았죠? 비수도 다룰 줄 알아요.</t>
        </is>
      </c>
      <c r="G3007" s="32" t="inlineStr">
        <is>
          <t>청해진</t>
        </is>
      </c>
    </row>
    <row r="3008" ht="39.95" customHeight="1" s="72">
      <c r="A3008" s="32" t="inlineStr">
        <is>
          <t>WAR-3007</t>
        </is>
      </c>
      <c r="B3008" s="32" t="inlineStr">
        <is>
          <t>전투결과</t>
        </is>
      </c>
      <c r="C3008" s="32" t="inlineStr">
        <is>
          <t>전투 승리 시</t>
        </is>
      </c>
      <c r="D3008" s="32" t="inlineStr">
        <is>
          <t>이설</t>
        </is>
      </c>
      <c r="E3008" s="32" t="inlineStr">
        <is>
          <t>이설(청해진)</t>
        </is>
      </c>
      <c r="F3008" s="32" t="inlineStr">
        <is>
          <t>들은 대로였죠? 바닷길의 귀는 못 속여요.</t>
        </is>
      </c>
      <c r="G3008" s="32" t="inlineStr">
        <is>
          <t>청해진</t>
        </is>
      </c>
    </row>
    <row r="3009" ht="39.95" customHeight="1" s="72">
      <c r="A3009" s="32" t="inlineStr">
        <is>
          <t>WAR-3008</t>
        </is>
      </c>
      <c r="B3009" s="32" t="inlineStr">
        <is>
          <t>전투결과</t>
        </is>
      </c>
      <c r="C3009" s="32" t="inlineStr">
        <is>
          <t>전투 패배 시</t>
        </is>
      </c>
      <c r="D3009" s="32" t="inlineStr">
        <is>
          <t>이설</t>
        </is>
      </c>
      <c r="E3009" s="32" t="inlineStr">
        <is>
          <t>이설(청해진)</t>
        </is>
      </c>
      <c r="F3009" s="32" t="inlineStr">
        <is>
          <t>제 소식이 한발 늦었던 거예요... 이 빚은 꼭 갚을게요.</t>
        </is>
      </c>
      <c r="G3009" s="32" t="inlineStr">
        <is>
          <t>청해진</t>
        </is>
      </c>
    </row>
    <row r="3010" ht="39.95" customHeight="1" s="72">
      <c r="A3010" s="32" t="inlineStr">
        <is>
          <t>WAR-3009</t>
        </is>
      </c>
      <c r="B3010" s="32" t="inlineStr">
        <is>
          <t>공성전</t>
        </is>
      </c>
      <c r="C3010" s="32" t="inlineStr">
        <is>
          <t>공성전 시작 시</t>
        </is>
      </c>
      <c r="D3010" s="32" t="inlineStr">
        <is>
          <t>이설</t>
        </is>
      </c>
      <c r="E3010" s="32" t="inlineStr">
        <is>
          <t>이설(청해진)</t>
        </is>
      </c>
      <c r="F3010" s="32" t="inlineStr">
        <is>
          <t>성안에 심어 둔 사람이 있어요. 신호를 기다리세요.</t>
        </is>
      </c>
      <c r="G3010" s="32" t="inlineStr">
        <is>
          <t>청해진</t>
        </is>
      </c>
    </row>
    <row r="3011" ht="39.95" customHeight="1" s="72">
      <c r="A3011" s="32" t="inlineStr">
        <is>
          <t>WAR-3010</t>
        </is>
      </c>
      <c r="B3011" s="32" t="inlineStr">
        <is>
          <t>해전</t>
        </is>
      </c>
      <c r="C3011" s="32" t="inlineStr">
        <is>
          <t>해전 시작 시</t>
        </is>
      </c>
      <c r="D3011" s="32" t="inlineStr">
        <is>
          <t>이설</t>
        </is>
      </c>
      <c r="E3011" s="32" t="inlineStr">
        <is>
          <t>이설(청해진)</t>
        </is>
      </c>
      <c r="F3011" s="32" t="inlineStr">
        <is>
          <t>적 함대가 어느 물길로 올지는 이미 손바닥 안이에요.</t>
        </is>
      </c>
      <c r="G3011" s="32" t="inlineStr">
        <is>
          <t>청해진</t>
        </is>
      </c>
    </row>
    <row r="3012" ht="39.95" customHeight="1" s="72">
      <c r="A3012" s="32" t="inlineStr">
        <is>
          <t>WAR-3011</t>
        </is>
      </c>
      <c r="B3012" s="32" t="inlineStr">
        <is>
          <t>전투시작</t>
        </is>
      </c>
      <c r="C3012" s="32" t="inlineStr">
        <is>
          <t>전투 개시 시</t>
        </is>
      </c>
      <c r="D3012" s="32" t="inlineStr">
        <is>
          <t>이휘</t>
        </is>
      </c>
      <c r="E3012" s="32" t="inlineStr">
        <is>
          <t>이휘(청해진)</t>
        </is>
      </c>
      <c r="F3012" s="32" t="inlineStr">
        <is>
          <t>새로 만든 거대 쇠뇌, 오늘 첫 시위를 당깁니다.</t>
        </is>
      </c>
      <c r="G3012" s="32" t="inlineStr">
        <is>
          <t>청해진</t>
        </is>
      </c>
    </row>
    <row r="3013" ht="39.95" customHeight="1" s="72">
      <c r="A3013" s="32" t="inlineStr">
        <is>
          <t>WAR-3012</t>
        </is>
      </c>
      <c r="B3013" s="32" t="inlineStr">
        <is>
          <t>부대배치</t>
        </is>
      </c>
      <c r="C3013" s="32" t="inlineStr">
        <is>
          <t>부대 배치 결정 시</t>
        </is>
      </c>
      <c r="D3013" s="32" t="inlineStr">
        <is>
          <t>이휘</t>
        </is>
      </c>
      <c r="E3013" s="32" t="inlineStr">
        <is>
          <t>이휘(청해진)</t>
        </is>
      </c>
      <c r="F3013" s="32" t="inlineStr">
        <is>
          <t>쇠뇌는 높은 곳에 두십시오. 내려쏘면 위력이 갑절입니다.</t>
        </is>
      </c>
      <c r="G3013" s="32" t="inlineStr">
        <is>
          <t>청해진</t>
        </is>
      </c>
    </row>
    <row r="3014" ht="39.95" customHeight="1" s="72">
      <c r="A3014" s="32" t="inlineStr">
        <is>
          <t>WAR-3013</t>
        </is>
      </c>
      <c r="B3014" s="32" t="inlineStr">
        <is>
          <t>무쌍전</t>
        </is>
      </c>
      <c r="C3014" s="32" t="inlineStr">
        <is>
          <t>무쌍 발동 시</t>
        </is>
      </c>
      <c r="D3014" s="32" t="inlineStr">
        <is>
          <t>이휘</t>
        </is>
      </c>
      <c r="E3014" s="32" t="inlineStr">
        <is>
          <t>이휘(청해진)</t>
        </is>
      </c>
      <c r="F3014" s="32" t="inlineStr">
        <is>
          <t>장인의 손끝은 정교하다. 칼끝이라고 다르지 않지!</t>
        </is>
      </c>
      <c r="G3014" s="32" t="inlineStr">
        <is>
          <t>청해진</t>
        </is>
      </c>
    </row>
    <row r="3015" ht="39.95" customHeight="1" s="72">
      <c r="A3015" s="32" t="inlineStr">
        <is>
          <t>WAR-3014</t>
        </is>
      </c>
      <c r="B3015" s="32" t="inlineStr">
        <is>
          <t>전투결과</t>
        </is>
      </c>
      <c r="C3015" s="32" t="inlineStr">
        <is>
          <t>전투 승리 시</t>
        </is>
      </c>
      <c r="D3015" s="32" t="inlineStr">
        <is>
          <t>이휘</t>
        </is>
      </c>
      <c r="E3015" s="32" t="inlineStr">
        <is>
          <t>이휘(청해진)</t>
        </is>
      </c>
      <c r="F3015" s="32" t="inlineStr">
        <is>
          <t>배도 쇠뇌도 끝까지 버텨 주었습니다. 만든 보람이 있군요.</t>
        </is>
      </c>
      <c r="G3015" s="32" t="inlineStr">
        <is>
          <t>청해진</t>
        </is>
      </c>
    </row>
    <row r="3016" ht="39.95" customHeight="1" s="72">
      <c r="A3016" s="32" t="inlineStr">
        <is>
          <t>WAR-3015</t>
        </is>
      </c>
      <c r="B3016" s="32" t="inlineStr">
        <is>
          <t>전투결과</t>
        </is>
      </c>
      <c r="C3016" s="32" t="inlineStr">
        <is>
          <t>전투 패배 시</t>
        </is>
      </c>
      <c r="D3016" s="32" t="inlineStr">
        <is>
          <t>이휘</t>
        </is>
      </c>
      <c r="E3016" s="32" t="inlineStr">
        <is>
          <t>이휘(청해진)</t>
        </is>
      </c>
      <c r="F3016" s="32" t="inlineStr">
        <is>
          <t>연장 탓은 않겠습니다. 더 나은 것을 만들면 될 일이지요.</t>
        </is>
      </c>
      <c r="G3016" s="32" t="inlineStr">
        <is>
          <t>청해진</t>
        </is>
      </c>
    </row>
    <row r="3017" ht="39.95" customHeight="1" s="72">
      <c r="A3017" s="32" t="inlineStr">
        <is>
          <t>WAR-3016</t>
        </is>
      </c>
      <c r="B3017" s="32" t="inlineStr">
        <is>
          <t>공성전</t>
        </is>
      </c>
      <c r="C3017" s="32" t="inlineStr">
        <is>
          <t>공성전 시작 시</t>
        </is>
      </c>
      <c r="D3017" s="32" t="inlineStr">
        <is>
          <t>이휘</t>
        </is>
      </c>
      <c r="E3017" s="32" t="inlineStr">
        <is>
          <t>이휘(청해진)</t>
        </is>
      </c>
      <c r="F3017" s="32" t="inlineStr">
        <is>
          <t>성벽 두께를 보니 쇠뇌 다섯이면 금이 가겠습니다.</t>
        </is>
      </c>
      <c r="G3017" s="32" t="inlineStr">
        <is>
          <t>청해진</t>
        </is>
      </c>
    </row>
    <row r="3018" ht="39.95" customHeight="1" s="72">
      <c r="A3018" s="32" t="inlineStr">
        <is>
          <t>WAR-3017</t>
        </is>
      </c>
      <c r="B3018" s="32" t="inlineStr">
        <is>
          <t>해전</t>
        </is>
      </c>
      <c r="C3018" s="32" t="inlineStr">
        <is>
          <t>해전 시작 시</t>
        </is>
      </c>
      <c r="D3018" s="32" t="inlineStr">
        <is>
          <t>이휘</t>
        </is>
      </c>
      <c r="E3018" s="32" t="inlineStr">
        <is>
          <t>이휘(청해진)</t>
        </is>
      </c>
      <c r="F3018" s="32" t="inlineStr">
        <is>
          <t>뱃전의 쇠뇌가 불을 뿜으면 적선 돛대가 꺾입니다.</t>
        </is>
      </c>
      <c r="G3018" s="32" t="inlineStr">
        <is>
          <t>청해진</t>
        </is>
      </c>
    </row>
    <row r="3019" ht="39.95" customHeight="1" s="72">
      <c r="A3019" s="32" t="inlineStr">
        <is>
          <t>WAR-3018</t>
        </is>
      </c>
      <c r="B3019" s="32" t="inlineStr">
        <is>
          <t>전투시작</t>
        </is>
      </c>
      <c r="C3019" s="32" t="inlineStr">
        <is>
          <t>전투 개시 시</t>
        </is>
      </c>
      <c r="D3019" s="32" t="inlineStr">
        <is>
          <t>장무</t>
        </is>
      </c>
      <c r="E3019" s="32" t="inlineStr">
        <is>
          <t>장무(청해진)</t>
        </is>
      </c>
      <c r="F3019" s="32" t="inlineStr">
        <is>
          <t>천 명의 적진이라도 주공의 명이면 뛰어듭니다!</t>
        </is>
      </c>
      <c r="G3019" s="32" t="inlineStr">
        <is>
          <t>청해진</t>
        </is>
      </c>
    </row>
    <row r="3020" ht="39.95" customHeight="1" s="72">
      <c r="A3020" s="32" t="inlineStr">
        <is>
          <t>WAR-3019</t>
        </is>
      </c>
      <c r="B3020" s="32" t="inlineStr">
        <is>
          <t>부대배치</t>
        </is>
      </c>
      <c r="C3020" s="32" t="inlineStr">
        <is>
          <t>부대 배치 결정 시</t>
        </is>
      </c>
      <c r="D3020" s="32" t="inlineStr">
        <is>
          <t>장무</t>
        </is>
      </c>
      <c r="E3020" s="32" t="inlineStr">
        <is>
          <t>장무(청해진)</t>
        </is>
      </c>
      <c r="F3020" s="32" t="inlineStr">
        <is>
          <t>본진은 제가 지킵니다. 주공 곁이 제 자리입니다.</t>
        </is>
      </c>
      <c r="G3020" s="32" t="inlineStr">
        <is>
          <t>청해진</t>
        </is>
      </c>
    </row>
    <row r="3021" ht="39.95" customHeight="1" s="72">
      <c r="A3021" s="32" t="inlineStr">
        <is>
          <t>WAR-3020</t>
        </is>
      </c>
      <c r="B3021" s="32" t="inlineStr">
        <is>
          <t>무쌍전</t>
        </is>
      </c>
      <c r="C3021" s="32" t="inlineStr">
        <is>
          <t>무쌍 발동 시</t>
        </is>
      </c>
      <c r="D3021" s="32" t="inlineStr">
        <is>
          <t>장무</t>
        </is>
      </c>
      <c r="E3021" s="32" t="inlineStr">
        <is>
          <t>장무(청해진)</t>
        </is>
      </c>
      <c r="F3021" s="32" t="inlineStr">
        <is>
          <t>주공께 닿으려거든 먼저 내 시체를 넘어라!</t>
        </is>
      </c>
      <c r="G3021" s="32" t="inlineStr">
        <is>
          <t>청해진</t>
        </is>
      </c>
    </row>
    <row r="3022" ht="39.95" customHeight="1" s="72">
      <c r="A3022" s="32" t="inlineStr">
        <is>
          <t>WAR-3021</t>
        </is>
      </c>
      <c r="B3022" s="32" t="inlineStr">
        <is>
          <t>전투결과</t>
        </is>
      </c>
      <c r="C3022" s="32" t="inlineStr">
        <is>
          <t>전투 승리 시</t>
        </is>
      </c>
      <c r="D3022" s="32" t="inlineStr">
        <is>
          <t>장무</t>
        </is>
      </c>
      <c r="E3022" s="32" t="inlineStr">
        <is>
          <t>장무(청해진)</t>
        </is>
      </c>
      <c r="F3022" s="32" t="inlineStr">
        <is>
          <t>주공의 위엄 앞에 적이 무릎을 꿇었습니다.</t>
        </is>
      </c>
      <c r="G3022" s="32" t="inlineStr">
        <is>
          <t>청해진</t>
        </is>
      </c>
    </row>
    <row r="3023" ht="39.95" customHeight="1" s="72">
      <c r="A3023" s="32" t="inlineStr">
        <is>
          <t>WAR-3022</t>
        </is>
      </c>
      <c r="B3023" s="32" t="inlineStr">
        <is>
          <t>전투결과</t>
        </is>
      </c>
      <c r="C3023" s="32" t="inlineStr">
        <is>
          <t>전투 패배 시</t>
        </is>
      </c>
      <c r="D3023" s="32" t="inlineStr">
        <is>
          <t>장무</t>
        </is>
      </c>
      <c r="E3023" s="32" t="inlineStr">
        <is>
          <t>장무(청해진)</t>
        </is>
      </c>
      <c r="F3023" s="32" t="inlineStr">
        <is>
          <t>주공을 위험케 했으니 만 번 죽어 마땅합니다.</t>
        </is>
      </c>
      <c r="G3023" s="32" t="inlineStr">
        <is>
          <t>청해진</t>
        </is>
      </c>
    </row>
    <row r="3024" ht="39.95" customHeight="1" s="72">
      <c r="A3024" s="32" t="inlineStr">
        <is>
          <t>WAR-3023</t>
        </is>
      </c>
      <c r="B3024" s="32" t="inlineStr">
        <is>
          <t>공성전</t>
        </is>
      </c>
      <c r="C3024" s="32" t="inlineStr">
        <is>
          <t>공성전 시작 시</t>
        </is>
      </c>
      <c r="D3024" s="32" t="inlineStr">
        <is>
          <t>장무</t>
        </is>
      </c>
      <c r="E3024" s="32" t="inlineStr">
        <is>
          <t>장무(청해진)</t>
        </is>
      </c>
      <c r="F3024" s="32" t="inlineStr">
        <is>
          <t>성문이 열리면 제가 맨 먼저 들어 길을 엽니다.</t>
        </is>
      </c>
      <c r="G3024" s="32" t="inlineStr">
        <is>
          <t>청해진</t>
        </is>
      </c>
    </row>
    <row r="3025" ht="39.95" customHeight="1" s="72">
      <c r="A3025" s="32" t="inlineStr">
        <is>
          <t>WAR-3024</t>
        </is>
      </c>
      <c r="B3025" s="32" t="inlineStr">
        <is>
          <t>해전</t>
        </is>
      </c>
      <c r="C3025" s="32" t="inlineStr">
        <is>
          <t>해전 시작 시</t>
        </is>
      </c>
      <c r="D3025" s="32" t="inlineStr">
        <is>
          <t>장무</t>
        </is>
      </c>
      <c r="E3025" s="32" t="inlineStr">
        <is>
          <t>장무(청해진)</t>
        </is>
      </c>
      <c r="F3025" s="32" t="inlineStr">
        <is>
          <t>주공의 기함엔 화살 한 대 못 닿게 하겠습니다.</t>
        </is>
      </c>
      <c r="G3025" s="32" t="inlineStr">
        <is>
          <t>청해진</t>
        </is>
      </c>
    </row>
    <row r="3026" ht="39.95" customHeight="1" s="72">
      <c r="A3026" s="32" t="inlineStr">
        <is>
          <t>WAR-3025</t>
        </is>
      </c>
      <c r="B3026" s="32" t="inlineStr">
        <is>
          <t>전투시작</t>
        </is>
      </c>
      <c r="C3026" s="32" t="inlineStr">
        <is>
          <t>전투 개시 시</t>
        </is>
      </c>
      <c r="D3026" s="32" t="inlineStr">
        <is>
          <t>장표</t>
        </is>
      </c>
      <c r="E3026" s="32" t="inlineStr">
        <is>
          <t>장표(청해진)</t>
        </is>
      </c>
      <c r="F3026" s="32" t="inlineStr">
        <is>
          <t>혼자서도 막아 봤다. 오늘은 군사까지 있으니 겁날 게 없소!</t>
        </is>
      </c>
      <c r="G3026" s="32" t="inlineStr">
        <is>
          <t>청해진</t>
        </is>
      </c>
    </row>
    <row r="3027" ht="39.95" customHeight="1" s="72">
      <c r="A3027" s="32" t="inlineStr">
        <is>
          <t>WAR-3026</t>
        </is>
      </c>
      <c r="B3027" s="32" t="inlineStr">
        <is>
          <t>부대배치</t>
        </is>
      </c>
      <c r="C3027" s="32" t="inlineStr">
        <is>
          <t>부대 배치 결정 시</t>
        </is>
      </c>
      <c r="D3027" s="32" t="inlineStr">
        <is>
          <t>장표</t>
        </is>
      </c>
      <c r="E3027" s="32" t="inlineStr">
        <is>
          <t>장표(청해진)</t>
        </is>
      </c>
      <c r="F3027" s="32" t="inlineStr">
        <is>
          <t>물목 어귀는 내가 막겠소. 한 척도 못 지나가오.</t>
        </is>
      </c>
      <c r="G3027" s="32" t="inlineStr">
        <is>
          <t>청해진</t>
        </is>
      </c>
    </row>
    <row r="3028" ht="39.95" customHeight="1" s="72">
      <c r="A3028" s="32" t="inlineStr">
        <is>
          <t>WAR-3027</t>
        </is>
      </c>
      <c r="B3028" s="32" t="inlineStr">
        <is>
          <t>무쌍전</t>
        </is>
      </c>
      <c r="C3028" s="32" t="inlineStr">
        <is>
          <t>무쌍 발동 시</t>
        </is>
      </c>
      <c r="D3028" s="32" t="inlineStr">
        <is>
          <t>장표</t>
        </is>
      </c>
      <c r="E3028" s="32" t="inlineStr">
        <is>
          <t>장표(청해진)</t>
        </is>
      </c>
      <c r="F3028" s="32" t="inlineStr">
        <is>
          <t>파상공세도 홀로 막은 몸이다. 일대일이면 네가 불리하지!</t>
        </is>
      </c>
      <c r="G3028" s="32" t="inlineStr">
        <is>
          <t>청해진</t>
        </is>
      </c>
    </row>
    <row r="3029" ht="39.95" customHeight="1" s="72">
      <c r="A3029" s="32" t="inlineStr">
        <is>
          <t>WAR-3028</t>
        </is>
      </c>
      <c r="B3029" s="32" t="inlineStr">
        <is>
          <t>전투결과</t>
        </is>
      </c>
      <c r="C3029" s="32" t="inlineStr">
        <is>
          <t>전투 승리 시</t>
        </is>
      </c>
      <c r="D3029" s="32" t="inlineStr">
        <is>
          <t>장표</t>
        </is>
      </c>
      <c r="E3029" s="32" t="inlineStr">
        <is>
          <t>장표(청해진)</t>
        </is>
      </c>
      <c r="F3029" s="32" t="inlineStr">
        <is>
          <t>선단도 군사도 온전하오. 이만하면 잘 싸웠구려.</t>
        </is>
      </c>
      <c r="G3029" s="32" t="inlineStr">
        <is>
          <t>청해진</t>
        </is>
      </c>
    </row>
    <row r="3030" ht="39.95" customHeight="1" s="72">
      <c r="A3030" s="32" t="inlineStr">
        <is>
          <t>WAR-3029</t>
        </is>
      </c>
      <c r="B3030" s="32" t="inlineStr">
        <is>
          <t>전투결과</t>
        </is>
      </c>
      <c r="C3030" s="32" t="inlineStr">
        <is>
          <t>전투 패배 시</t>
        </is>
      </c>
      <c r="D3030" s="32" t="inlineStr">
        <is>
          <t>장표</t>
        </is>
      </c>
      <c r="E3030" s="32" t="inlineStr">
        <is>
          <t>장표(청해진)</t>
        </is>
      </c>
      <c r="F3030" s="32" t="inlineStr">
        <is>
          <t>내 등 뒤의 배들을 잃었소... 이 한은 바다보다 깊소.</t>
        </is>
      </c>
      <c r="G3030" s="32" t="inlineStr">
        <is>
          <t>청해진</t>
        </is>
      </c>
    </row>
    <row r="3031" ht="39.95" customHeight="1" s="72">
      <c r="A3031" s="32" t="inlineStr">
        <is>
          <t>WAR-3030</t>
        </is>
      </c>
      <c r="B3031" s="32" t="inlineStr">
        <is>
          <t>공성전</t>
        </is>
      </c>
      <c r="C3031" s="32" t="inlineStr">
        <is>
          <t>공성전 시작 시</t>
        </is>
      </c>
      <c r="D3031" s="32" t="inlineStr">
        <is>
          <t>장표</t>
        </is>
      </c>
      <c r="E3031" s="32" t="inlineStr">
        <is>
          <t>장표(청해진)</t>
        </is>
      </c>
      <c r="F3031" s="32" t="inlineStr">
        <is>
          <t>지키는 싸움만 하다 빼앗는 싸움이라니, 피가 끓는구려.</t>
        </is>
      </c>
      <c r="G3031" s="32" t="inlineStr">
        <is>
          <t>청해진</t>
        </is>
      </c>
    </row>
    <row r="3032" ht="39.95" customHeight="1" s="72">
      <c r="A3032" s="32" t="inlineStr">
        <is>
          <t>WAR-3031</t>
        </is>
      </c>
      <c r="B3032" s="32" t="inlineStr">
        <is>
          <t>해전</t>
        </is>
      </c>
      <c r="C3032" s="32" t="inlineStr">
        <is>
          <t>해전 시작 시</t>
        </is>
      </c>
      <c r="D3032" s="32" t="inlineStr">
        <is>
          <t>장표</t>
        </is>
      </c>
      <c r="E3032" s="32" t="inlineStr">
        <is>
          <t>장표(청해진)</t>
        </is>
      </c>
      <c r="F3032" s="32" t="inlineStr">
        <is>
          <t>내 선단의 물길을 막는 자는 누구든 가라앉히겠소!</t>
        </is>
      </c>
      <c r="G3032" s="32" t="inlineStr">
        <is>
          <t>청해진</t>
        </is>
      </c>
    </row>
    <row r="3033" ht="39.95" customHeight="1" s="72">
      <c r="A3033" s="32" t="inlineStr">
        <is>
          <t>WAR-3032</t>
        </is>
      </c>
      <c r="B3033" s="32" t="inlineStr">
        <is>
          <t>전투시작</t>
        </is>
      </c>
      <c r="C3033" s="32" t="inlineStr">
        <is>
          <t>전투 개시 시</t>
        </is>
      </c>
      <c r="D3033" s="32" t="inlineStr">
        <is>
          <t>최윤소</t>
        </is>
      </c>
      <c r="E3033" s="32" t="inlineStr">
        <is>
          <t>최윤소(청해진)</t>
        </is>
      </c>
      <c r="F3033" s="32" t="inlineStr">
        <is>
          <t>협상이 깨졌으니 칼이 말할 차례군요. 안타까운 일입니다.</t>
        </is>
      </c>
      <c r="G3033" s="32" t="inlineStr">
        <is>
          <t>청해진</t>
        </is>
      </c>
    </row>
    <row r="3034" ht="39.95" customHeight="1" s="72">
      <c r="A3034" s="32" t="inlineStr">
        <is>
          <t>WAR-3033</t>
        </is>
      </c>
      <c r="B3034" s="32" t="inlineStr">
        <is>
          <t>부대배치</t>
        </is>
      </c>
      <c r="C3034" s="32" t="inlineStr">
        <is>
          <t>부대 배치 결정 시</t>
        </is>
      </c>
      <c r="D3034" s="32" t="inlineStr">
        <is>
          <t>최윤소</t>
        </is>
      </c>
      <c r="E3034" s="32" t="inlineStr">
        <is>
          <t>최윤소(청해진)</t>
        </is>
      </c>
      <c r="F3034" s="32" t="inlineStr">
        <is>
          <t>병법의 전례를 따르시지요. 무리한 기책은 화를 부릅니다.</t>
        </is>
      </c>
      <c r="G3034" s="32" t="inlineStr">
        <is>
          <t>청해진</t>
        </is>
      </c>
    </row>
    <row r="3035" ht="39.95" customHeight="1" s="72">
      <c r="A3035" s="32" t="inlineStr">
        <is>
          <t>WAR-3034</t>
        </is>
      </c>
      <c r="B3035" s="32" t="inlineStr">
        <is>
          <t>무쌍전</t>
        </is>
      </c>
      <c r="C3035" s="32" t="inlineStr">
        <is>
          <t>무쌍 발동 시</t>
        </is>
      </c>
      <c r="D3035" s="32" t="inlineStr">
        <is>
          <t>최윤소</t>
        </is>
      </c>
      <c r="E3035" s="32" t="inlineStr">
        <is>
          <t>최윤소(청해진)</t>
        </is>
      </c>
      <c r="F3035" s="32" t="inlineStr">
        <is>
          <t>붓 든 자라고 깔보지 마시게. 흥정도 목숨 걸고 했네!</t>
        </is>
      </c>
      <c r="G3035" s="32" t="inlineStr">
        <is>
          <t>청해진</t>
        </is>
      </c>
    </row>
    <row r="3036" ht="39.95" customHeight="1" s="72">
      <c r="A3036" s="32" t="inlineStr">
        <is>
          <t>WAR-3035</t>
        </is>
      </c>
      <c r="B3036" s="32" t="inlineStr">
        <is>
          <t>전투결과</t>
        </is>
      </c>
      <c r="C3036" s="32" t="inlineStr">
        <is>
          <t>전투 승리 시</t>
        </is>
      </c>
      <c r="D3036" s="32" t="inlineStr">
        <is>
          <t>최윤소</t>
        </is>
      </c>
      <c r="E3036" s="32" t="inlineStr">
        <is>
          <t>최윤소(청해진)</t>
        </is>
      </c>
      <c r="F3036" s="32" t="inlineStr">
        <is>
          <t>이제 강화 조건을 부르지요. 값은 이긴 쪽이 정합니다.</t>
        </is>
      </c>
      <c r="G3036" s="32" t="inlineStr">
        <is>
          <t>청해진</t>
        </is>
      </c>
    </row>
    <row r="3037" ht="39.95" customHeight="1" s="72">
      <c r="A3037" s="32" t="inlineStr">
        <is>
          <t>WAR-3036</t>
        </is>
      </c>
      <c r="B3037" s="32" t="inlineStr">
        <is>
          <t>전투결과</t>
        </is>
      </c>
      <c r="C3037" s="32" t="inlineStr">
        <is>
          <t>전투 패배 시</t>
        </is>
      </c>
      <c r="D3037" s="32" t="inlineStr">
        <is>
          <t>최윤소</t>
        </is>
      </c>
      <c r="E3037" s="32" t="inlineStr">
        <is>
          <t>최윤소(청해진)</t>
        </is>
      </c>
      <c r="F3037" s="32" t="inlineStr">
        <is>
          <t>패전 뒤의 협상이 제일 어렵습니다... 입이 마르는군요.</t>
        </is>
      </c>
      <c r="G3037" s="32" t="inlineStr">
        <is>
          <t>청해진</t>
        </is>
      </c>
    </row>
    <row r="3038" ht="39.95" customHeight="1" s="72">
      <c r="A3038" s="32" t="inlineStr">
        <is>
          <t>WAR-3037</t>
        </is>
      </c>
      <c r="B3038" s="32" t="inlineStr">
        <is>
          <t>공성전</t>
        </is>
      </c>
      <c r="C3038" s="32" t="inlineStr">
        <is>
          <t>공성전 시작 시</t>
        </is>
      </c>
      <c r="D3038" s="32" t="inlineStr">
        <is>
          <t>최윤소</t>
        </is>
      </c>
      <c r="E3038" s="32" t="inlineStr">
        <is>
          <t>최윤소(청해진)</t>
        </is>
      </c>
      <c r="F3038" s="32" t="inlineStr">
        <is>
          <t>성을 사는 셈 치고 에워싸시지요. 시간이 값을 깎아 줍니다.</t>
        </is>
      </c>
      <c r="G3038" s="32" t="inlineStr">
        <is>
          <t>청해진</t>
        </is>
      </c>
    </row>
    <row r="3039" ht="39.95" customHeight="1" s="72">
      <c r="A3039" s="32" t="inlineStr">
        <is>
          <t>WAR-3038</t>
        </is>
      </c>
      <c r="B3039" s="32" t="inlineStr">
        <is>
          <t>해전</t>
        </is>
      </c>
      <c r="C3039" s="32" t="inlineStr">
        <is>
          <t>해전 시작 시</t>
        </is>
      </c>
      <c r="D3039" s="32" t="inlineStr">
        <is>
          <t>최윤소</t>
        </is>
      </c>
      <c r="E3039" s="32" t="inlineStr">
        <is>
          <t>최윤소(청해진)</t>
        </is>
      </c>
      <c r="F3039" s="32" t="inlineStr">
        <is>
          <t>상단 물길에서 익힌 바다입니다. 어디가 얕은지 다 압니다.</t>
        </is>
      </c>
      <c r="G3039" s="32" t="inlineStr">
        <is>
          <t>청해진</t>
        </is>
      </c>
    </row>
    <row r="3040" ht="39.95" customHeight="1" s="72">
      <c r="A3040" s="32" t="inlineStr">
        <is>
          <t>WAR-3039</t>
        </is>
      </c>
      <c r="B3040" s="32" t="inlineStr">
        <is>
          <t>전투시작</t>
        </is>
      </c>
      <c r="C3040" s="32" t="inlineStr">
        <is>
          <t>전투 개시 시</t>
        </is>
      </c>
      <c r="D3040" s="32" t="inlineStr">
        <is>
          <t>칠산</t>
        </is>
      </c>
      <c r="E3040" s="32" t="inlineStr">
        <is>
          <t>칠산(청해진)</t>
        </is>
      </c>
      <c r="F3040" s="32" t="inlineStr">
        <is>
          <t>진형은 짜 두었소. 늙은이의 그림을 믿어 보시구려.</t>
        </is>
      </c>
      <c r="G3040" s="32" t="inlineStr">
        <is>
          <t>청해진</t>
        </is>
      </c>
    </row>
    <row r="3041" ht="39.95" customHeight="1" s="72">
      <c r="A3041" s="32" t="inlineStr">
        <is>
          <t>WAR-3040</t>
        </is>
      </c>
      <c r="B3041" s="32" t="inlineStr">
        <is>
          <t>부대배치</t>
        </is>
      </c>
      <c r="C3041" s="32" t="inlineStr">
        <is>
          <t>부대 배치 결정 시</t>
        </is>
      </c>
      <c r="D3041" s="32" t="inlineStr">
        <is>
          <t>칠산</t>
        </is>
      </c>
      <c r="E3041" s="32" t="inlineStr">
        <is>
          <t>칠산(청해진)</t>
        </is>
      </c>
      <c r="F3041" s="32" t="inlineStr">
        <is>
          <t>학이 날개를 펴듯, 좌우가 숨 쉬듯 맞물리게 했소.</t>
        </is>
      </c>
      <c r="G3041" s="32" t="inlineStr">
        <is>
          <t>청해진</t>
        </is>
      </c>
    </row>
    <row r="3042" ht="39.95" customHeight="1" s="72">
      <c r="A3042" s="32" t="inlineStr">
        <is>
          <t>WAR-3041</t>
        </is>
      </c>
      <c r="B3042" s="32" t="inlineStr">
        <is>
          <t>무쌍전</t>
        </is>
      </c>
      <c r="C3042" s="32" t="inlineStr">
        <is>
          <t>무쌍 발동 시</t>
        </is>
      </c>
      <c r="D3042" s="32" t="inlineStr">
        <is>
          <t>칠산</t>
        </is>
      </c>
      <c r="E3042" s="32" t="inlineStr">
        <is>
          <t>칠산(청해진)</t>
        </is>
      </c>
      <c r="F3042" s="32" t="inlineStr">
        <is>
          <t>흰머리라고 얕보지 마라. 이 칼은 너보다 오래 싸웠다!</t>
        </is>
      </c>
      <c r="G3042" s="32" t="inlineStr">
        <is>
          <t>청해진</t>
        </is>
      </c>
    </row>
    <row r="3043" ht="39.95" customHeight="1" s="72">
      <c r="A3043" s="32" t="inlineStr">
        <is>
          <t>WAR-3042</t>
        </is>
      </c>
      <c r="B3043" s="32" t="inlineStr">
        <is>
          <t>전투결과</t>
        </is>
      </c>
      <c r="C3043" s="32" t="inlineStr">
        <is>
          <t>전투 승리 시</t>
        </is>
      </c>
      <c r="D3043" s="32" t="inlineStr">
        <is>
          <t>칠산</t>
        </is>
      </c>
      <c r="E3043" s="32" t="inlineStr">
        <is>
          <t>칠산(청해진)</t>
        </is>
      </c>
      <c r="F3043" s="32" t="inlineStr">
        <is>
          <t>적장도 잘 싸웠소. 묶지 말고 데려오시오, 내가 만나겠소.</t>
        </is>
      </c>
      <c r="G3043" s="32" t="inlineStr">
        <is>
          <t>청해진</t>
        </is>
      </c>
    </row>
    <row r="3044" ht="39.95" customHeight="1" s="72">
      <c r="A3044" s="32" t="inlineStr">
        <is>
          <t>WAR-3043</t>
        </is>
      </c>
      <c r="B3044" s="32" t="inlineStr">
        <is>
          <t>전투결과</t>
        </is>
      </c>
      <c r="C3044" s="32" t="inlineStr">
        <is>
          <t>전투 패배 시</t>
        </is>
      </c>
      <c r="D3044" s="32" t="inlineStr">
        <is>
          <t>칠산</t>
        </is>
      </c>
      <c r="E3044" s="32" t="inlineStr">
        <is>
          <t>칠산(청해진)</t>
        </is>
      </c>
      <c r="F3044" s="32" t="inlineStr">
        <is>
          <t>진형의 허를 찔렸구려... 늙은이가 더 배워야겠소.</t>
        </is>
      </c>
      <c r="G3044" s="32" t="inlineStr">
        <is>
          <t>청해진</t>
        </is>
      </c>
    </row>
    <row r="3045" ht="39.95" customHeight="1" s="72">
      <c r="A3045" s="32" t="inlineStr">
        <is>
          <t>WAR-3044</t>
        </is>
      </c>
      <c r="B3045" s="32" t="inlineStr">
        <is>
          <t>공성전</t>
        </is>
      </c>
      <c r="C3045" s="32" t="inlineStr">
        <is>
          <t>공성전 시작 시</t>
        </is>
      </c>
      <c r="D3045" s="32" t="inlineStr">
        <is>
          <t>칠산</t>
        </is>
      </c>
      <c r="E3045" s="32" t="inlineStr">
        <is>
          <t>칠산(청해진)</t>
        </is>
      </c>
      <c r="F3045" s="32" t="inlineStr">
        <is>
          <t>성 치는 데도 순서가 있소. 서두르면 사람만 죽소.</t>
        </is>
      </c>
      <c r="G3045" s="32" t="inlineStr">
        <is>
          <t>청해진</t>
        </is>
      </c>
    </row>
    <row r="3046" ht="39.95" customHeight="1" s="72">
      <c r="A3046" s="32" t="inlineStr">
        <is>
          <t>WAR-3045</t>
        </is>
      </c>
      <c r="B3046" s="32" t="inlineStr">
        <is>
          <t>해전</t>
        </is>
      </c>
      <c r="C3046" s="32" t="inlineStr">
        <is>
          <t>해전 시작 시</t>
        </is>
      </c>
      <c r="D3046" s="32" t="inlineStr">
        <is>
          <t>칠산</t>
        </is>
      </c>
      <c r="E3046" s="32" t="inlineStr">
        <is>
          <t>칠산(청해진)</t>
        </is>
      </c>
      <c r="F3046" s="32" t="inlineStr">
        <is>
          <t>함대의 진은 내가 짜겠소. 마흔 해 바다의 눈을 믿으시오.</t>
        </is>
      </c>
      <c r="G3046" s="32" t="inlineStr">
        <is>
          <t>청해진</t>
        </is>
      </c>
    </row>
    <row r="3047" ht="39.95" customHeight="1" s="72">
      <c r="A3047" s="32" t="inlineStr">
        <is>
          <t>WAR-3046</t>
        </is>
      </c>
      <c r="B3047" s="32" t="inlineStr">
        <is>
          <t>전투시작</t>
        </is>
      </c>
      <c r="C3047" s="32" t="inlineStr">
        <is>
          <t>전투 개시 시</t>
        </is>
      </c>
      <c r="D3047" s="32" t="inlineStr">
        <is>
          <t>해건</t>
        </is>
      </c>
      <c r="E3047" s="32" t="inlineStr">
        <is>
          <t>해건(청해진)</t>
        </is>
      </c>
      <c r="F3047" s="32" t="inlineStr">
        <is>
          <t>동북아의 바다가 누구 것인지 가르쳐 줄 때가 왔소.</t>
        </is>
      </c>
      <c r="G3047" s="32" t="inlineStr">
        <is>
          <t>청해진</t>
        </is>
      </c>
    </row>
    <row r="3048" ht="39.95" customHeight="1" s="72">
      <c r="A3048" s="32" t="inlineStr">
        <is>
          <t>WAR-3047</t>
        </is>
      </c>
      <c r="B3048" s="32" t="inlineStr">
        <is>
          <t>부대배치</t>
        </is>
      </c>
      <c r="C3048" s="32" t="inlineStr">
        <is>
          <t>부대 배치 결정 시</t>
        </is>
      </c>
      <c r="D3048" s="32" t="inlineStr">
        <is>
          <t>해건</t>
        </is>
      </c>
      <c r="E3048" s="32" t="inlineStr">
        <is>
          <t>해건(청해진)</t>
        </is>
      </c>
      <c r="F3048" s="32" t="inlineStr">
        <is>
          <t>함대는 바둑돌처럼. 한 척 한 척 다 제자리가 있소.</t>
        </is>
      </c>
      <c r="G3048" s="32" t="inlineStr">
        <is>
          <t>청해진</t>
        </is>
      </c>
    </row>
    <row r="3049" ht="39.95" customHeight="1" s="72">
      <c r="A3049" s="32" t="inlineStr">
        <is>
          <t>WAR-3048</t>
        </is>
      </c>
      <c r="B3049" s="32" t="inlineStr">
        <is>
          <t>무쌍전</t>
        </is>
      </c>
      <c r="C3049" s="32" t="inlineStr">
        <is>
          <t>무쌍 발동 시</t>
        </is>
      </c>
      <c r="D3049" s="32" t="inlineStr">
        <is>
          <t>해건</t>
        </is>
      </c>
      <c r="E3049" s="32" t="inlineStr">
        <is>
          <t>해건(청해진)</t>
        </is>
      </c>
      <c r="F3049" s="32" t="inlineStr">
        <is>
          <t>제독이라 칼이 무딜 성싶으냐. 바다 사내의 팔뚝을 봐라!</t>
        </is>
      </c>
      <c r="G3049" s="32" t="inlineStr">
        <is>
          <t>청해진</t>
        </is>
      </c>
    </row>
    <row r="3050" ht="39.95" customHeight="1" s="72">
      <c r="A3050" s="32" t="inlineStr">
        <is>
          <t>WAR-3049</t>
        </is>
      </c>
      <c r="B3050" s="32" t="inlineStr">
        <is>
          <t>전투결과</t>
        </is>
      </c>
      <c r="C3050" s="32" t="inlineStr">
        <is>
          <t>전투 승리 시</t>
        </is>
      </c>
      <c r="D3050" s="32" t="inlineStr">
        <is>
          <t>해건</t>
        </is>
      </c>
      <c r="E3050" s="32" t="inlineStr">
        <is>
          <t>해건(청해진)</t>
        </is>
      </c>
      <c r="F3050" s="32" t="inlineStr">
        <is>
          <t>다들 수고했소. 오늘 밤은 모든 배에 술을 내리겠소.</t>
        </is>
      </c>
      <c r="G3050" s="32" t="inlineStr">
        <is>
          <t>청해진</t>
        </is>
      </c>
    </row>
    <row r="3051" ht="39.95" customHeight="1" s="72">
      <c r="A3051" s="32" t="inlineStr">
        <is>
          <t>WAR-3050</t>
        </is>
      </c>
      <c r="B3051" s="32" t="inlineStr">
        <is>
          <t>전투결과</t>
        </is>
      </c>
      <c r="C3051" s="32" t="inlineStr">
        <is>
          <t>전투 패배 시</t>
        </is>
      </c>
      <c r="D3051" s="32" t="inlineStr">
        <is>
          <t>해건</t>
        </is>
      </c>
      <c r="E3051" s="32" t="inlineStr">
        <is>
          <t>해건(청해진)</t>
        </is>
      </c>
      <c r="F3051" s="32" t="inlineStr">
        <is>
          <t>함대 잃은 제독의 심정은 바다에 묻고 다시 일어서겠소.</t>
        </is>
      </c>
      <c r="G3051" s="32" t="inlineStr">
        <is>
          <t>청해진</t>
        </is>
      </c>
    </row>
    <row r="3052" ht="39.95" customHeight="1" s="72">
      <c r="A3052" s="32" t="inlineStr">
        <is>
          <t>WAR-3051</t>
        </is>
      </c>
      <c r="B3052" s="32" t="inlineStr">
        <is>
          <t>공성전</t>
        </is>
      </c>
      <c r="C3052" s="32" t="inlineStr">
        <is>
          <t>공성전 시작 시</t>
        </is>
      </c>
      <c r="D3052" s="32" t="inlineStr">
        <is>
          <t>해건</t>
        </is>
      </c>
      <c r="E3052" s="32" t="inlineStr">
        <is>
          <t>해건(청해진)</t>
        </is>
      </c>
      <c r="F3052" s="32" t="inlineStr">
        <is>
          <t>바다를 다스리는 자가 성 하나 못 거두겠소.</t>
        </is>
      </c>
      <c r="G3052" s="32" t="inlineStr">
        <is>
          <t>청해진</t>
        </is>
      </c>
    </row>
    <row r="3053" ht="39.95" customHeight="1" s="72">
      <c r="A3053" s="32" t="inlineStr">
        <is>
          <t>WAR-3052</t>
        </is>
      </c>
      <c r="B3053" s="32" t="inlineStr">
        <is>
          <t>해전</t>
        </is>
      </c>
      <c r="C3053" s="32" t="inlineStr">
        <is>
          <t>해전 시작 시</t>
        </is>
      </c>
      <c r="D3053" s="32" t="inlineStr">
        <is>
          <t>해건</t>
        </is>
      </c>
      <c r="E3053" s="32" t="inlineStr">
        <is>
          <t>해건(청해진)</t>
        </is>
      </c>
      <c r="F3053" s="32" t="inlineStr">
        <is>
          <t>이 바다의 제왕이 누구인지 보여 주겠소. 전 함대, 진격!</t>
        </is>
      </c>
      <c r="G3053" s="32" t="inlineStr">
        <is>
          <t>청해진</t>
        </is>
      </c>
    </row>
    <row r="3054" ht="39.95" customHeight="1" s="72">
      <c r="A3054" s="32" t="inlineStr">
        <is>
          <t>WAR-3053</t>
        </is>
      </c>
      <c r="B3054" s="32" t="inlineStr">
        <is>
          <t>전투시작</t>
        </is>
      </c>
      <c r="C3054" s="32" t="inlineStr">
        <is>
          <t>전투 개시 시</t>
        </is>
      </c>
      <c r="D3054" s="32" t="inlineStr">
        <is>
          <t>해운</t>
        </is>
      </c>
      <c r="E3054" s="32" t="inlineStr">
        <is>
          <t>해운(청해진)</t>
        </is>
      </c>
      <c r="F3054" s="32" t="inlineStr">
        <is>
          <t>조류가 바뀌는 때를 노렸습니다, 지금이 그때입니다.</t>
        </is>
      </c>
      <c r="G3054" s="32" t="inlineStr">
        <is>
          <t>청해진</t>
        </is>
      </c>
    </row>
    <row r="3055" ht="39.95" customHeight="1" s="72">
      <c r="A3055" s="32" t="inlineStr">
        <is>
          <t>WAR-3054</t>
        </is>
      </c>
      <c r="B3055" s="32" t="inlineStr">
        <is>
          <t>부대배치</t>
        </is>
      </c>
      <c r="C3055" s="32" t="inlineStr">
        <is>
          <t>부대 배치 결정 시</t>
        </is>
      </c>
      <c r="D3055" s="32" t="inlineStr">
        <is>
          <t>해운</t>
        </is>
      </c>
      <c r="E3055" s="32" t="inlineStr">
        <is>
          <t>해운(청해진)</t>
        </is>
      </c>
      <c r="F3055" s="32" t="inlineStr">
        <is>
          <t>바람을 등진 자리에 배를 세우는 법입니다.</t>
        </is>
      </c>
      <c r="G3055" s="32" t="inlineStr">
        <is>
          <t>청해진</t>
        </is>
      </c>
    </row>
    <row r="3056" ht="39.95" customHeight="1" s="72">
      <c r="A3056" s="32" t="inlineStr">
        <is>
          <t>WAR-3055</t>
        </is>
      </c>
      <c r="B3056" s="32" t="inlineStr">
        <is>
          <t>무쌍전</t>
        </is>
      </c>
      <c r="C3056" s="32" t="inlineStr">
        <is>
          <t>무쌍 발동 시</t>
        </is>
      </c>
      <c r="D3056" s="32" t="inlineStr">
        <is>
          <t>해운</t>
        </is>
      </c>
      <c r="E3056" s="32" t="inlineStr">
        <is>
          <t>해운(청해진)</t>
        </is>
      </c>
      <c r="F3056" s="32" t="inlineStr">
        <is>
          <t>뱃사람의 팔심을 얕보았구나, 후회하게 해주마.</t>
        </is>
      </c>
      <c r="G3056" s="32" t="inlineStr">
        <is>
          <t>청해진</t>
        </is>
      </c>
    </row>
    <row r="3057" ht="39.95" customHeight="1" s="72">
      <c r="A3057" s="32" t="inlineStr">
        <is>
          <t>WAR-3056</t>
        </is>
      </c>
      <c r="B3057" s="32" t="inlineStr">
        <is>
          <t>전투결과</t>
        </is>
      </c>
      <c r="C3057" s="32" t="inlineStr">
        <is>
          <t>전투 승리 시</t>
        </is>
      </c>
      <c r="D3057" s="32" t="inlineStr">
        <is>
          <t>해운</t>
        </is>
      </c>
      <c r="E3057" s="32" t="inlineStr">
        <is>
          <t>해운(청해진)</t>
        </is>
      </c>
      <c r="F3057" s="32" t="inlineStr">
        <is>
          <t>바람과 물이 우리 편이었으니 당연한 이치지요.</t>
        </is>
      </c>
      <c r="G3057" s="32" t="inlineStr">
        <is>
          <t>청해진</t>
        </is>
      </c>
    </row>
    <row r="3058" ht="39.95" customHeight="1" s="72">
      <c r="A3058" s="32" t="inlineStr">
        <is>
          <t>WAR-3057</t>
        </is>
      </c>
      <c r="B3058" s="32" t="inlineStr">
        <is>
          <t>전투결과</t>
        </is>
      </c>
      <c r="C3058" s="32" t="inlineStr">
        <is>
          <t>전투 패배 시</t>
        </is>
      </c>
      <c r="D3058" s="32" t="inlineStr">
        <is>
          <t>해운</t>
        </is>
      </c>
      <c r="E3058" s="32" t="inlineStr">
        <is>
          <t>해운(청해진)</t>
        </is>
      </c>
      <c r="F3058" s="32" t="inlineStr">
        <is>
          <t>물때를 잘못 읽었습니다, 이 죄는 제게 있습니다.</t>
        </is>
      </c>
      <c r="G3058" s="32" t="inlineStr">
        <is>
          <t>청해진</t>
        </is>
      </c>
    </row>
    <row r="3059" ht="39.95" customHeight="1" s="72">
      <c r="A3059" s="32" t="inlineStr">
        <is>
          <t>WAR-3058</t>
        </is>
      </c>
      <c r="B3059" s="32" t="inlineStr">
        <is>
          <t>공성전</t>
        </is>
      </c>
      <c r="C3059" s="32" t="inlineStr">
        <is>
          <t>공성전 시작 시</t>
        </is>
      </c>
      <c r="D3059" s="32" t="inlineStr">
        <is>
          <t>해운</t>
        </is>
      </c>
      <c r="E3059" s="32" t="inlineStr">
        <is>
          <t>해운(청해진)</t>
        </is>
      </c>
      <c r="F3059" s="32" t="inlineStr">
        <is>
          <t>성도 배와 같아 물길을 끊으면 절로 기웁니다.</t>
        </is>
      </c>
      <c r="G3059" s="32" t="inlineStr">
        <is>
          <t>청해진</t>
        </is>
      </c>
    </row>
    <row r="3060" ht="39.95" customHeight="1" s="72">
      <c r="A3060" s="32" t="inlineStr">
        <is>
          <t>WAR-3059</t>
        </is>
      </c>
      <c r="B3060" s="32" t="inlineStr">
        <is>
          <t>해전</t>
        </is>
      </c>
      <c r="C3060" s="32" t="inlineStr">
        <is>
          <t>해전 시작 시</t>
        </is>
      </c>
      <c r="D3060" s="32" t="inlineStr">
        <is>
          <t>해운</t>
        </is>
      </c>
      <c r="E3060" s="32" t="inlineStr">
        <is>
          <t>해운(청해진)</t>
        </is>
      </c>
      <c r="F3060" s="32" t="inlineStr">
        <is>
          <t>돛을 올려라, 이 바다의 주인이 누군지 보여주자.</t>
        </is>
      </c>
      <c r="G3060" s="32" t="inlineStr">
        <is>
          <t>청해진</t>
        </is>
      </c>
    </row>
    <row r="3061" ht="39.95" customHeight="1" s="72">
      <c r="A3061" s="32" t="inlineStr">
        <is>
          <t>WAR-3060</t>
        </is>
      </c>
      <c r="B3061" s="32" t="inlineStr">
        <is>
          <t>전투시작</t>
        </is>
      </c>
      <c r="C3061" s="32" t="inlineStr">
        <is>
          <t>전투 개시 시</t>
        </is>
      </c>
      <c r="D3061" s="32" t="inlineStr">
        <is>
          <t>고웅</t>
        </is>
      </c>
      <c r="E3061" s="32" t="inlineStr">
        <is>
          <t>고웅(탐라)</t>
        </is>
      </c>
      <c r="F3061" s="32" t="inlineStr">
        <is>
          <t>승산은 따져봤소, 이길 싸움이니 나선 것이오.</t>
        </is>
      </c>
      <c r="G3061" s="32" t="inlineStr">
        <is>
          <t>탐라</t>
        </is>
      </c>
    </row>
    <row r="3062" ht="39.95" customHeight="1" s="72">
      <c r="A3062" s="32" t="inlineStr">
        <is>
          <t>WAR-3061</t>
        </is>
      </c>
      <c r="B3062" s="32" t="inlineStr">
        <is>
          <t>부대배치</t>
        </is>
      </c>
      <c r="C3062" s="32" t="inlineStr">
        <is>
          <t>부대 배치 결정 시</t>
        </is>
      </c>
      <c r="D3062" s="32" t="inlineStr">
        <is>
          <t>고웅</t>
        </is>
      </c>
      <c r="E3062" s="32" t="inlineStr">
        <is>
          <t>고웅(탐라)</t>
        </is>
      </c>
      <c r="F3062" s="32" t="inlineStr">
        <is>
          <t>바위처럼 버틸 자리는 내가 맡겠소.</t>
        </is>
      </c>
      <c r="G3062" s="32" t="inlineStr">
        <is>
          <t>탐라</t>
        </is>
      </c>
    </row>
    <row r="3063" ht="39.95" customHeight="1" s="72">
      <c r="A3063" s="32" t="inlineStr">
        <is>
          <t>WAR-3062</t>
        </is>
      </c>
      <c r="B3063" s="32" t="inlineStr">
        <is>
          <t>무쌍전</t>
        </is>
      </c>
      <c r="C3063" s="32" t="inlineStr">
        <is>
          <t>무쌍 발동 시</t>
        </is>
      </c>
      <c r="D3063" s="32" t="inlineStr">
        <is>
          <t>고웅</t>
        </is>
      </c>
      <c r="E3063" s="32" t="inlineStr">
        <is>
          <t>고웅(탐라)</t>
        </is>
      </c>
      <c r="F3063" s="32" t="inlineStr">
        <is>
          <t>이 팔뚝에 부서진 뱃전이 몇인지 세어나 보았느냐.</t>
        </is>
      </c>
      <c r="G3063" s="32" t="inlineStr">
        <is>
          <t>탐라</t>
        </is>
      </c>
    </row>
    <row r="3064" ht="39.95" customHeight="1" s="72">
      <c r="A3064" s="32" t="inlineStr">
        <is>
          <t>WAR-3063</t>
        </is>
      </c>
      <c r="B3064" s="32" t="inlineStr">
        <is>
          <t>전투결과</t>
        </is>
      </c>
      <c r="C3064" s="32" t="inlineStr">
        <is>
          <t>전투 승리 시</t>
        </is>
      </c>
      <c r="D3064" s="32" t="inlineStr">
        <is>
          <t>고웅</t>
        </is>
      </c>
      <c r="E3064" s="32" t="inlineStr">
        <is>
          <t>고웅(탐라)</t>
        </is>
      </c>
      <c r="F3064" s="32" t="inlineStr">
        <is>
          <t>이겼다고 들뜨지 마시오, 셈대로 된 것뿐이오.</t>
        </is>
      </c>
      <c r="G3064" s="32" t="inlineStr">
        <is>
          <t>탐라</t>
        </is>
      </c>
    </row>
    <row r="3065" ht="39.95" customHeight="1" s="72">
      <c r="A3065" s="32" t="inlineStr">
        <is>
          <t>WAR-3064</t>
        </is>
      </c>
      <c r="B3065" s="32" t="inlineStr">
        <is>
          <t>전투결과</t>
        </is>
      </c>
      <c r="C3065" s="32" t="inlineStr">
        <is>
          <t>전투 패배 시</t>
        </is>
      </c>
      <c r="D3065" s="32" t="inlineStr">
        <is>
          <t>고웅</t>
        </is>
      </c>
      <c r="E3065" s="32" t="inlineStr">
        <is>
          <t>고웅(탐라)</t>
        </is>
      </c>
      <c r="F3065" s="32" t="inlineStr">
        <is>
          <t>무리한 싸움이었소, 다음엔 셈부터 다시 하겠소.</t>
        </is>
      </c>
      <c r="G3065" s="32" t="inlineStr">
        <is>
          <t>탐라</t>
        </is>
      </c>
    </row>
    <row r="3066" ht="39.95" customHeight="1" s="72">
      <c r="A3066" s="32" t="inlineStr">
        <is>
          <t>WAR-3065</t>
        </is>
      </c>
      <c r="B3066" s="32" t="inlineStr">
        <is>
          <t>공성전</t>
        </is>
      </c>
      <c r="C3066" s="32" t="inlineStr">
        <is>
          <t>공성전 시작 시</t>
        </is>
      </c>
      <c r="D3066" s="32" t="inlineStr">
        <is>
          <t>고웅</t>
        </is>
      </c>
      <c r="E3066" s="32" t="inlineStr">
        <is>
          <t>고웅(탐라)</t>
        </is>
      </c>
      <c r="F3066" s="32" t="inlineStr">
        <is>
          <t>성문쯤은 통나무 한 방이면 충분하오.</t>
        </is>
      </c>
      <c r="G3066" s="32" t="inlineStr">
        <is>
          <t>탐라</t>
        </is>
      </c>
    </row>
    <row r="3067" ht="39.95" customHeight="1" s="72">
      <c r="A3067" s="32" t="inlineStr">
        <is>
          <t>WAR-3066</t>
        </is>
      </c>
      <c r="B3067" s="32" t="inlineStr">
        <is>
          <t>해전</t>
        </is>
      </c>
      <c r="C3067" s="32" t="inlineStr">
        <is>
          <t>해전 시작 시</t>
        </is>
      </c>
      <c r="D3067" s="32" t="inlineStr">
        <is>
          <t>고웅</t>
        </is>
      </c>
      <c r="E3067" s="32" t="inlineStr">
        <is>
          <t>고웅(탐라)</t>
        </is>
      </c>
      <c r="F3067" s="32" t="inlineStr">
        <is>
          <t>적선이 다가오면 바위째 던져 가라앉히겠소.</t>
        </is>
      </c>
      <c r="G3067" s="32" t="inlineStr">
        <is>
          <t>탐라</t>
        </is>
      </c>
    </row>
    <row r="3068" ht="39.95" customHeight="1" s="72">
      <c r="A3068" s="32" t="inlineStr">
        <is>
          <t>WAR-3067</t>
        </is>
      </c>
      <c r="B3068" s="32" t="inlineStr">
        <is>
          <t>전투시작</t>
        </is>
      </c>
      <c r="C3068" s="32" t="inlineStr">
        <is>
          <t>전투 개시 시</t>
        </is>
      </c>
      <c r="D3068" s="32" t="inlineStr">
        <is>
          <t>고유</t>
        </is>
      </c>
      <c r="E3068" s="32" t="inlineStr">
        <is>
          <t>고유(탐라)</t>
        </is>
      </c>
      <c r="F3068" s="32" t="inlineStr">
        <is>
          <t>드디어군요, 칼이 녹슬까 걱정하던 참이었어요.</t>
        </is>
      </c>
      <c r="G3068" s="32" t="inlineStr">
        <is>
          <t>탐라</t>
        </is>
      </c>
    </row>
    <row r="3069" ht="39.95" customHeight="1" s="72">
      <c r="A3069" s="32" t="inlineStr">
        <is>
          <t>WAR-3068</t>
        </is>
      </c>
      <c r="B3069" s="32" t="inlineStr">
        <is>
          <t>부대배치</t>
        </is>
      </c>
      <c r="C3069" s="32" t="inlineStr">
        <is>
          <t>부대 배치 결정 시</t>
        </is>
      </c>
      <c r="D3069" s="32" t="inlineStr">
        <is>
          <t>고유</t>
        </is>
      </c>
      <c r="E3069" s="32" t="inlineStr">
        <is>
          <t>고유(탐라)</t>
        </is>
      </c>
      <c r="F3069" s="32" t="inlineStr">
        <is>
          <t>급소가 보이는 자리라면 어디든 좋아요.</t>
        </is>
      </c>
      <c r="G3069" s="32" t="inlineStr">
        <is>
          <t>탐라</t>
        </is>
      </c>
    </row>
    <row r="3070" ht="39.95" customHeight="1" s="72">
      <c r="A3070" s="32" t="inlineStr">
        <is>
          <t>WAR-3069</t>
        </is>
      </c>
      <c r="B3070" s="32" t="inlineStr">
        <is>
          <t>무쌍전</t>
        </is>
      </c>
      <c r="C3070" s="32" t="inlineStr">
        <is>
          <t>무쌍 발동 시</t>
        </is>
      </c>
      <c r="D3070" s="32" t="inlineStr">
        <is>
          <t>고유</t>
        </is>
      </c>
      <c r="E3070" s="32" t="inlineStr">
        <is>
          <t>고유(탐라)</t>
        </is>
      </c>
      <c r="F3070" s="32" t="inlineStr">
        <is>
          <t>피할 수 있으면 피해 보세요, 제 살은 못 베요.</t>
        </is>
      </c>
      <c r="G3070" s="32" t="inlineStr">
        <is>
          <t>탐라</t>
        </is>
      </c>
    </row>
    <row r="3071" ht="39.95" customHeight="1" s="72">
      <c r="A3071" s="32" t="inlineStr">
        <is>
          <t>WAR-3070</t>
        </is>
      </c>
      <c r="B3071" s="32" t="inlineStr">
        <is>
          <t>전투결과</t>
        </is>
      </c>
      <c r="C3071" s="32" t="inlineStr">
        <is>
          <t>전투 승리 시</t>
        </is>
      </c>
      <c r="D3071" s="32" t="inlineStr">
        <is>
          <t>고유</t>
        </is>
      </c>
      <c r="E3071" s="32" t="inlineStr">
        <is>
          <t>고유(탐라)</t>
        </is>
      </c>
      <c r="F3071" s="32" t="inlineStr">
        <is>
          <t>적의 빈틈은 언제나 목덜미에 있더군요.</t>
        </is>
      </c>
      <c r="G3071" s="32" t="inlineStr">
        <is>
          <t>탐라</t>
        </is>
      </c>
    </row>
    <row r="3072" ht="39.95" customHeight="1" s="72">
      <c r="A3072" s="32" t="inlineStr">
        <is>
          <t>WAR-3071</t>
        </is>
      </c>
      <c r="B3072" s="32" t="inlineStr">
        <is>
          <t>전투결과</t>
        </is>
      </c>
      <c r="C3072" s="32" t="inlineStr">
        <is>
          <t>전투 패배 시</t>
        </is>
      </c>
      <c r="D3072" s="32" t="inlineStr">
        <is>
          <t>고유</t>
        </is>
      </c>
      <c r="E3072" s="32" t="inlineStr">
        <is>
          <t>고유(탐라)</t>
        </is>
      </c>
      <c r="F3072" s="32" t="inlineStr">
        <is>
          <t>이 분함은 다음 화살에 실어 돌려주겠어요.</t>
        </is>
      </c>
      <c r="G3072" s="32" t="inlineStr">
        <is>
          <t>탐라</t>
        </is>
      </c>
    </row>
    <row r="3073" ht="39.95" customHeight="1" s="72">
      <c r="A3073" s="32" t="inlineStr">
        <is>
          <t>WAR-3072</t>
        </is>
      </c>
      <c r="B3073" s="32" t="inlineStr">
        <is>
          <t>공성전</t>
        </is>
      </c>
      <c r="C3073" s="32" t="inlineStr">
        <is>
          <t>공성전 시작 시</t>
        </is>
      </c>
      <c r="D3073" s="32" t="inlineStr">
        <is>
          <t>고유</t>
        </is>
      </c>
      <c r="E3073" s="32" t="inlineStr">
        <is>
          <t>고유(탐라)</t>
        </is>
      </c>
      <c r="F3073" s="32" t="inlineStr">
        <is>
          <t>성가퀴 위 파수병부터 제가 잠재워 드릴게요.</t>
        </is>
      </c>
      <c r="G3073" s="32" t="inlineStr">
        <is>
          <t>탐라</t>
        </is>
      </c>
    </row>
    <row r="3074" ht="39.95" customHeight="1" s="72">
      <c r="A3074" s="32" t="inlineStr">
        <is>
          <t>WAR-3073</t>
        </is>
      </c>
      <c r="B3074" s="32" t="inlineStr">
        <is>
          <t>해전</t>
        </is>
      </c>
      <c r="C3074" s="32" t="inlineStr">
        <is>
          <t>해전 시작 시</t>
        </is>
      </c>
      <c r="D3074" s="32" t="inlineStr">
        <is>
          <t>고유</t>
        </is>
      </c>
      <c r="E3074" s="32" t="inlineStr">
        <is>
          <t>고유(탐라)</t>
        </is>
      </c>
      <c r="F3074" s="32" t="inlineStr">
        <is>
          <t>흔들리는 뱃전에서도 제 화살은 빗나가지 않아요.</t>
        </is>
      </c>
      <c r="G3074" s="32" t="inlineStr">
        <is>
          <t>탐라</t>
        </is>
      </c>
    </row>
    <row r="3075" ht="39.95" customHeight="1" s="72">
      <c r="A3075" s="32" t="inlineStr">
        <is>
          <t>WAR-3074</t>
        </is>
      </c>
      <c r="B3075" s="32" t="inlineStr">
        <is>
          <t>전투시작</t>
        </is>
      </c>
      <c r="C3075" s="32" t="inlineStr">
        <is>
          <t>전투 개시 시</t>
        </is>
      </c>
      <c r="D3075" s="32" t="inlineStr">
        <is>
          <t>고자희</t>
        </is>
      </c>
      <c r="E3075" s="32" t="inlineStr">
        <is>
          <t>고자희(탐라)</t>
        </is>
      </c>
      <c r="F3075" s="32" t="inlineStr">
        <is>
          <t>오늘 새벽 괘가 길하니 군을 내셔도 됩니다.</t>
        </is>
      </c>
      <c r="G3075" s="32" t="inlineStr">
        <is>
          <t>탐라</t>
        </is>
      </c>
    </row>
    <row r="3076" ht="39.95" customHeight="1" s="72">
      <c r="A3076" s="32" t="inlineStr">
        <is>
          <t>WAR-3075</t>
        </is>
      </c>
      <c r="B3076" s="32" t="inlineStr">
        <is>
          <t>부대배치</t>
        </is>
      </c>
      <c r="C3076" s="32" t="inlineStr">
        <is>
          <t>부대 배치 결정 시</t>
        </is>
      </c>
      <c r="D3076" s="32" t="inlineStr">
        <is>
          <t>고자희</t>
        </is>
      </c>
      <c r="E3076" s="32" t="inlineStr">
        <is>
          <t>고자희(탐라)</t>
        </is>
      </c>
      <c r="F3076" s="32" t="inlineStr">
        <is>
          <t>신령이 꺼리는 땅이 있으니 진은 제 말대로 치시지요.</t>
        </is>
      </c>
      <c r="G3076" s="32" t="inlineStr">
        <is>
          <t>탐라</t>
        </is>
      </c>
    </row>
    <row r="3077" ht="39.95" customHeight="1" s="72">
      <c r="A3077" s="32" t="inlineStr">
        <is>
          <t>WAR-3076</t>
        </is>
      </c>
      <c r="B3077" s="32" t="inlineStr">
        <is>
          <t>무쌍전</t>
        </is>
      </c>
      <c r="C3077" s="32" t="inlineStr">
        <is>
          <t>무쌍 발동 시</t>
        </is>
      </c>
      <c r="D3077" s="32" t="inlineStr">
        <is>
          <t>고자희</t>
        </is>
      </c>
      <c r="E3077" s="32" t="inlineStr">
        <is>
          <t>고자희(탐라)</t>
        </is>
      </c>
      <c r="F3077" s="32" t="inlineStr">
        <is>
          <t>늙은 몸이나 바다 신령이 내 곁에 있느니라.</t>
        </is>
      </c>
      <c r="G3077" s="32" t="inlineStr">
        <is>
          <t>탐라</t>
        </is>
      </c>
    </row>
    <row r="3078" ht="39.95" customHeight="1" s="72">
      <c r="A3078" s="32" t="inlineStr">
        <is>
          <t>WAR-3077</t>
        </is>
      </c>
      <c r="B3078" s="32" t="inlineStr">
        <is>
          <t>전투결과</t>
        </is>
      </c>
      <c r="C3078" s="32" t="inlineStr">
        <is>
          <t>전투 승리 시</t>
        </is>
      </c>
      <c r="D3078" s="32" t="inlineStr">
        <is>
          <t>고자희</t>
        </is>
      </c>
      <c r="E3078" s="32" t="inlineStr">
        <is>
          <t>고자희(탐라)</t>
        </is>
      </c>
      <c r="F3078" s="32" t="inlineStr">
        <is>
          <t>바람이 우리 깃발 쪽으로 분 까닭을 아시겠지요.</t>
        </is>
      </c>
      <c r="G3078" s="32" t="inlineStr">
        <is>
          <t>탐라</t>
        </is>
      </c>
    </row>
    <row r="3079" ht="39.95" customHeight="1" s="72">
      <c r="A3079" s="32" t="inlineStr">
        <is>
          <t>WAR-3078</t>
        </is>
      </c>
      <c r="B3079" s="32" t="inlineStr">
        <is>
          <t>전투결과</t>
        </is>
      </c>
      <c r="C3079" s="32" t="inlineStr">
        <is>
          <t>전투 패배 시</t>
        </is>
      </c>
      <c r="D3079" s="32" t="inlineStr">
        <is>
          <t>고자희</t>
        </is>
      </c>
      <c r="E3079" s="32" t="inlineStr">
        <is>
          <t>고자희(탐라)</t>
        </is>
      </c>
      <c r="F3079" s="32" t="inlineStr">
        <is>
          <t>제사를 소홀히 한 벌입니다, 몸을 정히 하겠습니다.</t>
        </is>
      </c>
      <c r="G3079" s="32" t="inlineStr">
        <is>
          <t>탐라</t>
        </is>
      </c>
    </row>
    <row r="3080" ht="39.95" customHeight="1" s="72">
      <c r="A3080" s="32" t="inlineStr">
        <is>
          <t>WAR-3079</t>
        </is>
      </c>
      <c r="B3080" s="32" t="inlineStr">
        <is>
          <t>공성전</t>
        </is>
      </c>
      <c r="C3080" s="32" t="inlineStr">
        <is>
          <t>공성전 시작 시</t>
        </is>
      </c>
      <c r="D3080" s="32" t="inlineStr">
        <is>
          <t>고자희</t>
        </is>
      </c>
      <c r="E3080" s="32" t="inlineStr">
        <is>
          <t>고자희(탐라)</t>
        </is>
      </c>
      <c r="F3080" s="32" t="inlineStr">
        <is>
          <t>성을 두른 기운이 탁하니 사흘 안에 무너집니다.</t>
        </is>
      </c>
      <c r="G3080" s="32" t="inlineStr">
        <is>
          <t>탐라</t>
        </is>
      </c>
    </row>
    <row r="3081" ht="39.95" customHeight="1" s="72">
      <c r="A3081" s="32" t="inlineStr">
        <is>
          <t>WAR-3080</t>
        </is>
      </c>
      <c r="B3081" s="32" t="inlineStr">
        <is>
          <t>해전</t>
        </is>
      </c>
      <c r="C3081" s="32" t="inlineStr">
        <is>
          <t>해전 시작 시</t>
        </is>
      </c>
      <c r="D3081" s="32" t="inlineStr">
        <is>
          <t>고자희</t>
        </is>
      </c>
      <c r="E3081" s="32" t="inlineStr">
        <is>
          <t>고자희(탐라)</t>
        </is>
      </c>
      <c r="F3081" s="32" t="inlineStr">
        <is>
          <t>용왕의 숨결을 빌렸으니 적선은 파도가 삼킬 것입니다.</t>
        </is>
      </c>
      <c r="G3081" s="32" t="inlineStr">
        <is>
          <t>탐라</t>
        </is>
      </c>
    </row>
    <row r="3082" ht="39.95" customHeight="1" s="72">
      <c r="A3082" s="32" t="inlineStr">
        <is>
          <t>WAR-3081</t>
        </is>
      </c>
      <c r="B3082" s="32" t="inlineStr">
        <is>
          <t>전투시작</t>
        </is>
      </c>
      <c r="C3082" s="32" t="inlineStr">
        <is>
          <t>전투 개시 시</t>
        </is>
      </c>
      <c r="D3082" s="32" t="inlineStr">
        <is>
          <t>말룡</t>
        </is>
      </c>
      <c r="E3082" s="32" t="inlineStr">
        <is>
          <t>말룡(탐라)</t>
        </is>
      </c>
      <c r="F3082" s="32" t="inlineStr">
        <is>
          <t>닻 올려라! 꾸물대는 놈은 두고 간다!</t>
        </is>
      </c>
      <c r="G3082" s="32" t="inlineStr">
        <is>
          <t>탐라</t>
        </is>
      </c>
    </row>
    <row r="3083" ht="39.95" customHeight="1" s="72">
      <c r="A3083" s="32" t="inlineStr">
        <is>
          <t>WAR-3082</t>
        </is>
      </c>
      <c r="B3083" s="32" t="inlineStr">
        <is>
          <t>부대배치</t>
        </is>
      </c>
      <c r="C3083" s="32" t="inlineStr">
        <is>
          <t>부대 배치 결정 시</t>
        </is>
      </c>
      <c r="D3083" s="32" t="inlineStr">
        <is>
          <t>말룡</t>
        </is>
      </c>
      <c r="E3083" s="32" t="inlineStr">
        <is>
          <t>말룡(탐라)</t>
        </is>
      </c>
      <c r="F3083" s="32" t="inlineStr">
        <is>
          <t>선봉 물길은 내 함대가 가르겠소.</t>
        </is>
      </c>
      <c r="G3083" s="32" t="inlineStr">
        <is>
          <t>탐라</t>
        </is>
      </c>
    </row>
    <row r="3084" ht="39.95" customHeight="1" s="72">
      <c r="A3084" s="32" t="inlineStr">
        <is>
          <t>WAR-3083</t>
        </is>
      </c>
      <c r="B3084" s="32" t="inlineStr">
        <is>
          <t>무쌍전</t>
        </is>
      </c>
      <c r="C3084" s="32" t="inlineStr">
        <is>
          <t>무쌍 발동 시</t>
        </is>
      </c>
      <c r="D3084" s="32" t="inlineStr">
        <is>
          <t>말룡</t>
        </is>
      </c>
      <c r="E3084" s="32" t="inlineStr">
        <is>
          <t>말룡(탐라)</t>
        </is>
      </c>
      <c r="F3084" s="32" t="inlineStr">
        <is>
          <t>이 노 한 자루면 네놈 골통은 충분하다!</t>
        </is>
      </c>
      <c r="G3084" s="32" t="inlineStr">
        <is>
          <t>탐라</t>
        </is>
      </c>
    </row>
    <row r="3085" ht="39.95" customHeight="1" s="72">
      <c r="A3085" s="32" t="inlineStr">
        <is>
          <t>WAR-3084</t>
        </is>
      </c>
      <c r="B3085" s="32" t="inlineStr">
        <is>
          <t>전투결과</t>
        </is>
      </c>
      <c r="C3085" s="32" t="inlineStr">
        <is>
          <t>전투 승리 시</t>
        </is>
      </c>
      <c r="D3085" s="32" t="inlineStr">
        <is>
          <t>말룡</t>
        </is>
      </c>
      <c r="E3085" s="32" t="inlineStr">
        <is>
          <t>말룡(탐라)</t>
        </is>
      </c>
      <c r="F3085" s="32" t="inlineStr">
        <is>
          <t>적선 부서지는 소리가 이리도 시원할 줄이야!</t>
        </is>
      </c>
      <c r="G3085" s="32" t="inlineStr">
        <is>
          <t>탐라</t>
        </is>
      </c>
    </row>
    <row r="3086" ht="39.95" customHeight="1" s="72">
      <c r="A3086" s="32" t="inlineStr">
        <is>
          <t>WAR-3085</t>
        </is>
      </c>
      <c r="B3086" s="32" t="inlineStr">
        <is>
          <t>전투결과</t>
        </is>
      </c>
      <c r="C3086" s="32" t="inlineStr">
        <is>
          <t>전투 패배 시</t>
        </is>
      </c>
      <c r="D3086" s="32" t="inlineStr">
        <is>
          <t>말룡</t>
        </is>
      </c>
      <c r="E3086" s="32" t="inlineStr">
        <is>
          <t>말룡(탐라)</t>
        </is>
      </c>
      <c r="F3086" s="32" t="inlineStr">
        <is>
          <t>내 배가 밀리다니, 뱃놈 체면이 말이 아니오.</t>
        </is>
      </c>
      <c r="G3086" s="32" t="inlineStr">
        <is>
          <t>탐라</t>
        </is>
      </c>
    </row>
    <row r="3087" ht="39.95" customHeight="1" s="72">
      <c r="A3087" s="32" t="inlineStr">
        <is>
          <t>WAR-3086</t>
        </is>
      </c>
      <c r="B3087" s="32" t="inlineStr">
        <is>
          <t>공성전</t>
        </is>
      </c>
      <c r="C3087" s="32" t="inlineStr">
        <is>
          <t>공성전 시작 시</t>
        </is>
      </c>
      <c r="D3087" s="32" t="inlineStr">
        <is>
          <t>말룡</t>
        </is>
      </c>
      <c r="E3087" s="32" t="inlineStr">
        <is>
          <t>말룡(탐라)</t>
        </is>
      </c>
      <c r="F3087" s="32" t="inlineStr">
        <is>
          <t>뭍의 성이라고 별수 있나, 들이받으면 무너지오!</t>
        </is>
      </c>
      <c r="G3087" s="32" t="inlineStr">
        <is>
          <t>탐라</t>
        </is>
      </c>
    </row>
    <row r="3088" ht="39.95" customHeight="1" s="72">
      <c r="A3088" s="32" t="inlineStr">
        <is>
          <t>WAR-3087</t>
        </is>
      </c>
      <c r="B3088" s="32" t="inlineStr">
        <is>
          <t>해전</t>
        </is>
      </c>
      <c r="C3088" s="32" t="inlineStr">
        <is>
          <t>해전 시작 시</t>
        </is>
      </c>
      <c r="D3088" s="32" t="inlineStr">
        <is>
          <t>말룡</t>
        </is>
      </c>
      <c r="E3088" s="32" t="inlineStr">
        <is>
          <t>말룡(탐라)</t>
        </is>
      </c>
      <c r="F3088" s="32" t="inlineStr">
        <is>
          <t>탐라 바다에 들어온 걸 후회하게 해주마!</t>
        </is>
      </c>
      <c r="G3088" s="32" t="inlineStr">
        <is>
          <t>탐라</t>
        </is>
      </c>
    </row>
    <row r="3089" ht="39.95" customHeight="1" s="72">
      <c r="A3089" s="32" t="inlineStr">
        <is>
          <t>WAR-3088</t>
        </is>
      </c>
      <c r="B3089" s="32" t="inlineStr">
        <is>
          <t>전투시작</t>
        </is>
      </c>
      <c r="C3089" s="32" t="inlineStr">
        <is>
          <t>전투 개시 시</t>
        </is>
      </c>
      <c r="D3089" s="32" t="inlineStr">
        <is>
          <t>말한</t>
        </is>
      </c>
      <c r="E3089" s="32" t="inlineStr">
        <is>
          <t>말한(탐라)</t>
        </is>
      </c>
      <c r="F3089" s="32" t="inlineStr">
        <is>
          <t>측면은 내게 맡기시오, 바람처럼 돌아 들어가겠소.</t>
        </is>
      </c>
      <c r="G3089" s="32" t="inlineStr">
        <is>
          <t>탐라</t>
        </is>
      </c>
    </row>
    <row r="3090" ht="39.95" customHeight="1" s="72">
      <c r="A3090" s="32" t="inlineStr">
        <is>
          <t>WAR-3089</t>
        </is>
      </c>
      <c r="B3090" s="32" t="inlineStr">
        <is>
          <t>부대배치</t>
        </is>
      </c>
      <c r="C3090" s="32" t="inlineStr">
        <is>
          <t>부대 배치 결정 시</t>
        </is>
      </c>
      <c r="D3090" s="32" t="inlineStr">
        <is>
          <t>말한</t>
        </is>
      </c>
      <c r="E3090" s="32" t="inlineStr">
        <is>
          <t>말한(탐라)</t>
        </is>
      </c>
      <c r="F3090" s="32" t="inlineStr">
        <is>
          <t>좁은 길일수록 기마의 묘미가 사는 법이오.</t>
        </is>
      </c>
      <c r="G3090" s="32" t="inlineStr">
        <is>
          <t>탐라</t>
        </is>
      </c>
    </row>
    <row r="3091" ht="39.95" customHeight="1" s="72">
      <c r="A3091" s="32" t="inlineStr">
        <is>
          <t>WAR-3090</t>
        </is>
      </c>
      <c r="B3091" s="32" t="inlineStr">
        <is>
          <t>무쌍전</t>
        </is>
      </c>
      <c r="C3091" s="32" t="inlineStr">
        <is>
          <t>무쌍 발동 시</t>
        </is>
      </c>
      <c r="D3091" s="32" t="inlineStr">
        <is>
          <t>말한</t>
        </is>
      </c>
      <c r="E3091" s="32" t="inlineStr">
        <is>
          <t>말한(탐라)</t>
        </is>
      </c>
      <c r="F3091" s="32" t="inlineStr">
        <is>
          <t>말 위에서 겨뤄보자, 떨어지는 쪽이 지는 거다!</t>
        </is>
      </c>
      <c r="G3091" s="32" t="inlineStr">
        <is>
          <t>탐라</t>
        </is>
      </c>
    </row>
    <row r="3092" ht="39.95" customHeight="1" s="72">
      <c r="A3092" s="32" t="inlineStr">
        <is>
          <t>WAR-3091</t>
        </is>
      </c>
      <c r="B3092" s="32" t="inlineStr">
        <is>
          <t>전투결과</t>
        </is>
      </c>
      <c r="C3092" s="32" t="inlineStr">
        <is>
          <t>전투 승리 시</t>
        </is>
      </c>
      <c r="D3092" s="32" t="inlineStr">
        <is>
          <t>말한</t>
        </is>
      </c>
      <c r="E3092" s="32" t="inlineStr">
        <is>
          <t>말한(탐라)</t>
        </is>
      </c>
      <c r="F3092" s="32" t="inlineStr">
        <is>
          <t>적의 옆구리가 비길래 사양 않고 들이쳤소.</t>
        </is>
      </c>
      <c r="G3092" s="32" t="inlineStr">
        <is>
          <t>탐라</t>
        </is>
      </c>
    </row>
    <row r="3093" ht="39.95" customHeight="1" s="72">
      <c r="A3093" s="32" t="inlineStr">
        <is>
          <t>WAR-3092</t>
        </is>
      </c>
      <c r="B3093" s="32" t="inlineStr">
        <is>
          <t>전투결과</t>
        </is>
      </c>
      <c r="C3093" s="32" t="inlineStr">
        <is>
          <t>전투 패배 시</t>
        </is>
      </c>
      <c r="D3093" s="32" t="inlineStr">
        <is>
          <t>말한</t>
        </is>
      </c>
      <c r="E3093" s="32" t="inlineStr">
        <is>
          <t>말한(탐라)</t>
        </is>
      </c>
      <c r="F3093" s="32" t="inlineStr">
        <is>
          <t>말머리를 돌린 게 천추의 한이오, 두고 보시오.</t>
        </is>
      </c>
      <c r="G3093" s="32" t="inlineStr">
        <is>
          <t>탐라</t>
        </is>
      </c>
    </row>
    <row r="3094" ht="39.95" customHeight="1" s="72">
      <c r="A3094" s="32" t="inlineStr">
        <is>
          <t>WAR-3093</t>
        </is>
      </c>
      <c r="B3094" s="32" t="inlineStr">
        <is>
          <t>공성전</t>
        </is>
      </c>
      <c r="C3094" s="32" t="inlineStr">
        <is>
          <t>공성전 시작 시</t>
        </is>
      </c>
      <c r="D3094" s="32" t="inlineStr">
        <is>
          <t>말한</t>
        </is>
      </c>
      <c r="E3094" s="32" t="inlineStr">
        <is>
          <t>말한(탐라)</t>
        </is>
      </c>
      <c r="F3094" s="32" t="inlineStr">
        <is>
          <t>성 밖 들판은 내 마당이오, 나오는 족족 베겠소.</t>
        </is>
      </c>
      <c r="G3094" s="32" t="inlineStr">
        <is>
          <t>탐라</t>
        </is>
      </c>
    </row>
    <row r="3095" ht="39.95" customHeight="1" s="72">
      <c r="A3095" s="32" t="inlineStr">
        <is>
          <t>WAR-3094</t>
        </is>
      </c>
      <c r="B3095" s="32" t="inlineStr">
        <is>
          <t>해전</t>
        </is>
      </c>
      <c r="C3095" s="32" t="inlineStr">
        <is>
          <t>해전 시작 시</t>
        </is>
      </c>
      <c r="D3095" s="32" t="inlineStr">
        <is>
          <t>말한</t>
        </is>
      </c>
      <c r="E3095" s="32" t="inlineStr">
        <is>
          <t>말한(탐라)</t>
        </is>
      </c>
      <c r="F3095" s="32" t="inlineStr">
        <is>
          <t>말 대신 뱃머리를 몰 뿐, 돌격은 매한가지요.</t>
        </is>
      </c>
      <c r="G3095" s="32" t="inlineStr">
        <is>
          <t>탐라</t>
        </is>
      </c>
    </row>
    <row r="3096" ht="39.95" customHeight="1" s="72">
      <c r="A3096" s="32" t="inlineStr">
        <is>
          <t>WAR-3095</t>
        </is>
      </c>
      <c r="B3096" s="32" t="inlineStr">
        <is>
          <t>전투시작</t>
        </is>
      </c>
      <c r="C3096" s="32" t="inlineStr">
        <is>
          <t>전투 개시 시</t>
        </is>
      </c>
      <c r="D3096" s="32" t="inlineStr">
        <is>
          <t>부마룡</t>
        </is>
      </c>
      <c r="E3096" s="32" t="inlineStr">
        <is>
          <t>부마룡(탐라)</t>
        </is>
      </c>
      <c r="F3096" s="32" t="inlineStr">
        <is>
          <t>선봉은 나다! 탐라 사내의 패기를 보여주마!</t>
        </is>
      </c>
      <c r="G3096" s="32" t="inlineStr">
        <is>
          <t>탐라</t>
        </is>
      </c>
    </row>
    <row r="3097" ht="39.95" customHeight="1" s="72">
      <c r="A3097" s="32" t="inlineStr">
        <is>
          <t>WAR-3096</t>
        </is>
      </c>
      <c r="B3097" s="32" t="inlineStr">
        <is>
          <t>부대배치</t>
        </is>
      </c>
      <c r="C3097" s="32" t="inlineStr">
        <is>
          <t>부대 배치 결정 시</t>
        </is>
      </c>
      <c r="D3097" s="32" t="inlineStr">
        <is>
          <t>부마룡</t>
        </is>
      </c>
      <c r="E3097" s="32" t="inlineStr">
        <is>
          <t>부마룡(탐라)</t>
        </is>
      </c>
      <c r="F3097" s="32" t="inlineStr">
        <is>
          <t>맨 앞자리 말고는 받지 않겠소.</t>
        </is>
      </c>
      <c r="G3097" s="32" t="inlineStr">
        <is>
          <t>탐라</t>
        </is>
      </c>
    </row>
    <row r="3098" ht="39.95" customHeight="1" s="72">
      <c r="A3098" s="32" t="inlineStr">
        <is>
          <t>WAR-3097</t>
        </is>
      </c>
      <c r="B3098" s="32" t="inlineStr">
        <is>
          <t>무쌍전</t>
        </is>
      </c>
      <c r="C3098" s="32" t="inlineStr">
        <is>
          <t>무쌍 발동 시</t>
        </is>
      </c>
      <c r="D3098" s="32" t="inlineStr">
        <is>
          <t>부마룡</t>
        </is>
      </c>
      <c r="E3098" s="32" t="inlineStr">
        <is>
          <t>부마룡(탐라)</t>
        </is>
      </c>
      <c r="F3098" s="32" t="inlineStr">
        <is>
          <t>바닷바람도 못 막은 나를 네가 막겠다고?</t>
        </is>
      </c>
      <c r="G3098" s="32" t="inlineStr">
        <is>
          <t>탐라</t>
        </is>
      </c>
    </row>
    <row r="3099" ht="39.95" customHeight="1" s="72">
      <c r="A3099" s="32" t="inlineStr">
        <is>
          <t>WAR-3098</t>
        </is>
      </c>
      <c r="B3099" s="32" t="inlineStr">
        <is>
          <t>전투결과</t>
        </is>
      </c>
      <c r="C3099" s="32" t="inlineStr">
        <is>
          <t>전투 승리 시</t>
        </is>
      </c>
      <c r="D3099" s="32" t="inlineStr">
        <is>
          <t>부마룡</t>
        </is>
      </c>
      <c r="E3099" s="32" t="inlineStr">
        <is>
          <t>부마룡(탐라)</t>
        </is>
      </c>
      <c r="F3099" s="32" t="inlineStr">
        <is>
          <t>내 창끝이 먼저 닿았으니 이긴 것이오!</t>
        </is>
      </c>
      <c r="G3099" s="32" t="inlineStr">
        <is>
          <t>탐라</t>
        </is>
      </c>
    </row>
    <row r="3100" ht="39.95" customHeight="1" s="72">
      <c r="A3100" s="32" t="inlineStr">
        <is>
          <t>WAR-3099</t>
        </is>
      </c>
      <c r="B3100" s="32" t="inlineStr">
        <is>
          <t>전투결과</t>
        </is>
      </c>
      <c r="C3100" s="32" t="inlineStr">
        <is>
          <t>전투 패배 시</t>
        </is>
      </c>
      <c r="D3100" s="32" t="inlineStr">
        <is>
          <t>부마룡</t>
        </is>
      </c>
      <c r="E3100" s="32" t="inlineStr">
        <is>
          <t>부마룡(탐라)</t>
        </is>
      </c>
      <c r="F3100" s="32" t="inlineStr">
        <is>
          <t>물러선 발이 부끄럽소, 이 빚은 몸으로 갚겠소.</t>
        </is>
      </c>
      <c r="G3100" s="32" t="inlineStr">
        <is>
          <t>탐라</t>
        </is>
      </c>
    </row>
    <row r="3101" ht="39.95" customHeight="1" s="72">
      <c r="A3101" s="32" t="inlineStr">
        <is>
          <t>WAR-3100</t>
        </is>
      </c>
      <c r="B3101" s="32" t="inlineStr">
        <is>
          <t>공성전</t>
        </is>
      </c>
      <c r="C3101" s="32" t="inlineStr">
        <is>
          <t>공성전 시작 시</t>
        </is>
      </c>
      <c r="D3101" s="32" t="inlineStr">
        <is>
          <t>부마룡</t>
        </is>
      </c>
      <c r="E3101" s="32" t="inlineStr">
        <is>
          <t>부마룡(탐라)</t>
        </is>
      </c>
      <c r="F3101" s="32" t="inlineStr">
        <is>
          <t>사다리는 내가 먼저 오르겠소, 길을 비키시오!</t>
        </is>
      </c>
      <c r="G3101" s="32" t="inlineStr">
        <is>
          <t>탐라</t>
        </is>
      </c>
    </row>
    <row r="3102" ht="39.95" customHeight="1" s="72">
      <c r="A3102" s="32" t="inlineStr">
        <is>
          <t>WAR-3101</t>
        </is>
      </c>
      <c r="B3102" s="32" t="inlineStr">
        <is>
          <t>해전</t>
        </is>
      </c>
      <c r="C3102" s="32" t="inlineStr">
        <is>
          <t>해전 시작 시</t>
        </is>
      </c>
      <c r="D3102" s="32" t="inlineStr">
        <is>
          <t>부마룡</t>
        </is>
      </c>
      <c r="E3102" s="32" t="inlineStr">
        <is>
          <t>부마룡(탐라)</t>
        </is>
      </c>
      <c r="F3102" s="32" t="inlineStr">
        <is>
          <t>뱃머리로 들이받아라! 부서지는 건 저쪽이다!</t>
        </is>
      </c>
      <c r="G3102" s="32" t="inlineStr">
        <is>
          <t>탐라</t>
        </is>
      </c>
    </row>
    <row r="3103" ht="39.95" customHeight="1" s="72">
      <c r="A3103" s="32" t="inlineStr">
        <is>
          <t>WAR-3102</t>
        </is>
      </c>
      <c r="B3103" s="32" t="inlineStr">
        <is>
          <t>전투시작</t>
        </is>
      </c>
      <c r="C3103" s="32" t="inlineStr">
        <is>
          <t>전투 개시 시</t>
        </is>
      </c>
      <c r="D3103" s="32" t="inlineStr">
        <is>
          <t>부소희</t>
        </is>
      </c>
      <c r="E3103" s="32" t="inlineStr">
        <is>
          <t>부소희(탐라)</t>
        </is>
      </c>
      <c r="F3103" s="32" t="inlineStr">
        <is>
          <t>안개가 내렸습니다, 적은 제 손바닥 위에 있습니다.</t>
        </is>
      </c>
      <c r="G3103" s="32" t="inlineStr">
        <is>
          <t>탐라</t>
        </is>
      </c>
    </row>
    <row r="3104" ht="39.95" customHeight="1" s="72">
      <c r="A3104" s="32" t="inlineStr">
        <is>
          <t>WAR-3103</t>
        </is>
      </c>
      <c r="B3104" s="32" t="inlineStr">
        <is>
          <t>부대배치</t>
        </is>
      </c>
      <c r="C3104" s="32" t="inlineStr">
        <is>
          <t>부대 배치 결정 시</t>
        </is>
      </c>
      <c r="D3104" s="32" t="inlineStr">
        <is>
          <t>부소희</t>
        </is>
      </c>
      <c r="E3104" s="32" t="inlineStr">
        <is>
          <t>부소희(탐라)</t>
        </is>
      </c>
      <c r="F3104" s="32" t="inlineStr">
        <is>
          <t>늪 쪽 길목은 제가 막겠습니다, 믿어 주십시오.</t>
        </is>
      </c>
      <c r="G3104" s="32" t="inlineStr">
        <is>
          <t>탐라</t>
        </is>
      </c>
    </row>
    <row r="3105" ht="39.95" customHeight="1" s="72">
      <c r="A3105" s="32" t="inlineStr">
        <is>
          <t>WAR-3104</t>
        </is>
      </c>
      <c r="B3105" s="32" t="inlineStr">
        <is>
          <t>무쌍전</t>
        </is>
      </c>
      <c r="C3105" s="32" t="inlineStr">
        <is>
          <t>무쌍 발동 시</t>
        </is>
      </c>
      <c r="D3105" s="32" t="inlineStr">
        <is>
          <t>부소희</t>
        </is>
      </c>
      <c r="E3105" s="32" t="inlineStr">
        <is>
          <t>부소희(탐라)</t>
        </is>
      </c>
      <c r="F3105" s="32" t="inlineStr">
        <is>
          <t>여인의 칼이라 깔본 값을 치르게 해주지요.</t>
        </is>
      </c>
      <c r="G3105" s="32" t="inlineStr">
        <is>
          <t>탐라</t>
        </is>
      </c>
    </row>
    <row r="3106" ht="39.95" customHeight="1" s="72">
      <c r="A3106" s="32" t="inlineStr">
        <is>
          <t>WAR-3105</t>
        </is>
      </c>
      <c r="B3106" s="32" t="inlineStr">
        <is>
          <t>전투결과</t>
        </is>
      </c>
      <c r="C3106" s="32" t="inlineStr">
        <is>
          <t>전투 승리 시</t>
        </is>
      </c>
      <c r="D3106" s="32" t="inlineStr">
        <is>
          <t>부소희</t>
        </is>
      </c>
      <c r="E3106" s="32" t="inlineStr">
        <is>
          <t>부소희(탐라)</t>
        </is>
      </c>
      <c r="F3106" s="32" t="inlineStr">
        <is>
          <t>적은 안개 속에서 제 발로 늪에 들었습니다.</t>
        </is>
      </c>
      <c r="G3106" s="32" t="inlineStr">
        <is>
          <t>탐라</t>
        </is>
      </c>
    </row>
    <row r="3107" ht="39.95" customHeight="1" s="72">
      <c r="A3107" s="32" t="inlineStr">
        <is>
          <t>WAR-3106</t>
        </is>
      </c>
      <c r="B3107" s="32" t="inlineStr">
        <is>
          <t>전투결과</t>
        </is>
      </c>
      <c r="C3107" s="32" t="inlineStr">
        <is>
          <t>전투 패배 시</t>
        </is>
      </c>
      <c r="D3107" s="32" t="inlineStr">
        <is>
          <t>부소희</t>
        </is>
      </c>
      <c r="E3107" s="32" t="inlineStr">
        <is>
          <t>부소희(탐라)</t>
        </is>
      </c>
      <c r="F3107" s="32" t="inlineStr">
        <is>
          <t>제 꾀가 짧았습니다, 벌은 달게 받겠습니다.</t>
        </is>
      </c>
      <c r="G3107" s="32" t="inlineStr">
        <is>
          <t>탐라</t>
        </is>
      </c>
    </row>
    <row r="3108" ht="39.95" customHeight="1" s="72">
      <c r="A3108" s="32" t="inlineStr">
        <is>
          <t>WAR-3107</t>
        </is>
      </c>
      <c r="B3108" s="32" t="inlineStr">
        <is>
          <t>공성전</t>
        </is>
      </c>
      <c r="C3108" s="32" t="inlineStr">
        <is>
          <t>공성전 시작 시</t>
        </is>
      </c>
      <c r="D3108" s="32" t="inlineStr">
        <is>
          <t>부소희</t>
        </is>
      </c>
      <c r="E3108" s="32" t="inlineStr">
        <is>
          <t>부소희(탐라)</t>
        </is>
      </c>
      <c r="F3108" s="32" t="inlineStr">
        <is>
          <t>새벽 안개에 몸을 숨겨 성벽에 붙겠습니다.</t>
        </is>
      </c>
      <c r="G3108" s="32" t="inlineStr">
        <is>
          <t>탐라</t>
        </is>
      </c>
    </row>
    <row r="3109" ht="39.95" customHeight="1" s="72">
      <c r="A3109" s="32" t="inlineStr">
        <is>
          <t>WAR-3108</t>
        </is>
      </c>
      <c r="B3109" s="32" t="inlineStr">
        <is>
          <t>해전</t>
        </is>
      </c>
      <c r="C3109" s="32" t="inlineStr">
        <is>
          <t>해전 시작 시</t>
        </is>
      </c>
      <c r="D3109" s="32" t="inlineStr">
        <is>
          <t>부소희</t>
        </is>
      </c>
      <c r="E3109" s="32" t="inlineStr">
        <is>
          <t>부소희(탐라)</t>
        </is>
      </c>
      <c r="F3109" s="32" t="inlineStr">
        <is>
          <t>해무가 우리 편입니다, 소리 없이 다가가지요.</t>
        </is>
      </c>
      <c r="G3109" s="32" t="inlineStr">
        <is>
          <t>탐라</t>
        </is>
      </c>
    </row>
    <row r="3110" ht="39.95" customHeight="1" s="72">
      <c r="A3110" s="32" t="inlineStr">
        <is>
          <t>WAR-3109</t>
        </is>
      </c>
      <c r="B3110" s="32" t="inlineStr">
        <is>
          <t>전투시작</t>
        </is>
      </c>
      <c r="C3110" s="32" t="inlineStr">
        <is>
          <t>전투 개시 시</t>
        </is>
      </c>
      <c r="D3110" s="32" t="inlineStr">
        <is>
          <t>석호</t>
        </is>
      </c>
      <c r="E3110" s="32" t="inlineStr">
        <is>
          <t>석호(탐라)</t>
        </is>
      </c>
      <c r="F3110" s="32" t="inlineStr">
        <is>
          <t>물러설 곳은 없습니다, 이 자리에서 막겠습니다.</t>
        </is>
      </c>
      <c r="G3110" s="32" t="inlineStr">
        <is>
          <t>탐라</t>
        </is>
      </c>
    </row>
    <row r="3111" ht="39.95" customHeight="1" s="72">
      <c r="A3111" s="32" t="inlineStr">
        <is>
          <t>WAR-3110</t>
        </is>
      </c>
      <c r="B3111" s="32" t="inlineStr">
        <is>
          <t>부대배치</t>
        </is>
      </c>
      <c r="C3111" s="32" t="inlineStr">
        <is>
          <t>부대 배치 결정 시</t>
        </is>
      </c>
      <c r="D3111" s="32" t="inlineStr">
        <is>
          <t>석호</t>
        </is>
      </c>
      <c r="E3111" s="32" t="inlineStr">
        <is>
          <t>석호(탐라)</t>
        </is>
      </c>
      <c r="F3111" s="32" t="inlineStr">
        <is>
          <t>상륙할 만한 물목은 이미 다 틀어막았습니다.</t>
        </is>
      </c>
      <c r="G3111" s="32" t="inlineStr">
        <is>
          <t>탐라</t>
        </is>
      </c>
    </row>
    <row r="3112" ht="39.95" customHeight="1" s="72">
      <c r="A3112" s="32" t="inlineStr">
        <is>
          <t>WAR-3111</t>
        </is>
      </c>
      <c r="B3112" s="32" t="inlineStr">
        <is>
          <t>무쌍전</t>
        </is>
      </c>
      <c r="C3112" s="32" t="inlineStr">
        <is>
          <t>무쌍 발동 시</t>
        </is>
      </c>
      <c r="D3112" s="32" t="inlineStr">
        <is>
          <t>석호</t>
        </is>
      </c>
      <c r="E3112" s="32" t="inlineStr">
        <is>
          <t>석호(탐라)</t>
        </is>
      </c>
      <c r="F3112" s="32" t="inlineStr">
        <is>
          <t>이 몸이 곧 성문이다, 뚫을 수 있거든 뚫어 보아라.</t>
        </is>
      </c>
      <c r="G3112" s="32" t="inlineStr">
        <is>
          <t>탐라</t>
        </is>
      </c>
    </row>
    <row r="3113" ht="39.95" customHeight="1" s="72">
      <c r="A3113" s="32" t="inlineStr">
        <is>
          <t>WAR-3112</t>
        </is>
      </c>
      <c r="B3113" s="32" t="inlineStr">
        <is>
          <t>전투결과</t>
        </is>
      </c>
      <c r="C3113" s="32" t="inlineStr">
        <is>
          <t>전투 승리 시</t>
        </is>
      </c>
      <c r="D3113" s="32" t="inlineStr">
        <is>
          <t>석호</t>
        </is>
      </c>
      <c r="E3113" s="32" t="inlineStr">
        <is>
          <t>석호(탐라)</t>
        </is>
      </c>
      <c r="F3113" s="32" t="inlineStr">
        <is>
          <t>지켜냈습니다, 그것이면 충분합니다.</t>
        </is>
      </c>
      <c r="G3113" s="32" t="inlineStr">
        <is>
          <t>탐라</t>
        </is>
      </c>
    </row>
    <row r="3114" ht="39.95" customHeight="1" s="72">
      <c r="A3114" s="32" t="inlineStr">
        <is>
          <t>WAR-3113</t>
        </is>
      </c>
      <c r="B3114" s="32" t="inlineStr">
        <is>
          <t>전투결과</t>
        </is>
      </c>
      <c r="C3114" s="32" t="inlineStr">
        <is>
          <t>전투 패배 시</t>
        </is>
      </c>
      <c r="D3114" s="32" t="inlineStr">
        <is>
          <t>석호</t>
        </is>
      </c>
      <c r="E3114" s="32" t="inlineStr">
        <is>
          <t>석호(탐라)</t>
        </is>
      </c>
      <c r="F3114" s="32" t="inlineStr">
        <is>
          <t>성을 등지고도 졌으니 면목이 없습니다, 주공.</t>
        </is>
      </c>
      <c r="G3114" s="32" t="inlineStr">
        <is>
          <t>탐라</t>
        </is>
      </c>
    </row>
    <row r="3115" ht="39.95" customHeight="1" s="72">
      <c r="A3115" s="32" t="inlineStr">
        <is>
          <t>WAR-3114</t>
        </is>
      </c>
      <c r="B3115" s="32" t="inlineStr">
        <is>
          <t>공성전</t>
        </is>
      </c>
      <c r="C3115" s="32" t="inlineStr">
        <is>
          <t>공성전 시작 시</t>
        </is>
      </c>
      <c r="D3115" s="32" t="inlineStr">
        <is>
          <t>석호</t>
        </is>
      </c>
      <c r="E3115" s="32" t="inlineStr">
        <is>
          <t>석호(탐라)</t>
        </is>
      </c>
      <c r="F3115" s="32" t="inlineStr">
        <is>
          <t>성 무너뜨리는 법은 지키는 자가 제일 잘 압니다.</t>
        </is>
      </c>
      <c r="G3115" s="32" t="inlineStr">
        <is>
          <t>탐라</t>
        </is>
      </c>
    </row>
    <row r="3116" ht="39.95" customHeight="1" s="72">
      <c r="A3116" s="32" t="inlineStr">
        <is>
          <t>WAR-3115</t>
        </is>
      </c>
      <c r="B3116" s="32" t="inlineStr">
        <is>
          <t>해전</t>
        </is>
      </c>
      <c r="C3116" s="32" t="inlineStr">
        <is>
          <t>해전 시작 시</t>
        </is>
      </c>
      <c r="D3116" s="32" t="inlineStr">
        <is>
          <t>석호</t>
        </is>
      </c>
      <c r="E3116" s="32" t="inlineStr">
        <is>
          <t>석호(탐라)</t>
        </is>
      </c>
      <c r="F3116" s="32" t="inlineStr">
        <is>
          <t>바다 위라도 진을 굳히면 그게 곧 성입니다.</t>
        </is>
      </c>
      <c r="G3116" s="32" t="inlineStr">
        <is>
          <t>탐라</t>
        </is>
      </c>
    </row>
    <row r="3117" ht="39.95" customHeight="1" s="72">
      <c r="A3117" s="32" t="inlineStr">
        <is>
          <t>WAR-3116</t>
        </is>
      </c>
      <c r="B3117" s="32" t="inlineStr">
        <is>
          <t>전투시작</t>
        </is>
      </c>
      <c r="C3117" s="32" t="inlineStr">
        <is>
          <t>전투 개시 시</t>
        </is>
      </c>
      <c r="D3117" s="32" t="inlineStr">
        <is>
          <t>소지섭</t>
        </is>
      </c>
      <c r="E3117" s="32" t="inlineStr">
        <is>
          <t>소지섭(탐라)</t>
        </is>
      </c>
      <c r="F3117" s="32" t="inlineStr">
        <is>
          <t>큰길로는 안 가오, 적의 등 뒤에서 만납시다.</t>
        </is>
      </c>
      <c r="G3117" s="32" t="inlineStr">
        <is>
          <t>탐라</t>
        </is>
      </c>
    </row>
    <row r="3118" ht="39.95" customHeight="1" s="72">
      <c r="A3118" s="32" t="inlineStr">
        <is>
          <t>WAR-3117</t>
        </is>
      </c>
      <c r="B3118" s="32" t="inlineStr">
        <is>
          <t>부대배치</t>
        </is>
      </c>
      <c r="C3118" s="32" t="inlineStr">
        <is>
          <t>부대 배치 결정 시</t>
        </is>
      </c>
      <c r="D3118" s="32" t="inlineStr">
        <is>
          <t>소지섭</t>
        </is>
      </c>
      <c r="E3118" s="32" t="inlineStr">
        <is>
          <t>소지섭(탐라)</t>
        </is>
      </c>
      <c r="F3118" s="32" t="inlineStr">
        <is>
          <t>내 부하들은 수풀에 풀어놓는 게 제일이오.</t>
        </is>
      </c>
      <c r="G3118" s="32" t="inlineStr">
        <is>
          <t>탐라</t>
        </is>
      </c>
    </row>
    <row r="3119" ht="39.95" customHeight="1" s="72">
      <c r="A3119" s="32" t="inlineStr">
        <is>
          <t>WAR-3118</t>
        </is>
      </c>
      <c r="B3119" s="32" t="inlineStr">
        <is>
          <t>무쌍전</t>
        </is>
      </c>
      <c r="C3119" s="32" t="inlineStr">
        <is>
          <t>무쌍 발동 시</t>
        </is>
      </c>
      <c r="D3119" s="32" t="inlineStr">
        <is>
          <t>소지섭</t>
        </is>
      </c>
      <c r="E3119" s="32" t="inlineStr">
        <is>
          <t>소지섭(탐라)</t>
        </is>
      </c>
      <c r="F3119" s="32" t="inlineStr">
        <is>
          <t>들짐승과 뒹굴며 큰 몸이다, 네 칼은 둔해!</t>
        </is>
      </c>
      <c r="G3119" s="32" t="inlineStr">
        <is>
          <t>탐라</t>
        </is>
      </c>
    </row>
    <row r="3120" ht="39.95" customHeight="1" s="72">
      <c r="A3120" s="32" t="inlineStr">
        <is>
          <t>WAR-3119</t>
        </is>
      </c>
      <c r="B3120" s="32" t="inlineStr">
        <is>
          <t>전투결과</t>
        </is>
      </c>
      <c r="C3120" s="32" t="inlineStr">
        <is>
          <t>전투 승리 시</t>
        </is>
      </c>
      <c r="D3120" s="32" t="inlineStr">
        <is>
          <t>소지섭</t>
        </is>
      </c>
      <c r="E3120" s="32" t="inlineStr">
        <is>
          <t>소지섭(탐라)</t>
        </is>
      </c>
      <c r="F3120" s="32" t="inlineStr">
        <is>
          <t>뭍에서 온 놈들은 또 빈손으로 돌아가는구먼.</t>
        </is>
      </c>
      <c r="G3120" s="32" t="inlineStr">
        <is>
          <t>탐라</t>
        </is>
      </c>
    </row>
    <row r="3121" ht="39.95" customHeight="1" s="72">
      <c r="A3121" s="32" t="inlineStr">
        <is>
          <t>WAR-3120</t>
        </is>
      </c>
      <c r="B3121" s="32" t="inlineStr">
        <is>
          <t>전투결과</t>
        </is>
      </c>
      <c r="C3121" s="32" t="inlineStr">
        <is>
          <t>전투 패배 시</t>
        </is>
      </c>
      <c r="D3121" s="32" t="inlineStr">
        <is>
          <t>소지섭</t>
        </is>
      </c>
      <c r="E3121" s="32" t="inlineStr">
        <is>
          <t>소지섭(탐라)</t>
        </is>
      </c>
      <c r="F3121" s="32" t="inlineStr">
        <is>
          <t>사냥감이 되어 쫓기다니, 이 치욕을 어찌 씻소.</t>
        </is>
      </c>
      <c r="G3121" s="32" t="inlineStr">
        <is>
          <t>탐라</t>
        </is>
      </c>
    </row>
    <row r="3122" ht="39.95" customHeight="1" s="72">
      <c r="A3122" s="32" t="inlineStr">
        <is>
          <t>WAR-3121</t>
        </is>
      </c>
      <c r="B3122" s="32" t="inlineStr">
        <is>
          <t>공성전</t>
        </is>
      </c>
      <c r="C3122" s="32" t="inlineStr">
        <is>
          <t>공성전 시작 시</t>
        </is>
      </c>
      <c r="D3122" s="32" t="inlineStr">
        <is>
          <t>소지섭</t>
        </is>
      </c>
      <c r="E3122" s="32" t="inlineStr">
        <is>
          <t>소지섭(탐라)</t>
        </is>
      </c>
      <c r="F3122" s="32" t="inlineStr">
        <is>
          <t>담 타넘는 건 어릴 적부터 하던 짓이오.</t>
        </is>
      </c>
      <c r="G3122" s="32" t="inlineStr">
        <is>
          <t>탐라</t>
        </is>
      </c>
    </row>
    <row r="3123" ht="39.95" customHeight="1" s="72">
      <c r="A3123" s="32" t="inlineStr">
        <is>
          <t>WAR-3122</t>
        </is>
      </c>
      <c r="B3123" s="32" t="inlineStr">
        <is>
          <t>해전</t>
        </is>
      </c>
      <c r="C3123" s="32" t="inlineStr">
        <is>
          <t>해전 시작 시</t>
        </is>
      </c>
      <c r="D3123" s="32" t="inlineStr">
        <is>
          <t>소지섭</t>
        </is>
      </c>
      <c r="E3123" s="32" t="inlineStr">
        <is>
          <t>소지섭(탐라)</t>
        </is>
      </c>
      <c r="F3123" s="32" t="inlineStr">
        <is>
          <t>배 위 싸움도 결국 몸싸움, 붙으면 내가 이기오.</t>
        </is>
      </c>
      <c r="G3123" s="32" t="inlineStr">
        <is>
          <t>탐라</t>
        </is>
      </c>
    </row>
    <row r="3124" ht="39.95" customHeight="1" s="72">
      <c r="A3124" s="32" t="inlineStr">
        <is>
          <t>WAR-3123</t>
        </is>
      </c>
      <c r="B3124" s="32" t="inlineStr">
        <is>
          <t>전투시작</t>
        </is>
      </c>
      <c r="C3124" s="32" t="inlineStr">
        <is>
          <t>전투 개시 시</t>
        </is>
      </c>
      <c r="D3124" s="32" t="inlineStr">
        <is>
          <t>양건</t>
        </is>
      </c>
      <c r="E3124" s="32" t="inlineStr">
        <is>
          <t>양건(탐라)</t>
        </is>
      </c>
      <c r="F3124" s="32" t="inlineStr">
        <is>
          <t>적장의 어제 저녁상까지 알고 시작하는 싸움입니다.</t>
        </is>
      </c>
      <c r="G3124" s="32" t="inlineStr">
        <is>
          <t>탐라</t>
        </is>
      </c>
    </row>
    <row r="3125" ht="39.95" customHeight="1" s="72">
      <c r="A3125" s="32" t="inlineStr">
        <is>
          <t>WAR-3124</t>
        </is>
      </c>
      <c r="B3125" s="32" t="inlineStr">
        <is>
          <t>부대배치</t>
        </is>
      </c>
      <c r="C3125" s="32" t="inlineStr">
        <is>
          <t>부대 배치 결정 시</t>
        </is>
      </c>
      <c r="D3125" s="32" t="inlineStr">
        <is>
          <t>양건</t>
        </is>
      </c>
      <c r="E3125" s="32" t="inlineStr">
        <is>
          <t>양건(탐라)</t>
        </is>
      </c>
      <c r="F3125" s="32" t="inlineStr">
        <is>
          <t>적의 눈이 닿지 않는 길로 군을 돌리시지요.</t>
        </is>
      </c>
      <c r="G3125" s="32" t="inlineStr">
        <is>
          <t>탐라</t>
        </is>
      </c>
    </row>
    <row r="3126" ht="39.95" customHeight="1" s="72">
      <c r="A3126" s="32" t="inlineStr">
        <is>
          <t>WAR-3125</t>
        </is>
      </c>
      <c r="B3126" s="32" t="inlineStr">
        <is>
          <t>무쌍전</t>
        </is>
      </c>
      <c r="C3126" s="32" t="inlineStr">
        <is>
          <t>무쌍 발동 시</t>
        </is>
      </c>
      <c r="D3126" s="32" t="inlineStr">
        <is>
          <t>양건</t>
        </is>
      </c>
      <c r="E3126" s="32" t="inlineStr">
        <is>
          <t>양건(탐라)</t>
        </is>
      </c>
      <c r="F3126" s="32" t="inlineStr">
        <is>
          <t>장사꾼이 주판알만 튕긴 줄 알았더냐!</t>
        </is>
      </c>
      <c r="G3126" s="32" t="inlineStr">
        <is>
          <t>탐라</t>
        </is>
      </c>
    </row>
    <row r="3127" ht="39.95" customHeight="1" s="72">
      <c r="A3127" s="32" t="inlineStr">
        <is>
          <t>WAR-3126</t>
        </is>
      </c>
      <c r="B3127" s="32" t="inlineStr">
        <is>
          <t>전투결과</t>
        </is>
      </c>
      <c r="C3127" s="32" t="inlineStr">
        <is>
          <t>전투 승리 시</t>
        </is>
      </c>
      <c r="D3127" s="32" t="inlineStr">
        <is>
          <t>양건</t>
        </is>
      </c>
      <c r="E3127" s="32" t="inlineStr">
        <is>
          <t>양건(탐라)</t>
        </is>
      </c>
      <c r="F3127" s="32" t="inlineStr">
        <is>
          <t>병사 한 명이 천금이니, 참으로 싸게 이겼습니다.</t>
        </is>
      </c>
      <c r="G3127" s="32" t="inlineStr">
        <is>
          <t>탐라</t>
        </is>
      </c>
    </row>
    <row r="3128" ht="39.95" customHeight="1" s="72">
      <c r="A3128" s="32" t="inlineStr">
        <is>
          <t>WAR-3127</t>
        </is>
      </c>
      <c r="B3128" s="32" t="inlineStr">
        <is>
          <t>전투결과</t>
        </is>
      </c>
      <c r="C3128" s="32" t="inlineStr">
        <is>
          <t>전투 패배 시</t>
        </is>
      </c>
      <c r="D3128" s="32" t="inlineStr">
        <is>
          <t>양건</t>
        </is>
      </c>
      <c r="E3128" s="32" t="inlineStr">
        <is>
          <t>양건(탐라)</t>
        </is>
      </c>
      <c r="F3128" s="32" t="inlineStr">
        <is>
          <t>밑지는 싸움을 했습니다, 손해는 제가 메우겠습니다.</t>
        </is>
      </c>
      <c r="G3128" s="32" t="inlineStr">
        <is>
          <t>탐라</t>
        </is>
      </c>
    </row>
    <row r="3129" ht="39.95" customHeight="1" s="72">
      <c r="A3129" s="32" t="inlineStr">
        <is>
          <t>WAR-3128</t>
        </is>
      </c>
      <c r="B3129" s="32" t="inlineStr">
        <is>
          <t>공성전</t>
        </is>
      </c>
      <c r="C3129" s="32" t="inlineStr">
        <is>
          <t>공성전 시작 시</t>
        </is>
      </c>
      <c r="D3129" s="32" t="inlineStr">
        <is>
          <t>양건</t>
        </is>
      </c>
      <c r="E3129" s="32" t="inlineStr">
        <is>
          <t>양건(탐라)</t>
        </is>
      </c>
      <c r="F3129" s="32" t="inlineStr">
        <is>
          <t>성안에 심어둔 사람이 곧 문을 열 것입니다.</t>
        </is>
      </c>
      <c r="G3129" s="32" t="inlineStr">
        <is>
          <t>탐라</t>
        </is>
      </c>
    </row>
    <row r="3130" ht="39.95" customHeight="1" s="72">
      <c r="A3130" s="32" t="inlineStr">
        <is>
          <t>WAR-3129</t>
        </is>
      </c>
      <c r="B3130" s="32" t="inlineStr">
        <is>
          <t>해전</t>
        </is>
      </c>
      <c r="C3130" s="32" t="inlineStr">
        <is>
          <t>해전 시작 시</t>
        </is>
      </c>
      <c r="D3130" s="32" t="inlineStr">
        <is>
          <t>양건</t>
        </is>
      </c>
      <c r="E3130" s="32" t="inlineStr">
        <is>
          <t>양건(탐라)</t>
        </is>
      </c>
      <c r="F3130" s="32" t="inlineStr">
        <is>
          <t>이 물길은 장삿배로 천 번을 오간 길입니다.</t>
        </is>
      </c>
      <c r="G3130" s="32" t="inlineStr">
        <is>
          <t>탐라</t>
        </is>
      </c>
    </row>
    <row r="3131" ht="39.95" customHeight="1" s="72">
      <c r="A3131" s="32" t="inlineStr">
        <is>
          <t>WAR-3130</t>
        </is>
      </c>
      <c r="B3131" s="32" t="inlineStr">
        <is>
          <t>전투시작</t>
        </is>
      </c>
      <c r="C3131" s="32" t="inlineStr">
        <is>
          <t>전투 개시 시</t>
        </is>
      </c>
      <c r="D3131" s="32" t="inlineStr">
        <is>
          <t>양호</t>
        </is>
      </c>
      <c r="E3131" s="32" t="inlineStr">
        <is>
          <t>양호(탐라)</t>
        </is>
      </c>
      <c r="F3131" s="32" t="inlineStr">
        <is>
          <t>피할 수 없는 싸움이니 짧게 끝내야 합니다.</t>
        </is>
      </c>
      <c r="G3131" s="32" t="inlineStr">
        <is>
          <t>탐라</t>
        </is>
      </c>
    </row>
    <row r="3132" ht="39.95" customHeight="1" s="72">
      <c r="A3132" s="32" t="inlineStr">
        <is>
          <t>WAR-3131</t>
        </is>
      </c>
      <c r="B3132" s="32" t="inlineStr">
        <is>
          <t>부대배치</t>
        </is>
      </c>
      <c r="C3132" s="32" t="inlineStr">
        <is>
          <t>부대 배치 결정 시</t>
        </is>
      </c>
      <c r="D3132" s="32" t="inlineStr">
        <is>
          <t>양호</t>
        </is>
      </c>
      <c r="E3132" s="32" t="inlineStr">
        <is>
          <t>양호(탐라)</t>
        </is>
      </c>
      <c r="F3132" s="32" t="inlineStr">
        <is>
          <t>물러날 길부터 셈해 두고 진을 치시지요.</t>
        </is>
      </c>
      <c r="G3132" s="32" t="inlineStr">
        <is>
          <t>탐라</t>
        </is>
      </c>
    </row>
    <row r="3133" ht="39.95" customHeight="1" s="72">
      <c r="A3133" s="32" t="inlineStr">
        <is>
          <t>WAR-3132</t>
        </is>
      </c>
      <c r="B3133" s="32" t="inlineStr">
        <is>
          <t>무쌍전</t>
        </is>
      </c>
      <c r="C3133" s="32" t="inlineStr">
        <is>
          <t>무쌍 발동 시</t>
        </is>
      </c>
      <c r="D3133" s="32" t="inlineStr">
        <is>
          <t>양호</t>
        </is>
      </c>
      <c r="E3133" s="32" t="inlineStr">
        <is>
          <t>양호(탐라)</t>
        </is>
      </c>
      <c r="F3133" s="32" t="inlineStr">
        <is>
          <t>붓을 잡던 손이나 섬을 지킬 땐 칼도 잡습니다.</t>
        </is>
      </c>
      <c r="G3133" s="32" t="inlineStr">
        <is>
          <t>탐라</t>
        </is>
      </c>
    </row>
    <row r="3134" ht="39.95" customHeight="1" s="72">
      <c r="A3134" s="32" t="inlineStr">
        <is>
          <t>WAR-3133</t>
        </is>
      </c>
      <c r="B3134" s="32" t="inlineStr">
        <is>
          <t>전투결과</t>
        </is>
      </c>
      <c r="C3134" s="32" t="inlineStr">
        <is>
          <t>전투 승리 시</t>
        </is>
      </c>
      <c r="D3134" s="32" t="inlineStr">
        <is>
          <t>양호</t>
        </is>
      </c>
      <c r="E3134" s="32" t="inlineStr">
        <is>
          <t>양호(탐라)</t>
        </is>
      </c>
      <c r="F3134" s="32" t="inlineStr">
        <is>
          <t>이겼어도 육지 큰 세력들의 눈을 살펴야 합니다.</t>
        </is>
      </c>
      <c r="G3134" s="32" t="inlineStr">
        <is>
          <t>탐라</t>
        </is>
      </c>
    </row>
    <row r="3135" ht="39.95" customHeight="1" s="72">
      <c r="A3135" s="32" t="inlineStr">
        <is>
          <t>WAR-3134</t>
        </is>
      </c>
      <c r="B3135" s="32" t="inlineStr">
        <is>
          <t>전투결과</t>
        </is>
      </c>
      <c r="C3135" s="32" t="inlineStr">
        <is>
          <t>전투 패배 시</t>
        </is>
      </c>
      <c r="D3135" s="32" t="inlineStr">
        <is>
          <t>양호</t>
        </is>
      </c>
      <c r="E3135" s="32" t="inlineStr">
        <is>
          <t>양호(탐라)</t>
        </is>
      </c>
      <c r="F3135" s="32" t="inlineStr">
        <is>
          <t>졌으나 군사를 보전했으니 섬은 아직 무사합니다.</t>
        </is>
      </c>
      <c r="G3135" s="32" t="inlineStr">
        <is>
          <t>탐라</t>
        </is>
      </c>
    </row>
    <row r="3136" ht="39.95" customHeight="1" s="72">
      <c r="A3136" s="32" t="inlineStr">
        <is>
          <t>WAR-3135</t>
        </is>
      </c>
      <c r="B3136" s="32" t="inlineStr">
        <is>
          <t>공성전</t>
        </is>
      </c>
      <c r="C3136" s="32" t="inlineStr">
        <is>
          <t>공성전 시작 시</t>
        </is>
      </c>
      <c r="D3136" s="32" t="inlineStr">
        <is>
          <t>양호</t>
        </is>
      </c>
      <c r="E3136" s="32" t="inlineStr">
        <is>
          <t>양호(탐라)</t>
        </is>
      </c>
      <c r="F3136" s="32" t="inlineStr">
        <is>
          <t>오래 끌수록 손해니 항복을 먼저 권해 보시지요.</t>
        </is>
      </c>
      <c r="G3136" s="32" t="inlineStr">
        <is>
          <t>탐라</t>
        </is>
      </c>
    </row>
    <row r="3137" ht="39.95" customHeight="1" s="72">
      <c r="A3137" s="32" t="inlineStr">
        <is>
          <t>WAR-3136</t>
        </is>
      </c>
      <c r="B3137" s="32" t="inlineStr">
        <is>
          <t>해전</t>
        </is>
      </c>
      <c r="C3137" s="32" t="inlineStr">
        <is>
          <t>해전 시작 시</t>
        </is>
      </c>
      <c r="D3137" s="32" t="inlineStr">
        <is>
          <t>양호</t>
        </is>
      </c>
      <c r="E3137" s="32" t="inlineStr">
        <is>
          <t>양호(탐라)</t>
        </is>
      </c>
      <c r="F3137" s="32" t="inlineStr">
        <is>
          <t>섬의 운명은 늘 바다에서 갈렸습니다, 신중히.</t>
        </is>
      </c>
      <c r="G3137" s="32" t="inlineStr">
        <is>
          <t>탐라</t>
        </is>
      </c>
    </row>
    <row r="3138" ht="39.95" customHeight="1" s="72">
      <c r="A3138" s="32" t="inlineStr">
        <is>
          <t>WAR-3137</t>
        </is>
      </c>
      <c r="B3138" s="32" t="inlineStr">
        <is>
          <t>전투시작</t>
        </is>
      </c>
      <c r="C3138" s="32" t="inlineStr">
        <is>
          <t>전투 개시 시</t>
        </is>
      </c>
      <c r="D3138" s="32" t="inlineStr">
        <is>
          <t>제갈성</t>
        </is>
      </c>
      <c r="E3138" s="32" t="inlineStr">
        <is>
          <t>제갈성(탐라)</t>
        </is>
      </c>
      <c r="F3138" s="32" t="inlineStr">
        <is>
          <t>이길 셈이 서서 나온 싸움이오, 동요하지 마시오.</t>
        </is>
      </c>
      <c r="G3138" s="32" t="inlineStr">
        <is>
          <t>탐라</t>
        </is>
      </c>
    </row>
    <row r="3139" ht="39.95" customHeight="1" s="72">
      <c r="A3139" s="32" t="inlineStr">
        <is>
          <t>WAR-3138</t>
        </is>
      </c>
      <c r="B3139" s="32" t="inlineStr">
        <is>
          <t>부대배치</t>
        </is>
      </c>
      <c r="C3139" s="32" t="inlineStr">
        <is>
          <t>부대 배치 결정 시</t>
        </is>
      </c>
      <c r="D3139" s="32" t="inlineStr">
        <is>
          <t>제갈성</t>
        </is>
      </c>
      <c r="E3139" s="32" t="inlineStr">
        <is>
          <t>제갈성(탐라)</t>
        </is>
      </c>
      <c r="F3139" s="32" t="inlineStr">
        <is>
          <t>물살 빠른 목에 배를 두면 절로 유리해지오.</t>
        </is>
      </c>
      <c r="G3139" s="32" t="inlineStr">
        <is>
          <t>탐라</t>
        </is>
      </c>
    </row>
    <row r="3140" ht="39.95" customHeight="1" s="72">
      <c r="A3140" s="32" t="inlineStr">
        <is>
          <t>WAR-3139</t>
        </is>
      </c>
      <c r="B3140" s="32" t="inlineStr">
        <is>
          <t>무쌍전</t>
        </is>
      </c>
      <c r="C3140" s="32" t="inlineStr">
        <is>
          <t>무쌍 발동 시</t>
        </is>
      </c>
      <c r="D3140" s="32" t="inlineStr">
        <is>
          <t>제갈성</t>
        </is>
      </c>
      <c r="E3140" s="32" t="inlineStr">
        <is>
          <t>제갈성(탐라)</t>
        </is>
      </c>
      <c r="F3140" s="32" t="inlineStr">
        <is>
          <t>흔들리는 갑판 위라면 네게 승산은 없다.</t>
        </is>
      </c>
      <c r="G3140" s="32" t="inlineStr">
        <is>
          <t>탐라</t>
        </is>
      </c>
    </row>
    <row r="3141" ht="39.95" customHeight="1" s="72">
      <c r="A3141" s="32" t="inlineStr">
        <is>
          <t>WAR-3140</t>
        </is>
      </c>
      <c r="B3141" s="32" t="inlineStr">
        <is>
          <t>전투결과</t>
        </is>
      </c>
      <c r="C3141" s="32" t="inlineStr">
        <is>
          <t>전투 승리 시</t>
        </is>
      </c>
      <c r="D3141" s="32" t="inlineStr">
        <is>
          <t>제갈성</t>
        </is>
      </c>
      <c r="E3141" s="32" t="inlineStr">
        <is>
          <t>제갈성(탐라)</t>
        </is>
      </c>
      <c r="F3141" s="32" t="inlineStr">
        <is>
          <t>파도가 거칠수록 노련한 쪽이 이기는 법이오.</t>
        </is>
      </c>
      <c r="G3141" s="32" t="inlineStr">
        <is>
          <t>탐라</t>
        </is>
      </c>
    </row>
    <row r="3142" ht="39.95" customHeight="1" s="72">
      <c r="A3142" s="32" t="inlineStr">
        <is>
          <t>WAR-3141</t>
        </is>
      </c>
      <c r="B3142" s="32" t="inlineStr">
        <is>
          <t>전투결과</t>
        </is>
      </c>
      <c r="C3142" s="32" t="inlineStr">
        <is>
          <t>전투 패배 시</t>
        </is>
      </c>
      <c r="D3142" s="32" t="inlineStr">
        <is>
          <t>제갈성</t>
        </is>
      </c>
      <c r="E3142" s="32" t="inlineStr">
        <is>
          <t>제갈성(탐라)</t>
        </is>
      </c>
      <c r="F3142" s="32" t="inlineStr">
        <is>
          <t>셈이 어긋난 곳을 찾았으니 두 번 지진 않소.</t>
        </is>
      </c>
      <c r="G3142" s="32" t="inlineStr">
        <is>
          <t>탐라</t>
        </is>
      </c>
    </row>
    <row r="3143" ht="39.95" customHeight="1" s="72">
      <c r="A3143" s="32" t="inlineStr">
        <is>
          <t>WAR-3142</t>
        </is>
      </c>
      <c r="B3143" s="32" t="inlineStr">
        <is>
          <t>공성전</t>
        </is>
      </c>
      <c r="C3143" s="32" t="inlineStr">
        <is>
          <t>공성전 시작 시</t>
        </is>
      </c>
      <c r="D3143" s="32" t="inlineStr">
        <is>
          <t>제갈성</t>
        </is>
      </c>
      <c r="E3143" s="32" t="inlineStr">
        <is>
          <t>제갈성(탐라)</t>
        </is>
      </c>
      <c r="F3143" s="32" t="inlineStr">
        <is>
          <t>성도 키 잡듯 다루면 되오, 서두를 것 없소.</t>
        </is>
      </c>
      <c r="G3143" s="32" t="inlineStr">
        <is>
          <t>탐라</t>
        </is>
      </c>
    </row>
    <row r="3144" ht="39.95" customHeight="1" s="72">
      <c r="A3144" s="32" t="inlineStr">
        <is>
          <t>WAR-3143</t>
        </is>
      </c>
      <c r="B3144" s="32" t="inlineStr">
        <is>
          <t>해전</t>
        </is>
      </c>
      <c r="C3144" s="32" t="inlineStr">
        <is>
          <t>해전 시작 시</t>
        </is>
      </c>
      <c r="D3144" s="32" t="inlineStr">
        <is>
          <t>제갈성</t>
        </is>
      </c>
      <c r="E3144" s="32" t="inlineStr">
        <is>
          <t>제갈성(탐라)</t>
        </is>
      </c>
      <c r="F3144" s="32" t="inlineStr">
        <is>
          <t>적선은 요동쳐도 우리는 미끄러지듯 나아가오.</t>
        </is>
      </c>
      <c r="G3144" s="32" t="inlineStr">
        <is>
          <t>탐라</t>
        </is>
      </c>
    </row>
    <row r="3145" ht="39.95" customHeight="1" s="72">
      <c r="A3145" s="32" t="inlineStr">
        <is>
          <t>WAR-3144</t>
        </is>
      </c>
      <c r="B3145" s="32" t="inlineStr">
        <is>
          <t>전투시작</t>
        </is>
      </c>
      <c r="C3145" s="32" t="inlineStr">
        <is>
          <t>전투 개시 시</t>
        </is>
      </c>
      <c r="D3145" s="32" t="inlineStr">
        <is>
          <t>제석</t>
        </is>
      </c>
      <c r="E3145" s="32" t="inlineStr">
        <is>
          <t>제석(탐라)</t>
        </is>
      </c>
      <c r="F3145" s="32" t="inlineStr">
        <is>
          <t>곧 비바람이 적의 등 뒤를 칠 것입니다.</t>
        </is>
      </c>
      <c r="G3145" s="32" t="inlineStr">
        <is>
          <t>탐라</t>
        </is>
      </c>
    </row>
    <row r="3146" ht="39.95" customHeight="1" s="72">
      <c r="A3146" s="32" t="inlineStr">
        <is>
          <t>WAR-3145</t>
        </is>
      </c>
      <c r="B3146" s="32" t="inlineStr">
        <is>
          <t>부대배치</t>
        </is>
      </c>
      <c r="C3146" s="32" t="inlineStr">
        <is>
          <t>부대 배치 결정 시</t>
        </is>
      </c>
      <c r="D3146" s="32" t="inlineStr">
        <is>
          <t>제석</t>
        </is>
      </c>
      <c r="E3146" s="32" t="inlineStr">
        <is>
          <t>제석(탐라)</t>
        </is>
      </c>
      <c r="F3146" s="32" t="inlineStr">
        <is>
          <t>바람이 돌아서는 자리에 궁수를 세우시지요.</t>
        </is>
      </c>
      <c r="G3146" s="32" t="inlineStr">
        <is>
          <t>탐라</t>
        </is>
      </c>
    </row>
    <row r="3147" ht="39.95" customHeight="1" s="72">
      <c r="A3147" s="32" t="inlineStr">
        <is>
          <t>WAR-3146</t>
        </is>
      </c>
      <c r="B3147" s="32" t="inlineStr">
        <is>
          <t>무쌍전</t>
        </is>
      </c>
      <c r="C3147" s="32" t="inlineStr">
        <is>
          <t>무쌍 발동 시</t>
        </is>
      </c>
      <c r="D3147" s="32" t="inlineStr">
        <is>
          <t>제석</t>
        </is>
      </c>
      <c r="E3147" s="32" t="inlineStr">
        <is>
          <t>제석(탐라)</t>
        </is>
      </c>
      <c r="F3147" s="32" t="inlineStr">
        <is>
          <t>폭풍을 부르는 자에게 칼을 들이대다니, 어리석다.</t>
        </is>
      </c>
      <c r="G3147" s="32" t="inlineStr">
        <is>
          <t>탐라</t>
        </is>
      </c>
    </row>
    <row r="3148" ht="39.95" customHeight="1" s="72">
      <c r="A3148" s="32" t="inlineStr">
        <is>
          <t>WAR-3147</t>
        </is>
      </c>
      <c r="B3148" s="32" t="inlineStr">
        <is>
          <t>전투결과</t>
        </is>
      </c>
      <c r="C3148" s="32" t="inlineStr">
        <is>
          <t>전투 승리 시</t>
        </is>
      </c>
      <c r="D3148" s="32" t="inlineStr">
        <is>
          <t>제석</t>
        </is>
      </c>
      <c r="E3148" s="32" t="inlineStr">
        <is>
          <t>제석(탐라)</t>
        </is>
      </c>
      <c r="F3148" s="32" t="inlineStr">
        <is>
          <t>보십시오, 폭풍우는 적에게만 내렸습니다.</t>
        </is>
      </c>
      <c r="G3148" s="32" t="inlineStr">
        <is>
          <t>탐라</t>
        </is>
      </c>
    </row>
    <row r="3149" ht="39.95" customHeight="1" s="72">
      <c r="A3149" s="32" t="inlineStr">
        <is>
          <t>WAR-3148</t>
        </is>
      </c>
      <c r="B3149" s="32" t="inlineStr">
        <is>
          <t>전투결과</t>
        </is>
      </c>
      <c r="C3149" s="32" t="inlineStr">
        <is>
          <t>전투 패배 시</t>
        </is>
      </c>
      <c r="D3149" s="32" t="inlineStr">
        <is>
          <t>제석</t>
        </is>
      </c>
      <c r="E3149" s="32" t="inlineStr">
        <is>
          <t>제석(탐라)</t>
        </is>
      </c>
      <c r="F3149" s="32" t="inlineStr">
        <is>
          <t>하늘을 읽고도 졌으니 사람의 일을 소홀히 했습니다.</t>
        </is>
      </c>
      <c r="G3149" s="32" t="inlineStr">
        <is>
          <t>탐라</t>
        </is>
      </c>
    </row>
    <row r="3150" ht="39.95" customHeight="1" s="72">
      <c r="A3150" s="32" t="inlineStr">
        <is>
          <t>WAR-3149</t>
        </is>
      </c>
      <c r="B3150" s="32" t="inlineStr">
        <is>
          <t>공성전</t>
        </is>
      </c>
      <c r="C3150" s="32" t="inlineStr">
        <is>
          <t>공성전 시작 시</t>
        </is>
      </c>
      <c r="D3150" s="32" t="inlineStr">
        <is>
          <t>제석</t>
        </is>
      </c>
      <c r="E3150" s="32" t="inlineStr">
        <is>
          <t>제석(탐라)</t>
        </is>
      </c>
      <c r="F3150" s="32" t="inlineStr">
        <is>
          <t>마른 바람이 부니 성은 불에 약해질 것입니다.</t>
        </is>
      </c>
      <c r="G3150" s="32" t="inlineStr">
        <is>
          <t>탐라</t>
        </is>
      </c>
    </row>
    <row r="3151" ht="39.95" customHeight="1" s="72">
      <c r="A3151" s="32" t="inlineStr">
        <is>
          <t>WAR-3150</t>
        </is>
      </c>
      <c r="B3151" s="32" t="inlineStr">
        <is>
          <t>해전</t>
        </is>
      </c>
      <c r="C3151" s="32" t="inlineStr">
        <is>
          <t>해전 시작 시</t>
        </is>
      </c>
      <c r="D3151" s="32" t="inlineStr">
        <is>
          <t>제석</t>
        </is>
      </c>
      <c r="E3151" s="32" t="inlineStr">
        <is>
          <t>제석(탐라)</t>
        </is>
      </c>
      <c r="F3151" s="32" t="inlineStr">
        <is>
          <t>적이 닻을 올리는 순간 풍향이 바뀔 것입니다.</t>
        </is>
      </c>
      <c r="G3151" s="32" t="inlineStr">
        <is>
          <t>탐라</t>
        </is>
      </c>
    </row>
    <row r="3152" ht="39.95" customHeight="1" s="72">
      <c r="A3152" s="32" t="inlineStr">
        <is>
          <t>WAR-3151</t>
        </is>
      </c>
      <c r="B3152" s="32" t="inlineStr">
        <is>
          <t>전투시작</t>
        </is>
      </c>
      <c r="C3152" s="32" t="inlineStr">
        <is>
          <t>전투 개시 시</t>
        </is>
      </c>
      <c r="D3152" s="32" t="inlineStr">
        <is>
          <t>김경응</t>
        </is>
      </c>
      <c r="E3152" s="32" t="inlineStr">
        <is>
          <t>김경응(신라)</t>
        </is>
      </c>
      <c r="F3152" s="32" t="inlineStr">
        <is>
          <t>과인은 싸움을 즐기지 않으나 사직은 지켜야겠노라.</t>
        </is>
      </c>
      <c r="G3152" s="32" t="inlineStr">
        <is>
          <t>신라</t>
        </is>
      </c>
    </row>
    <row r="3153" ht="39.95" customHeight="1" s="72">
      <c r="A3153" s="32" t="inlineStr">
        <is>
          <t>WAR-3152</t>
        </is>
      </c>
      <c r="B3153" s="32" t="inlineStr">
        <is>
          <t>부대배치</t>
        </is>
      </c>
      <c r="C3153" s="32" t="inlineStr">
        <is>
          <t>부대 배치 결정 시</t>
        </is>
      </c>
      <c r="D3153" s="32" t="inlineStr">
        <is>
          <t>김경응</t>
        </is>
      </c>
      <c r="E3153" s="32" t="inlineStr">
        <is>
          <t>김경응(신라)</t>
        </is>
      </c>
      <c r="F3153" s="32" t="inlineStr">
        <is>
          <t>장수들의 뜻을 두루 들은 뒤에 진을 정하겠다.</t>
        </is>
      </c>
      <c r="G3153" s="32" t="inlineStr">
        <is>
          <t>신라</t>
        </is>
      </c>
    </row>
    <row r="3154" ht="39.95" customHeight="1" s="72">
      <c r="A3154" s="32" t="inlineStr">
        <is>
          <t>WAR-3153</t>
        </is>
      </c>
      <c r="B3154" s="32" t="inlineStr">
        <is>
          <t>무쌍전</t>
        </is>
      </c>
      <c r="C3154" s="32" t="inlineStr">
        <is>
          <t>무쌍 발동 시</t>
        </is>
      </c>
      <c r="D3154" s="32" t="inlineStr">
        <is>
          <t>김경응</t>
        </is>
      </c>
      <c r="E3154" s="32" t="inlineStr">
        <is>
          <t>김경응(신라)</t>
        </is>
      </c>
      <c r="F3154" s="32" t="inlineStr">
        <is>
          <t>왕이라 하여 칼을 모를 줄 알았더냐.</t>
        </is>
      </c>
      <c r="G3154" s="32" t="inlineStr">
        <is>
          <t>신라</t>
        </is>
      </c>
    </row>
    <row r="3155" ht="39.95" customHeight="1" s="72">
      <c r="A3155" s="32" t="inlineStr">
        <is>
          <t>WAR-3154</t>
        </is>
      </c>
      <c r="B3155" s="32" t="inlineStr">
        <is>
          <t>전투결과</t>
        </is>
      </c>
      <c r="C3155" s="32" t="inlineStr">
        <is>
          <t>전투 승리 시</t>
        </is>
      </c>
      <c r="D3155" s="32" t="inlineStr">
        <is>
          <t>김경응</t>
        </is>
      </c>
      <c r="E3155" s="32" t="inlineStr">
        <is>
          <t>김경응(신라)</t>
        </is>
      </c>
      <c r="F3155" s="32" t="inlineStr">
        <is>
          <t>이겼구나, 허나 죽은 군사들의 이름부터 올리라.</t>
        </is>
      </c>
      <c r="G3155" s="32" t="inlineStr">
        <is>
          <t>신라</t>
        </is>
      </c>
    </row>
    <row r="3156" ht="39.95" customHeight="1" s="72">
      <c r="A3156" s="32" t="inlineStr">
        <is>
          <t>WAR-3155</t>
        </is>
      </c>
      <c r="B3156" s="32" t="inlineStr">
        <is>
          <t>전투결과</t>
        </is>
      </c>
      <c r="C3156" s="32" t="inlineStr">
        <is>
          <t>전투 패배 시</t>
        </is>
      </c>
      <c r="D3156" s="32" t="inlineStr">
        <is>
          <t>김경응</t>
        </is>
      </c>
      <c r="E3156" s="32" t="inlineStr">
        <is>
          <t>김경응(신라)</t>
        </is>
      </c>
      <c r="F3156" s="32" t="inlineStr">
        <is>
          <t>과인의 부덕이다, 누구도 탓하지 말라.</t>
        </is>
      </c>
      <c r="G3156" s="32" t="inlineStr">
        <is>
          <t>신라</t>
        </is>
      </c>
    </row>
    <row r="3157" ht="39.95" customHeight="1" s="72">
      <c r="A3157" s="32" t="inlineStr">
        <is>
          <t>WAR-3156</t>
        </is>
      </c>
      <c r="B3157" s="32" t="inlineStr">
        <is>
          <t>공성전</t>
        </is>
      </c>
      <c r="C3157" s="32" t="inlineStr">
        <is>
          <t>공성전 시작 시</t>
        </is>
      </c>
      <c r="D3157" s="32" t="inlineStr">
        <is>
          <t>김경응</t>
        </is>
      </c>
      <c r="E3157" s="32" t="inlineStr">
        <is>
          <t>김경응(신라)</t>
        </is>
      </c>
      <c r="F3157" s="32" t="inlineStr">
        <is>
          <t>성을 깨더라도 그 안의 백성은 다치게 말라.</t>
        </is>
      </c>
      <c r="G3157" s="32" t="inlineStr">
        <is>
          <t>신라</t>
        </is>
      </c>
    </row>
    <row r="3158" ht="39.95" customHeight="1" s="72">
      <c r="A3158" s="32" t="inlineStr">
        <is>
          <t>WAR-3157</t>
        </is>
      </c>
      <c r="B3158" s="32" t="inlineStr">
        <is>
          <t>해전</t>
        </is>
      </c>
      <c r="C3158" s="32" t="inlineStr">
        <is>
          <t>해전 시작 시</t>
        </is>
      </c>
      <c r="D3158" s="32" t="inlineStr">
        <is>
          <t>김경응</t>
        </is>
      </c>
      <c r="E3158" s="32" t="inlineStr">
        <is>
          <t>김경응(신라)</t>
        </is>
      </c>
      <c r="F3158" s="32" t="inlineStr">
        <is>
          <t>바다는 장보고를 잃은 뒤로 과인에게 늘 무겁구나.</t>
        </is>
      </c>
      <c r="G3158" s="32" t="inlineStr">
        <is>
          <t>신라</t>
        </is>
      </c>
    </row>
    <row r="3159" ht="39.95" customHeight="1" s="72">
      <c r="A3159" s="32" t="inlineStr">
        <is>
          <t>WAR-3158</t>
        </is>
      </c>
      <c r="B3159" s="32" t="inlineStr">
        <is>
          <t>전투시작</t>
        </is>
      </c>
      <c r="C3159" s="32" t="inlineStr">
        <is>
          <t>전투 개시 시</t>
        </is>
      </c>
      <c r="D3159" s="32" t="inlineStr">
        <is>
          <t>김요</t>
        </is>
      </c>
      <c r="E3159" s="32" t="inlineStr">
        <is>
          <t>김요(신라)</t>
        </is>
      </c>
      <c r="F3159" s="32" t="inlineStr">
        <is>
          <t>이길 자신은 없으나 앉아서 잃을 수는 없잖소.</t>
        </is>
      </c>
      <c r="G3159" s="32" t="inlineStr">
        <is>
          <t>신라</t>
        </is>
      </c>
    </row>
    <row r="3160" ht="39.95" customHeight="1" s="72">
      <c r="A3160" s="32" t="inlineStr">
        <is>
          <t>WAR-3159</t>
        </is>
      </c>
      <c r="B3160" s="32" t="inlineStr">
        <is>
          <t>부대배치</t>
        </is>
      </c>
      <c r="C3160" s="32" t="inlineStr">
        <is>
          <t>부대 배치 결정 시</t>
        </is>
      </c>
      <c r="D3160" s="32" t="inlineStr">
        <is>
          <t>김요</t>
        </is>
      </c>
      <c r="E3160" s="32" t="inlineStr">
        <is>
          <t>김요(신라)</t>
        </is>
      </c>
      <c r="F3160" s="32" t="inlineStr">
        <is>
          <t>남은 군사가 적으니 한 명도 헛되이 세우지 마오.</t>
        </is>
      </c>
      <c r="G3160" s="32" t="inlineStr">
        <is>
          <t>신라</t>
        </is>
      </c>
    </row>
    <row r="3161" ht="39.95" customHeight="1" s="72">
      <c r="A3161" s="32" t="inlineStr">
        <is>
          <t>WAR-3160</t>
        </is>
      </c>
      <c r="B3161" s="32" t="inlineStr">
        <is>
          <t>무쌍전</t>
        </is>
      </c>
      <c r="C3161" s="32" t="inlineStr">
        <is>
          <t>무쌍 발동 시</t>
        </is>
      </c>
      <c r="D3161" s="32" t="inlineStr">
        <is>
          <t>김요</t>
        </is>
      </c>
      <c r="E3161" s="32" t="inlineStr">
        <is>
          <t>김요(신라)</t>
        </is>
      </c>
      <c r="F3161" s="32" t="inlineStr">
        <is>
          <t>쇠한 나라의 칼이라고 무딘 줄 아느냐.</t>
        </is>
      </c>
      <c r="G3161" s="32" t="inlineStr">
        <is>
          <t>신라</t>
        </is>
      </c>
    </row>
    <row r="3162" ht="39.95" customHeight="1" s="72">
      <c r="A3162" s="32" t="inlineStr">
        <is>
          <t>WAR-3161</t>
        </is>
      </c>
      <c r="B3162" s="32" t="inlineStr">
        <is>
          <t>전투결과</t>
        </is>
      </c>
      <c r="C3162" s="32" t="inlineStr">
        <is>
          <t>전투 승리 시</t>
        </is>
      </c>
      <c r="D3162" s="32" t="inlineStr">
        <is>
          <t>김요</t>
        </is>
      </c>
      <c r="E3162" s="32" t="inlineStr">
        <is>
          <t>김요(신라)</t>
        </is>
      </c>
      <c r="F3162" s="32" t="inlineStr">
        <is>
          <t>오랜만의 승전이오, 백성들에게 알려 기쁘게 하오.</t>
        </is>
      </c>
      <c r="G3162" s="32" t="inlineStr">
        <is>
          <t>신라</t>
        </is>
      </c>
    </row>
    <row r="3163" ht="39.95" customHeight="1" s="72">
      <c r="A3163" s="32" t="inlineStr">
        <is>
          <t>WAR-3162</t>
        </is>
      </c>
      <c r="B3163" s="32" t="inlineStr">
        <is>
          <t>전투결과</t>
        </is>
      </c>
      <c r="C3163" s="32" t="inlineStr">
        <is>
          <t>전투 패배 시</t>
        </is>
      </c>
      <c r="D3163" s="32" t="inlineStr">
        <is>
          <t>김요</t>
        </is>
      </c>
      <c r="E3163" s="32" t="inlineStr">
        <is>
          <t>김요(신라)</t>
        </is>
      </c>
      <c r="F3163" s="32" t="inlineStr">
        <is>
          <t>또 졌구려, 견훤과 궁예 사이에서 어디로 가야 하오.</t>
        </is>
      </c>
      <c r="G3163" s="32" t="inlineStr">
        <is>
          <t>신라</t>
        </is>
      </c>
    </row>
    <row r="3164" ht="39.95" customHeight="1" s="72">
      <c r="A3164" s="32" t="inlineStr">
        <is>
          <t>WAR-3163</t>
        </is>
      </c>
      <c r="B3164" s="32" t="inlineStr">
        <is>
          <t>공성전</t>
        </is>
      </c>
      <c r="C3164" s="32" t="inlineStr">
        <is>
          <t>공성전 시작 시</t>
        </is>
      </c>
      <c r="D3164" s="32" t="inlineStr">
        <is>
          <t>김요</t>
        </is>
      </c>
      <c r="E3164" s="32" t="inlineStr">
        <is>
          <t>김요(신라)</t>
        </is>
      </c>
      <c r="F3164" s="32" t="inlineStr">
        <is>
          <t>빼앗긴 성을 하나라도 되찾을 수 있다면 좋으련만.</t>
        </is>
      </c>
      <c r="G3164" s="32" t="inlineStr">
        <is>
          <t>신라</t>
        </is>
      </c>
    </row>
    <row r="3165" ht="39.95" customHeight="1" s="72">
      <c r="A3165" s="32" t="inlineStr">
        <is>
          <t>WAR-3164</t>
        </is>
      </c>
      <c r="B3165" s="32" t="inlineStr">
        <is>
          <t>해전</t>
        </is>
      </c>
      <c r="C3165" s="32" t="inlineStr">
        <is>
          <t>해전 시작 시</t>
        </is>
      </c>
      <c r="D3165" s="32" t="inlineStr">
        <is>
          <t>김요</t>
        </is>
      </c>
      <c r="E3165" s="32" t="inlineStr">
        <is>
          <t>김요(신라)</t>
        </is>
      </c>
      <c r="F3165" s="32" t="inlineStr">
        <is>
          <t>바다마저 등을 돌리면 신라는 설 곳이 없소.</t>
        </is>
      </c>
      <c r="G3165" s="32" t="inlineStr">
        <is>
          <t>신라</t>
        </is>
      </c>
    </row>
    <row r="3166" ht="39.95" customHeight="1" s="72">
      <c r="A3166" s="32" t="inlineStr">
        <is>
          <t>WAR-3165</t>
        </is>
      </c>
      <c r="B3166" s="32" t="inlineStr">
        <is>
          <t>전투시작</t>
        </is>
      </c>
      <c r="C3166" s="32" t="inlineStr">
        <is>
          <t>전투 개시 시</t>
        </is>
      </c>
      <c r="D3166" s="32" t="inlineStr">
        <is>
          <t>고광</t>
        </is>
      </c>
      <c r="E3166" s="32" t="inlineStr">
        <is>
          <t>고광(탐라)</t>
        </is>
      </c>
      <c r="F3166" s="32" t="inlineStr">
        <is>
          <t>원치 않던 싸움이다만 섬을 지키는 일이니 하는 수 없지.</t>
        </is>
      </c>
      <c r="G3166" s="32" t="inlineStr">
        <is>
          <t>탐라</t>
        </is>
      </c>
    </row>
    <row r="3167" ht="39.95" customHeight="1" s="72">
      <c r="A3167" s="32" t="inlineStr">
        <is>
          <t>WAR-3166</t>
        </is>
      </c>
      <c r="B3167" s="32" t="inlineStr">
        <is>
          <t>부대배치</t>
        </is>
      </c>
      <c r="C3167" s="32" t="inlineStr">
        <is>
          <t>부대 배치 결정 시</t>
        </is>
      </c>
      <c r="D3167" s="32" t="inlineStr">
        <is>
          <t>고광</t>
        </is>
      </c>
      <c r="E3167" s="32" t="inlineStr">
        <is>
          <t>고광(탐라)</t>
        </is>
      </c>
      <c r="F3167" s="32" t="inlineStr">
        <is>
          <t>섬 사람은 섬의 지리대로 세우면 그만이다.</t>
        </is>
      </c>
      <c r="G3167" s="32" t="inlineStr">
        <is>
          <t>탐라</t>
        </is>
      </c>
    </row>
    <row r="3168" ht="39.95" customHeight="1" s="72">
      <c r="A3168" s="32" t="inlineStr">
        <is>
          <t>WAR-3167</t>
        </is>
      </c>
      <c r="B3168" s="32" t="inlineStr">
        <is>
          <t>무쌍전</t>
        </is>
      </c>
      <c r="C3168" s="32" t="inlineStr">
        <is>
          <t>무쌍 발동 시</t>
        </is>
      </c>
      <c r="D3168" s="32" t="inlineStr">
        <is>
          <t>고광</t>
        </is>
      </c>
      <c r="E3168" s="32" t="inlineStr">
        <is>
          <t>고광(탐라)</t>
        </is>
      </c>
      <c r="F3168" s="32" t="inlineStr">
        <is>
          <t>조용히 살고자 했거늘, 네가 나를 깨우는구나.</t>
        </is>
      </c>
      <c r="G3168" s="32" t="inlineStr">
        <is>
          <t>탐라</t>
        </is>
      </c>
    </row>
    <row r="3169" ht="39.95" customHeight="1" s="72">
      <c r="A3169" s="32" t="inlineStr">
        <is>
          <t>WAR-3168</t>
        </is>
      </c>
      <c r="B3169" s="32" t="inlineStr">
        <is>
          <t>전투결과</t>
        </is>
      </c>
      <c r="C3169" s="32" t="inlineStr">
        <is>
          <t>전투 승리 시</t>
        </is>
      </c>
      <c r="D3169" s="32" t="inlineStr">
        <is>
          <t>고광</t>
        </is>
      </c>
      <c r="E3169" s="32" t="inlineStr">
        <is>
          <t>고광(탐라)</t>
        </is>
      </c>
      <c r="F3169" s="32" t="inlineStr">
        <is>
          <t>이겼으니 됐다, 더 쫓지 말고 배를 돌려라.</t>
        </is>
      </c>
      <c r="G3169" s="32" t="inlineStr">
        <is>
          <t>탐라</t>
        </is>
      </c>
    </row>
    <row r="3170" ht="39.95" customHeight="1" s="72">
      <c r="A3170" s="32" t="inlineStr">
        <is>
          <t>WAR-3169</t>
        </is>
      </c>
      <c r="B3170" s="32" t="inlineStr">
        <is>
          <t>전투결과</t>
        </is>
      </c>
      <c r="C3170" s="32" t="inlineStr">
        <is>
          <t>전투 패배 시</t>
        </is>
      </c>
      <c r="D3170" s="32" t="inlineStr">
        <is>
          <t>고광</t>
        </is>
      </c>
      <c r="E3170" s="32" t="inlineStr">
        <is>
          <t>고광(탐라)</t>
        </is>
      </c>
      <c r="F3170" s="32" t="inlineStr">
        <is>
          <t>섬으로 물러나 다시 조용히 힘을 기르자.</t>
        </is>
      </c>
      <c r="G3170" s="32" t="inlineStr">
        <is>
          <t>탐라</t>
        </is>
      </c>
    </row>
    <row r="3171" ht="39.95" customHeight="1" s="72">
      <c r="A3171" s="32" t="inlineStr">
        <is>
          <t>WAR-3170</t>
        </is>
      </c>
      <c r="B3171" s="32" t="inlineStr">
        <is>
          <t>공성전</t>
        </is>
      </c>
      <c r="C3171" s="32" t="inlineStr">
        <is>
          <t>공성전 시작 시</t>
        </is>
      </c>
      <c r="D3171" s="32" t="inlineStr">
        <is>
          <t>고광</t>
        </is>
      </c>
      <c r="E3171" s="32" t="inlineStr">
        <is>
          <t>고광(탐라)</t>
        </is>
      </c>
      <c r="F3171" s="32" t="inlineStr">
        <is>
          <t>성 하나 얻자고 섬의 사내들을 잃고 싶지 않다만.</t>
        </is>
      </c>
      <c r="G3171" s="32" t="inlineStr">
        <is>
          <t>탐라</t>
        </is>
      </c>
    </row>
    <row r="3172" ht="39.95" customHeight="1" s="72">
      <c r="A3172" s="32" t="inlineStr">
        <is>
          <t>WAR-3171</t>
        </is>
      </c>
      <c r="B3172" s="32" t="inlineStr">
        <is>
          <t>해전</t>
        </is>
      </c>
      <c r="C3172" s="32" t="inlineStr">
        <is>
          <t>해전 시작 시</t>
        </is>
      </c>
      <c r="D3172" s="32" t="inlineStr">
        <is>
          <t>고광</t>
        </is>
      </c>
      <c r="E3172" s="32" t="inlineStr">
        <is>
          <t>고광(탐라)</t>
        </is>
      </c>
      <c r="F3172" s="32" t="inlineStr">
        <is>
          <t>이 바다는 탐라의 앞마당이다, 물러설 수 없지.</t>
        </is>
      </c>
      <c r="G3172" s="32" t="inlineStr">
        <is>
          <t>탐라</t>
        </is>
      </c>
    </row>
    <row r="3173" ht="39.95" customHeight="1" s="72">
      <c r="A3173" s="32" t="inlineStr">
        <is>
          <t>WAR-3172</t>
        </is>
      </c>
      <c r="B3173" s="32" t="inlineStr">
        <is>
          <t>전투시작</t>
        </is>
      </c>
      <c r="C3173" s="32" t="inlineStr">
        <is>
          <t>전투 개시 시</t>
        </is>
      </c>
      <c r="D3173" s="32" t="inlineStr">
        <is>
          <t>고한</t>
        </is>
      </c>
      <c r="E3173" s="32" t="inlineStr">
        <is>
          <t>고한(탐라)</t>
        </is>
      </c>
      <c r="F3173" s="32" t="inlineStr">
        <is>
          <t>조용한 삶을 바랐으나 시대가 나를 가만두지 않는구나.</t>
        </is>
      </c>
      <c r="G3173" s="32" t="inlineStr">
        <is>
          <t>탐라</t>
        </is>
      </c>
    </row>
    <row r="3174" ht="39.95" customHeight="1" s="72">
      <c r="A3174" s="32" t="inlineStr">
        <is>
          <t>WAR-3173</t>
        </is>
      </c>
      <c r="B3174" s="32" t="inlineStr">
        <is>
          <t>부대배치</t>
        </is>
      </c>
      <c r="C3174" s="32" t="inlineStr">
        <is>
          <t>부대 배치 결정 시</t>
        </is>
      </c>
      <c r="D3174" s="32" t="inlineStr">
        <is>
          <t>고한</t>
        </is>
      </c>
      <c r="E3174" s="32" t="inlineStr">
        <is>
          <t>고한(탐라)</t>
        </is>
      </c>
      <c r="F3174" s="32" t="inlineStr">
        <is>
          <t>각자 제 자리를 지키면 그것으로 족하다.</t>
        </is>
      </c>
      <c r="G3174" s="32" t="inlineStr">
        <is>
          <t>탐라</t>
        </is>
      </c>
    </row>
    <row r="3175" ht="39.95" customHeight="1" s="72">
      <c r="A3175" s="32" t="inlineStr">
        <is>
          <t>WAR-3174</t>
        </is>
      </c>
      <c r="B3175" s="32" t="inlineStr">
        <is>
          <t>무쌍전</t>
        </is>
      </c>
      <c r="C3175" s="32" t="inlineStr">
        <is>
          <t>무쌍 발동 시</t>
        </is>
      </c>
      <c r="D3175" s="32" t="inlineStr">
        <is>
          <t>고한</t>
        </is>
      </c>
      <c r="E3175" s="32" t="inlineStr">
        <is>
          <t>고한(탐라)</t>
        </is>
      </c>
      <c r="F3175" s="32" t="inlineStr">
        <is>
          <t>나를 끌어낸 것을 곧 후회하게 될 것이다.</t>
        </is>
      </c>
      <c r="G3175" s="32" t="inlineStr">
        <is>
          <t>탐라</t>
        </is>
      </c>
    </row>
    <row r="3176" ht="39.95" customHeight="1" s="72">
      <c r="A3176" s="32" t="inlineStr">
        <is>
          <t>WAR-3175</t>
        </is>
      </c>
      <c r="B3176" s="32" t="inlineStr">
        <is>
          <t>전투결과</t>
        </is>
      </c>
      <c r="C3176" s="32" t="inlineStr">
        <is>
          <t>전투 승리 시</t>
        </is>
      </c>
      <c r="D3176" s="32" t="inlineStr">
        <is>
          <t>고한</t>
        </is>
      </c>
      <c r="E3176" s="32" t="inlineStr">
        <is>
          <t>고한(탐라)</t>
        </is>
      </c>
      <c r="F3176" s="32" t="inlineStr">
        <is>
          <t>이겼다고 잔치를 벌일 것 없다, 다들 쉬게 하라.</t>
        </is>
      </c>
      <c r="G3176" s="32" t="inlineStr">
        <is>
          <t>탐라</t>
        </is>
      </c>
    </row>
    <row r="3177" ht="39.95" customHeight="1" s="72">
      <c r="A3177" s="32" t="inlineStr">
        <is>
          <t>WAR-3176</t>
        </is>
      </c>
      <c r="B3177" s="32" t="inlineStr">
        <is>
          <t>전투결과</t>
        </is>
      </c>
      <c r="C3177" s="32" t="inlineStr">
        <is>
          <t>전투 패배 시</t>
        </is>
      </c>
      <c r="D3177" s="32" t="inlineStr">
        <is>
          <t>고한</t>
        </is>
      </c>
      <c r="E3177" s="32" t="inlineStr">
        <is>
          <t>고한(탐라)</t>
        </is>
      </c>
      <c r="F3177" s="32" t="inlineStr">
        <is>
          <t>내 신념이 모자랐던가, 홀로 곱씹어 보겠다.</t>
        </is>
      </c>
      <c r="G3177" s="32" t="inlineStr">
        <is>
          <t>탐라</t>
        </is>
      </c>
    </row>
    <row r="3178" ht="39.95" customHeight="1" s="72">
      <c r="A3178" s="32" t="inlineStr">
        <is>
          <t>WAR-3177</t>
        </is>
      </c>
      <c r="B3178" s="32" t="inlineStr">
        <is>
          <t>공성전</t>
        </is>
      </c>
      <c r="C3178" s="32" t="inlineStr">
        <is>
          <t>공성전 시작 시</t>
        </is>
      </c>
      <c r="D3178" s="32" t="inlineStr">
        <is>
          <t>고한</t>
        </is>
      </c>
      <c r="E3178" s="32" t="inlineStr">
        <is>
          <t>고한(탐라)</t>
        </is>
      </c>
      <c r="F3178" s="32" t="inlineStr">
        <is>
          <t>성을 치는 동안에도 헛된 살생은 삼가라.</t>
        </is>
      </c>
      <c r="G3178" s="32" t="inlineStr">
        <is>
          <t>탐라</t>
        </is>
      </c>
    </row>
    <row r="3179" ht="39.95" customHeight="1" s="72">
      <c r="A3179" s="32" t="inlineStr">
        <is>
          <t>WAR-3178</t>
        </is>
      </c>
      <c r="B3179" s="32" t="inlineStr">
        <is>
          <t>해전</t>
        </is>
      </c>
      <c r="C3179" s="32" t="inlineStr">
        <is>
          <t>해전 시작 시</t>
        </is>
      </c>
      <c r="D3179" s="32" t="inlineStr">
        <is>
          <t>고한</t>
        </is>
      </c>
      <c r="E3179" s="32" t="inlineStr">
        <is>
          <t>고한(탐라)</t>
        </is>
      </c>
      <c r="F3179" s="32" t="inlineStr">
        <is>
          <t>바다 위의 칼부림이라, 파도에게도 미안한 일이다.</t>
        </is>
      </c>
      <c r="G3179" s="32" t="inlineStr">
        <is>
          <t>탐라</t>
        </is>
      </c>
    </row>
    <row r="3180" ht="39.95" customHeight="1" s="72">
      <c r="A3180" s="32" t="inlineStr">
        <is>
          <t>WAR-3179</t>
        </is>
      </c>
      <c r="B3180" s="32" t="inlineStr">
        <is>
          <t>전투시작</t>
        </is>
      </c>
      <c r="C3180" s="32" t="inlineStr">
        <is>
          <t>전투 개시 시</t>
        </is>
      </c>
      <c r="D3180" s="32" t="inlineStr">
        <is>
          <t>고자용</t>
        </is>
      </c>
      <c r="E3180" s="32" t="inlineStr">
        <is>
          <t>고자용(탐라)</t>
        </is>
      </c>
      <c r="F3180" s="32" t="inlineStr">
        <is>
          <t>장사꾼의 섬이라 깔본 자들에게 본때를 보여야겠다.</t>
        </is>
      </c>
      <c r="G3180" s="32" t="inlineStr">
        <is>
          <t>탐라</t>
        </is>
      </c>
    </row>
    <row r="3181" ht="39.95" customHeight="1" s="72">
      <c r="A3181" s="32" t="inlineStr">
        <is>
          <t>WAR-3180</t>
        </is>
      </c>
      <c r="B3181" s="32" t="inlineStr">
        <is>
          <t>부대배치</t>
        </is>
      </c>
      <c r="C3181" s="32" t="inlineStr">
        <is>
          <t>부대 배치 결정 시</t>
        </is>
      </c>
      <c r="D3181" s="32" t="inlineStr">
        <is>
          <t>고자용</t>
        </is>
      </c>
      <c r="E3181" s="32" t="inlineStr">
        <is>
          <t>고자용(탐라)</t>
        </is>
      </c>
      <c r="F3181" s="32" t="inlineStr">
        <is>
          <t>뱃길을 아는 자를 앞에 세워라, 그게 순리다.</t>
        </is>
      </c>
      <c r="G3181" s="32" t="inlineStr">
        <is>
          <t>탐라</t>
        </is>
      </c>
    </row>
    <row r="3182" ht="39.95" customHeight="1" s="72">
      <c r="A3182" s="32" t="inlineStr">
        <is>
          <t>WAR-3181</t>
        </is>
      </c>
      <c r="B3182" s="32" t="inlineStr">
        <is>
          <t>무쌍전</t>
        </is>
      </c>
      <c r="C3182" s="32" t="inlineStr">
        <is>
          <t>무쌍 발동 시</t>
        </is>
      </c>
      <c r="D3182" s="32" t="inlineStr">
        <is>
          <t>고자용</t>
        </is>
      </c>
      <c r="E3182" s="32" t="inlineStr">
        <is>
          <t>고자용(탐라)</t>
        </is>
      </c>
      <c r="F3182" s="32" t="inlineStr">
        <is>
          <t>흥정이 깨졌으니 이제 칼로 셈을 치르자.</t>
        </is>
      </c>
      <c r="G3182" s="32" t="inlineStr">
        <is>
          <t>탐라</t>
        </is>
      </c>
    </row>
    <row r="3183" ht="39.95" customHeight="1" s="72">
      <c r="A3183" s="32" t="inlineStr">
        <is>
          <t>WAR-3182</t>
        </is>
      </c>
      <c r="B3183" s="32" t="inlineStr">
        <is>
          <t>전투결과</t>
        </is>
      </c>
      <c r="C3183" s="32" t="inlineStr">
        <is>
          <t>전투 승리 시</t>
        </is>
      </c>
      <c r="D3183" s="32" t="inlineStr">
        <is>
          <t>고자용</t>
        </is>
      </c>
      <c r="E3183" s="32" t="inlineStr">
        <is>
          <t>고자용(탐라)</t>
        </is>
      </c>
      <c r="F3183" s="32" t="inlineStr">
        <is>
          <t>피만 흘리고 이문은 없구나, 싸움이란 늘 밑지는 장사다.</t>
        </is>
      </c>
      <c r="G3183" s="32" t="inlineStr">
        <is>
          <t>탐라</t>
        </is>
      </c>
    </row>
    <row r="3184" ht="39.95" customHeight="1" s="72">
      <c r="A3184" s="32" t="inlineStr">
        <is>
          <t>WAR-3183</t>
        </is>
      </c>
      <c r="B3184" s="32" t="inlineStr">
        <is>
          <t>전투결과</t>
        </is>
      </c>
      <c r="C3184" s="32" t="inlineStr">
        <is>
          <t>전투 패배 시</t>
        </is>
      </c>
      <c r="D3184" s="32" t="inlineStr">
        <is>
          <t>고자용</t>
        </is>
      </c>
      <c r="E3184" s="32" t="inlineStr">
        <is>
          <t>고자용(탐라)</t>
        </is>
      </c>
      <c r="F3184" s="32" t="inlineStr">
        <is>
          <t>졌구나, 허나 섬과 뱃길이 남았으니 다시 일어선다.</t>
        </is>
      </c>
      <c r="G3184" s="32" t="inlineStr">
        <is>
          <t>탐라</t>
        </is>
      </c>
    </row>
    <row r="3185" ht="39.95" customHeight="1" s="72">
      <c r="A3185" s="32" t="inlineStr">
        <is>
          <t>WAR-3184</t>
        </is>
      </c>
      <c r="B3185" s="32" t="inlineStr">
        <is>
          <t>공성전</t>
        </is>
      </c>
      <c r="C3185" s="32" t="inlineStr">
        <is>
          <t>공성전 시작 시</t>
        </is>
      </c>
      <c r="D3185" s="32" t="inlineStr">
        <is>
          <t>고자용</t>
        </is>
      </c>
      <c r="E3185" s="32" t="inlineStr">
        <is>
          <t>고자용(탐라)</t>
        </is>
      </c>
      <c r="F3185" s="32" t="inlineStr">
        <is>
          <t>성문이 열리면 칼 대신 교역 깃발을 먼저 걸라.</t>
        </is>
      </c>
      <c r="G3185" s="32" t="inlineStr">
        <is>
          <t>탐라</t>
        </is>
      </c>
    </row>
    <row r="3186" ht="39.95" customHeight="1" s="72">
      <c r="A3186" s="32" t="inlineStr">
        <is>
          <t>WAR-3185</t>
        </is>
      </c>
      <c r="B3186" s="32" t="inlineStr">
        <is>
          <t>해전</t>
        </is>
      </c>
      <c r="C3186" s="32" t="inlineStr">
        <is>
          <t>해전 시작 시</t>
        </is>
      </c>
      <c r="D3186" s="32" t="inlineStr">
        <is>
          <t>고자용</t>
        </is>
      </c>
      <c r="E3186" s="32" t="inlineStr">
        <is>
          <t>고자용(탐라)</t>
        </is>
      </c>
      <c r="F3186" s="32" t="inlineStr">
        <is>
          <t>교역로를 넘본 죄, 이 바다에서 묻겠다.</t>
        </is>
      </c>
      <c r="G3186" s="32" t="inlineStr">
        <is>
          <t>탐라</t>
        </is>
      </c>
    </row>
    <row r="3187" ht="39.95" customHeight="1" s="72">
      <c r="A3187" s="32" t="inlineStr">
        <is>
          <t>WAR-3186</t>
        </is>
      </c>
      <c r="B3187" s="32" t="inlineStr">
        <is>
          <t>전투시작</t>
        </is>
      </c>
      <c r="C3187" s="32" t="inlineStr">
        <is>
          <t>전투 개시 시</t>
        </is>
      </c>
      <c r="D3187" s="32" t="inlineStr">
        <is>
          <t>대이진</t>
        </is>
      </c>
      <c r="E3187" s="32" t="inlineStr">
        <is>
          <t>대이진(발해)</t>
        </is>
      </c>
      <c r="F3187" s="32" t="inlineStr">
        <is>
          <t>짐이 친히 나섰으니 군사들의 사기가 오르리라.</t>
        </is>
      </c>
      <c r="G3187" s="32" t="inlineStr">
        <is>
          <t>발해</t>
        </is>
      </c>
    </row>
    <row r="3188" ht="39.95" customHeight="1" s="72">
      <c r="A3188" s="32" t="inlineStr">
        <is>
          <t>WAR-3187</t>
        </is>
      </c>
      <c r="B3188" s="32" t="inlineStr">
        <is>
          <t>부대배치</t>
        </is>
      </c>
      <c r="C3188" s="32" t="inlineStr">
        <is>
          <t>부대 배치 결정 시</t>
        </is>
      </c>
      <c r="D3188" s="32" t="inlineStr">
        <is>
          <t>대이진</t>
        </is>
      </c>
      <c r="E3188" s="32" t="inlineStr">
        <is>
          <t>대이진(발해)</t>
        </is>
      </c>
      <c r="F3188" s="32" t="inlineStr">
        <is>
          <t>오경의 정병을 법도대로 벌여 세우라.</t>
        </is>
      </c>
      <c r="G3188" s="32" t="inlineStr">
        <is>
          <t>발해</t>
        </is>
      </c>
    </row>
    <row r="3189" ht="39.95" customHeight="1" s="72">
      <c r="A3189" s="32" t="inlineStr">
        <is>
          <t>WAR-3188</t>
        </is>
      </c>
      <c r="B3189" s="32" t="inlineStr">
        <is>
          <t>무쌍전</t>
        </is>
      </c>
      <c r="C3189" s="32" t="inlineStr">
        <is>
          <t>무쌍 발동 시</t>
        </is>
      </c>
      <c r="D3189" s="32" t="inlineStr">
        <is>
          <t>대이진</t>
        </is>
      </c>
      <c r="E3189" s="32" t="inlineStr">
        <is>
          <t>대이진(발해)</t>
        </is>
      </c>
      <c r="F3189" s="32" t="inlineStr">
        <is>
          <t>발해 왕가의 무예를 가벼이 보았구나.</t>
        </is>
      </c>
      <c r="G3189" s="32" t="inlineStr">
        <is>
          <t>발해</t>
        </is>
      </c>
    </row>
    <row r="3190" ht="39.95" customHeight="1" s="72">
      <c r="A3190" s="32" t="inlineStr">
        <is>
          <t>WAR-3189</t>
        </is>
      </c>
      <c r="B3190" s="32" t="inlineStr">
        <is>
          <t>전투결과</t>
        </is>
      </c>
      <c r="C3190" s="32" t="inlineStr">
        <is>
          <t>전투 승리 시</t>
        </is>
      </c>
      <c r="D3190" s="32" t="inlineStr">
        <is>
          <t>대이진</t>
        </is>
      </c>
      <c r="E3190" s="32" t="inlineStr">
        <is>
          <t>대이진(발해)</t>
        </is>
      </c>
      <c r="F3190" s="32" t="inlineStr">
        <is>
          <t>이겼노라, 허나 다친 군사부터 거두어 보살피라.</t>
        </is>
      </c>
      <c r="G3190" s="32" t="inlineStr">
        <is>
          <t>발해</t>
        </is>
      </c>
    </row>
    <row r="3191" ht="39.95" customHeight="1" s="72">
      <c r="A3191" s="32" t="inlineStr">
        <is>
          <t>WAR-3190</t>
        </is>
      </c>
      <c r="B3191" s="32" t="inlineStr">
        <is>
          <t>전투결과</t>
        </is>
      </c>
      <c r="C3191" s="32" t="inlineStr">
        <is>
          <t>전투 패배 시</t>
        </is>
      </c>
      <c r="D3191" s="32" t="inlineStr">
        <is>
          <t>대이진</t>
        </is>
      </c>
      <c r="E3191" s="32" t="inlineStr">
        <is>
          <t>대이진(발해)</t>
        </is>
      </c>
      <c r="F3191" s="32" t="inlineStr">
        <is>
          <t>짐의 헤아림이 짧았다, 군사를 물려 후일을 도모하라.</t>
        </is>
      </c>
      <c r="G3191" s="32" t="inlineStr">
        <is>
          <t>발해</t>
        </is>
      </c>
    </row>
    <row r="3192" ht="39.95" customHeight="1" s="72">
      <c r="A3192" s="32" t="inlineStr">
        <is>
          <t>WAR-3191</t>
        </is>
      </c>
      <c r="B3192" s="32" t="inlineStr">
        <is>
          <t>공성전</t>
        </is>
      </c>
      <c r="C3192" s="32" t="inlineStr">
        <is>
          <t>공성전 시작 시</t>
        </is>
      </c>
      <c r="D3192" s="32" t="inlineStr">
        <is>
          <t>대이진</t>
        </is>
      </c>
      <c r="E3192" s="32" t="inlineStr">
        <is>
          <t>대이진(발해)</t>
        </is>
      </c>
      <c r="F3192" s="32" t="inlineStr">
        <is>
          <t>성을 얻되 그 백성도 발해의 백성으로 품으라.</t>
        </is>
      </c>
      <c r="G3192" s="32" t="inlineStr">
        <is>
          <t>발해</t>
        </is>
      </c>
    </row>
    <row r="3193" ht="39.95" customHeight="1" s="72">
      <c r="A3193" s="32" t="inlineStr">
        <is>
          <t>WAR-3192</t>
        </is>
      </c>
      <c r="B3193" s="32" t="inlineStr">
        <is>
          <t>해전</t>
        </is>
      </c>
      <c r="C3193" s="32" t="inlineStr">
        <is>
          <t>해전 시작 시</t>
        </is>
      </c>
      <c r="D3193" s="32" t="inlineStr">
        <is>
          <t>대이진</t>
        </is>
      </c>
      <c r="E3193" s="32" t="inlineStr">
        <is>
          <t>대이진(발해)</t>
        </is>
      </c>
      <c r="F3193" s="32" t="inlineStr">
        <is>
          <t>발해의 배는 일본까지 닿았다, 이 바다쯤이야.</t>
        </is>
      </c>
      <c r="G3193" s="32" t="inlineStr">
        <is>
          <t>발해</t>
        </is>
      </c>
    </row>
    <row r="3194" ht="39.95" customHeight="1" s="72">
      <c r="A3194" s="32" t="inlineStr">
        <is>
          <t>WAR-3193</t>
        </is>
      </c>
      <c r="B3194" s="32" t="inlineStr">
        <is>
          <t>전투시작</t>
        </is>
      </c>
      <c r="C3194" s="32" t="inlineStr">
        <is>
          <t>전투 개시 시</t>
        </is>
      </c>
      <c r="D3194" s="32" t="inlineStr">
        <is>
          <t>대현석</t>
        </is>
      </c>
      <c r="E3194" s="32" t="inlineStr">
        <is>
          <t>대현석(발해)</t>
        </is>
      </c>
      <c r="F3194" s="32" t="inlineStr">
        <is>
          <t>발해의 강함이 헛소문이 아님을 보여주라.</t>
        </is>
      </c>
      <c r="G3194" s="32" t="inlineStr">
        <is>
          <t>발해</t>
        </is>
      </c>
    </row>
    <row r="3195" ht="39.95" customHeight="1" s="72">
      <c r="A3195" s="32" t="inlineStr">
        <is>
          <t>WAR-3194</t>
        </is>
      </c>
      <c r="B3195" s="32" t="inlineStr">
        <is>
          <t>부대배치</t>
        </is>
      </c>
      <c r="C3195" s="32" t="inlineStr">
        <is>
          <t>부대 배치 결정 시</t>
        </is>
      </c>
      <c r="D3195" s="32" t="inlineStr">
        <is>
          <t>대현석</t>
        </is>
      </c>
      <c r="E3195" s="32" t="inlineStr">
        <is>
          <t>대현석(발해)</t>
        </is>
      </c>
      <c r="F3195" s="32" t="inlineStr">
        <is>
          <t>기병은 서쪽이다, 거란을 막던 법도대로 세우라.</t>
        </is>
      </c>
      <c r="G3195" s="32" t="inlineStr">
        <is>
          <t>발해</t>
        </is>
      </c>
    </row>
    <row r="3196" ht="39.95" customHeight="1" s="72">
      <c r="A3196" s="32" t="inlineStr">
        <is>
          <t>WAR-3195</t>
        </is>
      </c>
      <c r="B3196" s="32" t="inlineStr">
        <is>
          <t>무쌍전</t>
        </is>
      </c>
      <c r="C3196" s="32" t="inlineStr">
        <is>
          <t>무쌍 발동 시</t>
        </is>
      </c>
      <c r="D3196" s="32" t="inlineStr">
        <is>
          <t>대현석</t>
        </is>
      </c>
      <c r="E3196" s="32" t="inlineStr">
        <is>
          <t>대현석(발해)</t>
        </is>
      </c>
      <c r="F3196" s="32" t="inlineStr">
        <is>
          <t>짐의 활은 거란의 이리떼를 겨누던 활이다.</t>
        </is>
      </c>
      <c r="G3196" s="32" t="inlineStr">
        <is>
          <t>발해</t>
        </is>
      </c>
    </row>
    <row r="3197" ht="39.95" customHeight="1" s="72">
      <c r="A3197" s="32" t="inlineStr">
        <is>
          <t>WAR-3196</t>
        </is>
      </c>
      <c r="B3197" s="32" t="inlineStr">
        <is>
          <t>전투결과</t>
        </is>
      </c>
      <c r="C3197" s="32" t="inlineStr">
        <is>
          <t>전투 승리 시</t>
        </is>
      </c>
      <c r="D3197" s="32" t="inlineStr">
        <is>
          <t>대현석</t>
        </is>
      </c>
      <c r="E3197" s="32" t="inlineStr">
        <is>
          <t>대현석(발해)</t>
        </is>
      </c>
      <c r="F3197" s="32" t="inlineStr">
        <is>
          <t>승전보다 값진 것은 잃지 않은 군사들이다.</t>
        </is>
      </c>
      <c r="G3197" s="32" t="inlineStr">
        <is>
          <t>발해</t>
        </is>
      </c>
    </row>
    <row r="3198" ht="39.95" customHeight="1" s="72">
      <c r="A3198" s="32" t="inlineStr">
        <is>
          <t>WAR-3197</t>
        </is>
      </c>
      <c r="B3198" s="32" t="inlineStr">
        <is>
          <t>전투결과</t>
        </is>
      </c>
      <c r="C3198" s="32" t="inlineStr">
        <is>
          <t>전투 패배 시</t>
        </is>
      </c>
      <c r="D3198" s="32" t="inlineStr">
        <is>
          <t>대현석</t>
        </is>
      </c>
      <c r="E3198" s="32" t="inlineStr">
        <is>
          <t>대현석(발해)</t>
        </is>
      </c>
      <c r="F3198" s="32" t="inlineStr">
        <is>
          <t>이 패배를 거란이 듣기 전에 전열을 수습하라.</t>
        </is>
      </c>
      <c r="G3198" s="32" t="inlineStr">
        <is>
          <t>발해</t>
        </is>
      </c>
    </row>
    <row r="3199" ht="39.95" customHeight="1" s="72">
      <c r="A3199" s="32" t="inlineStr">
        <is>
          <t>WAR-3198</t>
        </is>
      </c>
      <c r="B3199" s="32" t="inlineStr">
        <is>
          <t>공성전</t>
        </is>
      </c>
      <c r="C3199" s="32" t="inlineStr">
        <is>
          <t>공성전 시작 시</t>
        </is>
      </c>
      <c r="D3199" s="32" t="inlineStr">
        <is>
          <t>대현석</t>
        </is>
      </c>
      <c r="E3199" s="32" t="inlineStr">
        <is>
          <t>대현석(발해)</t>
        </is>
      </c>
      <c r="F3199" s="32" t="inlineStr">
        <is>
          <t>성을 깨는 법은 성을 지키며 배웠느니라.</t>
        </is>
      </c>
      <c r="G3199" s="32" t="inlineStr">
        <is>
          <t>발해</t>
        </is>
      </c>
    </row>
    <row r="3200" ht="39.95" customHeight="1" s="72">
      <c r="A3200" s="32" t="inlineStr">
        <is>
          <t>WAR-3199</t>
        </is>
      </c>
      <c r="B3200" s="32" t="inlineStr">
        <is>
          <t>해전</t>
        </is>
      </c>
      <c r="C3200" s="32" t="inlineStr">
        <is>
          <t>해전 시작 시</t>
        </is>
      </c>
      <c r="D3200" s="32" t="inlineStr">
        <is>
          <t>대현석</t>
        </is>
      </c>
      <c r="E3200" s="32" t="inlineStr">
        <is>
          <t>대현석(발해)</t>
        </is>
      </c>
      <c r="F3200" s="32" t="inlineStr">
        <is>
          <t>뭍의 근심도 큰데 바다까지 다투게 되는구나.</t>
        </is>
      </c>
      <c r="G3200" s="32" t="inlineStr">
        <is>
          <t>발해</t>
        </is>
      </c>
    </row>
    <row r="3201" ht="39.95" customHeight="1" s="72">
      <c r="A3201" s="32" t="inlineStr">
        <is>
          <t>WAR-3200</t>
        </is>
      </c>
      <c r="B3201" s="32" t="inlineStr">
        <is>
          <t>전투시작</t>
        </is>
      </c>
      <c r="C3201" s="32" t="inlineStr">
        <is>
          <t>전투 개시 시</t>
        </is>
      </c>
      <c r="D3201" s="32" t="inlineStr">
        <is>
          <t>대위해</t>
        </is>
      </c>
      <c r="E3201" s="32" t="inlineStr">
        <is>
          <t>대위해(발해)</t>
        </is>
      </c>
      <c r="F3201" s="32" t="inlineStr">
        <is>
          <t>안팎의 적 가운데 바깥 적부터 친다, 나아가라.</t>
        </is>
      </c>
      <c r="G3201" s="32" t="inlineStr">
        <is>
          <t>발해</t>
        </is>
      </c>
    </row>
    <row r="3202" ht="39.95" customHeight="1" s="72">
      <c r="A3202" s="32" t="inlineStr">
        <is>
          <t>WAR-3201</t>
        </is>
      </c>
      <c r="B3202" s="32" t="inlineStr">
        <is>
          <t>부대배치</t>
        </is>
      </c>
      <c r="C3202" s="32" t="inlineStr">
        <is>
          <t>부대 배치 결정 시</t>
        </is>
      </c>
      <c r="D3202" s="32" t="inlineStr">
        <is>
          <t>대위해</t>
        </is>
      </c>
      <c r="E3202" s="32" t="inlineStr">
        <is>
          <t>대위해(발해)</t>
        </is>
      </c>
      <c r="F3202" s="32" t="inlineStr">
        <is>
          <t>서로 미덥지 않은 장수끼리는 떼어 세우라.</t>
        </is>
      </c>
      <c r="G3202" s="32" t="inlineStr">
        <is>
          <t>발해</t>
        </is>
      </c>
    </row>
    <row r="3203" ht="39.95" customHeight="1" s="72">
      <c r="A3203" s="32" t="inlineStr">
        <is>
          <t>WAR-3202</t>
        </is>
      </c>
      <c r="B3203" s="32" t="inlineStr">
        <is>
          <t>무쌍전</t>
        </is>
      </c>
      <c r="C3203" s="32" t="inlineStr">
        <is>
          <t>무쌍 발동 시</t>
        </is>
      </c>
      <c r="D3203" s="32" t="inlineStr">
        <is>
          <t>대위해</t>
        </is>
      </c>
      <c r="E3203" s="32" t="inlineStr">
        <is>
          <t>대위해(발해)</t>
        </is>
      </c>
      <c r="F3203" s="32" t="inlineStr">
        <is>
          <t>흔들리는 나라의 왕이라 하여 칼마저 흔들리랴.</t>
        </is>
      </c>
      <c r="G3203" s="32" t="inlineStr">
        <is>
          <t>발해</t>
        </is>
      </c>
    </row>
    <row r="3204" ht="39.95" customHeight="1" s="72">
      <c r="A3204" s="32" t="inlineStr">
        <is>
          <t>WAR-3203</t>
        </is>
      </c>
      <c r="B3204" s="32" t="inlineStr">
        <is>
          <t>전투결과</t>
        </is>
      </c>
      <c r="C3204" s="32" t="inlineStr">
        <is>
          <t>전투 승리 시</t>
        </is>
      </c>
      <c r="D3204" s="32" t="inlineStr">
        <is>
          <t>대위해</t>
        </is>
      </c>
      <c r="E3204" s="32" t="inlineStr">
        <is>
          <t>대위해(발해)</t>
        </is>
      </c>
      <c r="F3204" s="32" t="inlineStr">
        <is>
          <t>이 승리가 갈라진 조정을 잇는 실이 되기를.</t>
        </is>
      </c>
      <c r="G3204" s="32" t="inlineStr">
        <is>
          <t>발해</t>
        </is>
      </c>
    </row>
    <row r="3205" ht="39.95" customHeight="1" s="72">
      <c r="A3205" s="32" t="inlineStr">
        <is>
          <t>WAR-3204</t>
        </is>
      </c>
      <c r="B3205" s="32" t="inlineStr">
        <is>
          <t>전투결과</t>
        </is>
      </c>
      <c r="C3205" s="32" t="inlineStr">
        <is>
          <t>전투 패배 시</t>
        </is>
      </c>
      <c r="D3205" s="32" t="inlineStr">
        <is>
          <t>대위해</t>
        </is>
      </c>
      <c r="E3205" s="32" t="inlineStr">
        <is>
          <t>대위해(발해)</t>
        </is>
      </c>
      <c r="F3205" s="32" t="inlineStr">
        <is>
          <t>밖에서 지고 안에서 갈라지니 사직이 위태롭구나.</t>
        </is>
      </c>
      <c r="G3205" s="32" t="inlineStr">
        <is>
          <t>발해</t>
        </is>
      </c>
    </row>
    <row r="3206" ht="39.95" customHeight="1" s="72">
      <c r="A3206" s="32" t="inlineStr">
        <is>
          <t>WAR-3205</t>
        </is>
      </c>
      <c r="B3206" s="32" t="inlineStr">
        <is>
          <t>공성전</t>
        </is>
      </c>
      <c r="C3206" s="32" t="inlineStr">
        <is>
          <t>공성전 시작 시</t>
        </is>
      </c>
      <c r="D3206" s="32" t="inlineStr">
        <is>
          <t>대위해</t>
        </is>
      </c>
      <c r="E3206" s="32" t="inlineStr">
        <is>
          <t>대위해(발해)</t>
        </is>
      </c>
      <c r="F3206" s="32" t="inlineStr">
        <is>
          <t>저 성보다 굳은 것은 등 돌린 사람의 마음이더라.</t>
        </is>
      </c>
      <c r="G3206" s="32" t="inlineStr">
        <is>
          <t>발해</t>
        </is>
      </c>
    </row>
    <row r="3207" ht="39.95" customHeight="1" s="72">
      <c r="A3207" s="32" t="inlineStr">
        <is>
          <t>WAR-3206</t>
        </is>
      </c>
      <c r="B3207" s="32" t="inlineStr">
        <is>
          <t>해전</t>
        </is>
      </c>
      <c r="C3207" s="32" t="inlineStr">
        <is>
          <t>해전 시작 시</t>
        </is>
      </c>
      <c r="D3207" s="32" t="inlineStr">
        <is>
          <t>대위해</t>
        </is>
      </c>
      <c r="E3207" s="32" t="inlineStr">
        <is>
          <t>대위해(발해)</t>
        </is>
      </c>
      <c r="F3207" s="32" t="inlineStr">
        <is>
          <t>파도는 갈라져도 다시 모인다, 발해도 그러하리라.</t>
        </is>
      </c>
      <c r="G3207" s="32" t="inlineStr">
        <is>
          <t>발해</t>
        </is>
      </c>
    </row>
    <row r="3208" ht="39.95" customHeight="1" s="72">
      <c r="A3208" s="32" t="inlineStr">
        <is>
          <t>WAR-3207</t>
        </is>
      </c>
      <c r="B3208" s="32" t="inlineStr">
        <is>
          <t>전투시작</t>
        </is>
      </c>
      <c r="C3208" s="32" t="inlineStr">
        <is>
          <t>전투 개시 시</t>
        </is>
      </c>
      <c r="D3208" s="32" t="inlineStr">
        <is>
          <t>요련굴열</t>
        </is>
      </c>
      <c r="E3208" s="32" t="inlineStr">
        <is>
          <t>요련굴열(거란)</t>
        </is>
      </c>
      <c r="F3208" s="32" t="inlineStr">
        <is>
          <t>거란의 말발굽으로 대지를 울려라!</t>
        </is>
      </c>
      <c r="G3208" s="32" t="inlineStr">
        <is>
          <t>거란</t>
        </is>
      </c>
    </row>
    <row r="3209" ht="39.95" customHeight="1" s="72">
      <c r="A3209" s="32" t="inlineStr">
        <is>
          <t>WAR-3208</t>
        </is>
      </c>
      <c r="B3209" s="32" t="inlineStr">
        <is>
          <t>부대배치</t>
        </is>
      </c>
      <c r="C3209" s="32" t="inlineStr">
        <is>
          <t>부대 배치 결정 시</t>
        </is>
      </c>
      <c r="D3209" s="32" t="inlineStr">
        <is>
          <t>요련굴열</t>
        </is>
      </c>
      <c r="E3209" s="32" t="inlineStr">
        <is>
          <t>요련굴열(거란)</t>
        </is>
      </c>
      <c r="F3209" s="32" t="inlineStr">
        <is>
          <t>기병은 바람처럼 양 날개에 세워라.</t>
        </is>
      </c>
      <c r="G3209" s="32" t="inlineStr">
        <is>
          <t>거란</t>
        </is>
      </c>
    </row>
    <row r="3210" ht="39.95" customHeight="1" s="72">
      <c r="A3210" s="32" t="inlineStr">
        <is>
          <t>WAR-3209</t>
        </is>
      </c>
      <c r="B3210" s="32" t="inlineStr">
        <is>
          <t>무쌍전</t>
        </is>
      </c>
      <c r="C3210" s="32" t="inlineStr">
        <is>
          <t>무쌍 발동 시</t>
        </is>
      </c>
      <c r="D3210" s="32" t="inlineStr">
        <is>
          <t>요련굴열</t>
        </is>
      </c>
      <c r="E3210" s="32" t="inlineStr">
        <is>
          <t>요련굴열(거란)</t>
        </is>
      </c>
      <c r="F3210" s="32" t="inlineStr">
        <is>
          <t>가한의 칼맛을 직접 보여주마!</t>
        </is>
      </c>
      <c r="G3210" s="32" t="inlineStr">
        <is>
          <t>거란</t>
        </is>
      </c>
    </row>
    <row r="3211" ht="39.95" customHeight="1" s="72">
      <c r="A3211" s="32" t="inlineStr">
        <is>
          <t>WAR-3210</t>
        </is>
      </c>
      <c r="B3211" s="32" t="inlineStr">
        <is>
          <t>전투결과</t>
        </is>
      </c>
      <c r="C3211" s="32" t="inlineStr">
        <is>
          <t>전투 승리 시</t>
        </is>
      </c>
      <c r="D3211" s="32" t="inlineStr">
        <is>
          <t>요련굴열</t>
        </is>
      </c>
      <c r="E3211" s="32" t="inlineStr">
        <is>
          <t>요련굴열(거란)</t>
        </is>
      </c>
      <c r="F3211" s="32" t="inlineStr">
        <is>
          <t>초원의 늑대가 어찌 사냥을 그르치랴.</t>
        </is>
      </c>
      <c r="G3211" s="32" t="inlineStr">
        <is>
          <t>거란</t>
        </is>
      </c>
    </row>
    <row r="3212" ht="39.95" customHeight="1" s="72">
      <c r="A3212" s="32" t="inlineStr">
        <is>
          <t>WAR-3211</t>
        </is>
      </c>
      <c r="B3212" s="32" t="inlineStr">
        <is>
          <t>전투결과</t>
        </is>
      </c>
      <c r="C3212" s="32" t="inlineStr">
        <is>
          <t>전투 패배 시</t>
        </is>
      </c>
      <c r="D3212" s="32" t="inlineStr">
        <is>
          <t>요련굴열</t>
        </is>
      </c>
      <c r="E3212" s="32" t="inlineStr">
        <is>
          <t>요련굴열(거란)</t>
        </is>
      </c>
      <c r="F3212" s="32" t="inlineStr">
        <is>
          <t>말머리를 돌린다, 초원은 넓고 기회는 또 온다.</t>
        </is>
      </c>
      <c r="G3212" s="32" t="inlineStr">
        <is>
          <t>거란</t>
        </is>
      </c>
    </row>
    <row r="3213" ht="39.95" customHeight="1" s="72">
      <c r="A3213" s="32" t="inlineStr">
        <is>
          <t>WAR-3212</t>
        </is>
      </c>
      <c r="B3213" s="32" t="inlineStr">
        <is>
          <t>공성전</t>
        </is>
      </c>
      <c r="C3213" s="32" t="inlineStr">
        <is>
          <t>공성전 시작 시</t>
        </is>
      </c>
      <c r="D3213" s="32" t="inlineStr">
        <is>
          <t>요련굴열</t>
        </is>
      </c>
      <c r="E3213" s="32" t="inlineStr">
        <is>
          <t>요련굴열(거란)</t>
        </is>
      </c>
      <c r="F3213" s="32" t="inlineStr">
        <is>
          <t>성벽 따위가 유목의 아들을 막을쏘냐!</t>
        </is>
      </c>
      <c r="G3213" s="32" t="inlineStr">
        <is>
          <t>거란</t>
        </is>
      </c>
    </row>
    <row r="3214" ht="39.95" customHeight="1" s="72">
      <c r="A3214" s="32" t="inlineStr">
        <is>
          <t>WAR-3213</t>
        </is>
      </c>
      <c r="B3214" s="32" t="inlineStr">
        <is>
          <t>해전</t>
        </is>
      </c>
      <c r="C3214" s="32" t="inlineStr">
        <is>
          <t>해전 시작 시</t>
        </is>
      </c>
      <c r="D3214" s="32" t="inlineStr">
        <is>
          <t>요련굴열</t>
        </is>
      </c>
      <c r="E3214" s="32" t="inlineStr">
        <is>
          <t>요련굴열(거란)</t>
        </is>
      </c>
      <c r="F3214" s="32" t="inlineStr">
        <is>
          <t>말 대신 배라니, 허나 가한은 물러서지 않는다.</t>
        </is>
      </c>
      <c r="G3214" s="32" t="inlineStr">
        <is>
          <t>거란</t>
        </is>
      </c>
    </row>
    <row r="3215" ht="39.95" customHeight="1" s="72">
      <c r="A3215" s="32" t="inlineStr">
        <is>
          <t>WAR-3214</t>
        </is>
      </c>
      <c r="B3215" s="32" t="inlineStr">
        <is>
          <t>전투시작</t>
        </is>
      </c>
      <c r="C3215" s="32" t="inlineStr">
        <is>
          <t>전투 개시 시</t>
        </is>
      </c>
      <c r="D3215" s="32" t="inlineStr">
        <is>
          <t>요련치라</t>
        </is>
      </c>
      <c r="E3215" s="32" t="inlineStr">
        <is>
          <t>요련치라(거란)</t>
        </is>
      </c>
      <c r="F3215" s="32" t="inlineStr">
        <is>
          <t>치라의 깃발이 선 곳에 패배란 없다!</t>
        </is>
      </c>
      <c r="G3215" s="32" t="inlineStr">
        <is>
          <t>거란</t>
        </is>
      </c>
    </row>
    <row r="3216" ht="39.95" customHeight="1" s="72">
      <c r="A3216" s="32" t="inlineStr">
        <is>
          <t>WAR-3215</t>
        </is>
      </c>
      <c r="B3216" s="32" t="inlineStr">
        <is>
          <t>부대배치</t>
        </is>
      </c>
      <c r="C3216" s="32" t="inlineStr">
        <is>
          <t>부대 배치 결정 시</t>
        </is>
      </c>
      <c r="D3216" s="32" t="inlineStr">
        <is>
          <t>요련치라</t>
        </is>
      </c>
      <c r="E3216" s="32" t="inlineStr">
        <is>
          <t>요련치라(거란)</t>
        </is>
      </c>
      <c r="F3216" s="32" t="inlineStr">
        <is>
          <t>선봉은 과인이 맡는다, 뒤만 받쳐라.</t>
        </is>
      </c>
      <c r="G3216" s="32" t="inlineStr">
        <is>
          <t>거란</t>
        </is>
      </c>
    </row>
    <row r="3217" ht="39.95" customHeight="1" s="72">
      <c r="A3217" s="32" t="inlineStr">
        <is>
          <t>WAR-3216</t>
        </is>
      </c>
      <c r="B3217" s="32" t="inlineStr">
        <is>
          <t>무쌍전</t>
        </is>
      </c>
      <c r="C3217" s="32" t="inlineStr">
        <is>
          <t>무쌍 발동 시</t>
        </is>
      </c>
      <c r="D3217" s="32" t="inlineStr">
        <is>
          <t>요련치라</t>
        </is>
      </c>
      <c r="E3217" s="32" t="inlineStr">
        <is>
          <t>요련치라(거란)</t>
        </is>
      </c>
      <c r="F3217" s="32" t="inlineStr">
        <is>
          <t>일대일이라, 거란 사내가 바라던 바다!</t>
        </is>
      </c>
      <c r="G3217" s="32" t="inlineStr">
        <is>
          <t>거란</t>
        </is>
      </c>
    </row>
    <row r="3218" ht="39.95" customHeight="1" s="72">
      <c r="A3218" s="32" t="inlineStr">
        <is>
          <t>WAR-3217</t>
        </is>
      </c>
      <c r="B3218" s="32" t="inlineStr">
        <is>
          <t>전투결과</t>
        </is>
      </c>
      <c r="C3218" s="32" t="inlineStr">
        <is>
          <t>전투 승리 시</t>
        </is>
      </c>
      <c r="D3218" s="32" t="inlineStr">
        <is>
          <t>요련치라</t>
        </is>
      </c>
      <c r="E3218" s="32" t="inlineStr">
        <is>
          <t>요련치라(거란)</t>
        </is>
      </c>
      <c r="F3218" s="32" t="inlineStr">
        <is>
          <t>보아라, 천하는 용맹한 자의 것이다!</t>
        </is>
      </c>
      <c r="G3218" s="32" t="inlineStr">
        <is>
          <t>거란</t>
        </is>
      </c>
    </row>
    <row r="3219" ht="39.95" customHeight="1" s="72">
      <c r="A3219" s="32" t="inlineStr">
        <is>
          <t>WAR-3218</t>
        </is>
      </c>
      <c r="B3219" s="32" t="inlineStr">
        <is>
          <t>전투결과</t>
        </is>
      </c>
      <c r="C3219" s="32" t="inlineStr">
        <is>
          <t>전투 패배 시</t>
        </is>
      </c>
      <c r="D3219" s="32" t="inlineStr">
        <is>
          <t>요련치라</t>
        </is>
      </c>
      <c r="E3219" s="32" t="inlineStr">
        <is>
          <t>요련치라(거란)</t>
        </is>
      </c>
      <c r="F3219" s="32" t="inlineStr">
        <is>
          <t>오늘의 굴욕은 내일의 화살촉이 되리라.</t>
        </is>
      </c>
      <c r="G3219" s="32" t="inlineStr">
        <is>
          <t>거란</t>
        </is>
      </c>
    </row>
    <row r="3220" ht="39.95" customHeight="1" s="72">
      <c r="A3220" s="32" t="inlineStr">
        <is>
          <t>WAR-3219</t>
        </is>
      </c>
      <c r="B3220" s="32" t="inlineStr">
        <is>
          <t>공성전</t>
        </is>
      </c>
      <c r="C3220" s="32" t="inlineStr">
        <is>
          <t>공성전 시작 시</t>
        </is>
      </c>
      <c r="D3220" s="32" t="inlineStr">
        <is>
          <t>요련치라</t>
        </is>
      </c>
      <c r="E3220" s="32" t="inlineStr">
        <is>
          <t>요련치라(거란)</t>
        </is>
      </c>
      <c r="F3220" s="32" t="inlineStr">
        <is>
          <t>저 성문을 내 왕좌의 첫 계단으로 삼겠다.</t>
        </is>
      </c>
      <c r="G3220" s="32" t="inlineStr">
        <is>
          <t>거란</t>
        </is>
      </c>
    </row>
    <row r="3221" ht="39.95" customHeight="1" s="72">
      <c r="A3221" s="32" t="inlineStr">
        <is>
          <t>WAR-3220</t>
        </is>
      </c>
      <c r="B3221" s="32" t="inlineStr">
        <is>
          <t>해전</t>
        </is>
      </c>
      <c r="C3221" s="32" t="inlineStr">
        <is>
          <t>해전 시작 시</t>
        </is>
      </c>
      <c r="D3221" s="32" t="inlineStr">
        <is>
          <t>요련치라</t>
        </is>
      </c>
      <c r="E3221" s="32" t="inlineStr">
        <is>
          <t>요련치라(거란)</t>
        </is>
      </c>
      <c r="F3221" s="32" t="inlineStr">
        <is>
          <t>물 위라고 거란의 사나움이 식을까 보냐.</t>
        </is>
      </c>
      <c r="G3221" s="32" t="inlineStr">
        <is>
          <t>거란</t>
        </is>
      </c>
    </row>
    <row r="3222" ht="39.95" customHeight="1" s="72">
      <c r="A3222" s="32" t="inlineStr">
        <is>
          <t>WAR-3221</t>
        </is>
      </c>
      <c r="B3222" s="32" t="inlineStr">
        <is>
          <t>전투시작</t>
        </is>
      </c>
      <c r="C3222" s="32" t="inlineStr">
        <is>
          <t>전투 개시 시</t>
        </is>
      </c>
      <c r="D3222" s="32" t="inlineStr">
        <is>
          <t>요련압</t>
        </is>
      </c>
      <c r="E3222" s="32" t="inlineStr">
        <is>
          <t>요련압(거란)</t>
        </is>
      </c>
      <c r="F3222" s="32" t="inlineStr">
        <is>
          <t>싸움의 흐름은 이미 읽었다, 북을 울려라.</t>
        </is>
      </c>
      <c r="G3222" s="32" t="inlineStr">
        <is>
          <t>거란</t>
        </is>
      </c>
    </row>
    <row r="3223" ht="39.95" customHeight="1" s="72">
      <c r="A3223" s="32" t="inlineStr">
        <is>
          <t>WAR-3222</t>
        </is>
      </c>
      <c r="B3223" s="32" t="inlineStr">
        <is>
          <t>부대배치</t>
        </is>
      </c>
      <c r="C3223" s="32" t="inlineStr">
        <is>
          <t>부대 배치 결정 시</t>
        </is>
      </c>
      <c r="D3223" s="32" t="inlineStr">
        <is>
          <t>요련압</t>
        </is>
      </c>
      <c r="E3223" s="32" t="inlineStr">
        <is>
          <t>요련압(거란)</t>
        </is>
      </c>
      <c r="F3223" s="32" t="inlineStr">
        <is>
          <t>바람의 방향까지 셈하여 진을 짰다.</t>
        </is>
      </c>
      <c r="G3223" s="32" t="inlineStr">
        <is>
          <t>거란</t>
        </is>
      </c>
    </row>
    <row r="3224" ht="39.95" customHeight="1" s="72">
      <c r="A3224" s="32" t="inlineStr">
        <is>
          <t>WAR-3223</t>
        </is>
      </c>
      <c r="B3224" s="32" t="inlineStr">
        <is>
          <t>무쌍전</t>
        </is>
      </c>
      <c r="C3224" s="32" t="inlineStr">
        <is>
          <t>무쌍 발동 시</t>
        </is>
      </c>
      <c r="D3224" s="32" t="inlineStr">
        <is>
          <t>요련압</t>
        </is>
      </c>
      <c r="E3224" s="32" t="inlineStr">
        <is>
          <t>요련압(거란)</t>
        </is>
      </c>
      <c r="F3224" s="32" t="inlineStr">
        <is>
          <t>혈기로 덤비는 자는 칼끝이 먼저 식는 법.</t>
        </is>
      </c>
      <c r="G3224" s="32" t="inlineStr">
        <is>
          <t>거란</t>
        </is>
      </c>
    </row>
    <row r="3225" ht="39.95" customHeight="1" s="72">
      <c r="A3225" s="32" t="inlineStr">
        <is>
          <t>WAR-3224</t>
        </is>
      </c>
      <c r="B3225" s="32" t="inlineStr">
        <is>
          <t>전투결과</t>
        </is>
      </c>
      <c r="C3225" s="32" t="inlineStr">
        <is>
          <t>전투 승리 시</t>
        </is>
      </c>
      <c r="D3225" s="32" t="inlineStr">
        <is>
          <t>요련압</t>
        </is>
      </c>
      <c r="E3225" s="32" t="inlineStr">
        <is>
          <t>요련압(거란)</t>
        </is>
      </c>
      <c r="F3225" s="32" t="inlineStr">
        <is>
          <t>이기도록 짜인 판이었다, 그뿐이다.</t>
        </is>
      </c>
      <c r="G3225" s="32" t="inlineStr">
        <is>
          <t>거란</t>
        </is>
      </c>
    </row>
    <row r="3226" ht="39.95" customHeight="1" s="72">
      <c r="A3226" s="32" t="inlineStr">
        <is>
          <t>WAR-3225</t>
        </is>
      </c>
      <c r="B3226" s="32" t="inlineStr">
        <is>
          <t>전투결과</t>
        </is>
      </c>
      <c r="C3226" s="32" t="inlineStr">
        <is>
          <t>전투 패배 시</t>
        </is>
      </c>
      <c r="D3226" s="32" t="inlineStr">
        <is>
          <t>요련압</t>
        </is>
      </c>
      <c r="E3226" s="32" t="inlineStr">
        <is>
          <t>요련압(거란)</t>
        </is>
      </c>
      <c r="F3226" s="32" t="inlineStr">
        <is>
          <t>어디서 셈이 어긋났는지 짚어 보아야겠다.</t>
        </is>
      </c>
      <c r="G3226" s="32" t="inlineStr">
        <is>
          <t>거란</t>
        </is>
      </c>
    </row>
    <row r="3227" ht="39.95" customHeight="1" s="72">
      <c r="A3227" s="32" t="inlineStr">
        <is>
          <t>WAR-3226</t>
        </is>
      </c>
      <c r="B3227" s="32" t="inlineStr">
        <is>
          <t>공성전</t>
        </is>
      </c>
      <c r="C3227" s="32" t="inlineStr">
        <is>
          <t>공성전 시작 시</t>
        </is>
      </c>
      <c r="D3227" s="32" t="inlineStr">
        <is>
          <t>요련압</t>
        </is>
      </c>
      <c r="E3227" s="32" t="inlineStr">
        <is>
          <t>요련압(거란)</t>
        </is>
      </c>
      <c r="F3227" s="32" t="inlineStr">
        <is>
          <t>성은 힘이 아니라 때를 기다려 무너뜨린다.</t>
        </is>
      </c>
      <c r="G3227" s="32" t="inlineStr">
        <is>
          <t>거란</t>
        </is>
      </c>
    </row>
    <row r="3228" ht="39.95" customHeight="1" s="72">
      <c r="A3228" s="32" t="inlineStr">
        <is>
          <t>WAR-3227</t>
        </is>
      </c>
      <c r="B3228" s="32" t="inlineStr">
        <is>
          <t>해전</t>
        </is>
      </c>
      <c r="C3228" s="32" t="inlineStr">
        <is>
          <t>해전 시작 시</t>
        </is>
      </c>
      <c r="D3228" s="32" t="inlineStr">
        <is>
          <t>요련압</t>
        </is>
      </c>
      <c r="E3228" s="32" t="inlineStr">
        <is>
          <t>요련압(거란)</t>
        </is>
      </c>
      <c r="F3228" s="32" t="inlineStr">
        <is>
          <t>물결의 흐름도 전장의 흐름과 다르지 않군.</t>
        </is>
      </c>
      <c r="G3228" s="32" t="inlineStr">
        <is>
          <t>거란</t>
        </is>
      </c>
    </row>
    <row r="3229" ht="39.95" customHeight="1" s="72">
      <c r="A3229" s="32" t="inlineStr">
        <is>
          <t>WAR-3228</t>
        </is>
      </c>
      <c r="B3229" s="32" t="inlineStr">
        <is>
          <t>전투시작</t>
        </is>
      </c>
      <c r="C3229" s="32" t="inlineStr">
        <is>
          <t>전투 개시 시</t>
        </is>
      </c>
      <c r="D3229" s="32" t="inlineStr">
        <is>
          <t>요련습이</t>
        </is>
      </c>
      <c r="E3229" s="32" t="inlineStr">
        <is>
          <t>요련습이(거란)</t>
        </is>
      </c>
      <c r="F3229" s="32" t="inlineStr">
        <is>
          <t>승산은 따져 두었다, 이제는 밀어붙일 때다.</t>
        </is>
      </c>
      <c r="G3229" s="32" t="inlineStr">
        <is>
          <t>거란</t>
        </is>
      </c>
    </row>
    <row r="3230" ht="39.95" customHeight="1" s="72">
      <c r="A3230" s="32" t="inlineStr">
        <is>
          <t>WAR-3229</t>
        </is>
      </c>
      <c r="B3230" s="32" t="inlineStr">
        <is>
          <t>부대배치</t>
        </is>
      </c>
      <c r="C3230" s="32" t="inlineStr">
        <is>
          <t>부대 배치 결정 시</t>
        </is>
      </c>
      <c r="D3230" s="32" t="inlineStr">
        <is>
          <t>요련습이</t>
        </is>
      </c>
      <c r="E3230" s="32" t="inlineStr">
        <is>
          <t>요련습이(거란)</t>
        </is>
      </c>
      <c r="F3230" s="32" t="inlineStr">
        <is>
          <t>물러설 길부터 살핀 뒤에 진을 친다.</t>
        </is>
      </c>
      <c r="G3230" s="32" t="inlineStr">
        <is>
          <t>거란</t>
        </is>
      </c>
    </row>
    <row r="3231" ht="39.95" customHeight="1" s="72">
      <c r="A3231" s="32" t="inlineStr">
        <is>
          <t>WAR-3230</t>
        </is>
      </c>
      <c r="B3231" s="32" t="inlineStr">
        <is>
          <t>무쌍전</t>
        </is>
      </c>
      <c r="C3231" s="32" t="inlineStr">
        <is>
          <t>무쌍 발동 시</t>
        </is>
      </c>
      <c r="D3231" s="32" t="inlineStr">
        <is>
          <t>요련습이</t>
        </is>
      </c>
      <c r="E3231" s="32" t="inlineStr">
        <is>
          <t>요련습이(거란)</t>
        </is>
      </c>
      <c r="F3231" s="32" t="inlineStr">
        <is>
          <t>이길 수 있는 싸움이니 받아 주마.</t>
        </is>
      </c>
      <c r="G3231" s="32" t="inlineStr">
        <is>
          <t>거란</t>
        </is>
      </c>
    </row>
    <row r="3232" ht="39.95" customHeight="1" s="72">
      <c r="A3232" s="32" t="inlineStr">
        <is>
          <t>WAR-3231</t>
        </is>
      </c>
      <c r="B3232" s="32" t="inlineStr">
        <is>
          <t>전투결과</t>
        </is>
      </c>
      <c r="C3232" s="32" t="inlineStr">
        <is>
          <t>전투 승리 시</t>
        </is>
      </c>
      <c r="D3232" s="32" t="inlineStr">
        <is>
          <t>요련습이</t>
        </is>
      </c>
      <c r="E3232" s="32" t="inlineStr">
        <is>
          <t>요련습이(거란)</t>
        </is>
      </c>
      <c r="F3232" s="32" t="inlineStr">
        <is>
          <t>침착한 쪽이 이긴다, 늘 그래 왔느니라.</t>
        </is>
      </c>
      <c r="G3232" s="32" t="inlineStr">
        <is>
          <t>거란</t>
        </is>
      </c>
    </row>
    <row r="3233" ht="39.95" customHeight="1" s="72">
      <c r="A3233" s="32" t="inlineStr">
        <is>
          <t>WAR-3232</t>
        </is>
      </c>
      <c r="B3233" s="32" t="inlineStr">
        <is>
          <t>전투결과</t>
        </is>
      </c>
      <c r="C3233" s="32" t="inlineStr">
        <is>
          <t>전투 패배 시</t>
        </is>
      </c>
      <c r="D3233" s="32" t="inlineStr">
        <is>
          <t>요련습이</t>
        </is>
      </c>
      <c r="E3233" s="32" t="inlineStr">
        <is>
          <t>요련습이(거란)</t>
        </is>
      </c>
      <c r="F3233" s="32" t="inlineStr">
        <is>
          <t>물러남도 병법이다, 군을 보전하라.</t>
        </is>
      </c>
      <c r="G3233" s="32" t="inlineStr">
        <is>
          <t>거란</t>
        </is>
      </c>
    </row>
    <row r="3234" ht="39.95" customHeight="1" s="72">
      <c r="A3234" s="32" t="inlineStr">
        <is>
          <t>WAR-3233</t>
        </is>
      </c>
      <c r="B3234" s="32" t="inlineStr">
        <is>
          <t>공성전</t>
        </is>
      </c>
      <c r="C3234" s="32" t="inlineStr">
        <is>
          <t>공성전 시작 시</t>
        </is>
      </c>
      <c r="D3234" s="32" t="inlineStr">
        <is>
          <t>요련습이</t>
        </is>
      </c>
      <c r="E3234" s="32" t="inlineStr">
        <is>
          <t>요련습이(거란)</t>
        </is>
      </c>
      <c r="F3234" s="32" t="inlineStr">
        <is>
          <t>굶주린 성은 칼 없이도 떨어지는 법이다.</t>
        </is>
      </c>
      <c r="G3234" s="32" t="inlineStr">
        <is>
          <t>거란</t>
        </is>
      </c>
    </row>
    <row r="3235" ht="39.95" customHeight="1" s="72">
      <c r="A3235" s="32" t="inlineStr">
        <is>
          <t>WAR-3234</t>
        </is>
      </c>
      <c r="B3235" s="32" t="inlineStr">
        <is>
          <t>해전</t>
        </is>
      </c>
      <c r="C3235" s="32" t="inlineStr">
        <is>
          <t>해전 시작 시</t>
        </is>
      </c>
      <c r="D3235" s="32" t="inlineStr">
        <is>
          <t>요련습이</t>
        </is>
      </c>
      <c r="E3235" s="32" t="inlineStr">
        <is>
          <t>요련습이(거란)</t>
        </is>
      </c>
      <c r="F3235" s="32" t="inlineStr">
        <is>
          <t>낯선 물길일수록 더욱 차분해야 한다.</t>
        </is>
      </c>
      <c r="G3235" s="32" t="inlineStr">
        <is>
          <t>거란</t>
        </is>
      </c>
    </row>
    <row r="3236" ht="39.95" customHeight="1" s="72">
      <c r="A3236" s="32" t="inlineStr">
        <is>
          <t>WAR-3235</t>
        </is>
      </c>
      <c r="B3236" s="32" t="inlineStr">
        <is>
          <t>전투시작</t>
        </is>
      </c>
      <c r="C3236" s="32" t="inlineStr">
        <is>
          <t>전투 개시 시</t>
        </is>
      </c>
      <c r="D3236" s="32" t="inlineStr">
        <is>
          <t>대실리</t>
        </is>
      </c>
      <c r="E3236" s="32" t="inlineStr">
        <is>
          <t>대실리(말갈)</t>
        </is>
      </c>
      <c r="F3236" s="32" t="inlineStr">
        <is>
          <t>숲의 전사들아, 사냥이 시작되었다!</t>
        </is>
      </c>
      <c r="G3236" s="32" t="inlineStr">
        <is>
          <t>말갈</t>
        </is>
      </c>
    </row>
    <row r="3237" ht="39.95" customHeight="1" s="72">
      <c r="A3237" s="32" t="inlineStr">
        <is>
          <t>WAR-3236</t>
        </is>
      </c>
      <c r="B3237" s="32" t="inlineStr">
        <is>
          <t>부대배치</t>
        </is>
      </c>
      <c r="C3237" s="32" t="inlineStr">
        <is>
          <t>부대 배치 결정 시</t>
        </is>
      </c>
      <c r="D3237" s="32" t="inlineStr">
        <is>
          <t>대실리</t>
        </is>
      </c>
      <c r="E3237" s="32" t="inlineStr">
        <is>
          <t>대실리(말갈)</t>
        </is>
      </c>
      <c r="F3237" s="32" t="inlineStr">
        <is>
          <t>사수는 수풀에 숨기고 창은 앞에 세워라.</t>
        </is>
      </c>
      <c r="G3237" s="32" t="inlineStr">
        <is>
          <t>말갈</t>
        </is>
      </c>
    </row>
    <row r="3238" ht="39.95" customHeight="1" s="72">
      <c r="A3238" s="32" t="inlineStr">
        <is>
          <t>WAR-3237</t>
        </is>
      </c>
      <c r="B3238" s="32" t="inlineStr">
        <is>
          <t>무쌍전</t>
        </is>
      </c>
      <c r="C3238" s="32" t="inlineStr">
        <is>
          <t>무쌍 발동 시</t>
        </is>
      </c>
      <c r="D3238" s="32" t="inlineStr">
        <is>
          <t>대실리</t>
        </is>
      </c>
      <c r="E3238" s="32" t="inlineStr">
        <is>
          <t>대실리(말갈)</t>
        </is>
      </c>
      <c r="F3238" s="32" t="inlineStr">
        <is>
          <t>맨손으로 범을 잡던 팔이다, 덤벼라!</t>
        </is>
      </c>
      <c r="G3238" s="32" t="inlineStr">
        <is>
          <t>말갈</t>
        </is>
      </c>
    </row>
    <row r="3239" ht="39.95" customHeight="1" s="72">
      <c r="A3239" s="32" t="inlineStr">
        <is>
          <t>WAR-3238</t>
        </is>
      </c>
      <c r="B3239" s="32" t="inlineStr">
        <is>
          <t>전투결과</t>
        </is>
      </c>
      <c r="C3239" s="32" t="inlineStr">
        <is>
          <t>전투 승리 시</t>
        </is>
      </c>
      <c r="D3239" s="32" t="inlineStr">
        <is>
          <t>대실리</t>
        </is>
      </c>
      <c r="E3239" s="32" t="inlineStr">
        <is>
          <t>대실리(말갈)</t>
        </is>
      </c>
      <c r="F3239" s="32" t="inlineStr">
        <is>
          <t>오늘 밤은 부족 모두가 고기를 굽는다!</t>
        </is>
      </c>
      <c r="G3239" s="32" t="inlineStr">
        <is>
          <t>말갈</t>
        </is>
      </c>
    </row>
    <row r="3240" ht="39.95" customHeight="1" s="72">
      <c r="A3240" s="32" t="inlineStr">
        <is>
          <t>WAR-3239</t>
        </is>
      </c>
      <c r="B3240" s="32" t="inlineStr">
        <is>
          <t>전투결과</t>
        </is>
      </c>
      <c r="C3240" s="32" t="inlineStr">
        <is>
          <t>전투 패배 시</t>
        </is>
      </c>
      <c r="D3240" s="32" t="inlineStr">
        <is>
          <t>대실리</t>
        </is>
      </c>
      <c r="E3240" s="32" t="inlineStr">
        <is>
          <t>대실리(말갈)</t>
        </is>
      </c>
      <c r="F3240" s="32" t="inlineStr">
        <is>
          <t>상처 입은 짐승이 더 무서운 법, 두고 봐라.</t>
        </is>
      </c>
      <c r="G3240" s="32" t="inlineStr">
        <is>
          <t>말갈</t>
        </is>
      </c>
    </row>
    <row r="3241" ht="39.95" customHeight="1" s="72">
      <c r="A3241" s="32" t="inlineStr">
        <is>
          <t>WAR-3240</t>
        </is>
      </c>
      <c r="B3241" s="32" t="inlineStr">
        <is>
          <t>공성전</t>
        </is>
      </c>
      <c r="C3241" s="32" t="inlineStr">
        <is>
          <t>공성전 시작 시</t>
        </is>
      </c>
      <c r="D3241" s="32" t="inlineStr">
        <is>
          <t>대실리</t>
        </is>
      </c>
      <c r="E3241" s="32" t="inlineStr">
        <is>
          <t>대실리(말갈)</t>
        </is>
      </c>
      <c r="F3241" s="32" t="inlineStr">
        <is>
          <t>성벽 위 놈들부터 화살로 떨어뜨려라!</t>
        </is>
      </c>
      <c r="G3241" s="32" t="inlineStr">
        <is>
          <t>말갈</t>
        </is>
      </c>
    </row>
    <row r="3242" ht="39.95" customHeight="1" s="72">
      <c r="A3242" s="32" t="inlineStr">
        <is>
          <t>WAR-3241</t>
        </is>
      </c>
      <c r="B3242" s="32" t="inlineStr">
        <is>
          <t>해전</t>
        </is>
      </c>
      <c r="C3242" s="32" t="inlineStr">
        <is>
          <t>해전 시작 시</t>
        </is>
      </c>
      <c r="D3242" s="32" t="inlineStr">
        <is>
          <t>대실리</t>
        </is>
      </c>
      <c r="E3242" s="32" t="inlineStr">
        <is>
          <t>대실리(말갈)</t>
        </is>
      </c>
      <c r="F3242" s="32" t="inlineStr">
        <is>
          <t>강에서 연어 잡던 솜씨, 바다라고 다를까.</t>
        </is>
      </c>
      <c r="G3242" s="32" t="inlineStr">
        <is>
          <t>말갈</t>
        </is>
      </c>
    </row>
    <row r="3243" ht="39.95" customHeight="1" s="72">
      <c r="A3243" s="32" t="inlineStr">
        <is>
          <t>WAR-3242</t>
        </is>
      </c>
      <c r="B3243" s="32" t="inlineStr">
        <is>
          <t>전투시작</t>
        </is>
      </c>
      <c r="C3243" s="32" t="inlineStr">
        <is>
          <t>전투 개시 시</t>
        </is>
      </c>
      <c r="D3243" s="32" t="inlineStr">
        <is>
          <t>당문종</t>
        </is>
      </c>
      <c r="E3243" s="32" t="inlineStr">
        <is>
          <t>당문종(당)</t>
        </is>
      </c>
      <c r="F3243" s="32" t="inlineStr">
        <is>
          <t>허수아비로 살았으나 오늘은 깃발을 들겠소.</t>
        </is>
      </c>
      <c r="G3243" s="32" t="inlineStr">
        <is>
          <t>당</t>
        </is>
      </c>
    </row>
    <row r="3244" ht="39.95" customHeight="1" s="72">
      <c r="A3244" s="32" t="inlineStr">
        <is>
          <t>WAR-3243</t>
        </is>
      </c>
      <c r="B3244" s="32" t="inlineStr">
        <is>
          <t>부대배치</t>
        </is>
      </c>
      <c r="C3244" s="32" t="inlineStr">
        <is>
          <t>부대 배치 결정 시</t>
        </is>
      </c>
      <c r="D3244" s="32" t="inlineStr">
        <is>
          <t>당문종</t>
        </is>
      </c>
      <c r="E3244" s="32" t="inlineStr">
        <is>
          <t>당문종(당)</t>
        </is>
      </c>
      <c r="F3244" s="32" t="inlineStr">
        <is>
          <t>사람을 잘못 두어 환란을 겪어 봤소, 신중히 하오.</t>
        </is>
      </c>
      <c r="G3244" s="32" t="inlineStr">
        <is>
          <t>당</t>
        </is>
      </c>
    </row>
    <row r="3245" ht="39.95" customHeight="1" s="72">
      <c r="A3245" s="32" t="inlineStr">
        <is>
          <t>WAR-3244</t>
        </is>
      </c>
      <c r="B3245" s="32" t="inlineStr">
        <is>
          <t>무쌍전</t>
        </is>
      </c>
      <c r="C3245" s="32" t="inlineStr">
        <is>
          <t>무쌍 발동 시</t>
        </is>
      </c>
      <c r="D3245" s="32" t="inlineStr">
        <is>
          <t>당문종</t>
        </is>
      </c>
      <c r="E3245" s="32" t="inlineStr">
        <is>
          <t>당문종(당)</t>
        </is>
      </c>
      <c r="F3245" s="32" t="inlineStr">
        <is>
          <t>붓만 쥐던 손이나 오늘은 칼을 잡아 보겠소.</t>
        </is>
      </c>
      <c r="G3245" s="32" t="inlineStr">
        <is>
          <t>당</t>
        </is>
      </c>
    </row>
    <row r="3246" ht="39.95" customHeight="1" s="72">
      <c r="A3246" s="32" t="inlineStr">
        <is>
          <t>WAR-3245</t>
        </is>
      </c>
      <c r="B3246" s="32" t="inlineStr">
        <is>
          <t>전투결과</t>
        </is>
      </c>
      <c r="C3246" s="32" t="inlineStr">
        <is>
          <t>전투 승리 시</t>
        </is>
      </c>
      <c r="D3246" s="32" t="inlineStr">
        <is>
          <t>당문종</t>
        </is>
      </c>
      <c r="E3246" s="32" t="inlineStr">
        <is>
          <t>당문종(당)</t>
        </is>
      </c>
      <c r="F3246" s="32" t="inlineStr">
        <is>
          <t>이긴 날조차 어딘가 쓸쓸한 것은 어인 일인지.</t>
        </is>
      </c>
      <c r="G3246" s="32" t="inlineStr">
        <is>
          <t>당</t>
        </is>
      </c>
    </row>
    <row r="3247" ht="39.95" customHeight="1" s="72">
      <c r="A3247" s="32" t="inlineStr">
        <is>
          <t>WAR-3246</t>
        </is>
      </c>
      <c r="B3247" s="32" t="inlineStr">
        <is>
          <t>전투결과</t>
        </is>
      </c>
      <c r="C3247" s="32" t="inlineStr">
        <is>
          <t>전투 패배 시</t>
        </is>
      </c>
      <c r="D3247" s="32" t="inlineStr">
        <is>
          <t>당문종</t>
        </is>
      </c>
      <c r="E3247" s="32" t="inlineStr">
        <is>
          <t>당문종(당)</t>
        </is>
      </c>
      <c r="F3247" s="32" t="inlineStr">
        <is>
          <t>또 지는구려, 허나 이번엔 다시 일어설 것이오.</t>
        </is>
      </c>
      <c r="G3247" s="32" t="inlineStr">
        <is>
          <t>당</t>
        </is>
      </c>
    </row>
    <row r="3248" ht="39.95" customHeight="1" s="72">
      <c r="A3248" s="32" t="inlineStr">
        <is>
          <t>WAR-3247</t>
        </is>
      </c>
      <c r="B3248" s="32" t="inlineStr">
        <is>
          <t>공성전</t>
        </is>
      </c>
      <c r="C3248" s="32" t="inlineStr">
        <is>
          <t>공성전 시작 시</t>
        </is>
      </c>
      <c r="D3248" s="32" t="inlineStr">
        <is>
          <t>당문종</t>
        </is>
      </c>
      <c r="E3248" s="32" t="inlineStr">
        <is>
          <t>당문종(당)</t>
        </is>
      </c>
      <c r="F3248" s="32" t="inlineStr">
        <is>
          <t>갇혀 사는 설움은 내가 아오, 성문을 여시오.</t>
        </is>
      </c>
      <c r="G3248" s="32" t="inlineStr">
        <is>
          <t>당</t>
        </is>
      </c>
    </row>
    <row r="3249" ht="39.95" customHeight="1" s="72">
      <c r="A3249" s="32" t="inlineStr">
        <is>
          <t>WAR-3248</t>
        </is>
      </c>
      <c r="B3249" s="32" t="inlineStr">
        <is>
          <t>해전</t>
        </is>
      </c>
      <c r="C3249" s="32" t="inlineStr">
        <is>
          <t>해전 시작 시</t>
        </is>
      </c>
      <c r="D3249" s="32" t="inlineStr">
        <is>
          <t>당문종</t>
        </is>
      </c>
      <c r="E3249" s="32" t="inlineStr">
        <is>
          <t>당문종(당)</t>
        </is>
      </c>
      <c r="F3249" s="32" t="inlineStr">
        <is>
          <t>구중궁궐보다 너른 바다가 차라리 시원하구려.</t>
        </is>
      </c>
      <c r="G3249" s="32" t="inlineStr">
        <is>
          <t>당</t>
        </is>
      </c>
    </row>
    <row r="3250" ht="39.95" customHeight="1" s="72">
      <c r="A3250" s="32" t="inlineStr">
        <is>
          <t>WAR-3249</t>
        </is>
      </c>
      <c r="B3250" s="32" t="inlineStr">
        <is>
          <t>전투시작</t>
        </is>
      </c>
      <c r="C3250" s="32" t="inlineStr">
        <is>
          <t>전투 개시 시</t>
        </is>
      </c>
      <c r="D3250" s="32" t="inlineStr">
        <is>
          <t>당무종</t>
        </is>
      </c>
      <c r="E3250" s="32" t="inlineStr">
        <is>
          <t>당무종(당)</t>
        </is>
      </c>
      <c r="F3250" s="32" t="inlineStr">
        <is>
          <t>하늘의 도가 우리 깃발 위에 있소!</t>
        </is>
      </c>
      <c r="G3250" s="32" t="inlineStr">
        <is>
          <t>당</t>
        </is>
      </c>
    </row>
    <row r="3251" ht="39.95" customHeight="1" s="72">
      <c r="A3251" s="32" t="inlineStr">
        <is>
          <t>WAR-3250</t>
        </is>
      </c>
      <c r="B3251" s="32" t="inlineStr">
        <is>
          <t>부대배치</t>
        </is>
      </c>
      <c r="C3251" s="32" t="inlineStr">
        <is>
          <t>부대 배치 결정 시</t>
        </is>
      </c>
      <c r="D3251" s="32" t="inlineStr">
        <is>
          <t>당무종</t>
        </is>
      </c>
      <c r="E3251" s="32" t="inlineStr">
        <is>
          <t>당무종(당)</t>
        </is>
      </c>
      <c r="F3251" s="32" t="inlineStr">
        <is>
          <t>음양의 이치대로 진을 벌이시오.</t>
        </is>
      </c>
      <c r="G3251" s="32" t="inlineStr">
        <is>
          <t>당</t>
        </is>
      </c>
    </row>
    <row r="3252" ht="39.95" customHeight="1" s="72">
      <c r="A3252" s="32" t="inlineStr">
        <is>
          <t>WAR-3251</t>
        </is>
      </c>
      <c r="B3252" s="32" t="inlineStr">
        <is>
          <t>무쌍전</t>
        </is>
      </c>
      <c r="C3252" s="32" t="inlineStr">
        <is>
          <t>무쌍 발동 시</t>
        </is>
      </c>
      <c r="D3252" s="32" t="inlineStr">
        <is>
          <t>당무종</t>
        </is>
      </c>
      <c r="E3252" s="32" t="inlineStr">
        <is>
          <t>당무종(당)</t>
        </is>
      </c>
      <c r="F3252" s="32" t="inlineStr">
        <is>
          <t>단약으로 다진 몸, 시험해 볼 기회로군.</t>
        </is>
      </c>
      <c r="G3252" s="32" t="inlineStr">
        <is>
          <t>당</t>
        </is>
      </c>
    </row>
    <row r="3253" ht="39.95" customHeight="1" s="72">
      <c r="A3253" s="32" t="inlineStr">
        <is>
          <t>WAR-3252</t>
        </is>
      </c>
      <c r="B3253" s="32" t="inlineStr">
        <is>
          <t>전투결과</t>
        </is>
      </c>
      <c r="C3253" s="32" t="inlineStr">
        <is>
          <t>전투 승리 시</t>
        </is>
      </c>
      <c r="D3253" s="32" t="inlineStr">
        <is>
          <t>당무종</t>
        </is>
      </c>
      <c r="E3253" s="32" t="inlineStr">
        <is>
          <t>당무종(당)</t>
        </is>
      </c>
      <c r="F3253" s="32" t="inlineStr">
        <is>
          <t>보시오, 하늘은 굳센 자의 편이오.</t>
        </is>
      </c>
      <c r="G3253" s="32" t="inlineStr">
        <is>
          <t>당</t>
        </is>
      </c>
    </row>
    <row r="3254" ht="39.95" customHeight="1" s="72">
      <c r="A3254" s="32" t="inlineStr">
        <is>
          <t>WAR-3253</t>
        </is>
      </c>
      <c r="B3254" s="32" t="inlineStr">
        <is>
          <t>전투결과</t>
        </is>
      </c>
      <c r="C3254" s="32" t="inlineStr">
        <is>
          <t>전투 패배 시</t>
        </is>
      </c>
      <c r="D3254" s="32" t="inlineStr">
        <is>
          <t>당무종</t>
        </is>
      </c>
      <c r="E3254" s="32" t="inlineStr">
        <is>
          <t>당무종(당)</t>
        </is>
      </c>
      <c r="F3254" s="32" t="inlineStr">
        <is>
          <t>단약이 식었나, 오늘은 기운이 따르지 않았소.</t>
        </is>
      </c>
      <c r="G3254" s="32" t="inlineStr">
        <is>
          <t>당</t>
        </is>
      </c>
    </row>
    <row r="3255" ht="39.95" customHeight="1" s="72">
      <c r="A3255" s="32" t="inlineStr">
        <is>
          <t>WAR-3254</t>
        </is>
      </c>
      <c r="B3255" s="32" t="inlineStr">
        <is>
          <t>공성전</t>
        </is>
      </c>
      <c r="C3255" s="32" t="inlineStr">
        <is>
          <t>공성전 시작 시</t>
        </is>
      </c>
      <c r="D3255" s="32" t="inlineStr">
        <is>
          <t>당무종</t>
        </is>
      </c>
      <c r="E3255" s="32" t="inlineStr">
        <is>
          <t>당무종(당)</t>
        </is>
      </c>
      <c r="F3255" s="32" t="inlineStr">
        <is>
          <t>성문을 부수는 것 또한 도를 행하는 일이오.</t>
        </is>
      </c>
      <c r="G3255" s="32" t="inlineStr">
        <is>
          <t>당</t>
        </is>
      </c>
    </row>
    <row r="3256" ht="39.95" customHeight="1" s="72">
      <c r="A3256" s="32" t="inlineStr">
        <is>
          <t>WAR-3255</t>
        </is>
      </c>
      <c r="B3256" s="32" t="inlineStr">
        <is>
          <t>해전</t>
        </is>
      </c>
      <c r="C3256" s="32" t="inlineStr">
        <is>
          <t>해전 시작 시</t>
        </is>
      </c>
      <c r="D3256" s="32" t="inlineStr">
        <is>
          <t>당무종</t>
        </is>
      </c>
      <c r="E3256" s="32" t="inlineStr">
        <is>
          <t>당무종(당)</t>
        </is>
      </c>
      <c r="F3256" s="32" t="inlineStr">
        <is>
          <t>물은 만물을 이롭게 하나 오늘은 적을 삼키리다.</t>
        </is>
      </c>
      <c r="G3256" s="32" t="inlineStr">
        <is>
          <t>당</t>
        </is>
      </c>
    </row>
    <row r="3257" ht="39.95" customHeight="1" s="72">
      <c r="A3257" s="32" t="inlineStr">
        <is>
          <t>WAR-3256</t>
        </is>
      </c>
      <c r="B3257" s="32" t="inlineStr">
        <is>
          <t>전투시작</t>
        </is>
      </c>
      <c r="C3257" s="32" t="inlineStr">
        <is>
          <t>전투 개시 시</t>
        </is>
      </c>
      <c r="D3257" s="32" t="inlineStr">
        <is>
          <t>희종</t>
        </is>
      </c>
      <c r="E3257" s="32" t="inlineStr">
        <is>
          <t>희종(당)</t>
        </is>
      </c>
      <c r="F3257" s="32" t="inlineStr">
        <is>
          <t>이번엔 도망치지 않겠다, 북을 쳐라.</t>
        </is>
      </c>
      <c r="G3257" s="32" t="inlineStr">
        <is>
          <t>당</t>
        </is>
      </c>
    </row>
    <row r="3258" ht="39.95" customHeight="1" s="72">
      <c r="A3258" s="32" t="inlineStr">
        <is>
          <t>WAR-3257</t>
        </is>
      </c>
      <c r="B3258" s="32" t="inlineStr">
        <is>
          <t>부대배치</t>
        </is>
      </c>
      <c r="C3258" s="32" t="inlineStr">
        <is>
          <t>부대 배치 결정 시</t>
        </is>
      </c>
      <c r="D3258" s="32" t="inlineStr">
        <is>
          <t>희종</t>
        </is>
      </c>
      <c r="E3258" s="32" t="inlineStr">
        <is>
          <t>희종(당)</t>
        </is>
      </c>
      <c r="F3258" s="32" t="inlineStr">
        <is>
          <t>경들이 알아서, 아니, 과인이 정하겠노라.</t>
        </is>
      </c>
      <c r="G3258" s="32" t="inlineStr">
        <is>
          <t>당</t>
        </is>
      </c>
    </row>
    <row r="3259" ht="39.95" customHeight="1" s="72">
      <c r="A3259" s="32" t="inlineStr">
        <is>
          <t>WAR-3258</t>
        </is>
      </c>
      <c r="B3259" s="32" t="inlineStr">
        <is>
          <t>무쌍전</t>
        </is>
      </c>
      <c r="C3259" s="32" t="inlineStr">
        <is>
          <t>무쌍 발동 시</t>
        </is>
      </c>
      <c r="D3259" s="32" t="inlineStr">
        <is>
          <t>희종</t>
        </is>
      </c>
      <c r="E3259" s="32" t="inlineStr">
        <is>
          <t>희종(당)</t>
        </is>
      </c>
      <c r="F3259" s="32" t="inlineStr">
        <is>
          <t>격구라면 자신 있는데 칼이라, 어디 해 보자!</t>
        </is>
      </c>
      <c r="G3259" s="32" t="inlineStr">
        <is>
          <t>당</t>
        </is>
      </c>
    </row>
    <row r="3260" ht="39.95" customHeight="1" s="72">
      <c r="A3260" s="32" t="inlineStr">
        <is>
          <t>WAR-3259</t>
        </is>
      </c>
      <c r="B3260" s="32" t="inlineStr">
        <is>
          <t>전투결과</t>
        </is>
      </c>
      <c r="C3260" s="32" t="inlineStr">
        <is>
          <t>전투 승리 시</t>
        </is>
      </c>
      <c r="D3260" s="32" t="inlineStr">
        <is>
          <t>희종</t>
        </is>
      </c>
      <c r="E3260" s="32" t="inlineStr">
        <is>
          <t>희종(당)</t>
        </is>
      </c>
      <c r="F3260" s="32" t="inlineStr">
        <is>
          <t>이긴 것이냐, 과인의 군대가? 참으로 기쁘다!</t>
        </is>
      </c>
      <c r="G3260" s="32" t="inlineStr">
        <is>
          <t>당</t>
        </is>
      </c>
    </row>
    <row r="3261" ht="39.95" customHeight="1" s="72">
      <c r="A3261" s="32" t="inlineStr">
        <is>
          <t>WAR-3260</t>
        </is>
      </c>
      <c r="B3261" s="32" t="inlineStr">
        <is>
          <t>전투결과</t>
        </is>
      </c>
      <c r="C3261" s="32" t="inlineStr">
        <is>
          <t>전투 패배 시</t>
        </is>
      </c>
      <c r="D3261" s="32" t="inlineStr">
        <is>
          <t>희종</t>
        </is>
      </c>
      <c r="E3261" s="32" t="inlineStr">
        <is>
          <t>희종(당)</t>
        </is>
      </c>
      <c r="F3261" s="32" t="inlineStr">
        <is>
          <t>또 피난길인가, 가마를 준비하라.</t>
        </is>
      </c>
      <c r="G3261" s="32" t="inlineStr">
        <is>
          <t>당</t>
        </is>
      </c>
    </row>
    <row r="3262" ht="39.95" customHeight="1" s="72">
      <c r="A3262" s="32" t="inlineStr">
        <is>
          <t>WAR-3261</t>
        </is>
      </c>
      <c r="B3262" s="32" t="inlineStr">
        <is>
          <t>공성전</t>
        </is>
      </c>
      <c r="C3262" s="32" t="inlineStr">
        <is>
          <t>공성전 시작 시</t>
        </is>
      </c>
      <c r="D3262" s="32" t="inlineStr">
        <is>
          <t>희종</t>
        </is>
      </c>
      <c r="E3262" s="32" t="inlineStr">
        <is>
          <t>희종(당)</t>
        </is>
      </c>
      <c r="F3262" s="32" t="inlineStr">
        <is>
          <t>황소가 장안을 깨던 그 수법, 과인도 써 보겠다.</t>
        </is>
      </c>
      <c r="G3262" s="32" t="inlineStr">
        <is>
          <t>당</t>
        </is>
      </c>
    </row>
    <row r="3263" ht="39.95" customHeight="1" s="72">
      <c r="A3263" s="32" t="inlineStr">
        <is>
          <t>WAR-3262</t>
        </is>
      </c>
      <c r="B3263" s="32" t="inlineStr">
        <is>
          <t>해전</t>
        </is>
      </c>
      <c r="C3263" s="32" t="inlineStr">
        <is>
          <t>해전 시작 시</t>
        </is>
      </c>
      <c r="D3263" s="32" t="inlineStr">
        <is>
          <t>희종</t>
        </is>
      </c>
      <c r="E3263" s="32" t="inlineStr">
        <is>
          <t>희종(당)</t>
        </is>
      </c>
      <c r="F3263" s="32" t="inlineStr">
        <is>
          <t>촉 가는 강물보다 험한 바다로구나.</t>
        </is>
      </c>
      <c r="G3263" s="32" t="inlineStr">
        <is>
          <t>당</t>
        </is>
      </c>
    </row>
    <row r="3264" ht="39.95" customHeight="1" s="72">
      <c r="A3264" s="32" t="inlineStr">
        <is>
          <t>WAR-3263</t>
        </is>
      </c>
      <c r="B3264" s="32" t="inlineStr">
        <is>
          <t>전투시작</t>
        </is>
      </c>
      <c r="C3264" s="32" t="inlineStr">
        <is>
          <t>전투 개시 시</t>
        </is>
      </c>
      <c r="D3264" s="32" t="inlineStr">
        <is>
          <t>소종</t>
        </is>
      </c>
      <c r="E3264" s="32" t="inlineStr">
        <is>
          <t>소종(당)</t>
        </is>
      </c>
      <c r="F3264" s="32" t="inlineStr">
        <is>
          <t>끌려다니던 과인이 처음으로 군을 일으키노라.</t>
        </is>
      </c>
      <c r="G3264" s="32" t="inlineStr">
        <is>
          <t>당</t>
        </is>
      </c>
    </row>
    <row r="3265" ht="39.95" customHeight="1" s="72">
      <c r="A3265" s="32" t="inlineStr">
        <is>
          <t>WAR-3264</t>
        </is>
      </c>
      <c r="B3265" s="32" t="inlineStr">
        <is>
          <t>부대배치</t>
        </is>
      </c>
      <c r="C3265" s="32" t="inlineStr">
        <is>
          <t>부대 배치 결정 시</t>
        </is>
      </c>
      <c r="D3265" s="32" t="inlineStr">
        <is>
          <t>소종</t>
        </is>
      </c>
      <c r="E3265" s="32" t="inlineStr">
        <is>
          <t>소종(당)</t>
        </is>
      </c>
      <c r="F3265" s="32" t="inlineStr">
        <is>
          <t>이번만은 과인의 뜻대로 진을 세우겠다.</t>
        </is>
      </c>
      <c r="G3265" s="32" t="inlineStr">
        <is>
          <t>당</t>
        </is>
      </c>
    </row>
    <row r="3266" ht="39.95" customHeight="1" s="72">
      <c r="A3266" s="32" t="inlineStr">
        <is>
          <t>WAR-3265</t>
        </is>
      </c>
      <c r="B3266" s="32" t="inlineStr">
        <is>
          <t>무쌍전</t>
        </is>
      </c>
      <c r="C3266" s="32" t="inlineStr">
        <is>
          <t>무쌍 발동 시</t>
        </is>
      </c>
      <c r="D3266" s="32" t="inlineStr">
        <is>
          <t>소종</t>
        </is>
      </c>
      <c r="E3266" s="32" t="inlineStr">
        <is>
          <t>소종(당)</t>
        </is>
      </c>
      <c r="F3266" s="32" t="inlineStr">
        <is>
          <t>천자의 검이 장식이 아님을 보여주마.</t>
        </is>
      </c>
      <c r="G3266" s="32" t="inlineStr">
        <is>
          <t>당</t>
        </is>
      </c>
    </row>
    <row r="3267" ht="39.95" customHeight="1" s="72">
      <c r="A3267" s="32" t="inlineStr">
        <is>
          <t>WAR-3266</t>
        </is>
      </c>
      <c r="B3267" s="32" t="inlineStr">
        <is>
          <t>전투결과</t>
        </is>
      </c>
      <c r="C3267" s="32" t="inlineStr">
        <is>
          <t>전투 승리 시</t>
        </is>
      </c>
      <c r="D3267" s="32" t="inlineStr">
        <is>
          <t>소종</t>
        </is>
      </c>
      <c r="E3267" s="32" t="inlineStr">
        <is>
          <t>소종(당)</t>
        </is>
      </c>
      <c r="F3267" s="32" t="inlineStr">
        <is>
          <t>하늘이 아직 당을 버리지 않으셨구나!</t>
        </is>
      </c>
      <c r="G3267" s="32" t="inlineStr">
        <is>
          <t>당</t>
        </is>
      </c>
    </row>
    <row r="3268" ht="39.95" customHeight="1" s="72">
      <c r="A3268" s="32" t="inlineStr">
        <is>
          <t>WAR-3267</t>
        </is>
      </c>
      <c r="B3268" s="32" t="inlineStr">
        <is>
          <t>전투결과</t>
        </is>
      </c>
      <c r="C3268" s="32" t="inlineStr">
        <is>
          <t>전투 패배 시</t>
        </is>
      </c>
      <c r="D3268" s="32" t="inlineStr">
        <is>
          <t>소종</t>
        </is>
      </c>
      <c r="E3268" s="32" t="inlineStr">
        <is>
          <t>소종(당)</t>
        </is>
      </c>
      <c r="F3268" s="32" t="inlineStr">
        <is>
          <t>역적들의 세상이 되도록 둘 수는 없는데.</t>
        </is>
      </c>
      <c r="G3268" s="32" t="inlineStr">
        <is>
          <t>당</t>
        </is>
      </c>
    </row>
    <row r="3269" ht="39.95" customHeight="1" s="72">
      <c r="A3269" s="32" t="inlineStr">
        <is>
          <t>WAR-3268</t>
        </is>
      </c>
      <c r="B3269" s="32" t="inlineStr">
        <is>
          <t>공성전</t>
        </is>
      </c>
      <c r="C3269" s="32" t="inlineStr">
        <is>
          <t>공성전 시작 시</t>
        </is>
      </c>
      <c r="D3269" s="32" t="inlineStr">
        <is>
          <t>소종</t>
        </is>
      </c>
      <c r="E3269" s="32" t="inlineStr">
        <is>
          <t>소종(당)</t>
        </is>
      </c>
      <c r="F3269" s="32" t="inlineStr">
        <is>
          <t>빼앗긴 것을 되찾는 싸움이다, 성을 쳐라.</t>
        </is>
      </c>
      <c r="G3269" s="32" t="inlineStr">
        <is>
          <t>당</t>
        </is>
      </c>
    </row>
    <row r="3270" ht="39.95" customHeight="1" s="72">
      <c r="A3270" s="32" t="inlineStr">
        <is>
          <t>WAR-3269</t>
        </is>
      </c>
      <c r="B3270" s="32" t="inlineStr">
        <is>
          <t>해전</t>
        </is>
      </c>
      <c r="C3270" s="32" t="inlineStr">
        <is>
          <t>해전 시작 시</t>
        </is>
      </c>
      <c r="D3270" s="32" t="inlineStr">
        <is>
          <t>소종</t>
        </is>
      </c>
      <c r="E3270" s="32" t="inlineStr">
        <is>
          <t>소종(당)</t>
        </is>
      </c>
      <c r="F3270" s="32" t="inlineStr">
        <is>
          <t>강물에 띄운 배 한 척에도 사직이 실렸느니라.</t>
        </is>
      </c>
      <c r="G3270" s="32" t="inlineStr">
        <is>
          <t>당</t>
        </is>
      </c>
    </row>
    <row r="3271" ht="39.95" customHeight="1" s="72">
      <c r="A3271" s="32" t="inlineStr">
        <is>
          <t>WAR-3270</t>
        </is>
      </c>
      <c r="B3271" s="32" t="inlineStr">
        <is>
          <t>전투시작</t>
        </is>
      </c>
      <c r="C3271" s="32" t="inlineStr">
        <is>
          <t>전투 개시 시</t>
        </is>
      </c>
      <c r="D3271" s="32" t="inlineStr">
        <is>
          <t>주전충</t>
        </is>
      </c>
      <c r="E3271" s="32" t="inlineStr">
        <is>
          <t>주전충(후량)</t>
        </is>
      </c>
      <c r="F3271" s="32" t="inlineStr">
        <is>
          <t>거슬리는 것들은 모조리 갈아엎어라!</t>
        </is>
      </c>
      <c r="G3271" s="32" t="inlineStr">
        <is>
          <t>후량</t>
        </is>
      </c>
    </row>
    <row r="3272" ht="39.95" customHeight="1" s="72">
      <c r="A3272" s="32" t="inlineStr">
        <is>
          <t>WAR-3271</t>
        </is>
      </c>
      <c r="B3272" s="32" t="inlineStr">
        <is>
          <t>부대배치</t>
        </is>
      </c>
      <c r="C3272" s="32" t="inlineStr">
        <is>
          <t>부대 배치 결정 시</t>
        </is>
      </c>
      <c r="D3272" s="32" t="inlineStr">
        <is>
          <t>주전충</t>
        </is>
      </c>
      <c r="E3272" s="32" t="inlineStr">
        <is>
          <t>주전충(후량)</t>
        </is>
      </c>
      <c r="F3272" s="32" t="inlineStr">
        <is>
          <t>물러서는 놈은 적보다 먼저 벤다, 새겨 두어라.</t>
        </is>
      </c>
      <c r="G3272" s="32" t="inlineStr">
        <is>
          <t>후량</t>
        </is>
      </c>
    </row>
    <row r="3273" ht="39.95" customHeight="1" s="72">
      <c r="A3273" s="32" t="inlineStr">
        <is>
          <t>WAR-3272</t>
        </is>
      </c>
      <c r="B3273" s="32" t="inlineStr">
        <is>
          <t>무쌍전</t>
        </is>
      </c>
      <c r="C3273" s="32" t="inlineStr">
        <is>
          <t>무쌍 발동 시</t>
        </is>
      </c>
      <c r="D3273" s="32" t="inlineStr">
        <is>
          <t>주전충</t>
        </is>
      </c>
      <c r="E3273" s="32" t="inlineStr">
        <is>
          <t>주전충(후량)</t>
        </is>
      </c>
      <c r="F3273" s="32" t="inlineStr">
        <is>
          <t>황제의 손에 직접 죽는 것도 영광인 줄 알라.</t>
        </is>
      </c>
      <c r="G3273" s="32" t="inlineStr">
        <is>
          <t>후량</t>
        </is>
      </c>
    </row>
    <row r="3274" ht="39.95" customHeight="1" s="72">
      <c r="A3274" s="32" t="inlineStr">
        <is>
          <t>WAR-3273</t>
        </is>
      </c>
      <c r="B3274" s="32" t="inlineStr">
        <is>
          <t>전투결과</t>
        </is>
      </c>
      <c r="C3274" s="32" t="inlineStr">
        <is>
          <t>전투 승리 시</t>
        </is>
      </c>
      <c r="D3274" s="32" t="inlineStr">
        <is>
          <t>주전충</t>
        </is>
      </c>
      <c r="E3274" s="32" t="inlineStr">
        <is>
          <t>주전충(후량)</t>
        </is>
      </c>
      <c r="F3274" s="32" t="inlineStr">
        <is>
          <t>포로는 필요 없다, 짐의 방식을 알 테지.</t>
        </is>
      </c>
      <c r="G3274" s="32" t="inlineStr">
        <is>
          <t>후량</t>
        </is>
      </c>
    </row>
    <row r="3275" ht="39.95" customHeight="1" s="72">
      <c r="A3275" s="32" t="inlineStr">
        <is>
          <t>WAR-3274</t>
        </is>
      </c>
      <c r="B3275" s="32" t="inlineStr">
        <is>
          <t>전투결과</t>
        </is>
      </c>
      <c r="C3275" s="32" t="inlineStr">
        <is>
          <t>전투 패배 시</t>
        </is>
      </c>
      <c r="D3275" s="32" t="inlineStr">
        <is>
          <t>주전충</t>
        </is>
      </c>
      <c r="E3275" s="32" t="inlineStr">
        <is>
          <t>주전충(후량)</t>
        </is>
      </c>
      <c r="F3275" s="32" t="inlineStr">
        <is>
          <t>패한 장수들의 목을 가져와라, 본보기다.</t>
        </is>
      </c>
      <c r="G3275" s="32" t="inlineStr">
        <is>
          <t>후량</t>
        </is>
      </c>
    </row>
    <row r="3276" ht="39.95" customHeight="1" s="72">
      <c r="A3276" s="32" t="inlineStr">
        <is>
          <t>WAR-3275</t>
        </is>
      </c>
      <c r="B3276" s="32" t="inlineStr">
        <is>
          <t>공성전</t>
        </is>
      </c>
      <c r="C3276" s="32" t="inlineStr">
        <is>
          <t>공성전 시작 시</t>
        </is>
      </c>
      <c r="D3276" s="32" t="inlineStr">
        <is>
          <t>주전충</t>
        </is>
      </c>
      <c r="E3276" s="32" t="inlineStr">
        <is>
          <t>주전충(후량)</t>
        </is>
      </c>
      <c r="F3276" s="32" t="inlineStr">
        <is>
          <t>성이 비기 전에 함락하라, 빈 성은 재미없다.</t>
        </is>
      </c>
      <c r="G3276" s="32" t="inlineStr">
        <is>
          <t>후량</t>
        </is>
      </c>
    </row>
    <row r="3277" ht="39.95" customHeight="1" s="72">
      <c r="A3277" s="32" t="inlineStr">
        <is>
          <t>WAR-3276</t>
        </is>
      </c>
      <c r="B3277" s="32" t="inlineStr">
        <is>
          <t>해전</t>
        </is>
      </c>
      <c r="C3277" s="32" t="inlineStr">
        <is>
          <t>해전 시작 시</t>
        </is>
      </c>
      <c r="D3277" s="32" t="inlineStr">
        <is>
          <t>주전충</t>
        </is>
      </c>
      <c r="E3277" s="32" t="inlineStr">
        <is>
          <t>주전충(후량)</t>
        </is>
      </c>
      <c r="F3277" s="32" t="inlineStr">
        <is>
          <t>물고기 밥이 되고 싶은 놈부터 나서 보아라.</t>
        </is>
      </c>
      <c r="G3277" s="32" t="inlineStr">
        <is>
          <t>후량</t>
        </is>
      </c>
    </row>
    <row r="3278" ht="39.95" customHeight="1" s="72">
      <c r="A3278" s="32" t="inlineStr">
        <is>
          <t>WAR-3277</t>
        </is>
      </c>
      <c r="B3278" s="32" t="inlineStr">
        <is>
          <t>전투시작</t>
        </is>
      </c>
      <c r="C3278" s="32" t="inlineStr">
        <is>
          <t>전투 개시 시</t>
        </is>
      </c>
      <c r="D3278" s="32" t="inlineStr">
        <is>
          <t>주우진</t>
        </is>
      </c>
      <c r="E3278" s="32" t="inlineStr">
        <is>
          <t>주우진(후량)</t>
        </is>
      </c>
      <c r="F3278" s="32" t="inlineStr">
        <is>
          <t>피 냄새가 그리웠습니다, 드디어 싸움이군요!</t>
        </is>
      </c>
      <c r="G3278" s="32" t="inlineStr">
        <is>
          <t>후량</t>
        </is>
      </c>
    </row>
    <row r="3279" ht="39.95" customHeight="1" s="72">
      <c r="A3279" s="32" t="inlineStr">
        <is>
          <t>WAR-3278</t>
        </is>
      </c>
      <c r="B3279" s="32" t="inlineStr">
        <is>
          <t>부대배치</t>
        </is>
      </c>
      <c r="C3279" s="32" t="inlineStr">
        <is>
          <t>부대 배치 결정 시</t>
        </is>
      </c>
      <c r="D3279" s="32" t="inlineStr">
        <is>
          <t>주우진</t>
        </is>
      </c>
      <c r="E3279" s="32" t="inlineStr">
        <is>
          <t>주우진(후량)</t>
        </is>
      </c>
      <c r="F3279" s="32" t="inlineStr">
        <is>
          <t>공 세울 자리는 소장이 먼저 골랐습니다.</t>
        </is>
      </c>
      <c r="G3279" s="32" t="inlineStr">
        <is>
          <t>후량</t>
        </is>
      </c>
    </row>
    <row r="3280" ht="39.95" customHeight="1" s="72">
      <c r="A3280" s="32" t="inlineStr">
        <is>
          <t>WAR-3279</t>
        </is>
      </c>
      <c r="B3280" s="32" t="inlineStr">
        <is>
          <t>무쌍전</t>
        </is>
      </c>
      <c r="C3280" s="32" t="inlineStr">
        <is>
          <t>무쌍 발동 시</t>
        </is>
      </c>
      <c r="D3280" s="32" t="inlineStr">
        <is>
          <t>주우진</t>
        </is>
      </c>
      <c r="E3280" s="32" t="inlineStr">
        <is>
          <t>주우진(후량)</t>
        </is>
      </c>
      <c r="F3280" s="32" t="inlineStr">
        <is>
          <t>네놈 목이 내 출셋길을 닦아 주겠구나!</t>
        </is>
      </c>
      <c r="G3280" s="32" t="inlineStr">
        <is>
          <t>후량</t>
        </is>
      </c>
    </row>
    <row r="3281" ht="39.95" customHeight="1" s="72">
      <c r="A3281" s="32" t="inlineStr">
        <is>
          <t>WAR-3280</t>
        </is>
      </c>
      <c r="B3281" s="32" t="inlineStr">
        <is>
          <t>전투결과</t>
        </is>
      </c>
      <c r="C3281" s="32" t="inlineStr">
        <is>
          <t>전투 승리 시</t>
        </is>
      </c>
      <c r="D3281" s="32" t="inlineStr">
        <is>
          <t>주우진</t>
        </is>
      </c>
      <c r="E3281" s="32" t="inlineStr">
        <is>
          <t>주우진(후량)</t>
        </is>
      </c>
      <c r="F3281" s="32" t="inlineStr">
        <is>
          <t>보셨습니까, 이 몸의 무용을! 상은 두둑이!</t>
        </is>
      </c>
      <c r="G3281" s="32" t="inlineStr">
        <is>
          <t>후량</t>
        </is>
      </c>
    </row>
    <row r="3282" ht="39.95" customHeight="1" s="72">
      <c r="A3282" s="32" t="inlineStr">
        <is>
          <t>WAR-3281</t>
        </is>
      </c>
      <c r="B3282" s="32" t="inlineStr">
        <is>
          <t>전투결과</t>
        </is>
      </c>
      <c r="C3282" s="32" t="inlineStr">
        <is>
          <t>전투 패배 시</t>
        </is>
      </c>
      <c r="D3282" s="32" t="inlineStr">
        <is>
          <t>주우진</t>
        </is>
      </c>
      <c r="E3282" s="32" t="inlineStr">
        <is>
          <t>주우진(후량)</t>
        </is>
      </c>
      <c r="F3282" s="32" t="inlineStr">
        <is>
          <t>소장 탓이 아니라 졸병들이 못 따라온 겁니다.</t>
        </is>
      </c>
      <c r="G3282" s="32" t="inlineStr">
        <is>
          <t>후량</t>
        </is>
      </c>
    </row>
    <row r="3283" ht="39.95" customHeight="1" s="72">
      <c r="A3283" s="32" t="inlineStr">
        <is>
          <t>WAR-3282</t>
        </is>
      </c>
      <c r="B3283" s="32" t="inlineStr">
        <is>
          <t>공성전</t>
        </is>
      </c>
      <c r="C3283" s="32" t="inlineStr">
        <is>
          <t>공성전 시작 시</t>
        </is>
      </c>
      <c r="D3283" s="32" t="inlineStr">
        <is>
          <t>주우진</t>
        </is>
      </c>
      <c r="E3283" s="32" t="inlineStr">
        <is>
          <t>주우진(후량)</t>
        </is>
      </c>
      <c r="F3283" s="32" t="inlineStr">
        <is>
          <t>성안의 재물은 먼저 드는 자의 몫이지요!</t>
        </is>
      </c>
      <c r="G3283" s="32" t="inlineStr">
        <is>
          <t>후량</t>
        </is>
      </c>
    </row>
    <row r="3284" ht="39.95" customHeight="1" s="72">
      <c r="A3284" s="32" t="inlineStr">
        <is>
          <t>WAR-3283</t>
        </is>
      </c>
      <c r="B3284" s="32" t="inlineStr">
        <is>
          <t>해전</t>
        </is>
      </c>
      <c r="C3284" s="32" t="inlineStr">
        <is>
          <t>해전 시작 시</t>
        </is>
      </c>
      <c r="D3284" s="32" t="inlineStr">
        <is>
          <t>주우진</t>
        </is>
      </c>
      <c r="E3284" s="32" t="inlineStr">
        <is>
          <t>주우진(후량)</t>
        </is>
      </c>
      <c r="F3284" s="32" t="inlineStr">
        <is>
          <t>뱃멀미보다 빈손이 더 두렵습니다, 갑시다!</t>
        </is>
      </c>
      <c r="G3284" s="32" t="inlineStr">
        <is>
          <t>후량</t>
        </is>
      </c>
    </row>
    <row r="3285" ht="39.95" customHeight="1" s="72">
      <c r="A3285" s="32" t="inlineStr">
        <is>
          <t>WAR-3284</t>
        </is>
      </c>
      <c r="B3285" s="32" t="inlineStr">
        <is>
          <t>전투시작</t>
        </is>
      </c>
      <c r="C3285" s="32" t="inlineStr">
        <is>
          <t>전투 개시 시</t>
        </is>
      </c>
      <c r="D3285" s="32" t="inlineStr">
        <is>
          <t>주우귀</t>
        </is>
      </c>
      <c r="E3285" s="32" t="inlineStr">
        <is>
          <t>주우귀(후량)</t>
        </is>
      </c>
      <c r="F3285" s="32" t="inlineStr">
        <is>
          <t>이기면 전리품이 산더미, 자, 시작합시다!</t>
        </is>
      </c>
      <c r="G3285" s="32" t="inlineStr">
        <is>
          <t>후량</t>
        </is>
      </c>
    </row>
    <row r="3286" ht="39.95" customHeight="1" s="72">
      <c r="A3286" s="32" t="inlineStr">
        <is>
          <t>WAR-3285</t>
        </is>
      </c>
      <c r="B3286" s="32" t="inlineStr">
        <is>
          <t>부대배치</t>
        </is>
      </c>
      <c r="C3286" s="32" t="inlineStr">
        <is>
          <t>부대 배치 결정 시</t>
        </is>
      </c>
      <c r="D3286" s="32" t="inlineStr">
        <is>
          <t>주우귀</t>
        </is>
      </c>
      <c r="E3286" s="32" t="inlineStr">
        <is>
          <t>주우귀(후량)</t>
        </is>
      </c>
      <c r="F3286" s="32" t="inlineStr">
        <is>
          <t>값비싼 병사들이니 헛되이 쓰지 마십시오.</t>
        </is>
      </c>
      <c r="G3286" s="32" t="inlineStr">
        <is>
          <t>후량</t>
        </is>
      </c>
    </row>
    <row r="3287" ht="39.95" customHeight="1" s="72">
      <c r="A3287" s="32" t="inlineStr">
        <is>
          <t>WAR-3286</t>
        </is>
      </c>
      <c r="B3287" s="32" t="inlineStr">
        <is>
          <t>무쌍전</t>
        </is>
      </c>
      <c r="C3287" s="32" t="inlineStr">
        <is>
          <t>무쌍 발동 시</t>
        </is>
      </c>
      <c r="D3287" s="32" t="inlineStr">
        <is>
          <t>주우귀</t>
        </is>
      </c>
      <c r="E3287" s="32" t="inlineStr">
        <is>
          <t>주우귀(후량)</t>
        </is>
      </c>
      <c r="F3287" s="32" t="inlineStr">
        <is>
          <t>네 갑옷이 좋아 보이는구나, 벗겨서 가져가마!</t>
        </is>
      </c>
      <c r="G3287" s="32" t="inlineStr">
        <is>
          <t>후량</t>
        </is>
      </c>
    </row>
    <row r="3288" ht="39.95" customHeight="1" s="72">
      <c r="A3288" s="32" t="inlineStr">
        <is>
          <t>WAR-3287</t>
        </is>
      </c>
      <c r="B3288" s="32" t="inlineStr">
        <is>
          <t>전투결과</t>
        </is>
      </c>
      <c r="C3288" s="32" t="inlineStr">
        <is>
          <t>전투 승리 시</t>
        </is>
      </c>
      <c r="D3288" s="32" t="inlineStr">
        <is>
          <t>주우귀</t>
        </is>
      </c>
      <c r="E3288" s="32" t="inlineStr">
        <is>
          <t>주우귀(후량)</t>
        </is>
      </c>
      <c r="F3288" s="32" t="inlineStr">
        <is>
          <t>전리품 장부부터 가져오너라, 셈을 해야지!</t>
        </is>
      </c>
      <c r="G3288" s="32" t="inlineStr">
        <is>
          <t>후량</t>
        </is>
      </c>
    </row>
    <row r="3289" ht="39.95" customHeight="1" s="72">
      <c r="A3289" s="32" t="inlineStr">
        <is>
          <t>WAR-3288</t>
        </is>
      </c>
      <c r="B3289" s="32" t="inlineStr">
        <is>
          <t>전투결과</t>
        </is>
      </c>
      <c r="C3289" s="32" t="inlineStr">
        <is>
          <t>전투 패배 시</t>
        </is>
      </c>
      <c r="D3289" s="32" t="inlineStr">
        <is>
          <t>주우귀</t>
        </is>
      </c>
      <c r="E3289" s="32" t="inlineStr">
        <is>
          <t>주우귀(후량)</t>
        </is>
      </c>
      <c r="F3289" s="32" t="inlineStr">
        <is>
          <t>잃은 군마며 갑옷이 얼마인지, 속이 쓰립니다.</t>
        </is>
      </c>
      <c r="G3289" s="32" t="inlineStr">
        <is>
          <t>후량</t>
        </is>
      </c>
    </row>
    <row r="3290" ht="39.95" customHeight="1" s="72">
      <c r="A3290" s="32" t="inlineStr">
        <is>
          <t>WAR-3289</t>
        </is>
      </c>
      <c r="B3290" s="32" t="inlineStr">
        <is>
          <t>공성전</t>
        </is>
      </c>
      <c r="C3290" s="32" t="inlineStr">
        <is>
          <t>공성전 시작 시</t>
        </is>
      </c>
      <c r="D3290" s="32" t="inlineStr">
        <is>
          <t>주우귀</t>
        </is>
      </c>
      <c r="E3290" s="32" t="inlineStr">
        <is>
          <t>주우귀(후량)</t>
        </is>
      </c>
      <c r="F3290" s="32" t="inlineStr">
        <is>
          <t>성안 곳간을 생각하면 벌써 힘이 솟습니다!</t>
        </is>
      </c>
      <c r="G3290" s="32" t="inlineStr">
        <is>
          <t>후량</t>
        </is>
      </c>
    </row>
    <row r="3291" ht="39.95" customHeight="1" s="72">
      <c r="A3291" s="32" t="inlineStr">
        <is>
          <t>WAR-3290</t>
        </is>
      </c>
      <c r="B3291" s="32" t="inlineStr">
        <is>
          <t>해전</t>
        </is>
      </c>
      <c r="C3291" s="32" t="inlineStr">
        <is>
          <t>해전 시작 시</t>
        </is>
      </c>
      <c r="D3291" s="32" t="inlineStr">
        <is>
          <t>주우귀</t>
        </is>
      </c>
      <c r="E3291" s="32" t="inlineStr">
        <is>
          <t>주우귀(후량)</t>
        </is>
      </c>
      <c r="F3291" s="32" t="inlineStr">
        <is>
          <t>배 한 척 값이 얼만지 아시오, 침몰만은 마시오!</t>
        </is>
      </c>
      <c r="G3291" s="32" t="inlineStr">
        <is>
          <t>후량</t>
        </is>
      </c>
    </row>
    <row r="3292" ht="39.95" customHeight="1" s="72">
      <c r="A3292" s="32" t="inlineStr">
        <is>
          <t>WAR-3291</t>
        </is>
      </c>
      <c r="B3292" s="32" t="inlineStr">
        <is>
          <t>전투시작</t>
        </is>
      </c>
      <c r="C3292" s="32" t="inlineStr">
        <is>
          <t>전투 개시 시</t>
        </is>
      </c>
      <c r="D3292" s="32" t="inlineStr">
        <is>
          <t>이존욱</t>
        </is>
      </c>
      <c r="E3292" s="32" t="inlineStr">
        <is>
          <t>이존욱(후당)</t>
        </is>
      </c>
      <c r="F3292" s="32" t="inlineStr">
        <is>
          <t>주전충도 두려워한 아자가 바로 짐이니라!</t>
        </is>
      </c>
      <c r="G3292" s="32" t="inlineStr">
        <is>
          <t>후당</t>
        </is>
      </c>
    </row>
    <row r="3293" ht="39.95" customHeight="1" s="72">
      <c r="A3293" s="32" t="inlineStr">
        <is>
          <t>WAR-3292</t>
        </is>
      </c>
      <c r="B3293" s="32" t="inlineStr">
        <is>
          <t>부대배치</t>
        </is>
      </c>
      <c r="C3293" s="32" t="inlineStr">
        <is>
          <t>부대 배치 결정 시</t>
        </is>
      </c>
      <c r="D3293" s="32" t="inlineStr">
        <is>
          <t>이존욱</t>
        </is>
      </c>
      <c r="E3293" s="32" t="inlineStr">
        <is>
          <t>이존욱(후당)</t>
        </is>
      </c>
      <c r="F3293" s="32" t="inlineStr">
        <is>
          <t>북소리 장단에 맞춰 진을 펼쳐라!</t>
        </is>
      </c>
      <c r="G3293" s="32" t="inlineStr">
        <is>
          <t>후당</t>
        </is>
      </c>
    </row>
    <row r="3294" ht="39.95" customHeight="1" s="72">
      <c r="A3294" s="32" t="inlineStr">
        <is>
          <t>WAR-3293</t>
        </is>
      </c>
      <c r="B3294" s="32" t="inlineStr">
        <is>
          <t>무쌍전</t>
        </is>
      </c>
      <c r="C3294" s="32" t="inlineStr">
        <is>
          <t>무쌍 발동 시</t>
        </is>
      </c>
      <c r="D3294" s="32" t="inlineStr">
        <is>
          <t>이존욱</t>
        </is>
      </c>
      <c r="E3294" s="32" t="inlineStr">
        <is>
          <t>이존욱(후당)</t>
        </is>
      </c>
      <c r="F3294" s="32" t="inlineStr">
        <is>
          <t>창극이 아니라 진짜 창맛을 보여주마!</t>
        </is>
      </c>
      <c r="G3294" s="32" t="inlineStr">
        <is>
          <t>후당</t>
        </is>
      </c>
    </row>
    <row r="3295" ht="39.95" customHeight="1" s="72">
      <c r="A3295" s="32" t="inlineStr">
        <is>
          <t>WAR-3294</t>
        </is>
      </c>
      <c r="B3295" s="32" t="inlineStr">
        <is>
          <t>전투결과</t>
        </is>
      </c>
      <c r="C3295" s="32" t="inlineStr">
        <is>
          <t>전투 승리 시</t>
        </is>
      </c>
      <c r="D3295" s="32" t="inlineStr">
        <is>
          <t>이존욱</t>
        </is>
      </c>
      <c r="E3295" s="32" t="inlineStr">
        <is>
          <t>이존욱(후당)</t>
        </is>
      </c>
      <c r="F3295" s="32" t="inlineStr">
        <is>
          <t>통쾌하다! 오늘 밤 군영에 풍악을 울려라!</t>
        </is>
      </c>
      <c r="G3295" s="32" t="inlineStr">
        <is>
          <t>후당</t>
        </is>
      </c>
    </row>
    <row r="3296" ht="39.95" customHeight="1" s="72">
      <c r="A3296" s="32" t="inlineStr">
        <is>
          <t>WAR-3295</t>
        </is>
      </c>
      <c r="B3296" s="32" t="inlineStr">
        <is>
          <t>전투결과</t>
        </is>
      </c>
      <c r="C3296" s="32" t="inlineStr">
        <is>
          <t>전투 패배 시</t>
        </is>
      </c>
      <c r="D3296" s="32" t="inlineStr">
        <is>
          <t>이존욱</t>
        </is>
      </c>
      <c r="E3296" s="32" t="inlineStr">
        <is>
          <t>이존욱(후당)</t>
        </is>
      </c>
      <c r="F3296" s="32" t="inlineStr">
        <is>
          <t>흥이 깨졌구나, 이 빚은 곱절로 갚아 준다.</t>
        </is>
      </c>
      <c r="G3296" s="32" t="inlineStr">
        <is>
          <t>후당</t>
        </is>
      </c>
    </row>
    <row r="3297" ht="39.95" customHeight="1" s="72">
      <c r="A3297" s="32" t="inlineStr">
        <is>
          <t>WAR-3296</t>
        </is>
      </c>
      <c r="B3297" s="32" t="inlineStr">
        <is>
          <t>공성전</t>
        </is>
      </c>
      <c r="C3297" s="32" t="inlineStr">
        <is>
          <t>공성전 시작 시</t>
        </is>
      </c>
      <c r="D3297" s="32" t="inlineStr">
        <is>
          <t>이존욱</t>
        </is>
      </c>
      <c r="E3297" s="32" t="inlineStr">
        <is>
          <t>이존욱(후당)</t>
        </is>
      </c>
      <c r="F3297" s="32" t="inlineStr">
        <is>
          <t>변량성도 떨어뜨린 짐이다, 북을 울려라!</t>
        </is>
      </c>
      <c r="G3297" s="32" t="inlineStr">
        <is>
          <t>후당</t>
        </is>
      </c>
    </row>
    <row r="3298" ht="39.95" customHeight="1" s="72">
      <c r="A3298" s="32" t="inlineStr">
        <is>
          <t>WAR-3297</t>
        </is>
      </c>
      <c r="B3298" s="32" t="inlineStr">
        <is>
          <t>해전</t>
        </is>
      </c>
      <c r="C3298" s="32" t="inlineStr">
        <is>
          <t>해전 시작 시</t>
        </is>
      </c>
      <c r="D3298" s="32" t="inlineStr">
        <is>
          <t>이존욱</t>
        </is>
      </c>
      <c r="E3298" s="32" t="inlineStr">
        <is>
          <t>이존욱(후당)</t>
        </is>
      </c>
      <c r="F3298" s="32" t="inlineStr">
        <is>
          <t>말 위의 사내가 뱃전에 섰다만 못 이길 것도 없지.</t>
        </is>
      </c>
      <c r="G3298" s="32" t="inlineStr">
        <is>
          <t>후당</t>
        </is>
      </c>
    </row>
    <row r="3299" ht="39.95" customHeight="1" s="72">
      <c r="A3299" s="32" t="inlineStr">
        <is>
          <t>WAR-3298</t>
        </is>
      </c>
      <c r="B3299" s="32" t="inlineStr">
        <is>
          <t>전투시작</t>
        </is>
      </c>
      <c r="C3299" s="32" t="inlineStr">
        <is>
          <t>전투 개시 시</t>
        </is>
      </c>
      <c r="D3299" s="32" t="inlineStr">
        <is>
          <t>이사원</t>
        </is>
      </c>
      <c r="E3299" s="32" t="inlineStr">
        <is>
          <t>이사원(후당)</t>
        </is>
      </c>
      <c r="F3299" s="32" t="inlineStr">
        <is>
          <t>백성을 지키기 위한 칼이다, 잊지 마라.</t>
        </is>
      </c>
      <c r="G3299" s="32" t="inlineStr">
        <is>
          <t>후당</t>
        </is>
      </c>
    </row>
    <row r="3300" ht="39.95" customHeight="1" s="72">
      <c r="A3300" s="32" t="inlineStr">
        <is>
          <t>WAR-3299</t>
        </is>
      </c>
      <c r="B3300" s="32" t="inlineStr">
        <is>
          <t>부대배치</t>
        </is>
      </c>
      <c r="C3300" s="32" t="inlineStr">
        <is>
          <t>부대 배치 결정 시</t>
        </is>
      </c>
      <c r="D3300" s="32" t="inlineStr">
        <is>
          <t>이사원</t>
        </is>
      </c>
      <c r="E3300" s="32" t="inlineStr">
        <is>
          <t>이사원(후당)</t>
        </is>
      </c>
      <c r="F3300" s="32" t="inlineStr">
        <is>
          <t>병사 하나하나가 누군가의 아들이니 아껴 쓰라.</t>
        </is>
      </c>
      <c r="G3300" s="32" t="inlineStr">
        <is>
          <t>후당</t>
        </is>
      </c>
    </row>
    <row r="3301" ht="39.95" customHeight="1" s="72">
      <c r="A3301" s="32" t="inlineStr">
        <is>
          <t>WAR-3300</t>
        </is>
      </c>
      <c r="B3301" s="32" t="inlineStr">
        <is>
          <t>무쌍전</t>
        </is>
      </c>
      <c r="C3301" s="32" t="inlineStr">
        <is>
          <t>무쌍 발동 시</t>
        </is>
      </c>
      <c r="D3301" s="32" t="inlineStr">
        <is>
          <t>이사원</t>
        </is>
      </c>
      <c r="E3301" s="32" t="inlineStr">
        <is>
          <t>이사원(후당)</t>
        </is>
      </c>
      <c r="F3301" s="32" t="inlineStr">
        <is>
          <t>늙은 몸이나 싸움터에서 잔뼈가 굵었느니라.</t>
        </is>
      </c>
      <c r="G3301" s="32" t="inlineStr">
        <is>
          <t>후당</t>
        </is>
      </c>
    </row>
    <row r="3302" ht="39.95" customHeight="1" s="72">
      <c r="A3302" s="32" t="inlineStr">
        <is>
          <t>WAR-3301</t>
        </is>
      </c>
      <c r="B3302" s="32" t="inlineStr">
        <is>
          <t>전투결과</t>
        </is>
      </c>
      <c r="C3302" s="32" t="inlineStr">
        <is>
          <t>전투 승리 시</t>
        </is>
      </c>
      <c r="D3302" s="32" t="inlineStr">
        <is>
          <t>이사원</t>
        </is>
      </c>
      <c r="E3302" s="32" t="inlineStr">
        <is>
          <t>이사원(후당)</t>
        </is>
      </c>
      <c r="F3302" s="32" t="inlineStr">
        <is>
          <t>이겼다고 약탈하는 자는 엄히 다스리겠다.</t>
        </is>
      </c>
      <c r="G3302" s="32" t="inlineStr">
        <is>
          <t>후당</t>
        </is>
      </c>
    </row>
    <row r="3303" ht="39.95" customHeight="1" s="72">
      <c r="A3303" s="32" t="inlineStr">
        <is>
          <t>WAR-3302</t>
        </is>
      </c>
      <c r="B3303" s="32" t="inlineStr">
        <is>
          <t>전투결과</t>
        </is>
      </c>
      <c r="C3303" s="32" t="inlineStr">
        <is>
          <t>전투 패배 시</t>
        </is>
      </c>
      <c r="D3303" s="32" t="inlineStr">
        <is>
          <t>이사원</t>
        </is>
      </c>
      <c r="E3303" s="32" t="inlineStr">
        <is>
          <t>이사원(후당)</t>
        </is>
      </c>
      <c r="F3303" s="32" t="inlineStr">
        <is>
          <t>죽은 병사들의 집에 곡식을 보내 주어라.</t>
        </is>
      </c>
      <c r="G3303" s="32" t="inlineStr">
        <is>
          <t>후당</t>
        </is>
      </c>
    </row>
    <row r="3304" ht="39.95" customHeight="1" s="72">
      <c r="A3304" s="32" t="inlineStr">
        <is>
          <t>WAR-3303</t>
        </is>
      </c>
      <c r="B3304" s="32" t="inlineStr">
        <is>
          <t>공성전</t>
        </is>
      </c>
      <c r="C3304" s="32" t="inlineStr">
        <is>
          <t>공성전 시작 시</t>
        </is>
      </c>
      <c r="D3304" s="32" t="inlineStr">
        <is>
          <t>이사원</t>
        </is>
      </c>
      <c r="E3304" s="32" t="inlineStr">
        <is>
          <t>이사원(후당)</t>
        </is>
      </c>
      <c r="F3304" s="32" t="inlineStr">
        <is>
          <t>성안 백성은 다치지 않게 하라, 그 후에 쳐라.</t>
        </is>
      </c>
      <c r="G3304" s="32" t="inlineStr">
        <is>
          <t>후당</t>
        </is>
      </c>
    </row>
    <row r="3305" ht="39.95" customHeight="1" s="72">
      <c r="A3305" s="32" t="inlineStr">
        <is>
          <t>WAR-3304</t>
        </is>
      </c>
      <c r="B3305" s="32" t="inlineStr">
        <is>
          <t>해전</t>
        </is>
      </c>
      <c r="C3305" s="32" t="inlineStr">
        <is>
          <t>해전 시작 시</t>
        </is>
      </c>
      <c r="D3305" s="32" t="inlineStr">
        <is>
          <t>이사원</t>
        </is>
      </c>
      <c r="E3305" s="32" t="inlineStr">
        <is>
          <t>이사원(후당)</t>
        </is>
      </c>
      <c r="F3305" s="32" t="inlineStr">
        <is>
          <t>물 위 싸움은 낯설다만 이치는 같으리라.</t>
        </is>
      </c>
      <c r="G3305" s="32" t="inlineStr">
        <is>
          <t>후당</t>
        </is>
      </c>
    </row>
    <row r="3306" ht="39.95" customHeight="1" s="72">
      <c r="A3306" s="32" t="inlineStr">
        <is>
          <t>WAR-3305</t>
        </is>
      </c>
      <c r="B3306" s="32" t="inlineStr">
        <is>
          <t>전투시작</t>
        </is>
      </c>
      <c r="C3306" s="32" t="inlineStr">
        <is>
          <t>전투 개시 시</t>
        </is>
      </c>
      <c r="D3306" s="32" t="inlineStr">
        <is>
          <t>이종가</t>
        </is>
      </c>
      <c r="E3306" s="32" t="inlineStr">
        <is>
          <t>이종가(후당)</t>
        </is>
      </c>
      <c r="F3306" s="32" t="inlineStr">
        <is>
          <t>웃통 벗고 싸우던 그 시절처럼 가 보겠소.</t>
        </is>
      </c>
      <c r="G3306" s="32" t="inlineStr">
        <is>
          <t>후당</t>
        </is>
      </c>
    </row>
    <row r="3307" ht="39.95" customHeight="1" s="72">
      <c r="A3307" s="32" t="inlineStr">
        <is>
          <t>WAR-3306</t>
        </is>
      </c>
      <c r="B3307" s="32" t="inlineStr">
        <is>
          <t>부대배치</t>
        </is>
      </c>
      <c r="C3307" s="32" t="inlineStr">
        <is>
          <t>부대 배치 결정 시</t>
        </is>
      </c>
      <c r="D3307" s="32" t="inlineStr">
        <is>
          <t>이종가</t>
        </is>
      </c>
      <c r="E3307" s="32" t="inlineStr">
        <is>
          <t>이종가(후당)</t>
        </is>
      </c>
      <c r="F3307" s="32" t="inlineStr">
        <is>
          <t>정에 끌려 사람을 쓰면 반드시 후회하오.</t>
        </is>
      </c>
      <c r="G3307" s="32" t="inlineStr">
        <is>
          <t>후당</t>
        </is>
      </c>
    </row>
    <row r="3308" ht="39.95" customHeight="1" s="72">
      <c r="A3308" s="32" t="inlineStr">
        <is>
          <t>WAR-3307</t>
        </is>
      </c>
      <c r="B3308" s="32" t="inlineStr">
        <is>
          <t>무쌍전</t>
        </is>
      </c>
      <c r="C3308" s="32" t="inlineStr">
        <is>
          <t>무쌍 발동 시</t>
        </is>
      </c>
      <c r="D3308" s="32" t="inlineStr">
        <is>
          <t>이종가</t>
        </is>
      </c>
      <c r="E3308" s="32" t="inlineStr">
        <is>
          <t>이종가(후당)</t>
        </is>
      </c>
      <c r="F3308" s="32" t="inlineStr">
        <is>
          <t>맨몸으로 화살을 받던 몸이오, 어디 한번!</t>
        </is>
      </c>
      <c r="G3308" s="32" t="inlineStr">
        <is>
          <t>후당</t>
        </is>
      </c>
    </row>
    <row r="3309" ht="39.95" customHeight="1" s="72">
      <c r="A3309" s="32" t="inlineStr">
        <is>
          <t>WAR-3308</t>
        </is>
      </c>
      <c r="B3309" s="32" t="inlineStr">
        <is>
          <t>전투결과</t>
        </is>
      </c>
      <c r="C3309" s="32" t="inlineStr">
        <is>
          <t>전투 승리 시</t>
        </is>
      </c>
      <c r="D3309" s="32" t="inlineStr">
        <is>
          <t>이종가</t>
        </is>
      </c>
      <c r="E3309" s="32" t="inlineStr">
        <is>
          <t>이종가(후당)</t>
        </is>
      </c>
      <c r="F3309" s="32" t="inlineStr">
        <is>
          <t>이겼을 때일수록 칼자루를 더 꽉 쥐어야 하오.</t>
        </is>
      </c>
      <c r="G3309" s="32" t="inlineStr">
        <is>
          <t>후당</t>
        </is>
      </c>
    </row>
    <row r="3310" ht="39.95" customHeight="1" s="72">
      <c r="A3310" s="32" t="inlineStr">
        <is>
          <t>WAR-3309</t>
        </is>
      </c>
      <c r="B3310" s="32" t="inlineStr">
        <is>
          <t>전투결과</t>
        </is>
      </c>
      <c r="C3310" s="32" t="inlineStr">
        <is>
          <t>전투 패배 시</t>
        </is>
      </c>
      <c r="D3310" s="32" t="inlineStr">
        <is>
          <t>이종가</t>
        </is>
      </c>
      <c r="E3310" s="32" t="inlineStr">
        <is>
          <t>이종가(후당)</t>
        </is>
      </c>
      <c r="F3310" s="32" t="inlineStr">
        <is>
          <t>졌소, 허나 재가 되기 전엔 끝난 게 아니오.</t>
        </is>
      </c>
      <c r="G3310" s="32" t="inlineStr">
        <is>
          <t>후당</t>
        </is>
      </c>
    </row>
    <row r="3311" ht="39.95" customHeight="1" s="72">
      <c r="A3311" s="32" t="inlineStr">
        <is>
          <t>WAR-3310</t>
        </is>
      </c>
      <c r="B3311" s="32" t="inlineStr">
        <is>
          <t>공성전</t>
        </is>
      </c>
      <c r="C3311" s="32" t="inlineStr">
        <is>
          <t>공성전 시작 시</t>
        </is>
      </c>
      <c r="D3311" s="32" t="inlineStr">
        <is>
          <t>이종가</t>
        </is>
      </c>
      <c r="E3311" s="32" t="inlineStr">
        <is>
          <t>이종가(후당)</t>
        </is>
      </c>
      <c r="F3311" s="32" t="inlineStr">
        <is>
          <t>성이란 안에서 무너지는 법, 흔들어 보겠소.</t>
        </is>
      </c>
      <c r="G3311" s="32" t="inlineStr">
        <is>
          <t>후당</t>
        </is>
      </c>
    </row>
    <row r="3312" ht="39.95" customHeight="1" s="72">
      <c r="A3312" s="32" t="inlineStr">
        <is>
          <t>WAR-3311</t>
        </is>
      </c>
      <c r="B3312" s="32" t="inlineStr">
        <is>
          <t>해전</t>
        </is>
      </c>
      <c r="C3312" s="32" t="inlineStr">
        <is>
          <t>해전 시작 시</t>
        </is>
      </c>
      <c r="D3312" s="32" t="inlineStr">
        <is>
          <t>이종가</t>
        </is>
      </c>
      <c r="E3312" s="32" t="inlineStr">
        <is>
          <t>이종가(후당)</t>
        </is>
      </c>
      <c r="F3312" s="32" t="inlineStr">
        <is>
          <t>사나운 군마도 길들였는데 배라고 못 다루겠소.</t>
        </is>
      </c>
      <c r="G3312" s="32" t="inlineStr">
        <is>
          <t>후당</t>
        </is>
      </c>
    </row>
    <row r="3313" ht="39.95" customHeight="1" s="72">
      <c r="A3313" s="32" t="inlineStr">
        <is>
          <t>WAR-3312</t>
        </is>
      </c>
      <c r="B3313" s="32" t="inlineStr">
        <is>
          <t>전투시작</t>
        </is>
      </c>
      <c r="C3313" s="32" t="inlineStr">
        <is>
          <t>전투 개시 시</t>
        </is>
      </c>
      <c r="D3313" s="32" t="inlineStr">
        <is>
          <t>준나</t>
        </is>
      </c>
      <c r="E3313" s="32" t="inlineStr">
        <is>
          <t>준나(일본)</t>
        </is>
      </c>
      <c r="F3313" s="32" t="inlineStr">
        <is>
          <t>짐은 싸움을 즐기지 않으나 피하지도 않으리라.</t>
        </is>
      </c>
      <c r="G3313" s="32" t="inlineStr">
        <is>
          <t>일본</t>
        </is>
      </c>
    </row>
    <row r="3314" ht="39.95" customHeight="1" s="72">
      <c r="A3314" s="32" t="inlineStr">
        <is>
          <t>WAR-3313</t>
        </is>
      </c>
      <c r="B3314" s="32" t="inlineStr">
        <is>
          <t>부대배치</t>
        </is>
      </c>
      <c r="C3314" s="32" t="inlineStr">
        <is>
          <t>부대 배치 결정 시</t>
        </is>
      </c>
      <c r="D3314" s="32" t="inlineStr">
        <is>
          <t>준나</t>
        </is>
      </c>
      <c r="E3314" s="32" t="inlineStr">
        <is>
          <t>준나(일본)</t>
        </is>
      </c>
      <c r="F3314" s="32" t="inlineStr">
        <is>
          <t>옛 병서의 가르침대로 진용을 갖추라.</t>
        </is>
      </c>
      <c r="G3314" s="32" t="inlineStr">
        <is>
          <t>일본</t>
        </is>
      </c>
    </row>
    <row r="3315" ht="39.95" customHeight="1" s="72">
      <c r="A3315" s="32" t="inlineStr">
        <is>
          <t>WAR-3314</t>
        </is>
      </c>
      <c r="B3315" s="32" t="inlineStr">
        <is>
          <t>무쌍전</t>
        </is>
      </c>
      <c r="C3315" s="32" t="inlineStr">
        <is>
          <t>무쌍 발동 시</t>
        </is>
      </c>
      <c r="D3315" s="32" t="inlineStr">
        <is>
          <t>준나</t>
        </is>
      </c>
      <c r="E3315" s="32" t="inlineStr">
        <is>
          <t>준나(일본)</t>
        </is>
      </c>
      <c r="F3315" s="32" t="inlineStr">
        <is>
          <t>천황의 검을 칼집에서 뽑게 하다니, 무엄하도다.</t>
        </is>
      </c>
      <c r="G3315" s="32" t="inlineStr">
        <is>
          <t>일본</t>
        </is>
      </c>
    </row>
    <row r="3316" ht="39.95" customHeight="1" s="72">
      <c r="A3316" s="32" t="inlineStr">
        <is>
          <t>WAR-3315</t>
        </is>
      </c>
      <c r="B3316" s="32" t="inlineStr">
        <is>
          <t>전투결과</t>
        </is>
      </c>
      <c r="C3316" s="32" t="inlineStr">
        <is>
          <t>전투 승리 시</t>
        </is>
      </c>
      <c r="D3316" s="32" t="inlineStr">
        <is>
          <t>준나</t>
        </is>
      </c>
      <c r="E3316" s="32" t="inlineStr">
        <is>
          <t>준나(일본)</t>
        </is>
      </c>
      <c r="F3316" s="32" t="inlineStr">
        <is>
          <t>이겼다 하여 법도를 어지럽히지 말지어다.</t>
        </is>
      </c>
      <c r="G3316" s="32" t="inlineStr">
        <is>
          <t>일본</t>
        </is>
      </c>
    </row>
    <row r="3317" ht="39.95" customHeight="1" s="72">
      <c r="A3317" s="32" t="inlineStr">
        <is>
          <t>WAR-3316</t>
        </is>
      </c>
      <c r="B3317" s="32" t="inlineStr">
        <is>
          <t>전투결과</t>
        </is>
      </c>
      <c r="C3317" s="32" t="inlineStr">
        <is>
          <t>전투 패배 시</t>
        </is>
      </c>
      <c r="D3317" s="32" t="inlineStr">
        <is>
          <t>준나</t>
        </is>
      </c>
      <c r="E3317" s="32" t="inlineStr">
        <is>
          <t>준나(일본)</t>
        </is>
      </c>
      <c r="F3317" s="32" t="inlineStr">
        <is>
          <t>옛 법에 어긋난 바가 있었는지 돌아보겠노라.</t>
        </is>
      </c>
      <c r="G3317" s="32" t="inlineStr">
        <is>
          <t>일본</t>
        </is>
      </c>
    </row>
    <row r="3318" ht="39.95" customHeight="1" s="72">
      <c r="A3318" s="32" t="inlineStr">
        <is>
          <t>WAR-3317</t>
        </is>
      </c>
      <c r="B3318" s="32" t="inlineStr">
        <is>
          <t>공성전</t>
        </is>
      </c>
      <c r="C3318" s="32" t="inlineStr">
        <is>
          <t>공성전 시작 시</t>
        </is>
      </c>
      <c r="D3318" s="32" t="inlineStr">
        <is>
          <t>준나</t>
        </is>
      </c>
      <c r="E3318" s="32" t="inlineStr">
        <is>
          <t>준나(일본)</t>
        </is>
      </c>
      <c r="F3318" s="32" t="inlineStr">
        <is>
          <t>성을 치되 예를 잃지 말라 일렀느니라.</t>
        </is>
      </c>
      <c r="G3318" s="32" t="inlineStr">
        <is>
          <t>일본</t>
        </is>
      </c>
    </row>
    <row r="3319" ht="39.95" customHeight="1" s="72">
      <c r="A3319" s="32" t="inlineStr">
        <is>
          <t>WAR-3318</t>
        </is>
      </c>
      <c r="B3319" s="32" t="inlineStr">
        <is>
          <t>해전</t>
        </is>
      </c>
      <c r="C3319" s="32" t="inlineStr">
        <is>
          <t>해전 시작 시</t>
        </is>
      </c>
      <c r="D3319" s="32" t="inlineStr">
        <is>
          <t>준나</t>
        </is>
      </c>
      <c r="E3319" s="32" t="inlineStr">
        <is>
          <t>준나(일본)</t>
        </is>
      </c>
      <c r="F3319" s="32" t="inlineStr">
        <is>
          <t>견당사의 뱃길이 오늘은 싸움길이 되었구나.</t>
        </is>
      </c>
      <c r="G3319" s="32" t="inlineStr">
        <is>
          <t>일본</t>
        </is>
      </c>
    </row>
    <row r="3320" ht="39.95" customHeight="1" s="72">
      <c r="A3320" s="32" t="inlineStr">
        <is>
          <t>WAR-3319</t>
        </is>
      </c>
      <c r="B3320" s="32" t="inlineStr">
        <is>
          <t>전투시작</t>
        </is>
      </c>
      <c r="C3320" s="32" t="inlineStr">
        <is>
          <t>전투 개시 시</t>
        </is>
      </c>
      <c r="D3320" s="32" t="inlineStr">
        <is>
          <t>닌묘</t>
        </is>
      </c>
      <c r="E3320" s="32" t="inlineStr">
        <is>
          <t>닌묘(일본)</t>
        </is>
      </c>
      <c r="F3320" s="32" t="inlineStr">
        <is>
          <t>부득이한 싸움이다, 속히 끝내도록 하라.</t>
        </is>
      </c>
      <c r="G3320" s="32" t="inlineStr">
        <is>
          <t>일본</t>
        </is>
      </c>
    </row>
    <row r="3321" ht="39.95" customHeight="1" s="72">
      <c r="A3321" s="32" t="inlineStr">
        <is>
          <t>WAR-3320</t>
        </is>
      </c>
      <c r="B3321" s="32" t="inlineStr">
        <is>
          <t>부대배치</t>
        </is>
      </c>
      <c r="C3321" s="32" t="inlineStr">
        <is>
          <t>부대 배치 결정 시</t>
        </is>
      </c>
      <c r="D3321" s="32" t="inlineStr">
        <is>
          <t>닌묘</t>
        </is>
      </c>
      <c r="E3321" s="32" t="inlineStr">
        <is>
          <t>닌묘(일본)</t>
        </is>
      </c>
      <c r="F3321" s="32" t="inlineStr">
        <is>
          <t>무리하게 몰지 마라, 사람이 먼저이니라.</t>
        </is>
      </c>
      <c r="G3321" s="32" t="inlineStr">
        <is>
          <t>일본</t>
        </is>
      </c>
    </row>
    <row r="3322" ht="39.95" customHeight="1" s="72">
      <c r="A3322" s="32" t="inlineStr">
        <is>
          <t>WAR-3321</t>
        </is>
      </c>
      <c r="B3322" s="32" t="inlineStr">
        <is>
          <t>무쌍전</t>
        </is>
      </c>
      <c r="C3322" s="32" t="inlineStr">
        <is>
          <t>무쌍 발동 시</t>
        </is>
      </c>
      <c r="D3322" s="32" t="inlineStr">
        <is>
          <t>닌묘</t>
        </is>
      </c>
      <c r="E3322" s="32" t="inlineStr">
        <is>
          <t>닌묘(일본)</t>
        </is>
      </c>
      <c r="F3322" s="32" t="inlineStr">
        <is>
          <t>짐도 일본의 사내다, 물러서지 않으리라.</t>
        </is>
      </c>
      <c r="G3322" s="32" t="inlineStr">
        <is>
          <t>일본</t>
        </is>
      </c>
    </row>
    <row r="3323" ht="39.95" customHeight="1" s="72">
      <c r="A3323" s="32" t="inlineStr">
        <is>
          <t>WAR-3322</t>
        </is>
      </c>
      <c r="B3323" s="32" t="inlineStr">
        <is>
          <t>전투결과</t>
        </is>
      </c>
      <c r="C3323" s="32" t="inlineStr">
        <is>
          <t>전투 승리 시</t>
        </is>
      </c>
      <c r="D3323" s="32" t="inlineStr">
        <is>
          <t>닌묘</t>
        </is>
      </c>
      <c r="E3323" s="32" t="inlineStr">
        <is>
          <t>닌묘(일본)</t>
        </is>
      </c>
      <c r="F3323" s="32" t="inlineStr">
        <is>
          <t>다친 자부터 보살펴라, 승리는 그다음이다.</t>
        </is>
      </c>
      <c r="G3323" s="32" t="inlineStr">
        <is>
          <t>일본</t>
        </is>
      </c>
    </row>
    <row r="3324" ht="39.95" customHeight="1" s="72">
      <c r="A3324" s="32" t="inlineStr">
        <is>
          <t>WAR-3323</t>
        </is>
      </c>
      <c r="B3324" s="32" t="inlineStr">
        <is>
          <t>전투결과</t>
        </is>
      </c>
      <c r="C3324" s="32" t="inlineStr">
        <is>
          <t>전투 패배 시</t>
        </is>
      </c>
      <c r="D3324" s="32" t="inlineStr">
        <is>
          <t>닌묘</t>
        </is>
      </c>
      <c r="E3324" s="32" t="inlineStr">
        <is>
          <t>닌묘(일본)</t>
        </is>
      </c>
      <c r="F3324" s="32" t="inlineStr">
        <is>
          <t>짐의 부덕이다, 병사를 탓하지 마라.</t>
        </is>
      </c>
      <c r="G3324" s="32" t="inlineStr">
        <is>
          <t>일본</t>
        </is>
      </c>
    </row>
    <row r="3325" ht="39.95" customHeight="1" s="72">
      <c r="A3325" s="32" t="inlineStr">
        <is>
          <t>WAR-3324</t>
        </is>
      </c>
      <c r="B3325" s="32" t="inlineStr">
        <is>
          <t>공성전</t>
        </is>
      </c>
      <c r="C3325" s="32" t="inlineStr">
        <is>
          <t>공성전 시작 시</t>
        </is>
      </c>
      <c r="D3325" s="32" t="inlineStr">
        <is>
          <t>닌묘</t>
        </is>
      </c>
      <c r="E3325" s="32" t="inlineStr">
        <is>
          <t>닌묘(일본)</t>
        </is>
      </c>
      <c r="F3325" s="32" t="inlineStr">
        <is>
          <t>성문이 열리거든 함부로 살생하지 말라.</t>
        </is>
      </c>
      <c r="G3325" s="32" t="inlineStr">
        <is>
          <t>일본</t>
        </is>
      </c>
    </row>
    <row r="3326" ht="39.95" customHeight="1" s="72">
      <c r="A3326" s="32" t="inlineStr">
        <is>
          <t>WAR-3325</t>
        </is>
      </c>
      <c r="B3326" s="32" t="inlineStr">
        <is>
          <t>해전</t>
        </is>
      </c>
      <c r="C3326" s="32" t="inlineStr">
        <is>
          <t>해전 시작 시</t>
        </is>
      </c>
      <c r="D3326" s="32" t="inlineStr">
        <is>
          <t>닌묘</t>
        </is>
      </c>
      <c r="E3326" s="32" t="inlineStr">
        <is>
          <t>닌묘(일본)</t>
        </is>
      </c>
      <c r="F3326" s="32" t="inlineStr">
        <is>
          <t>거친 바다 위 병사들에게 부처의 가호가 있기를.</t>
        </is>
      </c>
      <c r="G3326" s="32" t="inlineStr">
        <is>
          <t>일본</t>
        </is>
      </c>
    </row>
    <row r="3327" ht="39.95" customHeight="1" s="72">
      <c r="A3327" s="32" t="inlineStr">
        <is>
          <t>WAR-3326</t>
        </is>
      </c>
      <c r="B3327" s="32" t="inlineStr">
        <is>
          <t>전투시작</t>
        </is>
      </c>
      <c r="C3327" s="32" t="inlineStr">
        <is>
          <t>전투 개시 시</t>
        </is>
      </c>
      <c r="D3327" s="32" t="inlineStr">
        <is>
          <t>요제이</t>
        </is>
      </c>
      <c r="E3327" s="32" t="inlineStr">
        <is>
          <t>요제이(일본)</t>
        </is>
      </c>
      <c r="F3327" s="32" t="inlineStr">
        <is>
          <t>말달리기는 짐이 제일 좋아하는 놀이니라.</t>
        </is>
      </c>
      <c r="G3327" s="32" t="inlineStr">
        <is>
          <t>일본</t>
        </is>
      </c>
    </row>
    <row r="3328" ht="39.95" customHeight="1" s="72">
      <c r="A3328" s="32" t="inlineStr">
        <is>
          <t>WAR-3327</t>
        </is>
      </c>
      <c r="B3328" s="32" t="inlineStr">
        <is>
          <t>부대배치</t>
        </is>
      </c>
      <c r="C3328" s="32" t="inlineStr">
        <is>
          <t>부대 배치 결정 시</t>
        </is>
      </c>
      <c r="D3328" s="32" t="inlineStr">
        <is>
          <t>요제이</t>
        </is>
      </c>
      <c r="E3328" s="32" t="inlineStr">
        <is>
          <t>요제이(일본)</t>
        </is>
      </c>
      <c r="F3328" s="32" t="inlineStr">
        <is>
          <t>마음대로 세워 보아라, 어차피 짐이 멋대로 바꿀 터.</t>
        </is>
      </c>
      <c r="G3328" s="32" t="inlineStr">
        <is>
          <t>일본</t>
        </is>
      </c>
    </row>
    <row r="3329" ht="39.95" customHeight="1" s="72">
      <c r="A3329" s="32" t="inlineStr">
        <is>
          <t>WAR-3328</t>
        </is>
      </c>
      <c r="B3329" s="32" t="inlineStr">
        <is>
          <t>무쌍전</t>
        </is>
      </c>
      <c r="C3329" s="32" t="inlineStr">
        <is>
          <t>무쌍 발동 시</t>
        </is>
      </c>
      <c r="D3329" s="32" t="inlineStr">
        <is>
          <t>요제이</t>
        </is>
      </c>
      <c r="E3329" s="32" t="inlineStr">
        <is>
          <t>요제이(일본)</t>
        </is>
      </c>
      <c r="F3329" s="32" t="inlineStr">
        <is>
          <t>짐의 광기가 어디까지인지 보여주랴.</t>
        </is>
      </c>
      <c r="G3329" s="32" t="inlineStr">
        <is>
          <t>일본</t>
        </is>
      </c>
    </row>
    <row r="3330" ht="39.95" customHeight="1" s="72">
      <c r="A3330" s="32" t="inlineStr">
        <is>
          <t>WAR-3329</t>
        </is>
      </c>
      <c r="B3330" s="32" t="inlineStr">
        <is>
          <t>전투결과</t>
        </is>
      </c>
      <c r="C3330" s="32" t="inlineStr">
        <is>
          <t>전투 승리 시</t>
        </is>
      </c>
      <c r="D3330" s="32" t="inlineStr">
        <is>
          <t>요제이</t>
        </is>
      </c>
      <c r="E3330" s="32" t="inlineStr">
        <is>
          <t>요제이(일본)</t>
        </is>
      </c>
      <c r="F3330" s="32" t="inlineStr">
        <is>
          <t>이겼군, 한데 어째서 짐은 기쁘지 않을꼬.</t>
        </is>
      </c>
      <c r="G3330" s="32" t="inlineStr">
        <is>
          <t>일본</t>
        </is>
      </c>
    </row>
    <row r="3331" ht="39.95" customHeight="1" s="72">
      <c r="A3331" s="32" t="inlineStr">
        <is>
          <t>WAR-3330</t>
        </is>
      </c>
      <c r="B3331" s="32" t="inlineStr">
        <is>
          <t>전투결과</t>
        </is>
      </c>
      <c r="C3331" s="32" t="inlineStr">
        <is>
          <t>전투 패배 시</t>
        </is>
      </c>
      <c r="D3331" s="32" t="inlineStr">
        <is>
          <t>요제이</t>
        </is>
      </c>
      <c r="E3331" s="32" t="inlineStr">
        <is>
          <t>요제이(일본)</t>
        </is>
      </c>
      <c r="F3331" s="32" t="inlineStr">
        <is>
          <t>그래, 짐에게서 또 무얼 빼앗아 가려느냐.</t>
        </is>
      </c>
      <c r="G3331" s="32" t="inlineStr">
        <is>
          <t>일본</t>
        </is>
      </c>
    </row>
    <row r="3332" ht="39.95" customHeight="1" s="72">
      <c r="A3332" s="32" t="inlineStr">
        <is>
          <t>WAR-3331</t>
        </is>
      </c>
      <c r="B3332" s="32" t="inlineStr">
        <is>
          <t>공성전</t>
        </is>
      </c>
      <c r="C3332" s="32" t="inlineStr">
        <is>
          <t>공성전 시작 시</t>
        </is>
      </c>
      <c r="D3332" s="32" t="inlineStr">
        <is>
          <t>요제이</t>
        </is>
      </c>
      <c r="E3332" s="32" t="inlineStr">
        <is>
          <t>요제이(일본)</t>
        </is>
      </c>
      <c r="F3332" s="32" t="inlineStr">
        <is>
          <t>갇힌 자의 심정은 짐이 잘 알지, 문을 부숴라.</t>
        </is>
      </c>
      <c r="G3332" s="32" t="inlineStr">
        <is>
          <t>일본</t>
        </is>
      </c>
    </row>
    <row r="3333" ht="39.95" customHeight="1" s="72">
      <c r="A3333" s="32" t="inlineStr">
        <is>
          <t>WAR-3332</t>
        </is>
      </c>
      <c r="B3333" s="32" t="inlineStr">
        <is>
          <t>해전</t>
        </is>
      </c>
      <c r="C3333" s="32" t="inlineStr">
        <is>
          <t>해전 시작 시</t>
        </is>
      </c>
      <c r="D3333" s="32" t="inlineStr">
        <is>
          <t>요제이</t>
        </is>
      </c>
      <c r="E3333" s="32" t="inlineStr">
        <is>
          <t>요제이(일본)</t>
        </is>
      </c>
      <c r="F3333" s="32" t="inlineStr">
        <is>
          <t>출렁이는 뱃전이 짐의 마음 같아 오히려 편하구나.</t>
        </is>
      </c>
      <c r="G3333" s="32" t="inlineStr">
        <is>
          <t>일본</t>
        </is>
      </c>
    </row>
    <row r="3334" ht="39.95" customHeight="1" s="72">
      <c r="A3334" s="32" t="inlineStr">
        <is>
          <t>WAR-3333</t>
        </is>
      </c>
      <c r="B3334" s="32" t="inlineStr">
        <is>
          <t>전투시작</t>
        </is>
      </c>
      <c r="C3334" s="32" t="inlineStr">
        <is>
          <t>전투 개시 시</t>
        </is>
      </c>
      <c r="D3334" s="32" t="inlineStr">
        <is>
          <t>우다</t>
        </is>
      </c>
      <c r="E3334" s="32" t="inlineStr">
        <is>
          <t>우다(일본)</t>
        </is>
      </c>
      <c r="F3334" s="32" t="inlineStr">
        <is>
          <t>붓을 잠시 놓는다, 칼이 끝나야 글도 사느니.</t>
        </is>
      </c>
      <c r="G3334" s="32" t="inlineStr">
        <is>
          <t>일본</t>
        </is>
      </c>
    </row>
    <row r="3335" ht="39.95" customHeight="1" s="72">
      <c r="A3335" s="32" t="inlineStr">
        <is>
          <t>WAR-3334</t>
        </is>
      </c>
      <c r="B3335" s="32" t="inlineStr">
        <is>
          <t>부대배치</t>
        </is>
      </c>
      <c r="C3335" s="32" t="inlineStr">
        <is>
          <t>부대 배치 결정 시</t>
        </is>
      </c>
      <c r="D3335" s="32" t="inlineStr">
        <is>
          <t>우다</t>
        </is>
      </c>
      <c r="E3335" s="32" t="inlineStr">
        <is>
          <t>우다(일본)</t>
        </is>
      </c>
      <c r="F3335" s="32" t="inlineStr">
        <is>
          <t>가문이 아니라 재주를 보고 장수를 세워라.</t>
        </is>
      </c>
      <c r="G3335" s="32" t="inlineStr">
        <is>
          <t>일본</t>
        </is>
      </c>
    </row>
    <row r="3336" ht="39.95" customHeight="1" s="72">
      <c r="A3336" s="32" t="inlineStr">
        <is>
          <t>WAR-3335</t>
        </is>
      </c>
      <c r="B3336" s="32" t="inlineStr">
        <is>
          <t>무쌍전</t>
        </is>
      </c>
      <c r="C3336" s="32" t="inlineStr">
        <is>
          <t>무쌍 발동 시</t>
        </is>
      </c>
      <c r="D3336" s="32" t="inlineStr">
        <is>
          <t>우다</t>
        </is>
      </c>
      <c r="E3336" s="32" t="inlineStr">
        <is>
          <t>우다(일본)</t>
        </is>
      </c>
      <c r="F3336" s="32" t="inlineStr">
        <is>
          <t>법황이라 얕보았느냐, 짐도 활을 아느니라.</t>
        </is>
      </c>
      <c r="G3336" s="32" t="inlineStr">
        <is>
          <t>일본</t>
        </is>
      </c>
    </row>
    <row r="3337" ht="39.95" customHeight="1" s="72">
      <c r="A3337" s="32" t="inlineStr">
        <is>
          <t>WAR-3336</t>
        </is>
      </c>
      <c r="B3337" s="32" t="inlineStr">
        <is>
          <t>전투결과</t>
        </is>
      </c>
      <c r="C3337" s="32" t="inlineStr">
        <is>
          <t>전투 승리 시</t>
        </is>
      </c>
      <c r="D3337" s="32" t="inlineStr">
        <is>
          <t>우다</t>
        </is>
      </c>
      <c r="E3337" s="32" t="inlineStr">
        <is>
          <t>우다(일본)</t>
        </is>
      </c>
      <c r="F3337" s="32" t="inlineStr">
        <is>
          <t>공을 세운 자는 출신을 묻지 않고 올려 주리라.</t>
        </is>
      </c>
      <c r="G3337" s="32" t="inlineStr">
        <is>
          <t>일본</t>
        </is>
      </c>
    </row>
    <row r="3338" ht="39.95" customHeight="1" s="72">
      <c r="A3338" s="32" t="inlineStr">
        <is>
          <t>WAR-3337</t>
        </is>
      </c>
      <c r="B3338" s="32" t="inlineStr">
        <is>
          <t>전투결과</t>
        </is>
      </c>
      <c r="C3338" s="32" t="inlineStr">
        <is>
          <t>전투 패배 시</t>
        </is>
      </c>
      <c r="D3338" s="32" t="inlineStr">
        <is>
          <t>우다</t>
        </is>
      </c>
      <c r="E3338" s="32" t="inlineStr">
        <is>
          <t>우다(일본)</t>
        </is>
      </c>
      <c r="F3338" s="32" t="inlineStr">
        <is>
          <t>사람을 알아보지 못한 짐의 허물이로다.</t>
        </is>
      </c>
      <c r="G3338" s="32" t="inlineStr">
        <is>
          <t>일본</t>
        </is>
      </c>
    </row>
    <row r="3339" ht="39.95" customHeight="1" s="72">
      <c r="A3339" s="32" t="inlineStr">
        <is>
          <t>WAR-3338</t>
        </is>
      </c>
      <c r="B3339" s="32" t="inlineStr">
        <is>
          <t>공성전</t>
        </is>
      </c>
      <c r="C3339" s="32" t="inlineStr">
        <is>
          <t>공성전 시작 시</t>
        </is>
      </c>
      <c r="D3339" s="32" t="inlineStr">
        <is>
          <t>우다</t>
        </is>
      </c>
      <c r="E3339" s="32" t="inlineStr">
        <is>
          <t>우다(일본)</t>
        </is>
      </c>
      <c r="F3339" s="32" t="inlineStr">
        <is>
          <t>성을 얻는 것보다 인심을 얻는 게 먼저이니라.</t>
        </is>
      </c>
      <c r="G3339" s="32" t="inlineStr">
        <is>
          <t>일본</t>
        </is>
      </c>
    </row>
    <row r="3340" ht="39.95" customHeight="1" s="72">
      <c r="A3340" s="32" t="inlineStr">
        <is>
          <t>WAR-3339</t>
        </is>
      </c>
      <c r="B3340" s="32" t="inlineStr">
        <is>
          <t>해전</t>
        </is>
      </c>
      <c r="C3340" s="32" t="inlineStr">
        <is>
          <t>해전 시작 시</t>
        </is>
      </c>
      <c r="D3340" s="32" t="inlineStr">
        <is>
          <t>우다</t>
        </is>
      </c>
      <c r="E3340" s="32" t="inlineStr">
        <is>
          <t>우다(일본)</t>
        </is>
      </c>
      <c r="F3340" s="32" t="inlineStr">
        <is>
          <t>파도가 높구나, 뱃사람의 말을 따르도록 하라.</t>
        </is>
      </c>
      <c r="G3340" s="32" t="inlineStr">
        <is>
          <t>일본</t>
        </is>
      </c>
    </row>
    <row r="3341" ht="39.95" customHeight="1" s="72">
      <c r="A3341" s="32" t="inlineStr">
        <is>
          <t>WAR-3340</t>
        </is>
      </c>
      <c r="B3341" s="32" t="inlineStr">
        <is>
          <t>전투시작</t>
        </is>
      </c>
      <c r="C3341" s="32" t="inlineStr">
        <is>
          <t>전투 개시 시</t>
        </is>
      </c>
      <c r="D3341" s="32" t="inlineStr">
        <is>
          <t>다이고</t>
        </is>
      </c>
      <c r="E3341" s="32" t="inlineStr">
        <is>
          <t>다이고(일본)</t>
        </is>
      </c>
      <c r="F3341" s="32" t="inlineStr">
        <is>
          <t>태평성대를 지키기 위한 싸움이니라.</t>
        </is>
      </c>
      <c r="G3341" s="32" t="inlineStr">
        <is>
          <t>일본</t>
        </is>
      </c>
    </row>
    <row r="3342" ht="39.95" customHeight="1" s="72">
      <c r="A3342" s="32" t="inlineStr">
        <is>
          <t>WAR-3341</t>
        </is>
      </c>
      <c r="B3342" s="32" t="inlineStr">
        <is>
          <t>부대배치</t>
        </is>
      </c>
      <c r="C3342" s="32" t="inlineStr">
        <is>
          <t>부대 배치 결정 시</t>
        </is>
      </c>
      <c r="D3342" s="32" t="inlineStr">
        <is>
          <t>다이고</t>
        </is>
      </c>
      <c r="E3342" s="32" t="inlineStr">
        <is>
          <t>다이고(일본)</t>
        </is>
      </c>
      <c r="F3342" s="32" t="inlineStr">
        <is>
          <t>법식대로 정연하게, 흐트러짐 없이 서라.</t>
        </is>
      </c>
      <c r="G3342" s="32" t="inlineStr">
        <is>
          <t>일본</t>
        </is>
      </c>
    </row>
    <row r="3343" ht="39.95" customHeight="1" s="72">
      <c r="A3343" s="32" t="inlineStr">
        <is>
          <t>WAR-3342</t>
        </is>
      </c>
      <c r="B3343" s="32" t="inlineStr">
        <is>
          <t>무쌍전</t>
        </is>
      </c>
      <c r="C3343" s="32" t="inlineStr">
        <is>
          <t>무쌍 발동 시</t>
        </is>
      </c>
      <c r="D3343" s="32" t="inlineStr">
        <is>
          <t>다이고</t>
        </is>
      </c>
      <c r="E3343" s="32" t="inlineStr">
        <is>
          <t>다이고(일본)</t>
        </is>
      </c>
      <c r="F3343" s="32" t="inlineStr">
        <is>
          <t>치세의 천황이라고 무위마저 없겠느냐.</t>
        </is>
      </c>
      <c r="G3343" s="32" t="inlineStr">
        <is>
          <t>일본</t>
        </is>
      </c>
    </row>
    <row r="3344" ht="39.95" customHeight="1" s="72">
      <c r="A3344" s="32" t="inlineStr">
        <is>
          <t>WAR-3343</t>
        </is>
      </c>
      <c r="B3344" s="32" t="inlineStr">
        <is>
          <t>전투결과</t>
        </is>
      </c>
      <c r="C3344" s="32" t="inlineStr">
        <is>
          <t>전투 승리 시</t>
        </is>
      </c>
      <c r="D3344" s="32" t="inlineStr">
        <is>
          <t>다이고</t>
        </is>
      </c>
      <c r="E3344" s="32" t="inlineStr">
        <is>
          <t>다이고(일본)</t>
        </is>
      </c>
      <c r="F3344" s="32" t="inlineStr">
        <is>
          <t>승전의 기록도 한 자 한 자 바르게 남겨라.</t>
        </is>
      </c>
      <c r="G3344" s="32" t="inlineStr">
        <is>
          <t>일본</t>
        </is>
      </c>
    </row>
    <row r="3345" ht="39.95" customHeight="1" s="72">
      <c r="A3345" s="32" t="inlineStr">
        <is>
          <t>WAR-3344</t>
        </is>
      </c>
      <c r="B3345" s="32" t="inlineStr">
        <is>
          <t>전투결과</t>
        </is>
      </c>
      <c r="C3345" s="32" t="inlineStr">
        <is>
          <t>전투 패배 시</t>
        </is>
      </c>
      <c r="D3345" s="32" t="inlineStr">
        <is>
          <t>다이고</t>
        </is>
      </c>
      <c r="E3345" s="32" t="inlineStr">
        <is>
          <t>다이고(일본)</t>
        </is>
      </c>
      <c r="F3345" s="32" t="inlineStr">
        <is>
          <t>패전 또한 기록하라, 후대의 거울이 되도록.</t>
        </is>
      </c>
      <c r="G3345" s="32" t="inlineStr">
        <is>
          <t>일본</t>
        </is>
      </c>
    </row>
    <row r="3346" ht="39.95" customHeight="1" s="72">
      <c r="A3346" s="32" t="inlineStr">
        <is>
          <t>WAR-3345</t>
        </is>
      </c>
      <c r="B3346" s="32" t="inlineStr">
        <is>
          <t>공성전</t>
        </is>
      </c>
      <c r="C3346" s="32" t="inlineStr">
        <is>
          <t>공성전 시작 시</t>
        </is>
      </c>
      <c r="D3346" s="32" t="inlineStr">
        <is>
          <t>다이고</t>
        </is>
      </c>
      <c r="E3346" s="32" t="inlineStr">
        <is>
          <t>다이고(일본)</t>
        </is>
      </c>
      <c r="F3346" s="32" t="inlineStr">
        <is>
          <t>성을 거두어 태평의 땅을 넓히리라.</t>
        </is>
      </c>
      <c r="G3346" s="32" t="inlineStr">
        <is>
          <t>일본</t>
        </is>
      </c>
    </row>
    <row r="3347" ht="39.95" customHeight="1" s="72">
      <c r="A3347" s="32" t="inlineStr">
        <is>
          <t>WAR-3346</t>
        </is>
      </c>
      <c r="B3347" s="32" t="inlineStr">
        <is>
          <t>해전</t>
        </is>
      </c>
      <c r="C3347" s="32" t="inlineStr">
        <is>
          <t>해전 시작 시</t>
        </is>
      </c>
      <c r="D3347" s="32" t="inlineStr">
        <is>
          <t>다이고</t>
        </is>
      </c>
      <c r="E3347" s="32" t="inlineStr">
        <is>
          <t>다이고(일본)</t>
        </is>
      </c>
      <c r="F3347" s="32" t="inlineStr">
        <is>
          <t>바닷길이 평온해야 나라도 평온한 법이다.</t>
        </is>
      </c>
      <c r="G3347" s="32" t="inlineStr">
        <is>
          <t>일본</t>
        </is>
      </c>
    </row>
    <row r="3348" ht="39.95" customHeight="1" s="72">
      <c r="A3348" s="32" t="inlineStr">
        <is>
          <t>WAR-3347</t>
        </is>
      </c>
      <c r="B3348" s="32" t="inlineStr">
        <is>
          <t>전투시작</t>
        </is>
      </c>
      <c r="C3348" s="32" t="inlineStr">
        <is>
          <t>전투 개시 시</t>
        </is>
      </c>
      <c r="D3348" s="32" t="inlineStr">
        <is>
          <t>스자쿠</t>
        </is>
      </c>
      <c r="E3348" s="32" t="inlineStr">
        <is>
          <t>스자쿠(일본)</t>
        </is>
      </c>
      <c r="F3348" s="32" t="inlineStr">
        <is>
          <t>반란의 무리에게 조정의 위엄을 보여라.</t>
        </is>
      </c>
      <c r="G3348" s="32" t="inlineStr">
        <is>
          <t>일본</t>
        </is>
      </c>
    </row>
    <row r="3349" ht="39.95" customHeight="1" s="72">
      <c r="A3349" s="32" t="inlineStr">
        <is>
          <t>WAR-3348</t>
        </is>
      </c>
      <c r="B3349" s="32" t="inlineStr">
        <is>
          <t>부대배치</t>
        </is>
      </c>
      <c r="C3349" s="32" t="inlineStr">
        <is>
          <t>부대 배치 결정 시</t>
        </is>
      </c>
      <c r="D3349" s="32" t="inlineStr">
        <is>
          <t>스자쿠</t>
        </is>
      </c>
      <c r="E3349" s="32" t="inlineStr">
        <is>
          <t>스자쿠(일본)</t>
        </is>
      </c>
      <c r="F3349" s="32" t="inlineStr">
        <is>
          <t>법식대로 진을 갖추라. 흐트러짐은 용납하지 않는다.</t>
        </is>
      </c>
      <c r="G3349" s="32" t="inlineStr">
        <is>
          <t>일본</t>
        </is>
      </c>
    </row>
    <row r="3350" ht="39.95" customHeight="1" s="72">
      <c r="A3350" s="32" t="inlineStr">
        <is>
          <t>WAR-3349</t>
        </is>
      </c>
      <c r="B3350" s="32" t="inlineStr">
        <is>
          <t>무쌍전</t>
        </is>
      </c>
      <c r="C3350" s="32" t="inlineStr">
        <is>
          <t>무쌍 발동 시</t>
        </is>
      </c>
      <c r="D3350" s="32" t="inlineStr">
        <is>
          <t>스자쿠</t>
        </is>
      </c>
      <c r="E3350" s="32" t="inlineStr">
        <is>
          <t>스자쿠(일본)</t>
        </is>
      </c>
      <c r="F3350" s="32" t="inlineStr">
        <is>
          <t>짐의 어전에서 물러서는 자는 없다!</t>
        </is>
      </c>
      <c r="G3350" s="32" t="inlineStr">
        <is>
          <t>일본</t>
        </is>
      </c>
    </row>
    <row r="3351" ht="39.95" customHeight="1" s="72">
      <c r="A3351" s="32" t="inlineStr">
        <is>
          <t>WAR-3350</t>
        </is>
      </c>
      <c r="B3351" s="32" t="inlineStr">
        <is>
          <t>전투결과</t>
        </is>
      </c>
      <c r="C3351" s="32" t="inlineStr">
        <is>
          <t>전투 승리 시</t>
        </is>
      </c>
      <c r="D3351" s="32" t="inlineStr">
        <is>
          <t>스자쿠</t>
        </is>
      </c>
      <c r="E3351" s="32" t="inlineStr">
        <is>
          <t>스자쿠(일본)</t>
        </is>
      </c>
      <c r="F3351" s="32" t="inlineStr">
        <is>
          <t>조정의 권위가 아직 살아 있음이로다.</t>
        </is>
      </c>
      <c r="G3351" s="32" t="inlineStr">
        <is>
          <t>일본</t>
        </is>
      </c>
    </row>
    <row r="3352" ht="39.95" customHeight="1" s="72">
      <c r="A3352" s="32" t="inlineStr">
        <is>
          <t>WAR-3351</t>
        </is>
      </c>
      <c r="B3352" s="32" t="inlineStr">
        <is>
          <t>전투결과</t>
        </is>
      </c>
      <c r="C3352" s="32" t="inlineStr">
        <is>
          <t>전투 패배 시</t>
        </is>
      </c>
      <c r="D3352" s="32" t="inlineStr">
        <is>
          <t>스자쿠</t>
        </is>
      </c>
      <c r="E3352" s="32" t="inlineStr">
        <is>
          <t>스자쿠(일본)</t>
        </is>
      </c>
      <c r="F3352" s="32" t="inlineStr">
        <is>
          <t>간토의 바람이 차구나... 조정의 힘이 예전 같지 않다.</t>
        </is>
      </c>
      <c r="G3352" s="32" t="inlineStr">
        <is>
          <t>일본</t>
        </is>
      </c>
    </row>
    <row r="3353" ht="39.95" customHeight="1" s="72">
      <c r="A3353" s="32" t="inlineStr">
        <is>
          <t>WAR-3352</t>
        </is>
      </c>
      <c r="B3353" s="32" t="inlineStr">
        <is>
          <t>공성전</t>
        </is>
      </c>
      <c r="C3353" s="32" t="inlineStr">
        <is>
          <t>공성전 시작 시</t>
        </is>
      </c>
      <c r="D3353" s="32" t="inlineStr">
        <is>
          <t>스자쿠</t>
        </is>
      </c>
      <c r="E3353" s="32" t="inlineStr">
        <is>
          <t>스자쿠(일본)</t>
        </is>
      </c>
      <c r="F3353" s="32" t="inlineStr">
        <is>
          <t>성문을 열게 하라. 짐은 피를 즐기지 않는다.</t>
        </is>
      </c>
      <c r="G3353" s="32" t="inlineStr">
        <is>
          <t>일본</t>
        </is>
      </c>
    </row>
    <row r="3354" ht="39.95" customHeight="1" s="72">
      <c r="A3354" s="32" t="inlineStr">
        <is>
          <t>WAR-3353</t>
        </is>
      </c>
      <c r="B3354" s="32" t="inlineStr">
        <is>
          <t>해전</t>
        </is>
      </c>
      <c r="C3354" s="32" t="inlineStr">
        <is>
          <t>해전 시작 시</t>
        </is>
      </c>
      <c r="D3354" s="32" t="inlineStr">
        <is>
          <t>스자쿠</t>
        </is>
      </c>
      <c r="E3354" s="32" t="inlineStr">
        <is>
          <t>스자쿠(일본)</t>
        </is>
      </c>
      <c r="F3354" s="32" t="inlineStr">
        <is>
          <t>세토의 물길은 조정의 것이다. 되찾으라.</t>
        </is>
      </c>
      <c r="G3354" s="32" t="inlineStr">
        <is>
          <t>일본</t>
        </is>
      </c>
    </row>
    <row r="3355" ht="39.95" customHeight="1" s="72">
      <c r="A3355" s="32" t="inlineStr">
        <is>
          <t>WAR-3354</t>
        </is>
      </c>
      <c r="B3355" s="32" t="inlineStr">
        <is>
          <t>전투시작</t>
        </is>
      </c>
      <c r="C3355" s="32" t="inlineStr">
        <is>
          <t>전투 개시 시</t>
        </is>
      </c>
      <c r="D3355" s="32" t="inlineStr">
        <is>
          <t>허월</t>
        </is>
      </c>
      <c r="E3355" s="32" t="inlineStr">
        <is>
          <t>허월(태봉)</t>
        </is>
      </c>
      <c r="F3355" s="32" t="inlineStr">
        <is>
          <t>적의 허를 찌를 길은 이미 닦아 두었습니다.</t>
        </is>
      </c>
      <c r="G3355" s="32" t="inlineStr">
        <is>
          <t>태봉</t>
        </is>
      </c>
    </row>
    <row r="3356" ht="39.95" customHeight="1" s="72">
      <c r="A3356" s="32" t="inlineStr">
        <is>
          <t>WAR-3355</t>
        </is>
      </c>
      <c r="B3356" s="32" t="inlineStr">
        <is>
          <t>부대배치</t>
        </is>
      </c>
      <c r="C3356" s="32" t="inlineStr">
        <is>
          <t>부대 배치 결정 시</t>
        </is>
      </c>
      <c r="D3356" s="32" t="inlineStr">
        <is>
          <t>허월</t>
        </is>
      </c>
      <c r="E3356" s="32" t="inlineStr">
        <is>
          <t>허월(태봉)</t>
        </is>
      </c>
      <c r="F3356" s="32" t="inlineStr">
        <is>
          <t>적장의 눈에 보이는 진은 미끼일 뿐입니다.</t>
        </is>
      </c>
      <c r="G3356" s="32" t="inlineStr">
        <is>
          <t>태봉</t>
        </is>
      </c>
    </row>
    <row r="3357" ht="39.95" customHeight="1" s="72">
      <c r="A3357" s="32" t="inlineStr">
        <is>
          <t>WAR-3356</t>
        </is>
      </c>
      <c r="B3357" s="32" t="inlineStr">
        <is>
          <t>무쌍전</t>
        </is>
      </c>
      <c r="C3357" s="32" t="inlineStr">
        <is>
          <t>무쌍 발동 시</t>
        </is>
      </c>
      <c r="D3357" s="32" t="inlineStr">
        <is>
          <t>허월</t>
        </is>
      </c>
      <c r="E3357" s="32" t="inlineStr">
        <is>
          <t>허월(태봉)</t>
        </is>
      </c>
      <c r="F3357" s="32" t="inlineStr">
        <is>
          <t>책사의 칼도 벼려져 있음을 보여드리지요.</t>
        </is>
      </c>
      <c r="G3357" s="32" t="inlineStr">
        <is>
          <t>태봉</t>
        </is>
      </c>
    </row>
    <row r="3358" ht="39.95" customHeight="1" s="72">
      <c r="A3358" s="32" t="inlineStr">
        <is>
          <t>WAR-3357</t>
        </is>
      </c>
      <c r="B3358" s="32" t="inlineStr">
        <is>
          <t>전투결과</t>
        </is>
      </c>
      <c r="C3358" s="32" t="inlineStr">
        <is>
          <t>전투 승리 시</t>
        </is>
      </c>
      <c r="D3358" s="32" t="inlineStr">
        <is>
          <t>허월</t>
        </is>
      </c>
      <c r="E3358" s="32" t="inlineStr">
        <is>
          <t>허월(태봉)</t>
        </is>
      </c>
      <c r="F3358" s="32" t="inlineStr">
        <is>
          <t>이김은 셈의 결과일 뿐, 자만은 금물입니다.</t>
        </is>
      </c>
      <c r="G3358" s="32" t="inlineStr">
        <is>
          <t>태봉</t>
        </is>
      </c>
    </row>
    <row r="3359" ht="39.95" customHeight="1" s="72">
      <c r="A3359" s="32" t="inlineStr">
        <is>
          <t>WAR-3358</t>
        </is>
      </c>
      <c r="B3359" s="32" t="inlineStr">
        <is>
          <t>전투결과</t>
        </is>
      </c>
      <c r="C3359" s="32" t="inlineStr">
        <is>
          <t>전투 패배 시</t>
        </is>
      </c>
      <c r="D3359" s="32" t="inlineStr">
        <is>
          <t>허월</t>
        </is>
      </c>
      <c r="E3359" s="32" t="inlineStr">
        <is>
          <t>허월(태봉)</t>
        </is>
      </c>
      <c r="F3359" s="32" t="inlineStr">
        <is>
          <t>셈이 틀린 곳을 찾았으니 다음엔 다를 것입니다.</t>
        </is>
      </c>
      <c r="G3359" s="32" t="inlineStr">
        <is>
          <t>태봉</t>
        </is>
      </c>
    </row>
    <row r="3360" ht="39.95" customHeight="1" s="72">
      <c r="A3360" s="32" t="inlineStr">
        <is>
          <t>WAR-3359</t>
        </is>
      </c>
      <c r="B3360" s="32" t="inlineStr">
        <is>
          <t>공성전</t>
        </is>
      </c>
      <c r="C3360" s="32" t="inlineStr">
        <is>
          <t>공성전 시작 시</t>
        </is>
      </c>
      <c r="D3360" s="32" t="inlineStr">
        <is>
          <t>허월</t>
        </is>
      </c>
      <c r="E3360" s="32" t="inlineStr">
        <is>
          <t>허월(태봉)</t>
        </is>
      </c>
      <c r="F3360" s="32" t="inlineStr">
        <is>
          <t>성은 성벽보다 민심부터 무너뜨리는 법입니다.</t>
        </is>
      </c>
      <c r="G3360" s="32" t="inlineStr">
        <is>
          <t>태봉</t>
        </is>
      </c>
    </row>
    <row r="3361" ht="39.95" customHeight="1" s="72">
      <c r="A3361" s="32" t="inlineStr">
        <is>
          <t>WAR-3360</t>
        </is>
      </c>
      <c r="B3361" s="32" t="inlineStr">
        <is>
          <t>해전</t>
        </is>
      </c>
      <c r="C3361" s="32" t="inlineStr">
        <is>
          <t>해전 시작 시</t>
        </is>
      </c>
      <c r="D3361" s="32" t="inlineStr">
        <is>
          <t>허월</t>
        </is>
      </c>
      <c r="E3361" s="32" t="inlineStr">
        <is>
          <t>허월(태봉)</t>
        </is>
      </c>
      <c r="F3361" s="32" t="inlineStr">
        <is>
          <t>물길의 빠르기까지 헤아려 두었사옵니다.</t>
        </is>
      </c>
      <c r="G3361" s="32" t="inlineStr">
        <is>
          <t>태봉</t>
        </is>
      </c>
    </row>
    <row r="3362" ht="39.95" customHeight="1" s="72">
      <c r="A3362" s="32" t="inlineStr">
        <is>
          <t>WAR-3361</t>
        </is>
      </c>
      <c r="B3362" s="32" t="inlineStr">
        <is>
          <t>전투시작</t>
        </is>
      </c>
      <c r="C3362" s="32" t="inlineStr">
        <is>
          <t>전투 개시 시</t>
        </is>
      </c>
      <c r="D3362" s="32" t="inlineStr">
        <is>
          <t>달구</t>
        </is>
      </c>
      <c r="E3362" s="32" t="inlineStr">
        <is>
          <t>달구(여진)</t>
        </is>
      </c>
      <c r="F3362" s="32" t="inlineStr">
        <is>
          <t>맨 앞은 내 자리요. 비키시오!</t>
        </is>
      </c>
      <c r="G3362" s="32" t="inlineStr">
        <is>
          <t>여진</t>
        </is>
      </c>
    </row>
    <row r="3363" ht="39.95" customHeight="1" s="72">
      <c r="A3363" s="32" t="inlineStr">
        <is>
          <t>WAR-3362</t>
        </is>
      </c>
      <c r="B3363" s="32" t="inlineStr">
        <is>
          <t>부대배치</t>
        </is>
      </c>
      <c r="C3363" s="32" t="inlineStr">
        <is>
          <t>부대 배치 결정 시</t>
        </is>
      </c>
      <c r="D3363" s="32" t="inlineStr">
        <is>
          <t>달구</t>
        </is>
      </c>
      <c r="E3363" s="32" t="inlineStr">
        <is>
          <t>달구(여진)</t>
        </is>
      </c>
      <c r="F3363" s="32" t="inlineStr">
        <is>
          <t>선봉이 아니면 받지 않겠소.</t>
        </is>
      </c>
      <c r="G3363" s="32" t="inlineStr">
        <is>
          <t>여진</t>
        </is>
      </c>
    </row>
    <row r="3364" ht="39.95" customHeight="1" s="72">
      <c r="A3364" s="32" t="inlineStr">
        <is>
          <t>WAR-3363</t>
        </is>
      </c>
      <c r="B3364" s="32" t="inlineStr">
        <is>
          <t>무쌍전</t>
        </is>
      </c>
      <c r="C3364" s="32" t="inlineStr">
        <is>
          <t>무쌍 발동 시</t>
        </is>
      </c>
      <c r="D3364" s="32" t="inlineStr">
        <is>
          <t>달구</t>
        </is>
      </c>
      <c r="E3364" s="32" t="inlineStr">
        <is>
          <t>달구(여진)</t>
        </is>
      </c>
      <c r="F3364" s="32" t="inlineStr">
        <is>
          <t>여진의 도끼 맛 좀 보여주겠소!</t>
        </is>
      </c>
      <c r="G3364" s="32" t="inlineStr">
        <is>
          <t>여진</t>
        </is>
      </c>
    </row>
    <row r="3365" ht="39.95" customHeight="1" s="72">
      <c r="A3365" s="32" t="inlineStr">
        <is>
          <t>WAR-3364</t>
        </is>
      </c>
      <c r="B3365" s="32" t="inlineStr">
        <is>
          <t>전투결과</t>
        </is>
      </c>
      <c r="C3365" s="32" t="inlineStr">
        <is>
          <t>전투 승리 시</t>
        </is>
      </c>
      <c r="D3365" s="32" t="inlineStr">
        <is>
          <t>달구</t>
        </is>
      </c>
      <c r="E3365" s="32" t="inlineStr">
        <is>
          <t>달구(여진)</t>
        </is>
      </c>
      <c r="F3365" s="32" t="inlineStr">
        <is>
          <t>좋은 싸움이었소. 적장이 제법 버티더이다.</t>
        </is>
      </c>
      <c r="G3365" s="32" t="inlineStr">
        <is>
          <t>여진</t>
        </is>
      </c>
    </row>
    <row r="3366" ht="39.95" customHeight="1" s="72">
      <c r="A3366" s="32" t="inlineStr">
        <is>
          <t>WAR-3365</t>
        </is>
      </c>
      <c r="B3366" s="32" t="inlineStr">
        <is>
          <t>전투결과</t>
        </is>
      </c>
      <c r="C3366" s="32" t="inlineStr">
        <is>
          <t>전투 패배 시</t>
        </is>
      </c>
      <c r="D3366" s="32" t="inlineStr">
        <is>
          <t>달구</t>
        </is>
      </c>
      <c r="E3366" s="32" t="inlineStr">
        <is>
          <t>달구(여진)</t>
        </is>
      </c>
      <c r="F3366" s="32" t="inlineStr">
        <is>
          <t>분하오. 내 도끼가 무뎠던 게요.</t>
        </is>
      </c>
      <c r="G3366" s="32" t="inlineStr">
        <is>
          <t>여진</t>
        </is>
      </c>
    </row>
    <row r="3367" ht="39.95" customHeight="1" s="72">
      <c r="A3367" s="32" t="inlineStr">
        <is>
          <t>WAR-3366</t>
        </is>
      </c>
      <c r="B3367" s="32" t="inlineStr">
        <is>
          <t>공성전</t>
        </is>
      </c>
      <c r="C3367" s="32" t="inlineStr">
        <is>
          <t>공성전 시작 시</t>
        </is>
      </c>
      <c r="D3367" s="32" t="inlineStr">
        <is>
          <t>달구</t>
        </is>
      </c>
      <c r="E3367" s="32" t="inlineStr">
        <is>
          <t>달구(여진)</t>
        </is>
      </c>
      <c r="F3367" s="32" t="inlineStr">
        <is>
          <t>성벽쯤이야 곰 사냥보다 쉽소.</t>
        </is>
      </c>
      <c r="G3367" s="32" t="inlineStr">
        <is>
          <t>여진</t>
        </is>
      </c>
    </row>
    <row r="3368" ht="39.95" customHeight="1" s="72">
      <c r="A3368" s="32" t="inlineStr">
        <is>
          <t>WAR-3367</t>
        </is>
      </c>
      <c r="B3368" s="32" t="inlineStr">
        <is>
          <t>해전</t>
        </is>
      </c>
      <c r="C3368" s="32" t="inlineStr">
        <is>
          <t>해전 시작 시</t>
        </is>
      </c>
      <c r="D3368" s="32" t="inlineStr">
        <is>
          <t>달구</t>
        </is>
      </c>
      <c r="E3368" s="32" t="inlineStr">
        <is>
          <t>달구(여진)</t>
        </is>
      </c>
      <c r="F3368" s="32" t="inlineStr">
        <is>
          <t>말 대신 배라니, 멀미가 적보다 무섭구려.</t>
        </is>
      </c>
      <c r="G3368" s="32" t="inlineStr">
        <is>
          <t>여진</t>
        </is>
      </c>
    </row>
    <row r="3369" ht="39.95" customHeight="1" s="72">
      <c r="A3369" s="32" t="inlineStr">
        <is>
          <t>WAR-3368</t>
        </is>
      </c>
      <c r="B3369" s="32" t="inlineStr">
        <is>
          <t>전투시작</t>
        </is>
      </c>
      <c r="C3369" s="32" t="inlineStr">
        <is>
          <t>전투 개시 시</t>
        </is>
      </c>
      <c r="D3369" s="32" t="inlineStr">
        <is>
          <t>우르</t>
        </is>
      </c>
      <c r="E3369" s="32" t="inlineStr">
        <is>
          <t>우르(여진)</t>
        </is>
      </c>
      <c r="F3369" s="32" t="inlineStr">
        <is>
          <t>내 눈빛이 변하거든 곁에 서지 마시오.</t>
        </is>
      </c>
      <c r="G3369" s="32" t="inlineStr">
        <is>
          <t>여진</t>
        </is>
      </c>
    </row>
    <row r="3370" ht="39.95" customHeight="1" s="72">
      <c r="A3370" s="32" t="inlineStr">
        <is>
          <t>WAR-3369</t>
        </is>
      </c>
      <c r="B3370" s="32" t="inlineStr">
        <is>
          <t>부대배치</t>
        </is>
      </c>
      <c r="C3370" s="32" t="inlineStr">
        <is>
          <t>부대 배치 결정 시</t>
        </is>
      </c>
      <c r="D3370" s="32" t="inlineStr">
        <is>
          <t>우르</t>
        </is>
      </c>
      <c r="E3370" s="32" t="inlineStr">
        <is>
          <t>우르(여진)</t>
        </is>
      </c>
      <c r="F3370" s="32" t="inlineStr">
        <is>
          <t>눈보라 치듯 몰아칠 자리에 세워주시오.</t>
        </is>
      </c>
      <c r="G3370" s="32" t="inlineStr">
        <is>
          <t>여진</t>
        </is>
      </c>
    </row>
    <row r="3371" ht="39.95" customHeight="1" s="72">
      <c r="A3371" s="32" t="inlineStr">
        <is>
          <t>WAR-3370</t>
        </is>
      </c>
      <c r="B3371" s="32" t="inlineStr">
        <is>
          <t>무쌍전</t>
        </is>
      </c>
      <c r="C3371" s="32" t="inlineStr">
        <is>
          <t>무쌍 발동 시</t>
        </is>
      </c>
      <c r="D3371" s="32" t="inlineStr">
        <is>
          <t>우르</t>
        </is>
      </c>
      <c r="E3371" s="32" t="inlineStr">
        <is>
          <t>우르(여진)</t>
        </is>
      </c>
      <c r="F3371" s="32" t="inlineStr">
        <is>
          <t>언 강에서 곰과도 싸워본 몸이다!</t>
        </is>
      </c>
      <c r="G3371" s="32" t="inlineStr">
        <is>
          <t>여진</t>
        </is>
      </c>
    </row>
    <row r="3372" ht="39.95" customHeight="1" s="72">
      <c r="A3372" s="32" t="inlineStr">
        <is>
          <t>WAR-3371</t>
        </is>
      </c>
      <c r="B3372" s="32" t="inlineStr">
        <is>
          <t>전투결과</t>
        </is>
      </c>
      <c r="C3372" s="32" t="inlineStr">
        <is>
          <t>전투 승리 시</t>
        </is>
      </c>
      <c r="D3372" s="32" t="inlineStr">
        <is>
          <t>우르</t>
        </is>
      </c>
      <c r="E3372" s="32" t="inlineStr">
        <is>
          <t>우르(여진)</t>
        </is>
      </c>
      <c r="F3372" s="32" t="inlineStr">
        <is>
          <t>적의 피로 언 손을 녹였소.</t>
        </is>
      </c>
      <c r="G3372" s="32" t="inlineStr">
        <is>
          <t>여진</t>
        </is>
      </c>
    </row>
    <row r="3373" ht="39.95" customHeight="1" s="72">
      <c r="A3373" s="32" t="inlineStr">
        <is>
          <t>WAR-3372</t>
        </is>
      </c>
      <c r="B3373" s="32" t="inlineStr">
        <is>
          <t>전투결과</t>
        </is>
      </c>
      <c r="C3373" s="32" t="inlineStr">
        <is>
          <t>전투 패배 시</t>
        </is>
      </c>
      <c r="D3373" s="32" t="inlineStr">
        <is>
          <t>우르</t>
        </is>
      </c>
      <c r="E3373" s="32" t="inlineStr">
        <is>
          <t>우르(여진)</t>
        </is>
      </c>
      <c r="F3373" s="32" t="inlineStr">
        <is>
          <t>이 우르가 밀리다니, 뼛속이 시리오.</t>
        </is>
      </c>
      <c r="G3373" s="32" t="inlineStr">
        <is>
          <t>여진</t>
        </is>
      </c>
    </row>
    <row r="3374" ht="39.95" customHeight="1" s="72">
      <c r="A3374" s="32" t="inlineStr">
        <is>
          <t>WAR-3373</t>
        </is>
      </c>
      <c r="B3374" s="32" t="inlineStr">
        <is>
          <t>공성전</t>
        </is>
      </c>
      <c r="C3374" s="32" t="inlineStr">
        <is>
          <t>공성전 시작 시</t>
        </is>
      </c>
      <c r="D3374" s="32" t="inlineStr">
        <is>
          <t>우르</t>
        </is>
      </c>
      <c r="E3374" s="32" t="inlineStr">
        <is>
          <t>우르(여진)</t>
        </is>
      </c>
      <c r="F3374" s="32" t="inlineStr">
        <is>
          <t>성벽이 빙벽보다 높겠소? 오르겠소.</t>
        </is>
      </c>
      <c r="G3374" s="32" t="inlineStr">
        <is>
          <t>여진</t>
        </is>
      </c>
    </row>
    <row r="3375" ht="39.95" customHeight="1" s="72">
      <c r="A3375" s="32" t="inlineStr">
        <is>
          <t>WAR-3374</t>
        </is>
      </c>
      <c r="B3375" s="32" t="inlineStr">
        <is>
          <t>해전</t>
        </is>
      </c>
      <c r="C3375" s="32" t="inlineStr">
        <is>
          <t>해전 시작 시</t>
        </is>
      </c>
      <c r="D3375" s="32" t="inlineStr">
        <is>
          <t>우르</t>
        </is>
      </c>
      <c r="E3375" s="32" t="inlineStr">
        <is>
          <t>우르(여진)</t>
        </is>
      </c>
      <c r="F3375" s="32" t="inlineStr">
        <is>
          <t>물 위 싸움도 결국 사내 대 사내요.</t>
        </is>
      </c>
      <c r="G3375" s="32" t="inlineStr">
        <is>
          <t>여진</t>
        </is>
      </c>
    </row>
    <row r="3376" ht="39.95" customHeight="1" s="72">
      <c r="A3376" s="32" t="inlineStr">
        <is>
          <t>WAR-3375</t>
        </is>
      </c>
      <c r="B3376" s="32" t="inlineStr">
        <is>
          <t>전투시작</t>
        </is>
      </c>
      <c r="C3376" s="32" t="inlineStr">
        <is>
          <t>전투 개시 시</t>
        </is>
      </c>
      <c r="D3376" s="32" t="inlineStr">
        <is>
          <t>나발</t>
        </is>
      </c>
      <c r="E3376" s="32" t="inlineStr">
        <is>
          <t>나발(여진)</t>
        </is>
      </c>
      <c r="F3376" s="32" t="inlineStr">
        <is>
          <t>적의 허점은 왼편입니다. 거기를 치시지요.</t>
        </is>
      </c>
      <c r="G3376" s="32" t="inlineStr">
        <is>
          <t>여진</t>
        </is>
      </c>
    </row>
    <row r="3377" ht="39.95" customHeight="1" s="72">
      <c r="A3377" s="32" t="inlineStr">
        <is>
          <t>WAR-3376</t>
        </is>
      </c>
      <c r="B3377" s="32" t="inlineStr">
        <is>
          <t>부대배치</t>
        </is>
      </c>
      <c r="C3377" s="32" t="inlineStr">
        <is>
          <t>부대 배치 결정 시</t>
        </is>
      </c>
      <c r="D3377" s="32" t="inlineStr">
        <is>
          <t>나발</t>
        </is>
      </c>
      <c r="E3377" s="32" t="inlineStr">
        <is>
          <t>나발(여진)</t>
        </is>
      </c>
      <c r="F3377" s="32" t="inlineStr">
        <is>
          <t>지세를 따져 한 치 어긋남 없이 세웠습니다.</t>
        </is>
      </c>
      <c r="G3377" s="32" t="inlineStr">
        <is>
          <t>여진</t>
        </is>
      </c>
    </row>
    <row r="3378" ht="39.95" customHeight="1" s="72">
      <c r="A3378" s="32" t="inlineStr">
        <is>
          <t>WAR-3377</t>
        </is>
      </c>
      <c r="B3378" s="32" t="inlineStr">
        <is>
          <t>무쌍전</t>
        </is>
      </c>
      <c r="C3378" s="32" t="inlineStr">
        <is>
          <t>무쌍 발동 시</t>
        </is>
      </c>
      <c r="D3378" s="32" t="inlineStr">
        <is>
          <t>나발</t>
        </is>
      </c>
      <c r="E3378" s="32" t="inlineStr">
        <is>
          <t>나발(여진)</t>
        </is>
      </c>
      <c r="F3378" s="32" t="inlineStr">
        <is>
          <t>힘이 아니라 빈틈으로 이기는 법이오.</t>
        </is>
      </c>
      <c r="G3378" s="32" t="inlineStr">
        <is>
          <t>여진</t>
        </is>
      </c>
    </row>
    <row r="3379" ht="39.95" customHeight="1" s="72">
      <c r="A3379" s="32" t="inlineStr">
        <is>
          <t>WAR-3378</t>
        </is>
      </c>
      <c r="B3379" s="32" t="inlineStr">
        <is>
          <t>전투결과</t>
        </is>
      </c>
      <c r="C3379" s="32" t="inlineStr">
        <is>
          <t>전투 승리 시</t>
        </is>
      </c>
      <c r="D3379" s="32" t="inlineStr">
        <is>
          <t>나발</t>
        </is>
      </c>
      <c r="E3379" s="32" t="inlineStr">
        <is>
          <t>나발(여진)</t>
        </is>
      </c>
      <c r="F3379" s="32" t="inlineStr">
        <is>
          <t>이긴 까닭을 알아야 다음에도 이깁니다.</t>
        </is>
      </c>
      <c r="G3379" s="32" t="inlineStr">
        <is>
          <t>여진</t>
        </is>
      </c>
    </row>
    <row r="3380" ht="39.95" customHeight="1" s="72">
      <c r="A3380" s="32" t="inlineStr">
        <is>
          <t>WAR-3379</t>
        </is>
      </c>
      <c r="B3380" s="32" t="inlineStr">
        <is>
          <t>전투결과</t>
        </is>
      </c>
      <c r="C3380" s="32" t="inlineStr">
        <is>
          <t>전투 패배 시</t>
        </is>
      </c>
      <c r="D3380" s="32" t="inlineStr">
        <is>
          <t>나발</t>
        </is>
      </c>
      <c r="E3380" s="32" t="inlineStr">
        <is>
          <t>나발(여진)</t>
        </is>
      </c>
      <c r="F3380" s="32" t="inlineStr">
        <is>
          <t>패인을 셈하겠습니다. 같은 수에 두 번 안 당합니다.</t>
        </is>
      </c>
      <c r="G3380" s="32" t="inlineStr">
        <is>
          <t>여진</t>
        </is>
      </c>
    </row>
    <row r="3381" ht="39.95" customHeight="1" s="72">
      <c r="A3381" s="32" t="inlineStr">
        <is>
          <t>WAR-3380</t>
        </is>
      </c>
      <c r="B3381" s="32" t="inlineStr">
        <is>
          <t>공성전</t>
        </is>
      </c>
      <c r="C3381" s="32" t="inlineStr">
        <is>
          <t>공성전 시작 시</t>
        </is>
      </c>
      <c r="D3381" s="32" t="inlineStr">
        <is>
          <t>나발</t>
        </is>
      </c>
      <c r="E3381" s="32" t="inlineStr">
        <is>
          <t>나발(여진)</t>
        </is>
      </c>
      <c r="F3381" s="32" t="inlineStr">
        <is>
          <t>성은 힘이 아니라 굶주림으로 떨어집니다.</t>
        </is>
      </c>
      <c r="G3381" s="32" t="inlineStr">
        <is>
          <t>여진</t>
        </is>
      </c>
    </row>
    <row r="3382" ht="39.95" customHeight="1" s="72">
      <c r="A3382" s="32" t="inlineStr">
        <is>
          <t>WAR-3381</t>
        </is>
      </c>
      <c r="B3382" s="32" t="inlineStr">
        <is>
          <t>해전</t>
        </is>
      </c>
      <c r="C3382" s="32" t="inlineStr">
        <is>
          <t>해전 시작 시</t>
        </is>
      </c>
      <c r="D3382" s="32" t="inlineStr">
        <is>
          <t>나발</t>
        </is>
      </c>
      <c r="E3382" s="32" t="inlineStr">
        <is>
          <t>나발(여진)</t>
        </is>
      </c>
      <c r="F3382" s="32" t="inlineStr">
        <is>
          <t>물살의 흐름까지 셈에 넣어두었습니다.</t>
        </is>
      </c>
      <c r="G3382" s="32" t="inlineStr">
        <is>
          <t>여진</t>
        </is>
      </c>
    </row>
    <row r="3383" ht="39.95" customHeight="1" s="72">
      <c r="A3383" s="32" t="inlineStr">
        <is>
          <t>WAR-3382</t>
        </is>
      </c>
      <c r="B3383" s="32" t="inlineStr">
        <is>
          <t>전투시작</t>
        </is>
      </c>
      <c r="C3383" s="32" t="inlineStr">
        <is>
          <t>전투 개시 시</t>
        </is>
      </c>
      <c r="D3383" s="32" t="inlineStr">
        <is>
          <t>술리</t>
        </is>
      </c>
      <c r="E3383" s="32" t="inlineStr">
        <is>
          <t>술리(여진)</t>
        </is>
      </c>
      <c r="F3383" s="32" t="inlineStr">
        <is>
          <t>이제야 살아 있는 기분이 드오!</t>
        </is>
      </c>
      <c r="G3383" s="32" t="inlineStr">
        <is>
          <t>여진</t>
        </is>
      </c>
    </row>
    <row r="3384" ht="39.95" customHeight="1" s="72">
      <c r="A3384" s="32" t="inlineStr">
        <is>
          <t>WAR-3383</t>
        </is>
      </c>
      <c r="B3384" s="32" t="inlineStr">
        <is>
          <t>부대배치</t>
        </is>
      </c>
      <c r="C3384" s="32" t="inlineStr">
        <is>
          <t>부대 배치 결정 시</t>
        </is>
      </c>
      <c r="D3384" s="32" t="inlineStr">
        <is>
          <t>술리</t>
        </is>
      </c>
      <c r="E3384" s="32" t="inlineStr">
        <is>
          <t>술리(여진)</t>
        </is>
      </c>
      <c r="F3384" s="32" t="inlineStr">
        <is>
          <t>머리도 쓸 줄 아는 선봉이오. 맡겨보시오.</t>
        </is>
      </c>
      <c r="G3384" s="32" t="inlineStr">
        <is>
          <t>여진</t>
        </is>
      </c>
    </row>
    <row r="3385" ht="39.95" customHeight="1" s="72">
      <c r="A3385" s="32" t="inlineStr">
        <is>
          <t>WAR-3384</t>
        </is>
      </c>
      <c r="B3385" s="32" t="inlineStr">
        <is>
          <t>무쌍전</t>
        </is>
      </c>
      <c r="C3385" s="32" t="inlineStr">
        <is>
          <t>무쌍 발동 시</t>
        </is>
      </c>
      <c r="D3385" s="32" t="inlineStr">
        <is>
          <t>술리</t>
        </is>
      </c>
      <c r="E3385" s="32" t="inlineStr">
        <is>
          <t>술리(여진)</t>
        </is>
      </c>
      <c r="F3385" s="32" t="inlineStr">
        <is>
          <t>네 칼춤, 내가 받아주마!</t>
        </is>
      </c>
      <c r="G3385" s="32" t="inlineStr">
        <is>
          <t>여진</t>
        </is>
      </c>
    </row>
    <row r="3386" ht="39.95" customHeight="1" s="72">
      <c r="A3386" s="32" t="inlineStr">
        <is>
          <t>WAR-3385</t>
        </is>
      </c>
      <c r="B3386" s="32" t="inlineStr">
        <is>
          <t>전투결과</t>
        </is>
      </c>
      <c r="C3386" s="32" t="inlineStr">
        <is>
          <t>전투 승리 시</t>
        </is>
      </c>
      <c r="D3386" s="32" t="inlineStr">
        <is>
          <t>술리</t>
        </is>
      </c>
      <c r="E3386" s="32" t="inlineStr">
        <is>
          <t>술리(여진)</t>
        </is>
      </c>
      <c r="F3386" s="32" t="inlineStr">
        <is>
          <t>싸움터에서만 맛보는 술맛이 있소.</t>
        </is>
      </c>
      <c r="G3386" s="32" t="inlineStr">
        <is>
          <t>여진</t>
        </is>
      </c>
    </row>
    <row r="3387" ht="39.95" customHeight="1" s="72">
      <c r="A3387" s="32" t="inlineStr">
        <is>
          <t>WAR-3386</t>
        </is>
      </c>
      <c r="B3387" s="32" t="inlineStr">
        <is>
          <t>전투결과</t>
        </is>
      </c>
      <c r="C3387" s="32" t="inlineStr">
        <is>
          <t>전투 패배 시</t>
        </is>
      </c>
      <c r="D3387" s="32" t="inlineStr">
        <is>
          <t>술리</t>
        </is>
      </c>
      <c r="E3387" s="32" t="inlineStr">
        <is>
          <t>술리(여진)</t>
        </is>
      </c>
      <c r="F3387" s="32" t="inlineStr">
        <is>
          <t>오늘의 상처는 내일의 가르침이오.</t>
        </is>
      </c>
      <c r="G3387" s="32" t="inlineStr">
        <is>
          <t>여진</t>
        </is>
      </c>
    </row>
    <row r="3388" ht="39.95" customHeight="1" s="72">
      <c r="A3388" s="32" t="inlineStr">
        <is>
          <t>WAR-3387</t>
        </is>
      </c>
      <c r="B3388" s="32" t="inlineStr">
        <is>
          <t>공성전</t>
        </is>
      </c>
      <c r="C3388" s="32" t="inlineStr">
        <is>
          <t>공성전 시작 시</t>
        </is>
      </c>
      <c r="D3388" s="32" t="inlineStr">
        <is>
          <t>술리</t>
        </is>
      </c>
      <c r="E3388" s="32" t="inlineStr">
        <is>
          <t>술리(여진)</t>
        </is>
      </c>
      <c r="F3388" s="32" t="inlineStr">
        <is>
          <t>사다리는 내가 먼저 오르겠소.</t>
        </is>
      </c>
      <c r="G3388" s="32" t="inlineStr">
        <is>
          <t>여진</t>
        </is>
      </c>
    </row>
    <row r="3389" ht="39.95" customHeight="1" s="72">
      <c r="A3389" s="32" t="inlineStr">
        <is>
          <t>WAR-3388</t>
        </is>
      </c>
      <c r="B3389" s="32" t="inlineStr">
        <is>
          <t>해전</t>
        </is>
      </c>
      <c r="C3389" s="32" t="inlineStr">
        <is>
          <t>해전 시작 시</t>
        </is>
      </c>
      <c r="D3389" s="32" t="inlineStr">
        <is>
          <t>술리</t>
        </is>
      </c>
      <c r="E3389" s="32" t="inlineStr">
        <is>
          <t>술리(여진)</t>
        </is>
      </c>
      <c r="F3389" s="32" t="inlineStr">
        <is>
          <t>흔들리는 배 위가 외려 재미나지 않소.</t>
        </is>
      </c>
      <c r="G3389" s="32" t="inlineStr">
        <is>
          <t>여진</t>
        </is>
      </c>
    </row>
    <row r="3390" ht="39.95" customHeight="1" s="72">
      <c r="A3390" s="32" t="inlineStr">
        <is>
          <t>WAR-3389</t>
        </is>
      </c>
      <c r="B3390" s="32" t="inlineStr">
        <is>
          <t>전투시작</t>
        </is>
      </c>
      <c r="C3390" s="32" t="inlineStr">
        <is>
          <t>전투 개시 시</t>
        </is>
      </c>
      <c r="D3390" s="32" t="inlineStr">
        <is>
          <t>아골</t>
        </is>
      </c>
      <c r="E3390" s="32" t="inlineStr">
        <is>
          <t>아골(여진)</t>
        </is>
      </c>
      <c r="F3390" s="32" t="inlineStr">
        <is>
          <t>이 한 몸, 주공의 방패가 되겠습니다.</t>
        </is>
      </c>
      <c r="G3390" s="32" t="inlineStr">
        <is>
          <t>여진</t>
        </is>
      </c>
    </row>
    <row r="3391" ht="39.95" customHeight="1" s="72">
      <c r="A3391" s="32" t="inlineStr">
        <is>
          <t>WAR-3390</t>
        </is>
      </c>
      <c r="B3391" s="32" t="inlineStr">
        <is>
          <t>부대배치</t>
        </is>
      </c>
      <c r="C3391" s="32" t="inlineStr">
        <is>
          <t>부대 배치 결정 시</t>
        </is>
      </c>
      <c r="D3391" s="32" t="inlineStr">
        <is>
          <t>아골</t>
        </is>
      </c>
      <c r="E3391" s="32" t="inlineStr">
        <is>
          <t>아골(여진)</t>
        </is>
      </c>
      <c r="F3391" s="32" t="inlineStr">
        <is>
          <t>맡기신 자리, 죽어도 지키겠습니다.</t>
        </is>
      </c>
      <c r="G3391" s="32" t="inlineStr">
        <is>
          <t>여진</t>
        </is>
      </c>
    </row>
    <row r="3392" ht="39.95" customHeight="1" s="72">
      <c r="A3392" s="32" t="inlineStr">
        <is>
          <t>WAR-3391</t>
        </is>
      </c>
      <c r="B3392" s="32" t="inlineStr">
        <is>
          <t>무쌍전</t>
        </is>
      </c>
      <c r="C3392" s="32" t="inlineStr">
        <is>
          <t>무쌍 발동 시</t>
        </is>
      </c>
      <c r="D3392" s="32" t="inlineStr">
        <is>
          <t>아골</t>
        </is>
      </c>
      <c r="E3392" s="32" t="inlineStr">
        <is>
          <t>아골(여진)</t>
        </is>
      </c>
      <c r="F3392" s="32" t="inlineStr">
        <is>
          <t>주공의 적은 곧 나의 적이다!</t>
        </is>
      </c>
      <c r="G3392" s="32" t="inlineStr">
        <is>
          <t>여진</t>
        </is>
      </c>
    </row>
    <row r="3393" ht="39.95" customHeight="1" s="72">
      <c r="A3393" s="32" t="inlineStr">
        <is>
          <t>WAR-3392</t>
        </is>
      </c>
      <c r="B3393" s="32" t="inlineStr">
        <is>
          <t>전투결과</t>
        </is>
      </c>
      <c r="C3393" s="32" t="inlineStr">
        <is>
          <t>전투 승리 시</t>
        </is>
      </c>
      <c r="D3393" s="32" t="inlineStr">
        <is>
          <t>아골</t>
        </is>
      </c>
      <c r="E3393" s="32" t="inlineStr">
        <is>
          <t>아골(여진)</t>
        </is>
      </c>
      <c r="F3393" s="32" t="inlineStr">
        <is>
          <t>이 승리, 주공께 바치옵니다.</t>
        </is>
      </c>
      <c r="G3393" s="32" t="inlineStr">
        <is>
          <t>여진</t>
        </is>
      </c>
    </row>
    <row r="3394" ht="39.95" customHeight="1" s="72">
      <c r="A3394" s="32" t="inlineStr">
        <is>
          <t>WAR-3393</t>
        </is>
      </c>
      <c r="B3394" s="32" t="inlineStr">
        <is>
          <t>전투결과</t>
        </is>
      </c>
      <c r="C3394" s="32" t="inlineStr">
        <is>
          <t>전투 패배 시</t>
        </is>
      </c>
      <c r="D3394" s="32" t="inlineStr">
        <is>
          <t>아골</t>
        </is>
      </c>
      <c r="E3394" s="32" t="inlineStr">
        <is>
          <t>아골(여진)</t>
        </is>
      </c>
      <c r="F3394" s="32" t="inlineStr">
        <is>
          <t>낯을 들 수 없습니다. 벌을 내려주십시오.</t>
        </is>
      </c>
      <c r="G3394" s="32" t="inlineStr">
        <is>
          <t>여진</t>
        </is>
      </c>
    </row>
    <row r="3395" ht="39.95" customHeight="1" s="72">
      <c r="A3395" s="32" t="inlineStr">
        <is>
          <t>WAR-3394</t>
        </is>
      </c>
      <c r="B3395" s="32" t="inlineStr">
        <is>
          <t>공성전</t>
        </is>
      </c>
      <c r="C3395" s="32" t="inlineStr">
        <is>
          <t>공성전 시작 시</t>
        </is>
      </c>
      <c r="D3395" s="32" t="inlineStr">
        <is>
          <t>아골</t>
        </is>
      </c>
      <c r="E3395" s="32" t="inlineStr">
        <is>
          <t>아골(여진)</t>
        </is>
      </c>
      <c r="F3395" s="32" t="inlineStr">
        <is>
          <t>저 성문, 제 도끼로 쪼개 열겠습니다.</t>
        </is>
      </c>
      <c r="G3395" s="32" t="inlineStr">
        <is>
          <t>여진</t>
        </is>
      </c>
    </row>
    <row r="3396" ht="39.95" customHeight="1" s="72">
      <c r="A3396" s="32" t="inlineStr">
        <is>
          <t>WAR-3395</t>
        </is>
      </c>
      <c r="B3396" s="32" t="inlineStr">
        <is>
          <t>해전</t>
        </is>
      </c>
      <c r="C3396" s="32" t="inlineStr">
        <is>
          <t>해전 시작 시</t>
        </is>
      </c>
      <c r="D3396" s="32" t="inlineStr">
        <is>
          <t>아골</t>
        </is>
      </c>
      <c r="E3396" s="32" t="inlineStr">
        <is>
          <t>아골(여진)</t>
        </is>
      </c>
      <c r="F3396" s="32" t="inlineStr">
        <is>
          <t>강에서 자란 몸, 물 위라고 다르지 않습니다.</t>
        </is>
      </c>
      <c r="G3396" s="32" t="inlineStr">
        <is>
          <t>여진</t>
        </is>
      </c>
    </row>
    <row r="3397" ht="39.95" customHeight="1" s="72">
      <c r="A3397" s="32" t="inlineStr">
        <is>
          <t>WAR-3396</t>
        </is>
      </c>
      <c r="B3397" s="32" t="inlineStr">
        <is>
          <t>전투시작</t>
        </is>
      </c>
      <c r="C3397" s="32" t="inlineStr">
        <is>
          <t>전투 개시 시</t>
        </is>
      </c>
      <c r="D3397" s="32" t="inlineStr">
        <is>
          <t>이극용</t>
        </is>
      </c>
      <c r="E3397" s="32" t="inlineStr">
        <is>
          <t>이극용(당)</t>
        </is>
      </c>
      <c r="F3397" s="32" t="inlineStr">
        <is>
          <t>까마귀 떼라 불리는 내 기병을 풀겠소.</t>
        </is>
      </c>
      <c r="G3397" s="32" t="inlineStr">
        <is>
          <t>당</t>
        </is>
      </c>
    </row>
    <row r="3398" ht="39.95" customHeight="1" s="72">
      <c r="A3398" s="32" t="inlineStr">
        <is>
          <t>WAR-3397</t>
        </is>
      </c>
      <c r="B3398" s="32" t="inlineStr">
        <is>
          <t>부대배치</t>
        </is>
      </c>
      <c r="C3398" s="32" t="inlineStr">
        <is>
          <t>부대 배치 결정 시</t>
        </is>
      </c>
      <c r="D3398" s="32" t="inlineStr">
        <is>
          <t>이극용</t>
        </is>
      </c>
      <c r="E3398" s="32" t="inlineStr">
        <is>
          <t>이극용(당)</t>
        </is>
      </c>
      <c r="F3398" s="32" t="inlineStr">
        <is>
          <t>기병은 바람처럼, 내 뜻대로 두겠소.</t>
        </is>
      </c>
      <c r="G3398" s="32" t="inlineStr">
        <is>
          <t>당</t>
        </is>
      </c>
    </row>
    <row r="3399" ht="39.95" customHeight="1" s="72">
      <c r="A3399" s="32" t="inlineStr">
        <is>
          <t>WAR-3398</t>
        </is>
      </c>
      <c r="B3399" s="32" t="inlineStr">
        <is>
          <t>무쌍전</t>
        </is>
      </c>
      <c r="C3399" s="32" t="inlineStr">
        <is>
          <t>무쌍 발동 시</t>
        </is>
      </c>
      <c r="D3399" s="32" t="inlineStr">
        <is>
          <t>이극용</t>
        </is>
      </c>
      <c r="E3399" s="32" t="inlineStr">
        <is>
          <t>이극용(당)</t>
        </is>
      </c>
      <c r="F3399" s="32" t="inlineStr">
        <is>
          <t>외눈이라 깔보았느냐, 용의 눈이다!</t>
        </is>
      </c>
      <c r="G3399" s="32" t="inlineStr">
        <is>
          <t>당</t>
        </is>
      </c>
    </row>
    <row r="3400" ht="39.95" customHeight="1" s="72">
      <c r="A3400" s="32" t="inlineStr">
        <is>
          <t>WAR-3399</t>
        </is>
      </c>
      <c r="B3400" s="32" t="inlineStr">
        <is>
          <t>전투결과</t>
        </is>
      </c>
      <c r="C3400" s="32" t="inlineStr">
        <is>
          <t>전투 승리 시</t>
        </is>
      </c>
      <c r="D3400" s="32" t="inlineStr">
        <is>
          <t>이극용</t>
        </is>
      </c>
      <c r="E3400" s="32" t="inlineStr">
        <is>
          <t>이극용(당)</t>
        </is>
      </c>
      <c r="F3400" s="32" t="inlineStr">
        <is>
          <t>이 한쪽 눈에 천하가 다 들어오는구려.</t>
        </is>
      </c>
      <c r="G3400" s="32" t="inlineStr">
        <is>
          <t>당</t>
        </is>
      </c>
    </row>
    <row r="3401" ht="39.95" customHeight="1" s="72">
      <c r="A3401" s="32" t="inlineStr">
        <is>
          <t>WAR-3400</t>
        </is>
      </c>
      <c r="B3401" s="32" t="inlineStr">
        <is>
          <t>전투결과</t>
        </is>
      </c>
      <c r="C3401" s="32" t="inlineStr">
        <is>
          <t>전투 패배 시</t>
        </is>
      </c>
      <c r="D3401" s="32" t="inlineStr">
        <is>
          <t>이극용</t>
        </is>
      </c>
      <c r="E3401" s="32" t="inlineStr">
        <is>
          <t>이극용(당)</t>
        </is>
      </c>
      <c r="F3401" s="32" t="inlineStr">
        <is>
          <t>물러나오. 허나 용은 아직 죽지 않았소.</t>
        </is>
      </c>
      <c r="G3401" s="32" t="inlineStr">
        <is>
          <t>당</t>
        </is>
      </c>
    </row>
    <row r="3402" ht="39.95" customHeight="1" s="72">
      <c r="A3402" s="32" t="inlineStr">
        <is>
          <t>WAR-3401</t>
        </is>
      </c>
      <c r="B3402" s="32" t="inlineStr">
        <is>
          <t>공성전</t>
        </is>
      </c>
      <c r="C3402" s="32" t="inlineStr">
        <is>
          <t>공성전 시작 시</t>
        </is>
      </c>
      <c r="D3402" s="32" t="inlineStr">
        <is>
          <t>이극용</t>
        </is>
      </c>
      <c r="E3402" s="32" t="inlineStr">
        <is>
          <t>이극용(당)</t>
        </is>
      </c>
      <c r="F3402" s="32" t="inlineStr">
        <is>
          <t>성문이 열릴 때까지 말에서 내리지 않겠소.</t>
        </is>
      </c>
      <c r="G3402" s="32" t="inlineStr">
        <is>
          <t>당</t>
        </is>
      </c>
    </row>
    <row r="3403" ht="39.95" customHeight="1" s="72">
      <c r="A3403" s="32" t="inlineStr">
        <is>
          <t>WAR-3402</t>
        </is>
      </c>
      <c r="B3403" s="32" t="inlineStr">
        <is>
          <t>해전</t>
        </is>
      </c>
      <c r="C3403" s="32" t="inlineStr">
        <is>
          <t>해전 시작 시</t>
        </is>
      </c>
      <c r="D3403" s="32" t="inlineStr">
        <is>
          <t>이극용</t>
        </is>
      </c>
      <c r="E3403" s="32" t="inlineStr">
        <is>
          <t>이극용(당)</t>
        </is>
      </c>
      <c r="F3403" s="32" t="inlineStr">
        <is>
          <t>초원의 용이 물맛 좀 보겠소.</t>
        </is>
      </c>
      <c r="G3403" s="32" t="inlineStr">
        <is>
          <t>당</t>
        </is>
      </c>
    </row>
    <row r="3404" ht="39.95" customHeight="1" s="72">
      <c r="A3404" s="32" t="inlineStr">
        <is>
          <t>WAR-3403</t>
        </is>
      </c>
      <c r="B3404" s="32" t="inlineStr">
        <is>
          <t>전투시작</t>
        </is>
      </c>
      <c r="C3404" s="32" t="inlineStr">
        <is>
          <t>전투 개시 시</t>
        </is>
      </c>
      <c r="D3404" s="32" t="inlineStr">
        <is>
          <t>황소</t>
        </is>
      </c>
      <c r="E3404" s="32" t="inlineStr">
        <is>
          <t>황소(당)</t>
        </is>
      </c>
      <c r="F3404" s="32" t="inlineStr">
        <is>
          <t>하늘이 당을 버렸다. 과인이 거둘 뿐.</t>
        </is>
      </c>
      <c r="G3404" s="32" t="inlineStr">
        <is>
          <t>당</t>
        </is>
      </c>
    </row>
    <row r="3405" ht="39.95" customHeight="1" s="72">
      <c r="A3405" s="32" t="inlineStr">
        <is>
          <t>WAR-3404</t>
        </is>
      </c>
      <c r="B3405" s="32" t="inlineStr">
        <is>
          <t>부대배치</t>
        </is>
      </c>
      <c r="C3405" s="32" t="inlineStr">
        <is>
          <t>부대 배치 결정 시</t>
        </is>
      </c>
      <c r="D3405" s="32" t="inlineStr">
        <is>
          <t>황소</t>
        </is>
      </c>
      <c r="E3405" s="32" t="inlineStr">
        <is>
          <t>황소(당)</t>
        </is>
      </c>
      <c r="F3405" s="32" t="inlineStr">
        <is>
          <t>굶주려 본 자들이 가장 사납게 싸운다.</t>
        </is>
      </c>
      <c r="G3405" s="32" t="inlineStr">
        <is>
          <t>당</t>
        </is>
      </c>
    </row>
    <row r="3406" ht="39.95" customHeight="1" s="72">
      <c r="A3406" s="32" t="inlineStr">
        <is>
          <t>WAR-3405</t>
        </is>
      </c>
      <c r="B3406" s="32" t="inlineStr">
        <is>
          <t>무쌍전</t>
        </is>
      </c>
      <c r="C3406" s="32" t="inlineStr">
        <is>
          <t>무쌍 발동 시</t>
        </is>
      </c>
      <c r="D3406" s="32" t="inlineStr">
        <is>
          <t>황소</t>
        </is>
      </c>
      <c r="E3406" s="32" t="inlineStr">
        <is>
          <t>황소(당)</t>
        </is>
      </c>
      <c r="F3406" s="32" t="inlineStr">
        <is>
          <t>황제의 칼맛을 보여주마!</t>
        </is>
      </c>
      <c r="G3406" s="32" t="inlineStr">
        <is>
          <t>당</t>
        </is>
      </c>
    </row>
    <row r="3407" ht="39.95" customHeight="1" s="72">
      <c r="A3407" s="32" t="inlineStr">
        <is>
          <t>WAR-3406</t>
        </is>
      </c>
      <c r="B3407" s="32" t="inlineStr">
        <is>
          <t>전투결과</t>
        </is>
      </c>
      <c r="C3407" s="32" t="inlineStr">
        <is>
          <t>전투 승리 시</t>
        </is>
      </c>
      <c r="D3407" s="32" t="inlineStr">
        <is>
          <t>황소</t>
        </is>
      </c>
      <c r="E3407" s="32" t="inlineStr">
        <is>
          <t>황소(당)</t>
        </is>
      </c>
      <c r="F3407" s="32" t="inlineStr">
        <is>
          <t>보아라, 천명이 과인에게 있음을.</t>
        </is>
      </c>
      <c r="G3407" s="32" t="inlineStr">
        <is>
          <t>당</t>
        </is>
      </c>
    </row>
    <row r="3408" ht="39.95" customHeight="1" s="72">
      <c r="A3408" s="32" t="inlineStr">
        <is>
          <t>WAR-3407</t>
        </is>
      </c>
      <c r="B3408" s="32" t="inlineStr">
        <is>
          <t>전투결과</t>
        </is>
      </c>
      <c r="C3408" s="32" t="inlineStr">
        <is>
          <t>전투 패배 시</t>
        </is>
      </c>
      <c r="D3408" s="32" t="inlineStr">
        <is>
          <t>황소</t>
        </is>
      </c>
      <c r="E3408" s="32" t="inlineStr">
        <is>
          <t>황소(당)</t>
        </is>
      </c>
      <c r="F3408" s="32" t="inlineStr">
        <is>
          <t>장안에서 쫓겨나고도 살아남은 몸이다.</t>
        </is>
      </c>
      <c r="G3408" s="32" t="inlineStr">
        <is>
          <t>당</t>
        </is>
      </c>
    </row>
    <row r="3409" ht="39.95" customHeight="1" s="72">
      <c r="A3409" s="32" t="inlineStr">
        <is>
          <t>WAR-3408</t>
        </is>
      </c>
      <c r="B3409" s="32" t="inlineStr">
        <is>
          <t>공성전</t>
        </is>
      </c>
      <c r="C3409" s="32" t="inlineStr">
        <is>
          <t>공성전 시작 시</t>
        </is>
      </c>
      <c r="D3409" s="32" t="inlineStr">
        <is>
          <t>황소</t>
        </is>
      </c>
      <c r="E3409" s="32" t="inlineStr">
        <is>
          <t>황소(당)</t>
        </is>
      </c>
      <c r="F3409" s="32" t="inlineStr">
        <is>
          <t>장안성도 과인 앞에 무릎 꿇었느니라.</t>
        </is>
      </c>
      <c r="G3409" s="32" t="inlineStr">
        <is>
          <t>당</t>
        </is>
      </c>
    </row>
    <row r="3410" ht="39.95" customHeight="1" s="72">
      <c r="A3410" s="32" t="inlineStr">
        <is>
          <t>WAR-3409</t>
        </is>
      </c>
      <c r="B3410" s="32" t="inlineStr">
        <is>
          <t>해전</t>
        </is>
      </c>
      <c r="C3410" s="32" t="inlineStr">
        <is>
          <t>해전 시작 시</t>
        </is>
      </c>
      <c r="D3410" s="32" t="inlineStr">
        <is>
          <t>황소</t>
        </is>
      </c>
      <c r="E3410" s="32" t="inlineStr">
        <is>
          <t>황소(당)</t>
        </is>
      </c>
      <c r="F3410" s="32" t="inlineStr">
        <is>
          <t>소금은 바다의 자식, 과인과 바다는 구면이다.</t>
        </is>
      </c>
      <c r="G3410" s="32" t="inlineStr">
        <is>
          <t>당</t>
        </is>
      </c>
    </row>
    <row r="3411" ht="39.95" customHeight="1" s="72">
      <c r="A3411" s="32" t="inlineStr">
        <is>
          <t>WAR-3410</t>
        </is>
      </c>
      <c r="B3411" s="32" t="inlineStr">
        <is>
          <t>전투시작</t>
        </is>
      </c>
      <c r="C3411" s="32" t="inlineStr">
        <is>
          <t>전투 개시 시</t>
        </is>
      </c>
      <c r="D3411" s="32" t="inlineStr">
        <is>
          <t>고변</t>
        </is>
      </c>
      <c r="E3411" s="32" t="inlineStr">
        <is>
          <t>고변(당)</t>
        </is>
      </c>
      <c r="F3411" s="32" t="inlineStr">
        <is>
          <t>이기는 싸움만 골라 하는 법입니다.</t>
        </is>
      </c>
      <c r="G3411" s="32" t="inlineStr">
        <is>
          <t>당</t>
        </is>
      </c>
    </row>
    <row r="3412" ht="39.95" customHeight="1" s="72">
      <c r="A3412" s="32" t="inlineStr">
        <is>
          <t>WAR-3411</t>
        </is>
      </c>
      <c r="B3412" s="32" t="inlineStr">
        <is>
          <t>부대배치</t>
        </is>
      </c>
      <c r="C3412" s="32" t="inlineStr">
        <is>
          <t>부대 배치 결정 시</t>
        </is>
      </c>
      <c r="D3412" s="32" t="inlineStr">
        <is>
          <t>고변</t>
        </is>
      </c>
      <c r="E3412" s="32" t="inlineStr">
        <is>
          <t>고변(당)</t>
        </is>
      </c>
      <c r="F3412" s="32" t="inlineStr">
        <is>
          <t>병법대로, 한 치 빈틈없이 짰습니다.</t>
        </is>
      </c>
      <c r="G3412" s="32" t="inlineStr">
        <is>
          <t>당</t>
        </is>
      </c>
    </row>
    <row r="3413" ht="39.95" customHeight="1" s="72">
      <c r="A3413" s="32" t="inlineStr">
        <is>
          <t>WAR-3412</t>
        </is>
      </c>
      <c r="B3413" s="32" t="inlineStr">
        <is>
          <t>무쌍전</t>
        </is>
      </c>
      <c r="C3413" s="32" t="inlineStr">
        <is>
          <t>무쌍 발동 시</t>
        </is>
      </c>
      <c r="D3413" s="32" t="inlineStr">
        <is>
          <t>고변</t>
        </is>
      </c>
      <c r="E3413" s="32" t="inlineStr">
        <is>
          <t>고변(당)</t>
        </is>
      </c>
      <c r="F3413" s="32" t="inlineStr">
        <is>
          <t>붓을 든 손이라 얕보지 마시오.</t>
        </is>
      </c>
      <c r="G3413" s="32" t="inlineStr">
        <is>
          <t>당</t>
        </is>
      </c>
    </row>
    <row r="3414" ht="39.95" customHeight="1" s="72">
      <c r="A3414" s="32" t="inlineStr">
        <is>
          <t>WAR-3413</t>
        </is>
      </c>
      <c r="B3414" s="32" t="inlineStr">
        <is>
          <t>전투결과</t>
        </is>
      </c>
      <c r="C3414" s="32" t="inlineStr">
        <is>
          <t>전투 승리 시</t>
        </is>
      </c>
      <c r="D3414" s="32" t="inlineStr">
        <is>
          <t>고변</t>
        </is>
      </c>
      <c r="E3414" s="32" t="inlineStr">
        <is>
          <t>고변(당)</t>
        </is>
      </c>
      <c r="F3414" s="32" t="inlineStr">
        <is>
          <t>운이 아니라 헤아림의 결과입니다.</t>
        </is>
      </c>
      <c r="G3414" s="32" t="inlineStr">
        <is>
          <t>당</t>
        </is>
      </c>
    </row>
    <row r="3415" ht="39.95" customHeight="1" s="72">
      <c r="A3415" s="32" t="inlineStr">
        <is>
          <t>WAR-3414</t>
        </is>
      </c>
      <c r="B3415" s="32" t="inlineStr">
        <is>
          <t>전투결과</t>
        </is>
      </c>
      <c r="C3415" s="32" t="inlineStr">
        <is>
          <t>전투 패배 시</t>
        </is>
      </c>
      <c r="D3415" s="32" t="inlineStr">
        <is>
          <t>고변</t>
        </is>
      </c>
      <c r="E3415" s="32" t="inlineStr">
        <is>
          <t>고변(당)</t>
        </is>
      </c>
      <c r="F3415" s="32" t="inlineStr">
        <is>
          <t>셈이 어긋난 곳을 반드시 찾아내겠습니다.</t>
        </is>
      </c>
      <c r="G3415" s="32" t="inlineStr">
        <is>
          <t>당</t>
        </is>
      </c>
    </row>
    <row r="3416" ht="39.95" customHeight="1" s="72">
      <c r="A3416" s="32" t="inlineStr">
        <is>
          <t>WAR-3415</t>
        </is>
      </c>
      <c r="B3416" s="32" t="inlineStr">
        <is>
          <t>공성전</t>
        </is>
      </c>
      <c r="C3416" s="32" t="inlineStr">
        <is>
          <t>공성전 시작 시</t>
        </is>
      </c>
      <c r="D3416" s="32" t="inlineStr">
        <is>
          <t>고변</t>
        </is>
      </c>
      <c r="E3416" s="32" t="inlineStr">
        <is>
          <t>고변(당)</t>
        </is>
      </c>
      <c r="F3416" s="32" t="inlineStr">
        <is>
          <t>에워싸기만 단단하면 성은 절로 익어 떨어집니다.</t>
        </is>
      </c>
      <c r="G3416" s="32" t="inlineStr">
        <is>
          <t>당</t>
        </is>
      </c>
    </row>
    <row r="3417" ht="39.95" customHeight="1" s="72">
      <c r="A3417" s="32" t="inlineStr">
        <is>
          <t>WAR-3416</t>
        </is>
      </c>
      <c r="B3417" s="32" t="inlineStr">
        <is>
          <t>해전</t>
        </is>
      </c>
      <c r="C3417" s="32" t="inlineStr">
        <is>
          <t>해전 시작 시</t>
        </is>
      </c>
      <c r="D3417" s="32" t="inlineStr">
        <is>
          <t>고변</t>
        </is>
      </c>
      <c r="E3417" s="32" t="inlineStr">
        <is>
          <t>고변(당)</t>
        </is>
      </c>
      <c r="F3417" s="32" t="inlineStr">
        <is>
          <t>조수가 바뀌는 때를 읽는 쪽이 이깁니다.</t>
        </is>
      </c>
      <c r="G3417" s="32" t="inlineStr">
        <is>
          <t>당</t>
        </is>
      </c>
    </row>
    <row r="3418" ht="39.95" customHeight="1" s="72">
      <c r="A3418" s="32" t="inlineStr">
        <is>
          <t>WAR-3417</t>
        </is>
      </c>
      <c r="B3418" s="32" t="inlineStr">
        <is>
          <t>전투시작</t>
        </is>
      </c>
      <c r="C3418" s="32" t="inlineStr">
        <is>
          <t>전투 개시 시</t>
        </is>
      </c>
      <c r="D3418" s="32" t="inlineStr">
        <is>
          <t>이무정</t>
        </is>
      </c>
      <c r="E3418" s="32" t="inlineStr">
        <is>
          <t>이무정(당)</t>
        </is>
      </c>
      <c r="F3418" s="32" t="inlineStr">
        <is>
          <t>병서에 이르길, 서두르는 군대가 먼저 진다 했소.</t>
        </is>
      </c>
      <c r="G3418" s="32" t="inlineStr">
        <is>
          <t>당</t>
        </is>
      </c>
    </row>
    <row r="3419" ht="39.95" customHeight="1" s="72">
      <c r="A3419" s="32" t="inlineStr">
        <is>
          <t>WAR-3418</t>
        </is>
      </c>
      <c r="B3419" s="32" t="inlineStr">
        <is>
          <t>부대배치</t>
        </is>
      </c>
      <c r="C3419" s="32" t="inlineStr">
        <is>
          <t>부대 배치 결정 시</t>
        </is>
      </c>
      <c r="D3419" s="32" t="inlineStr">
        <is>
          <t>이무정</t>
        </is>
      </c>
      <c r="E3419" s="32" t="inlineStr">
        <is>
          <t>이무정(당)</t>
        </is>
      </c>
      <c r="F3419" s="32" t="inlineStr">
        <is>
          <t>진형은 옛 법식 그대로가 가장 단단하오.</t>
        </is>
      </c>
      <c r="G3419" s="32" t="inlineStr">
        <is>
          <t>당</t>
        </is>
      </c>
    </row>
    <row r="3420" ht="39.95" customHeight="1" s="72">
      <c r="A3420" s="32" t="inlineStr">
        <is>
          <t>WAR-3419</t>
        </is>
      </c>
      <c r="B3420" s="32" t="inlineStr">
        <is>
          <t>무쌍전</t>
        </is>
      </c>
      <c r="C3420" s="32" t="inlineStr">
        <is>
          <t>무쌍 발동 시</t>
        </is>
      </c>
      <c r="D3420" s="32" t="inlineStr">
        <is>
          <t>이무정</t>
        </is>
      </c>
      <c r="E3420" s="32" t="inlineStr">
        <is>
          <t>이무정(당)</t>
        </is>
      </c>
      <c r="F3420" s="32" t="inlineStr">
        <is>
          <t>정석의 검이 어떤 것인지 보여주겠소.</t>
        </is>
      </c>
      <c r="G3420" s="32" t="inlineStr">
        <is>
          <t>당</t>
        </is>
      </c>
    </row>
    <row r="3421" ht="39.95" customHeight="1" s="72">
      <c r="A3421" s="32" t="inlineStr">
        <is>
          <t>WAR-3420</t>
        </is>
      </c>
      <c r="B3421" s="32" t="inlineStr">
        <is>
          <t>전투결과</t>
        </is>
      </c>
      <c r="C3421" s="32" t="inlineStr">
        <is>
          <t>전투 승리 시</t>
        </is>
      </c>
      <c r="D3421" s="32" t="inlineStr">
        <is>
          <t>이무정</t>
        </is>
      </c>
      <c r="E3421" s="32" t="inlineStr">
        <is>
          <t>이무정(당)</t>
        </is>
      </c>
      <c r="F3421" s="32" t="inlineStr">
        <is>
          <t>무리하지 않은 덕에 이긴 것이오.</t>
        </is>
      </c>
      <c r="G3421" s="32" t="inlineStr">
        <is>
          <t>당</t>
        </is>
      </c>
    </row>
    <row r="3422" ht="39.95" customHeight="1" s="72">
      <c r="A3422" s="32" t="inlineStr">
        <is>
          <t>WAR-3421</t>
        </is>
      </c>
      <c r="B3422" s="32" t="inlineStr">
        <is>
          <t>전투결과</t>
        </is>
      </c>
      <c r="C3422" s="32" t="inlineStr">
        <is>
          <t>전투 패배 시</t>
        </is>
      </c>
      <c r="D3422" s="32" t="inlineStr">
        <is>
          <t>이무정</t>
        </is>
      </c>
      <c r="E3422" s="32" t="inlineStr">
        <is>
          <t>이무정(당)</t>
        </is>
      </c>
      <c r="F3422" s="32" t="inlineStr">
        <is>
          <t>수비를 더 굳혔어야 했소. 내 불찰이오.</t>
        </is>
      </c>
      <c r="G3422" s="32" t="inlineStr">
        <is>
          <t>당</t>
        </is>
      </c>
    </row>
    <row r="3423" ht="39.95" customHeight="1" s="72">
      <c r="A3423" s="32" t="inlineStr">
        <is>
          <t>WAR-3422</t>
        </is>
      </c>
      <c r="B3423" s="32" t="inlineStr">
        <is>
          <t>공성전</t>
        </is>
      </c>
      <c r="C3423" s="32" t="inlineStr">
        <is>
          <t>공성전 시작 시</t>
        </is>
      </c>
      <c r="D3423" s="32" t="inlineStr">
        <is>
          <t>이무정</t>
        </is>
      </c>
      <c r="E3423" s="32" t="inlineStr">
        <is>
          <t>이무정(당)</t>
        </is>
      </c>
      <c r="F3423" s="32" t="inlineStr">
        <is>
          <t>공성은 채비가 칠 할이오. 서두르지 마시오.</t>
        </is>
      </c>
      <c r="G3423" s="32" t="inlineStr">
        <is>
          <t>당</t>
        </is>
      </c>
    </row>
    <row r="3424" ht="39.95" customHeight="1" s="72">
      <c r="A3424" s="32" t="inlineStr">
        <is>
          <t>WAR-3423</t>
        </is>
      </c>
      <c r="B3424" s="32" t="inlineStr">
        <is>
          <t>해전</t>
        </is>
      </c>
      <c r="C3424" s="32" t="inlineStr">
        <is>
          <t>해전 시작 시</t>
        </is>
      </c>
      <c r="D3424" s="32" t="inlineStr">
        <is>
          <t>이무정</t>
        </is>
      </c>
      <c r="E3424" s="32" t="inlineStr">
        <is>
          <t>이무정(당)</t>
        </is>
      </c>
      <c r="F3424" s="32" t="inlineStr">
        <is>
          <t>물 위에선 더더욱 법도대로 움직여야 하오.</t>
        </is>
      </c>
      <c r="G3424" s="32" t="inlineStr">
        <is>
          <t>당</t>
        </is>
      </c>
    </row>
    <row r="3425" ht="39.95" customHeight="1" s="72">
      <c r="A3425" s="32" t="inlineStr">
        <is>
          <t>WAR-3424</t>
        </is>
      </c>
      <c r="B3425" s="32" t="inlineStr">
        <is>
          <t>전투시작</t>
        </is>
      </c>
      <c r="C3425" s="32" t="inlineStr">
        <is>
          <t>전투 개시 시</t>
        </is>
      </c>
      <c r="D3425" s="32" t="inlineStr">
        <is>
          <t>한건</t>
        </is>
      </c>
      <c r="E3425" s="32" t="inlineStr">
        <is>
          <t>한건(당)</t>
        </is>
      </c>
      <c r="F3425" s="32" t="inlineStr">
        <is>
          <t>이긴 다음 전리품 나눌 셈부터 서오.</t>
        </is>
      </c>
      <c r="G3425" s="32" t="inlineStr">
        <is>
          <t>당</t>
        </is>
      </c>
    </row>
    <row r="3426" ht="39.95" customHeight="1" s="72">
      <c r="A3426" s="32" t="inlineStr">
        <is>
          <t>WAR-3425</t>
        </is>
      </c>
      <c r="B3426" s="32" t="inlineStr">
        <is>
          <t>부대배치</t>
        </is>
      </c>
      <c r="C3426" s="32" t="inlineStr">
        <is>
          <t>부대 배치 결정 시</t>
        </is>
      </c>
      <c r="D3426" s="32" t="inlineStr">
        <is>
          <t>한건</t>
        </is>
      </c>
      <c r="E3426" s="32" t="inlineStr">
        <is>
          <t>한건(당)</t>
        </is>
      </c>
      <c r="F3426" s="32" t="inlineStr">
        <is>
          <t>내 몫에 손해 없는 자리면 어디든 좋소.</t>
        </is>
      </c>
      <c r="G3426" s="32" t="inlineStr">
        <is>
          <t>당</t>
        </is>
      </c>
    </row>
    <row r="3427" ht="39.95" customHeight="1" s="72">
      <c r="A3427" s="32" t="inlineStr">
        <is>
          <t>WAR-3426</t>
        </is>
      </c>
      <c r="B3427" s="32" t="inlineStr">
        <is>
          <t>무쌍전</t>
        </is>
      </c>
      <c r="C3427" s="32" t="inlineStr">
        <is>
          <t>무쌍 발동 시</t>
        </is>
      </c>
      <c r="D3427" s="32" t="inlineStr">
        <is>
          <t>한건</t>
        </is>
      </c>
      <c r="E3427" s="32" t="inlineStr">
        <is>
          <t>한건(당)</t>
        </is>
      </c>
      <c r="F3427" s="32" t="inlineStr">
        <is>
          <t>네 갑옷이 제법 값나가 보이는구나!</t>
        </is>
      </c>
      <c r="G3427" s="32" t="inlineStr">
        <is>
          <t>당</t>
        </is>
      </c>
    </row>
    <row r="3428" ht="39.95" customHeight="1" s="72">
      <c r="A3428" s="32" t="inlineStr">
        <is>
          <t>WAR-3427</t>
        </is>
      </c>
      <c r="B3428" s="32" t="inlineStr">
        <is>
          <t>전투결과</t>
        </is>
      </c>
      <c r="C3428" s="32" t="inlineStr">
        <is>
          <t>전투 승리 시</t>
        </is>
      </c>
      <c r="D3428" s="32" t="inlineStr">
        <is>
          <t>한건</t>
        </is>
      </c>
      <c r="E3428" s="32" t="inlineStr">
        <is>
          <t>한건(당)</t>
        </is>
      </c>
      <c r="F3428" s="32" t="inlineStr">
        <is>
          <t>전리품 장부부터 적어야겠소.</t>
        </is>
      </c>
      <c r="G3428" s="32" t="inlineStr">
        <is>
          <t>당</t>
        </is>
      </c>
    </row>
    <row r="3429" ht="39.95" customHeight="1" s="72">
      <c r="A3429" s="32" t="inlineStr">
        <is>
          <t>WAR-3428</t>
        </is>
      </c>
      <c r="B3429" s="32" t="inlineStr">
        <is>
          <t>전투결과</t>
        </is>
      </c>
      <c r="C3429" s="32" t="inlineStr">
        <is>
          <t>전투 패배 시</t>
        </is>
      </c>
      <c r="D3429" s="32" t="inlineStr">
        <is>
          <t>한건</t>
        </is>
      </c>
      <c r="E3429" s="32" t="inlineStr">
        <is>
          <t>한건(당)</t>
        </is>
      </c>
      <c r="F3429" s="32" t="inlineStr">
        <is>
          <t>밑지는 싸움을 했구려. 속이 쓰리오.</t>
        </is>
      </c>
      <c r="G3429" s="32" t="inlineStr">
        <is>
          <t>당</t>
        </is>
      </c>
    </row>
    <row r="3430" ht="39.95" customHeight="1" s="72">
      <c r="A3430" s="32" t="inlineStr">
        <is>
          <t>WAR-3429</t>
        </is>
      </c>
      <c r="B3430" s="32" t="inlineStr">
        <is>
          <t>공성전</t>
        </is>
      </c>
      <c r="C3430" s="32" t="inlineStr">
        <is>
          <t>공성전 시작 시</t>
        </is>
      </c>
      <c r="D3430" s="32" t="inlineStr">
        <is>
          <t>한건</t>
        </is>
      </c>
      <c r="E3430" s="32" t="inlineStr">
        <is>
          <t>한건(당)</t>
        </is>
      </c>
      <c r="F3430" s="32" t="inlineStr">
        <is>
          <t>성안 창고가 그득하다 들었소. 서두릅시다.</t>
        </is>
      </c>
      <c r="G3430" s="32" t="inlineStr">
        <is>
          <t>당</t>
        </is>
      </c>
    </row>
    <row r="3431" ht="39.95" customHeight="1" s="72">
      <c r="A3431" s="32" t="inlineStr">
        <is>
          <t>WAR-3430</t>
        </is>
      </c>
      <c r="B3431" s="32" t="inlineStr">
        <is>
          <t>해전</t>
        </is>
      </c>
      <c r="C3431" s="32" t="inlineStr">
        <is>
          <t>해전 시작 시</t>
        </is>
      </c>
      <c r="D3431" s="32" t="inlineStr">
        <is>
          <t>한건</t>
        </is>
      </c>
      <c r="E3431" s="32" t="inlineStr">
        <is>
          <t>한건(당)</t>
        </is>
      </c>
      <c r="F3431" s="32" t="inlineStr">
        <is>
          <t>배 한 척이 말 백 필 값이오. 침몰만은 마시오.</t>
        </is>
      </c>
      <c r="G3431" s="32" t="inlineStr">
        <is>
          <t>당</t>
        </is>
      </c>
    </row>
    <row r="3432" ht="39.95" customHeight="1" s="72">
      <c r="A3432" s="32" t="inlineStr">
        <is>
          <t>WAR-3431</t>
        </is>
      </c>
      <c r="B3432" s="32" t="inlineStr">
        <is>
          <t>전투시작</t>
        </is>
      </c>
      <c r="C3432" s="32" t="inlineStr">
        <is>
          <t>전투 개시 시</t>
        </is>
      </c>
      <c r="D3432" s="32" t="inlineStr">
        <is>
          <t>왕언장</t>
        </is>
      </c>
      <c r="E3432" s="32" t="inlineStr">
        <is>
          <t>왕언장(후량)</t>
        </is>
      </c>
      <c r="F3432" s="32" t="inlineStr">
        <is>
          <t>왕철창이 여기 있다, 덤빌 자는 나오라!</t>
        </is>
      </c>
      <c r="G3432" s="32" t="inlineStr">
        <is>
          <t>후량</t>
        </is>
      </c>
    </row>
    <row r="3433" ht="39.95" customHeight="1" s="72">
      <c r="A3433" s="32" t="inlineStr">
        <is>
          <t>WAR-3432</t>
        </is>
      </c>
      <c r="B3433" s="32" t="inlineStr">
        <is>
          <t>부대배치</t>
        </is>
      </c>
      <c r="C3433" s="32" t="inlineStr">
        <is>
          <t>부대 배치 결정 시</t>
        </is>
      </c>
      <c r="D3433" s="32" t="inlineStr">
        <is>
          <t>왕언장</t>
        </is>
      </c>
      <c r="E3433" s="32" t="inlineStr">
        <is>
          <t>왕언장(후량)</t>
        </is>
      </c>
      <c r="F3433" s="32" t="inlineStr">
        <is>
          <t>내 창이 닿는 곳이 곧 최전선이오.</t>
        </is>
      </c>
      <c r="G3433" s="32" t="inlineStr">
        <is>
          <t>후량</t>
        </is>
      </c>
    </row>
    <row r="3434" ht="39.95" customHeight="1" s="72">
      <c r="A3434" s="32" t="inlineStr">
        <is>
          <t>WAR-3433</t>
        </is>
      </c>
      <c r="B3434" s="32" t="inlineStr">
        <is>
          <t>무쌍전</t>
        </is>
      </c>
      <c r="C3434" s="32" t="inlineStr">
        <is>
          <t>무쌍 발동 시</t>
        </is>
      </c>
      <c r="D3434" s="32" t="inlineStr">
        <is>
          <t>왕언장</t>
        </is>
      </c>
      <c r="E3434" s="32" t="inlineStr">
        <is>
          <t>왕언장(후량)</t>
        </is>
      </c>
      <c r="F3434" s="32" t="inlineStr">
        <is>
          <t>이 두 자루 철창을 받아보아라!</t>
        </is>
      </c>
      <c r="G3434" s="32" t="inlineStr">
        <is>
          <t>후량</t>
        </is>
      </c>
    </row>
    <row r="3435" ht="39.95" customHeight="1" s="72">
      <c r="A3435" s="32" t="inlineStr">
        <is>
          <t>WAR-3434</t>
        </is>
      </c>
      <c r="B3435" s="32" t="inlineStr">
        <is>
          <t>전투결과</t>
        </is>
      </c>
      <c r="C3435" s="32" t="inlineStr">
        <is>
          <t>전투 승리 시</t>
        </is>
      </c>
      <c r="D3435" s="32" t="inlineStr">
        <is>
          <t>왕언장</t>
        </is>
      </c>
      <c r="E3435" s="32" t="inlineStr">
        <is>
          <t>왕언장(후량)</t>
        </is>
      </c>
      <c r="F3435" s="32" t="inlineStr">
        <is>
          <t>폐하의 은혜에 창끝으로 보답했소.</t>
        </is>
      </c>
      <c r="G3435" s="32" t="inlineStr">
        <is>
          <t>후량</t>
        </is>
      </c>
    </row>
    <row r="3436" ht="39.95" customHeight="1" s="72">
      <c r="A3436" s="32" t="inlineStr">
        <is>
          <t>WAR-3435</t>
        </is>
      </c>
      <c r="B3436" s="32" t="inlineStr">
        <is>
          <t>전투결과</t>
        </is>
      </c>
      <c r="C3436" s="32" t="inlineStr">
        <is>
          <t>전투 패배 시</t>
        </is>
      </c>
      <c r="D3436" s="32" t="inlineStr">
        <is>
          <t>왕언장</t>
        </is>
      </c>
      <c r="E3436" s="32" t="inlineStr">
        <is>
          <t>왕언장(후량)</t>
        </is>
      </c>
      <c r="F3436" s="32" t="inlineStr">
        <is>
          <t>표범은 죽어 가죽을 남기는 법, 나는 이름을 남기겠소.</t>
        </is>
      </c>
      <c r="G3436" s="32" t="inlineStr">
        <is>
          <t>후량</t>
        </is>
      </c>
    </row>
    <row r="3437" ht="39.95" customHeight="1" s="72">
      <c r="A3437" s="32" t="inlineStr">
        <is>
          <t>WAR-3436</t>
        </is>
      </c>
      <c r="B3437" s="32" t="inlineStr">
        <is>
          <t>공성전</t>
        </is>
      </c>
      <c r="C3437" s="32" t="inlineStr">
        <is>
          <t>공성전 시작 시</t>
        </is>
      </c>
      <c r="D3437" s="32" t="inlineStr">
        <is>
          <t>왕언장</t>
        </is>
      </c>
      <c r="E3437" s="32" t="inlineStr">
        <is>
          <t>왕언장(후량)</t>
        </is>
      </c>
      <c r="F3437" s="32" t="inlineStr">
        <is>
          <t>성벽 위 적병들아, 내 창이 보이느냐!</t>
        </is>
      </c>
      <c r="G3437" s="32" t="inlineStr">
        <is>
          <t>후량</t>
        </is>
      </c>
    </row>
    <row r="3438" ht="39.95" customHeight="1" s="72">
      <c r="A3438" s="32" t="inlineStr">
        <is>
          <t>WAR-3437</t>
        </is>
      </c>
      <c r="B3438" s="32" t="inlineStr">
        <is>
          <t>해전</t>
        </is>
      </c>
      <c r="C3438" s="32" t="inlineStr">
        <is>
          <t>해전 시작 시</t>
        </is>
      </c>
      <c r="D3438" s="32" t="inlineStr">
        <is>
          <t>왕언장</t>
        </is>
      </c>
      <c r="E3438" s="32" t="inlineStr">
        <is>
          <t>왕언장(후량)</t>
        </is>
      </c>
      <c r="F3438" s="32" t="inlineStr">
        <is>
          <t>뱃전에서도 내 창은 무디지 않소.</t>
        </is>
      </c>
      <c r="G3438" s="32" t="inlineStr">
        <is>
          <t>후량</t>
        </is>
      </c>
    </row>
    <row r="3439" ht="39.95" customHeight="1" s="72">
      <c r="A3439" s="32" t="inlineStr">
        <is>
          <t>WAR-3438</t>
        </is>
      </c>
      <c r="B3439" s="32" t="inlineStr">
        <is>
          <t>전투시작</t>
        </is>
      </c>
      <c r="C3439" s="32" t="inlineStr">
        <is>
          <t>전투 개시 시</t>
        </is>
      </c>
      <c r="D3439" s="32" t="inlineStr">
        <is>
          <t>갈종주</t>
        </is>
      </c>
      <c r="E3439" s="32" t="inlineStr">
        <is>
          <t>갈종주(후량)</t>
        </is>
      </c>
      <c r="F3439" s="32" t="inlineStr">
        <is>
          <t>후량의 칼이 무엇인지 보여주겠습니다.</t>
        </is>
      </c>
      <c r="G3439" s="32" t="inlineStr">
        <is>
          <t>후량</t>
        </is>
      </c>
    </row>
    <row r="3440" ht="39.95" customHeight="1" s="72">
      <c r="A3440" s="32" t="inlineStr">
        <is>
          <t>WAR-3439</t>
        </is>
      </c>
      <c r="B3440" s="32" t="inlineStr">
        <is>
          <t>부대배치</t>
        </is>
      </c>
      <c r="C3440" s="32" t="inlineStr">
        <is>
          <t>부대 배치 결정 시</t>
        </is>
      </c>
      <c r="D3440" s="32" t="inlineStr">
        <is>
          <t>갈종주</t>
        </is>
      </c>
      <c r="E3440" s="32" t="inlineStr">
        <is>
          <t>갈종주(후량)</t>
        </is>
      </c>
      <c r="F3440" s="32" t="inlineStr">
        <is>
          <t>명하신 자리에 뼈를 묻겠습니다.</t>
        </is>
      </c>
      <c r="G3440" s="32" t="inlineStr">
        <is>
          <t>후량</t>
        </is>
      </c>
    </row>
    <row r="3441" ht="39.95" customHeight="1" s="72">
      <c r="A3441" s="32" t="inlineStr">
        <is>
          <t>WAR-3440</t>
        </is>
      </c>
      <c r="B3441" s="32" t="inlineStr">
        <is>
          <t>무쌍전</t>
        </is>
      </c>
      <c r="C3441" s="32" t="inlineStr">
        <is>
          <t>무쌍 발동 시</t>
        </is>
      </c>
      <c r="D3441" s="32" t="inlineStr">
        <is>
          <t>갈종주</t>
        </is>
      </c>
      <c r="E3441" s="32" t="inlineStr">
        <is>
          <t>갈종주(후량)</t>
        </is>
      </c>
      <c r="F3441" s="32" t="inlineStr">
        <is>
          <t>폐하 앞을 막는 자, 용서치 않는다!</t>
        </is>
      </c>
      <c r="G3441" s="32" t="inlineStr">
        <is>
          <t>후량</t>
        </is>
      </c>
    </row>
    <row r="3442" ht="39.95" customHeight="1" s="72">
      <c r="A3442" s="32" t="inlineStr">
        <is>
          <t>WAR-3441</t>
        </is>
      </c>
      <c r="B3442" s="32" t="inlineStr">
        <is>
          <t>전투결과</t>
        </is>
      </c>
      <c r="C3442" s="32" t="inlineStr">
        <is>
          <t>전투 승리 시</t>
        </is>
      </c>
      <c r="D3442" s="32" t="inlineStr">
        <is>
          <t>갈종주</t>
        </is>
      </c>
      <c r="E3442" s="32" t="inlineStr">
        <is>
          <t>갈종주(후량)</t>
        </is>
      </c>
      <c r="F3442" s="32" t="inlineStr">
        <is>
          <t>이 공은 모두 폐하의 홍복이옵니다.</t>
        </is>
      </c>
      <c r="G3442" s="32" t="inlineStr">
        <is>
          <t>후량</t>
        </is>
      </c>
    </row>
    <row r="3443" ht="39.95" customHeight="1" s="72">
      <c r="A3443" s="32" t="inlineStr">
        <is>
          <t>WAR-3442</t>
        </is>
      </c>
      <c r="B3443" s="32" t="inlineStr">
        <is>
          <t>전투결과</t>
        </is>
      </c>
      <c r="C3443" s="32" t="inlineStr">
        <is>
          <t>전투 패배 시</t>
        </is>
      </c>
      <c r="D3443" s="32" t="inlineStr">
        <is>
          <t>갈종주</t>
        </is>
      </c>
      <c r="E3443" s="32" t="inlineStr">
        <is>
          <t>갈종주(후량)</t>
        </is>
      </c>
      <c r="F3443" s="32" t="inlineStr">
        <is>
          <t>죽지 못하고 돌아왔습니다. 죄가 무겁습니다.</t>
        </is>
      </c>
      <c r="G3443" s="32" t="inlineStr">
        <is>
          <t>후량</t>
        </is>
      </c>
    </row>
    <row r="3444" ht="39.95" customHeight="1" s="72">
      <c r="A3444" s="32" t="inlineStr">
        <is>
          <t>WAR-3443</t>
        </is>
      </c>
      <c r="B3444" s="32" t="inlineStr">
        <is>
          <t>공성전</t>
        </is>
      </c>
      <c r="C3444" s="32" t="inlineStr">
        <is>
          <t>공성전 시작 시</t>
        </is>
      </c>
      <c r="D3444" s="32" t="inlineStr">
        <is>
          <t>갈종주</t>
        </is>
      </c>
      <c r="E3444" s="32" t="inlineStr">
        <is>
          <t>갈종주(후량)</t>
        </is>
      </c>
      <c r="F3444" s="32" t="inlineStr">
        <is>
          <t>성가퀴를 넘어 깃발을 꽂겠습니다.</t>
        </is>
      </c>
      <c r="G3444" s="32" t="inlineStr">
        <is>
          <t>후량</t>
        </is>
      </c>
    </row>
    <row r="3445" ht="39.95" customHeight="1" s="72">
      <c r="A3445" s="32" t="inlineStr">
        <is>
          <t>WAR-3444</t>
        </is>
      </c>
      <c r="B3445" s="32" t="inlineStr">
        <is>
          <t>해전</t>
        </is>
      </c>
      <c r="C3445" s="32" t="inlineStr">
        <is>
          <t>해전 시작 시</t>
        </is>
      </c>
      <c r="D3445" s="32" t="inlineStr">
        <is>
          <t>갈종주</t>
        </is>
      </c>
      <c r="E3445" s="32" t="inlineStr">
        <is>
          <t>갈종주(후량)</t>
        </is>
      </c>
      <c r="F3445" s="32" t="inlineStr">
        <is>
          <t>물 위 싸움의 모자람은 충심으로 메우겠습니다.</t>
        </is>
      </c>
      <c r="G3445" s="32" t="inlineStr">
        <is>
          <t>후량</t>
        </is>
      </c>
    </row>
    <row r="3446" ht="39.95" customHeight="1" s="72">
      <c r="A3446" s="32" t="inlineStr">
        <is>
          <t>WAR-3445</t>
        </is>
      </c>
      <c r="B3446" s="32" t="inlineStr">
        <is>
          <t>전투시작</t>
        </is>
      </c>
      <c r="C3446" s="32" t="inlineStr">
        <is>
          <t>전투 개시 시</t>
        </is>
      </c>
      <c r="D3446" s="32" t="inlineStr">
        <is>
          <t>양사량</t>
        </is>
      </c>
      <c r="E3446" s="32" t="inlineStr">
        <is>
          <t>양사량(후량)</t>
        </is>
      </c>
      <c r="F3446" s="32" t="inlineStr">
        <is>
          <t>기다리던 날이오! 어서 북을 울리시오!</t>
        </is>
      </c>
      <c r="G3446" s="32" t="inlineStr">
        <is>
          <t>후량</t>
        </is>
      </c>
    </row>
    <row r="3447" ht="39.95" customHeight="1" s="72">
      <c r="A3447" s="32" t="inlineStr">
        <is>
          <t>WAR-3446</t>
        </is>
      </c>
      <c r="B3447" s="32" t="inlineStr">
        <is>
          <t>부대배치</t>
        </is>
      </c>
      <c r="C3447" s="32" t="inlineStr">
        <is>
          <t>부대 배치 결정 시</t>
        </is>
      </c>
      <c r="D3447" s="32" t="inlineStr">
        <is>
          <t>양사량</t>
        </is>
      </c>
      <c r="E3447" s="32" t="inlineStr">
        <is>
          <t>양사량(후량)</t>
        </is>
      </c>
      <c r="F3447" s="32" t="inlineStr">
        <is>
          <t>적이 제일 두꺼운 곳에 세워주시오.</t>
        </is>
      </c>
      <c r="G3447" s="32" t="inlineStr">
        <is>
          <t>후량</t>
        </is>
      </c>
    </row>
    <row r="3448" ht="39.95" customHeight="1" s="72">
      <c r="A3448" s="32" t="inlineStr">
        <is>
          <t>WAR-3447</t>
        </is>
      </c>
      <c r="B3448" s="32" t="inlineStr">
        <is>
          <t>무쌍전</t>
        </is>
      </c>
      <c r="C3448" s="32" t="inlineStr">
        <is>
          <t>무쌍 발동 시</t>
        </is>
      </c>
      <c r="D3448" s="32" t="inlineStr">
        <is>
          <t>양사량</t>
        </is>
      </c>
      <c r="E3448" s="32" t="inlineStr">
        <is>
          <t>양사량(후량)</t>
        </is>
      </c>
      <c r="F3448" s="32" t="inlineStr">
        <is>
          <t>잠든 내 칼을 네가 깨웠다!</t>
        </is>
      </c>
      <c r="G3448" s="32" t="inlineStr">
        <is>
          <t>후량</t>
        </is>
      </c>
    </row>
    <row r="3449" ht="39.95" customHeight="1" s="72">
      <c r="A3449" s="32" t="inlineStr">
        <is>
          <t>WAR-3448</t>
        </is>
      </c>
      <c r="B3449" s="32" t="inlineStr">
        <is>
          <t>전투결과</t>
        </is>
      </c>
      <c r="C3449" s="32" t="inlineStr">
        <is>
          <t>전투 승리 시</t>
        </is>
      </c>
      <c r="D3449" s="32" t="inlineStr">
        <is>
          <t>양사량</t>
        </is>
      </c>
      <c r="E3449" s="32" t="inlineStr">
        <is>
          <t>양사량(후량)</t>
        </is>
      </c>
      <c r="F3449" s="32" t="inlineStr">
        <is>
          <t>아직 손이 덜 풀렸는데 끝나버렸구려.</t>
        </is>
      </c>
      <c r="G3449" s="32" t="inlineStr">
        <is>
          <t>후량</t>
        </is>
      </c>
    </row>
    <row r="3450" ht="39.95" customHeight="1" s="72">
      <c r="A3450" s="32" t="inlineStr">
        <is>
          <t>WAR-3449</t>
        </is>
      </c>
      <c r="B3450" s="32" t="inlineStr">
        <is>
          <t>전투결과</t>
        </is>
      </c>
      <c r="C3450" s="32" t="inlineStr">
        <is>
          <t>전투 패배 시</t>
        </is>
      </c>
      <c r="D3450" s="32" t="inlineStr">
        <is>
          <t>양사량</t>
        </is>
      </c>
      <c r="E3450" s="32" t="inlineStr">
        <is>
          <t>양사량(후량)</t>
        </is>
      </c>
      <c r="F3450" s="32" t="inlineStr">
        <is>
          <t>칼을 갈겠소. 다음엔 두 배로 갚으리다.</t>
        </is>
      </c>
      <c r="G3450" s="32" t="inlineStr">
        <is>
          <t>후량</t>
        </is>
      </c>
    </row>
    <row r="3451" ht="39.95" customHeight="1" s="72">
      <c r="A3451" s="32" t="inlineStr">
        <is>
          <t>WAR-3450</t>
        </is>
      </c>
      <c r="B3451" s="32" t="inlineStr">
        <is>
          <t>공성전</t>
        </is>
      </c>
      <c r="C3451" s="32" t="inlineStr">
        <is>
          <t>공성전 시작 시</t>
        </is>
      </c>
      <c r="D3451" s="32" t="inlineStr">
        <is>
          <t>양사량</t>
        </is>
      </c>
      <c r="E3451" s="32" t="inlineStr">
        <is>
          <t>양사량(후량)</t>
        </is>
      </c>
      <c r="F3451" s="32" t="inlineStr">
        <is>
          <t>성문이 부서지는 순간이 제일 신나오.</t>
        </is>
      </c>
      <c r="G3451" s="32" t="inlineStr">
        <is>
          <t>후량</t>
        </is>
      </c>
    </row>
    <row r="3452" ht="39.95" customHeight="1" s="72">
      <c r="A3452" s="32" t="inlineStr">
        <is>
          <t>WAR-3451</t>
        </is>
      </c>
      <c r="B3452" s="32" t="inlineStr">
        <is>
          <t>해전</t>
        </is>
      </c>
      <c r="C3452" s="32" t="inlineStr">
        <is>
          <t>해전 시작 시</t>
        </is>
      </c>
      <c r="D3452" s="32" t="inlineStr">
        <is>
          <t>양사량</t>
        </is>
      </c>
      <c r="E3452" s="32" t="inlineStr">
        <is>
          <t>양사량(후량)</t>
        </is>
      </c>
      <c r="F3452" s="32" t="inlineStr">
        <is>
          <t>출렁이는 뱃바닥도 익히면 평지요.</t>
        </is>
      </c>
      <c r="G3452" s="32" t="inlineStr">
        <is>
          <t>후량</t>
        </is>
      </c>
    </row>
    <row r="3453" ht="39.95" customHeight="1" s="72">
      <c r="A3453" s="32" t="inlineStr">
        <is>
          <t>WAR-3452</t>
        </is>
      </c>
      <c r="B3453" s="32" t="inlineStr">
        <is>
          <t>전투시작</t>
        </is>
      </c>
      <c r="C3453" s="32" t="inlineStr">
        <is>
          <t>전투 개시 시</t>
        </is>
      </c>
      <c r="D3453" s="32" t="inlineStr">
        <is>
          <t>지덕위</t>
        </is>
      </c>
      <c r="E3453" s="32" t="inlineStr">
        <is>
          <t>지덕위(후량)</t>
        </is>
      </c>
      <c r="F3453" s="32" t="inlineStr">
        <is>
          <t>백 번 싸운 몸이오. 백한 번째라고 다르겠소.</t>
        </is>
      </c>
      <c r="G3453" s="32" t="inlineStr">
        <is>
          <t>후량</t>
        </is>
      </c>
    </row>
    <row r="3454" ht="39.95" customHeight="1" s="72">
      <c r="A3454" s="32" t="inlineStr">
        <is>
          <t>WAR-3453</t>
        </is>
      </c>
      <c r="B3454" s="32" t="inlineStr">
        <is>
          <t>부대배치</t>
        </is>
      </c>
      <c r="C3454" s="32" t="inlineStr">
        <is>
          <t>부대 배치 결정 시</t>
        </is>
      </c>
      <c r="D3454" s="32" t="inlineStr">
        <is>
          <t>지덕위</t>
        </is>
      </c>
      <c r="E3454" s="32" t="inlineStr">
        <is>
          <t>지덕위(후량)</t>
        </is>
      </c>
      <c r="F3454" s="32" t="inlineStr">
        <is>
          <t>발 디딜 땅의 굳기부터 봐두었소.</t>
        </is>
      </c>
      <c r="G3454" s="32" t="inlineStr">
        <is>
          <t>후량</t>
        </is>
      </c>
    </row>
    <row r="3455" ht="39.95" customHeight="1" s="72">
      <c r="A3455" s="32" t="inlineStr">
        <is>
          <t>WAR-3454</t>
        </is>
      </c>
      <c r="B3455" s="32" t="inlineStr">
        <is>
          <t>무쌍전</t>
        </is>
      </c>
      <c r="C3455" s="32" t="inlineStr">
        <is>
          <t>무쌍 발동 시</t>
        </is>
      </c>
      <c r="D3455" s="32" t="inlineStr">
        <is>
          <t>지덕위</t>
        </is>
      </c>
      <c r="E3455" s="32" t="inlineStr">
        <is>
          <t>지덕위(후량)</t>
        </is>
      </c>
      <c r="F3455" s="32" t="inlineStr">
        <is>
          <t>실전이 무엇인지 가르쳐주마!</t>
        </is>
      </c>
      <c r="G3455" s="32" t="inlineStr">
        <is>
          <t>후량</t>
        </is>
      </c>
    </row>
    <row r="3456" ht="39.95" customHeight="1" s="72">
      <c r="A3456" s="32" t="inlineStr">
        <is>
          <t>WAR-3455</t>
        </is>
      </c>
      <c r="B3456" s="32" t="inlineStr">
        <is>
          <t>전투결과</t>
        </is>
      </c>
      <c r="C3456" s="32" t="inlineStr">
        <is>
          <t>전투 승리 시</t>
        </is>
      </c>
      <c r="D3456" s="32" t="inlineStr">
        <is>
          <t>지덕위</t>
        </is>
      </c>
      <c r="E3456" s="32" t="inlineStr">
        <is>
          <t>지덕위(후량)</t>
        </is>
      </c>
      <c r="F3456" s="32" t="inlineStr">
        <is>
          <t>흉터 하나 늘었지만 값진 승리요.</t>
        </is>
      </c>
      <c r="G3456" s="32" t="inlineStr">
        <is>
          <t>후량</t>
        </is>
      </c>
    </row>
    <row r="3457" ht="39.95" customHeight="1" s="72">
      <c r="A3457" s="32" t="inlineStr">
        <is>
          <t>WAR-3456</t>
        </is>
      </c>
      <c r="B3457" s="32" t="inlineStr">
        <is>
          <t>전투결과</t>
        </is>
      </c>
      <c r="C3457" s="32" t="inlineStr">
        <is>
          <t>전투 패배 시</t>
        </is>
      </c>
      <c r="D3457" s="32" t="inlineStr">
        <is>
          <t>지덕위</t>
        </is>
      </c>
      <c r="E3457" s="32" t="inlineStr">
        <is>
          <t>지덕위(후량)</t>
        </is>
      </c>
      <c r="F3457" s="32" t="inlineStr">
        <is>
          <t>살아남았으니 갚을 날도 오는 법이오.</t>
        </is>
      </c>
      <c r="G3457" s="32" t="inlineStr">
        <is>
          <t>후량</t>
        </is>
      </c>
    </row>
    <row r="3458" ht="39.95" customHeight="1" s="72">
      <c r="A3458" s="32" t="inlineStr">
        <is>
          <t>WAR-3457</t>
        </is>
      </c>
      <c r="B3458" s="32" t="inlineStr">
        <is>
          <t>공성전</t>
        </is>
      </c>
      <c r="C3458" s="32" t="inlineStr">
        <is>
          <t>공성전 시작 시</t>
        </is>
      </c>
      <c r="D3458" s="32" t="inlineStr">
        <is>
          <t>지덕위</t>
        </is>
      </c>
      <c r="E3458" s="32" t="inlineStr">
        <is>
          <t>지덕위(후량)</t>
        </is>
      </c>
      <c r="F3458" s="32" t="inlineStr">
        <is>
          <t>성 밑이 제일 위험하오. 방패 단단히 드시오.</t>
        </is>
      </c>
      <c r="G3458" s="32" t="inlineStr">
        <is>
          <t>후량</t>
        </is>
      </c>
    </row>
    <row r="3459" ht="39.95" customHeight="1" s="72">
      <c r="A3459" s="32" t="inlineStr">
        <is>
          <t>WAR-3458</t>
        </is>
      </c>
      <c r="B3459" s="32" t="inlineStr">
        <is>
          <t>해전</t>
        </is>
      </c>
      <c r="C3459" s="32" t="inlineStr">
        <is>
          <t>해전 시작 시</t>
        </is>
      </c>
      <c r="D3459" s="32" t="inlineStr">
        <is>
          <t>지덕위</t>
        </is>
      </c>
      <c r="E3459" s="32" t="inlineStr">
        <is>
          <t>지덕위(후량)</t>
        </is>
      </c>
      <c r="F3459" s="32" t="inlineStr">
        <is>
          <t>물 싸움은 처음이오만, 싸움은 싸움이오.</t>
        </is>
      </c>
      <c r="G3459" s="32" t="inlineStr">
        <is>
          <t>후량</t>
        </is>
      </c>
    </row>
    <row r="3460" ht="39.95" customHeight="1" s="72">
      <c r="A3460" s="32" t="inlineStr">
        <is>
          <t>WAR-3459</t>
        </is>
      </c>
      <c r="B3460" s="32" t="inlineStr">
        <is>
          <t>전투시작</t>
        </is>
      </c>
      <c r="C3460" s="32" t="inlineStr">
        <is>
          <t>전투 개시 시</t>
        </is>
      </c>
      <c r="D3460" s="32" t="inlineStr">
        <is>
          <t>장귀후</t>
        </is>
      </c>
      <c r="E3460" s="32" t="inlineStr">
        <is>
          <t>장귀후(후량)</t>
        </is>
      </c>
      <c r="F3460" s="32" t="inlineStr">
        <is>
          <t>이 검, 오늘도 폐하를 위해 뽑습니다.</t>
        </is>
      </c>
      <c r="G3460" s="32" t="inlineStr">
        <is>
          <t>후량</t>
        </is>
      </c>
    </row>
    <row r="3461" ht="39.95" customHeight="1" s="72">
      <c r="A3461" s="32" t="inlineStr">
        <is>
          <t>WAR-3460</t>
        </is>
      </c>
      <c r="B3461" s="32" t="inlineStr">
        <is>
          <t>부대배치</t>
        </is>
      </c>
      <c r="C3461" s="32" t="inlineStr">
        <is>
          <t>부대 배치 결정 시</t>
        </is>
      </c>
      <c r="D3461" s="32" t="inlineStr">
        <is>
          <t>장귀후</t>
        </is>
      </c>
      <c r="E3461" s="32" t="inlineStr">
        <is>
          <t>장귀후(후량)</t>
        </is>
      </c>
      <c r="F3461" s="32" t="inlineStr">
        <is>
          <t>담력만은 누구에게도 지지 않습니다.</t>
        </is>
      </c>
      <c r="G3461" s="32" t="inlineStr">
        <is>
          <t>후량</t>
        </is>
      </c>
    </row>
    <row r="3462" ht="39.95" customHeight="1" s="72">
      <c r="A3462" s="32" t="inlineStr">
        <is>
          <t>WAR-3461</t>
        </is>
      </c>
      <c r="B3462" s="32" t="inlineStr">
        <is>
          <t>무쌍전</t>
        </is>
      </c>
      <c r="C3462" s="32" t="inlineStr">
        <is>
          <t>무쌍 발동 시</t>
        </is>
      </c>
      <c r="D3462" s="32" t="inlineStr">
        <is>
          <t>장귀후</t>
        </is>
      </c>
      <c r="E3462" s="32" t="inlineStr">
        <is>
          <t>장귀후(후량)</t>
        </is>
      </c>
      <c r="F3462" s="32" t="inlineStr">
        <is>
          <t>내 검이 무딘지 네가 시험해보겠느냐!</t>
        </is>
      </c>
      <c r="G3462" s="32" t="inlineStr">
        <is>
          <t>후량</t>
        </is>
      </c>
    </row>
    <row r="3463" ht="39.95" customHeight="1" s="72">
      <c r="A3463" s="32" t="inlineStr">
        <is>
          <t>WAR-3462</t>
        </is>
      </c>
      <c r="B3463" s="32" t="inlineStr">
        <is>
          <t>전투결과</t>
        </is>
      </c>
      <c r="C3463" s="32" t="inlineStr">
        <is>
          <t>전투 승리 시</t>
        </is>
      </c>
      <c r="D3463" s="32" t="inlineStr">
        <is>
          <t>장귀후</t>
        </is>
      </c>
      <c r="E3463" s="32" t="inlineStr">
        <is>
          <t>장귀후(후량)</t>
        </is>
      </c>
      <c r="F3463" s="32" t="inlineStr">
        <is>
          <t>검에 묻은 피가 충심의 증거이옵니다.</t>
        </is>
      </c>
      <c r="G3463" s="32" t="inlineStr">
        <is>
          <t>후량</t>
        </is>
      </c>
    </row>
    <row r="3464" ht="39.95" customHeight="1" s="72">
      <c r="A3464" s="32" t="inlineStr">
        <is>
          <t>WAR-3463</t>
        </is>
      </c>
      <c r="B3464" s="32" t="inlineStr">
        <is>
          <t>전투결과</t>
        </is>
      </c>
      <c r="C3464" s="32" t="inlineStr">
        <is>
          <t>전투 패배 시</t>
        </is>
      </c>
      <c r="D3464" s="32" t="inlineStr">
        <is>
          <t>장귀후</t>
        </is>
      </c>
      <c r="E3464" s="32" t="inlineStr">
        <is>
          <t>장귀후(후량)</t>
        </is>
      </c>
      <c r="F3464" s="32" t="inlineStr">
        <is>
          <t>검이 부러져도 충심은 부러지지 않습니다.</t>
        </is>
      </c>
      <c r="G3464" s="32" t="inlineStr">
        <is>
          <t>후량</t>
        </is>
      </c>
    </row>
    <row r="3465" ht="39.95" customHeight="1" s="72">
      <c r="A3465" s="32" t="inlineStr">
        <is>
          <t>WAR-3464</t>
        </is>
      </c>
      <c r="B3465" s="32" t="inlineStr">
        <is>
          <t>공성전</t>
        </is>
      </c>
      <c r="C3465" s="32" t="inlineStr">
        <is>
          <t>공성전 시작 시</t>
        </is>
      </c>
      <c r="D3465" s="32" t="inlineStr">
        <is>
          <t>장귀후</t>
        </is>
      </c>
      <c r="E3465" s="32" t="inlineStr">
        <is>
          <t>장귀후(후량)</t>
        </is>
      </c>
      <c r="F3465" s="32" t="inlineStr">
        <is>
          <t>제가 먼저 성벽에 검을 꽂겠습니다.</t>
        </is>
      </c>
      <c r="G3465" s="32" t="inlineStr">
        <is>
          <t>후량</t>
        </is>
      </c>
    </row>
    <row r="3466" ht="39.95" customHeight="1" s="72">
      <c r="A3466" s="32" t="inlineStr">
        <is>
          <t>WAR-3465</t>
        </is>
      </c>
      <c r="B3466" s="32" t="inlineStr">
        <is>
          <t>해전</t>
        </is>
      </c>
      <c r="C3466" s="32" t="inlineStr">
        <is>
          <t>해전 시작 시</t>
        </is>
      </c>
      <c r="D3466" s="32" t="inlineStr">
        <is>
          <t>장귀후</t>
        </is>
      </c>
      <c r="E3466" s="32" t="inlineStr">
        <is>
          <t>장귀후(후량)</t>
        </is>
      </c>
      <c r="F3466" s="32" t="inlineStr">
        <is>
          <t>흔들리는 갑판 위라도 검은 흔들리지 않습니다.</t>
        </is>
      </c>
      <c r="G3466" s="32" t="inlineStr">
        <is>
          <t>후량</t>
        </is>
      </c>
    </row>
    <row r="3467" ht="39.95" customHeight="1" s="72">
      <c r="A3467" s="32" t="inlineStr">
        <is>
          <t>WAR-3466</t>
        </is>
      </c>
      <c r="B3467" s="32" t="inlineStr">
        <is>
          <t>전투시작</t>
        </is>
      </c>
      <c r="C3467" s="32" t="inlineStr">
        <is>
          <t>전투 개시 시</t>
        </is>
      </c>
      <c r="D3467" s="32" t="inlineStr">
        <is>
          <t>석경당</t>
        </is>
      </c>
      <c r="E3467" s="32" t="inlineStr">
        <is>
          <t>석경당(후진)</t>
        </is>
      </c>
      <c r="F3467" s="32" t="inlineStr">
        <is>
          <t>명분은 이긴 자가 쓰는 것. 일단 이긴다.</t>
        </is>
      </c>
      <c r="G3467" s="32" t="inlineStr">
        <is>
          <t>후진</t>
        </is>
      </c>
    </row>
    <row r="3468" ht="39.95" customHeight="1" s="72">
      <c r="A3468" s="32" t="inlineStr">
        <is>
          <t>WAR-3467</t>
        </is>
      </c>
      <c r="B3468" s="32" t="inlineStr">
        <is>
          <t>부대배치</t>
        </is>
      </c>
      <c r="C3468" s="32" t="inlineStr">
        <is>
          <t>부대 배치 결정 시</t>
        </is>
      </c>
      <c r="D3468" s="32" t="inlineStr">
        <is>
          <t>석경당</t>
        </is>
      </c>
      <c r="E3468" s="32" t="inlineStr">
        <is>
          <t>석경당(후진)</t>
        </is>
      </c>
      <c r="F3468" s="32" t="inlineStr">
        <is>
          <t>쓸 수 있는 패라면 빌린 칼이라도 쓴다.</t>
        </is>
      </c>
      <c r="G3468" s="32" t="inlineStr">
        <is>
          <t>후진</t>
        </is>
      </c>
    </row>
    <row r="3469" ht="39.95" customHeight="1" s="72">
      <c r="A3469" s="32" t="inlineStr">
        <is>
          <t>WAR-3468</t>
        </is>
      </c>
      <c r="B3469" s="32" t="inlineStr">
        <is>
          <t>무쌍전</t>
        </is>
      </c>
      <c r="C3469" s="32" t="inlineStr">
        <is>
          <t>무쌍 발동 시</t>
        </is>
      </c>
      <c r="D3469" s="32" t="inlineStr">
        <is>
          <t>석경당</t>
        </is>
      </c>
      <c r="E3469" s="32" t="inlineStr">
        <is>
          <t>석경당(후진)</t>
        </is>
      </c>
      <c r="F3469" s="32" t="inlineStr">
        <is>
          <t>황제라고 칼을 못 쓸 줄 알았더냐.</t>
        </is>
      </c>
      <c r="G3469" s="32" t="inlineStr">
        <is>
          <t>후진</t>
        </is>
      </c>
    </row>
    <row r="3470" ht="39.95" customHeight="1" s="72">
      <c r="A3470" s="32" t="inlineStr">
        <is>
          <t>WAR-3469</t>
        </is>
      </c>
      <c r="B3470" s="32" t="inlineStr">
        <is>
          <t>전투결과</t>
        </is>
      </c>
      <c r="C3470" s="32" t="inlineStr">
        <is>
          <t>전투 승리 시</t>
        </is>
      </c>
      <c r="D3470" s="32" t="inlineStr">
        <is>
          <t>석경당</t>
        </is>
      </c>
      <c r="E3470" s="32" t="inlineStr">
        <is>
          <t>석경당(후진)</t>
        </is>
      </c>
      <c r="F3470" s="32" t="inlineStr">
        <is>
          <t>이겼다. 오명은 사가들이 떠들게 두지.</t>
        </is>
      </c>
      <c r="G3470" s="32" t="inlineStr">
        <is>
          <t>후진</t>
        </is>
      </c>
    </row>
    <row r="3471" ht="39.95" customHeight="1" s="72">
      <c r="A3471" s="32" t="inlineStr">
        <is>
          <t>WAR-3470</t>
        </is>
      </c>
      <c r="B3471" s="32" t="inlineStr">
        <is>
          <t>전투결과</t>
        </is>
      </c>
      <c r="C3471" s="32" t="inlineStr">
        <is>
          <t>전투 패배 시</t>
        </is>
      </c>
      <c r="D3471" s="32" t="inlineStr">
        <is>
          <t>석경당</t>
        </is>
      </c>
      <c r="E3471" s="32" t="inlineStr">
        <is>
          <t>석경당(후진)</t>
        </is>
      </c>
      <c r="F3471" s="32" t="inlineStr">
        <is>
          <t>졌으나 짐의 셈은 아직 끝나지 않았다.</t>
        </is>
      </c>
      <c r="G3471" s="32" t="inlineStr">
        <is>
          <t>후진</t>
        </is>
      </c>
    </row>
    <row r="3472" ht="39.95" customHeight="1" s="72">
      <c r="A3472" s="32" t="inlineStr">
        <is>
          <t>WAR-3471</t>
        </is>
      </c>
      <c r="B3472" s="32" t="inlineStr">
        <is>
          <t>공성전</t>
        </is>
      </c>
      <c r="C3472" s="32" t="inlineStr">
        <is>
          <t>공성전 시작 시</t>
        </is>
      </c>
      <c r="D3472" s="32" t="inlineStr">
        <is>
          <t>석경당</t>
        </is>
      </c>
      <c r="E3472" s="32" t="inlineStr">
        <is>
          <t>석경당(후진)</t>
        </is>
      </c>
      <c r="F3472" s="32" t="inlineStr">
        <is>
          <t>성 하나의 값은 이미 치를 준비가 되어 있다.</t>
        </is>
      </c>
      <c r="G3472" s="32" t="inlineStr">
        <is>
          <t>후진</t>
        </is>
      </c>
    </row>
    <row r="3473" ht="39.95" customHeight="1" s="72">
      <c r="A3473" s="32" t="inlineStr">
        <is>
          <t>WAR-3472</t>
        </is>
      </c>
      <c r="B3473" s="32" t="inlineStr">
        <is>
          <t>해전</t>
        </is>
      </c>
      <c r="C3473" s="32" t="inlineStr">
        <is>
          <t>해전 시작 시</t>
        </is>
      </c>
      <c r="D3473" s="32" t="inlineStr">
        <is>
          <t>석경당</t>
        </is>
      </c>
      <c r="E3473" s="32" t="inlineStr">
        <is>
          <t>석경당(후진)</t>
        </is>
      </c>
      <c r="F3473" s="32" t="inlineStr">
        <is>
          <t>물 위에서도 흥정은 결국 칼로 하는 법이지.</t>
        </is>
      </c>
      <c r="G3473" s="32" t="inlineStr">
        <is>
          <t>후진</t>
        </is>
      </c>
    </row>
    <row r="3474" ht="39.95" customHeight="1" s="72">
      <c r="A3474" s="32" t="inlineStr">
        <is>
          <t>WAR-3473</t>
        </is>
      </c>
      <c r="B3474" s="32" t="inlineStr">
        <is>
          <t>전투시작</t>
        </is>
      </c>
      <c r="C3474" s="32" t="inlineStr">
        <is>
          <t>전투 개시 시</t>
        </is>
      </c>
      <c r="D3474" s="32" t="inlineStr">
        <is>
          <t>이사선</t>
        </is>
      </c>
      <c r="E3474" s="32" t="inlineStr">
        <is>
          <t>이사선(후당)</t>
        </is>
      </c>
      <c r="F3474" s="32" t="inlineStr">
        <is>
          <t>이씨 가문의 창법, 똑똑히 보여드리겠습니다.</t>
        </is>
      </c>
      <c r="G3474" s="32" t="inlineStr">
        <is>
          <t>후당</t>
        </is>
      </c>
    </row>
    <row r="3475" ht="39.95" customHeight="1" s="72">
      <c r="A3475" s="32" t="inlineStr">
        <is>
          <t>WAR-3474</t>
        </is>
      </c>
      <c r="B3475" s="32" t="inlineStr">
        <is>
          <t>부대배치</t>
        </is>
      </c>
      <c r="C3475" s="32" t="inlineStr">
        <is>
          <t>부대 배치 결정 시</t>
        </is>
      </c>
      <c r="D3475" s="32" t="inlineStr">
        <is>
          <t>이사선</t>
        </is>
      </c>
      <c r="E3475" s="32" t="inlineStr">
        <is>
          <t>이사선(후당)</t>
        </is>
      </c>
      <c r="F3475" s="32" t="inlineStr">
        <is>
          <t>선봉의 피는 못 속입니다. 앞에 서겠습니다.</t>
        </is>
      </c>
      <c r="G3475" s="32" t="inlineStr">
        <is>
          <t>후당</t>
        </is>
      </c>
    </row>
    <row r="3476" ht="39.95" customHeight="1" s="72">
      <c r="A3476" s="32" t="inlineStr">
        <is>
          <t>WAR-3475</t>
        </is>
      </c>
      <c r="B3476" s="32" t="inlineStr">
        <is>
          <t>무쌍전</t>
        </is>
      </c>
      <c r="C3476" s="32" t="inlineStr">
        <is>
          <t>무쌍 발동 시</t>
        </is>
      </c>
      <c r="D3476" s="32" t="inlineStr">
        <is>
          <t>이사선</t>
        </is>
      </c>
      <c r="E3476" s="32" t="inlineStr">
        <is>
          <t>이사선(후당)</t>
        </is>
      </c>
      <c r="F3476" s="32" t="inlineStr">
        <is>
          <t>맹장의 핏줄이 무엇인지 보여주마!</t>
        </is>
      </c>
      <c r="G3476" s="32" t="inlineStr">
        <is>
          <t>후당</t>
        </is>
      </c>
    </row>
    <row r="3477" ht="39.95" customHeight="1" s="72">
      <c r="A3477" s="32" t="inlineStr">
        <is>
          <t>WAR-3476</t>
        </is>
      </c>
      <c r="B3477" s="32" t="inlineStr">
        <is>
          <t>전투결과</t>
        </is>
      </c>
      <c r="C3477" s="32" t="inlineStr">
        <is>
          <t>전투 승리 시</t>
        </is>
      </c>
      <c r="D3477" s="32" t="inlineStr">
        <is>
          <t>이사선</t>
        </is>
      </c>
      <c r="E3477" s="32" t="inlineStr">
        <is>
          <t>이사선(후당)</t>
        </is>
      </c>
      <c r="F3477" s="32" t="inlineStr">
        <is>
          <t>선대께 부끄럽지 않은 싸움이었습니다.</t>
        </is>
      </c>
      <c r="G3477" s="32" t="inlineStr">
        <is>
          <t>후당</t>
        </is>
      </c>
    </row>
    <row r="3478" ht="39.95" customHeight="1" s="72">
      <c r="A3478" s="32" t="inlineStr">
        <is>
          <t>WAR-3477</t>
        </is>
      </c>
      <c r="B3478" s="32" t="inlineStr">
        <is>
          <t>전투결과</t>
        </is>
      </c>
      <c r="C3478" s="32" t="inlineStr">
        <is>
          <t>전투 패배 시</t>
        </is>
      </c>
      <c r="D3478" s="32" t="inlineStr">
        <is>
          <t>이사선</t>
        </is>
      </c>
      <c r="E3478" s="32" t="inlineStr">
        <is>
          <t>이사선(후당)</t>
        </is>
      </c>
      <c r="F3478" s="32" t="inlineStr">
        <is>
          <t>가문에 먹칠을 했습니다. 반드시 설욕하겠습니다.</t>
        </is>
      </c>
      <c r="G3478" s="32" t="inlineStr">
        <is>
          <t>후당</t>
        </is>
      </c>
    </row>
    <row r="3479" ht="39.95" customHeight="1" s="72">
      <c r="A3479" s="32" t="inlineStr">
        <is>
          <t>WAR-3478</t>
        </is>
      </c>
      <c r="B3479" s="32" t="inlineStr">
        <is>
          <t>공성전</t>
        </is>
      </c>
      <c r="C3479" s="32" t="inlineStr">
        <is>
          <t>공성전 시작 시</t>
        </is>
      </c>
      <c r="D3479" s="32" t="inlineStr">
        <is>
          <t>이사선</t>
        </is>
      </c>
      <c r="E3479" s="32" t="inlineStr">
        <is>
          <t>이사선(후당)</t>
        </is>
      </c>
      <c r="F3479" s="32" t="inlineStr">
        <is>
          <t>말에서 내려서라도 성벽을 오르겠습니다.</t>
        </is>
      </c>
      <c r="G3479" s="32" t="inlineStr">
        <is>
          <t>후당</t>
        </is>
      </c>
    </row>
    <row r="3480" ht="39.95" customHeight="1" s="72">
      <c r="A3480" s="32" t="inlineStr">
        <is>
          <t>WAR-3479</t>
        </is>
      </c>
      <c r="B3480" s="32" t="inlineStr">
        <is>
          <t>해전</t>
        </is>
      </c>
      <c r="C3480" s="32" t="inlineStr">
        <is>
          <t>해전 시작 시</t>
        </is>
      </c>
      <c r="D3480" s="32" t="inlineStr">
        <is>
          <t>이사선</t>
        </is>
      </c>
      <c r="E3480" s="32" t="inlineStr">
        <is>
          <t>이사선(후당)</t>
        </is>
      </c>
      <c r="F3480" s="32" t="inlineStr">
        <is>
          <t>기병의 담력은 물 위에서도 같습니다.</t>
        </is>
      </c>
      <c r="G3480" s="32" t="inlineStr">
        <is>
          <t>후당</t>
        </is>
      </c>
    </row>
    <row r="3481" ht="39.95" customHeight="1" s="72">
      <c r="A3481" s="32" t="inlineStr">
        <is>
          <t>WAR-3480</t>
        </is>
      </c>
      <c r="B3481" s="32" t="inlineStr">
        <is>
          <t>전투시작</t>
        </is>
      </c>
      <c r="C3481" s="32" t="inlineStr">
        <is>
          <t>전투 개시 시</t>
        </is>
      </c>
      <c r="D3481" s="32" t="inlineStr">
        <is>
          <t>한연휘</t>
        </is>
      </c>
      <c r="E3481" s="32" t="inlineStr">
        <is>
          <t>한연휘(후당)</t>
        </is>
      </c>
      <c r="F3481" s="32" t="inlineStr">
        <is>
          <t>싸우기 전에 승부는 이미 갈렸습니다.</t>
        </is>
      </c>
      <c r="G3481" s="32" t="inlineStr">
        <is>
          <t>후당</t>
        </is>
      </c>
    </row>
    <row r="3482" ht="39.95" customHeight="1" s="72">
      <c r="A3482" s="32" t="inlineStr">
        <is>
          <t>WAR-3481</t>
        </is>
      </c>
      <c r="B3482" s="32" t="inlineStr">
        <is>
          <t>부대배치</t>
        </is>
      </c>
      <c r="C3482" s="32" t="inlineStr">
        <is>
          <t>부대 배치 결정 시</t>
        </is>
      </c>
      <c r="D3482" s="32" t="inlineStr">
        <is>
          <t>한연휘</t>
        </is>
      </c>
      <c r="E3482" s="32" t="inlineStr">
        <is>
          <t>한연휘(후당)</t>
        </is>
      </c>
      <c r="F3482" s="32" t="inlineStr">
        <is>
          <t>물과 불, 바람까지 헤아려 두었습니다.</t>
        </is>
      </c>
      <c r="G3482" s="32" t="inlineStr">
        <is>
          <t>후당</t>
        </is>
      </c>
    </row>
    <row r="3483" ht="39.95" customHeight="1" s="72">
      <c r="A3483" s="32" t="inlineStr">
        <is>
          <t>WAR-3482</t>
        </is>
      </c>
      <c r="B3483" s="32" t="inlineStr">
        <is>
          <t>무쌍전</t>
        </is>
      </c>
      <c r="C3483" s="32" t="inlineStr">
        <is>
          <t>무쌍 발동 시</t>
        </is>
      </c>
      <c r="D3483" s="32" t="inlineStr">
        <is>
          <t>한연휘</t>
        </is>
      </c>
      <c r="E3483" s="32" t="inlineStr">
        <is>
          <t>한연휘(후당)</t>
        </is>
      </c>
      <c r="F3483" s="32" t="inlineStr">
        <is>
          <t>세 수 앞을 못 보는 칼은 두렵지 않소.</t>
        </is>
      </c>
      <c r="G3483" s="32" t="inlineStr">
        <is>
          <t>후당</t>
        </is>
      </c>
    </row>
    <row r="3484" ht="39.95" customHeight="1" s="72">
      <c r="A3484" s="32" t="inlineStr">
        <is>
          <t>WAR-3483</t>
        </is>
      </c>
      <c r="B3484" s="32" t="inlineStr">
        <is>
          <t>전투결과</t>
        </is>
      </c>
      <c r="C3484" s="32" t="inlineStr">
        <is>
          <t>전투 승리 시</t>
        </is>
      </c>
      <c r="D3484" s="32" t="inlineStr">
        <is>
          <t>한연휘</t>
        </is>
      </c>
      <c r="E3484" s="32" t="inlineStr">
        <is>
          <t>한연휘(후당)</t>
        </is>
      </c>
      <c r="F3484" s="32" t="inlineStr">
        <is>
          <t>판 위의 돌이 제자리를 찾았을 뿐입니다.</t>
        </is>
      </c>
      <c r="G3484" s="32" t="inlineStr">
        <is>
          <t>후당</t>
        </is>
      </c>
    </row>
    <row r="3485" ht="39.95" customHeight="1" s="72">
      <c r="A3485" s="32" t="inlineStr">
        <is>
          <t>WAR-3484</t>
        </is>
      </c>
      <c r="B3485" s="32" t="inlineStr">
        <is>
          <t>전투결과</t>
        </is>
      </c>
      <c r="C3485" s="32" t="inlineStr">
        <is>
          <t>전투 패배 시</t>
        </is>
      </c>
      <c r="D3485" s="32" t="inlineStr">
        <is>
          <t>한연휘</t>
        </is>
      </c>
      <c r="E3485" s="32" t="inlineStr">
        <is>
          <t>한연휘(후당)</t>
        </is>
      </c>
      <c r="F3485" s="32" t="inlineStr">
        <is>
          <t>한 수를 잘못 읽었습니다. 판을 다시 놓겠습니다.</t>
        </is>
      </c>
      <c r="G3485" s="32" t="inlineStr">
        <is>
          <t>후당</t>
        </is>
      </c>
    </row>
    <row r="3486" ht="39.95" customHeight="1" s="72">
      <c r="A3486" s="32" t="inlineStr">
        <is>
          <t>WAR-3485</t>
        </is>
      </c>
      <c r="B3486" s="32" t="inlineStr">
        <is>
          <t>공성전</t>
        </is>
      </c>
      <c r="C3486" s="32" t="inlineStr">
        <is>
          <t>공성전 시작 시</t>
        </is>
      </c>
      <c r="D3486" s="32" t="inlineStr">
        <is>
          <t>한연휘</t>
        </is>
      </c>
      <c r="E3486" s="32" t="inlineStr">
        <is>
          <t>한연휘(후당)</t>
        </is>
      </c>
      <c r="F3486" s="32" t="inlineStr">
        <is>
          <t>성을 치기 전에 성안의 마음부터 쳤습니다.</t>
        </is>
      </c>
      <c r="G3486" s="32" t="inlineStr">
        <is>
          <t>후당</t>
        </is>
      </c>
    </row>
    <row r="3487" ht="39.95" customHeight="1" s="72">
      <c r="A3487" s="32" t="inlineStr">
        <is>
          <t>WAR-3486</t>
        </is>
      </c>
      <c r="B3487" s="32" t="inlineStr">
        <is>
          <t>해전</t>
        </is>
      </c>
      <c r="C3487" s="32" t="inlineStr">
        <is>
          <t>해전 시작 시</t>
        </is>
      </c>
      <c r="D3487" s="32" t="inlineStr">
        <is>
          <t>한연휘</t>
        </is>
      </c>
      <c r="E3487" s="32" t="inlineStr">
        <is>
          <t>한연휘(후당)</t>
        </is>
      </c>
      <c r="F3487" s="32" t="inlineStr">
        <is>
          <t>바람의 방향이 바뀌는 때를 기다리시지요.</t>
        </is>
      </c>
      <c r="G3487" s="32" t="inlineStr">
        <is>
          <t>후당</t>
        </is>
      </c>
    </row>
    <row r="3488" ht="39.95" customHeight="1" s="72">
      <c r="A3488" s="32" t="inlineStr">
        <is>
          <t>WAR-3487</t>
        </is>
      </c>
      <c r="B3488" s="32" t="inlineStr">
        <is>
          <t>전투시작</t>
        </is>
      </c>
      <c r="C3488" s="32" t="inlineStr">
        <is>
          <t>전투 개시 시</t>
        </is>
      </c>
      <c r="D3488" s="32" t="inlineStr">
        <is>
          <t>강찬</t>
        </is>
      </c>
      <c r="E3488" s="32" t="inlineStr">
        <is>
          <t>강찬(후당)</t>
        </is>
      </c>
      <c r="F3488" s="32" t="inlineStr">
        <is>
          <t>물러설 길부터 봐두고 나아가겠소.</t>
        </is>
      </c>
      <c r="G3488" s="32" t="inlineStr">
        <is>
          <t>후당</t>
        </is>
      </c>
    </row>
    <row r="3489" ht="39.95" customHeight="1" s="72">
      <c r="A3489" s="32" t="inlineStr">
        <is>
          <t>WAR-3488</t>
        </is>
      </c>
      <c r="B3489" s="32" t="inlineStr">
        <is>
          <t>부대배치</t>
        </is>
      </c>
      <c r="C3489" s="32" t="inlineStr">
        <is>
          <t>부대 배치 결정 시</t>
        </is>
      </c>
      <c r="D3489" s="32" t="inlineStr">
        <is>
          <t>강찬</t>
        </is>
      </c>
      <c r="E3489" s="32" t="inlineStr">
        <is>
          <t>강찬(후당)</t>
        </is>
      </c>
      <c r="F3489" s="32" t="inlineStr">
        <is>
          <t>방패는 앞에, 짐수레는 뒤에. 기본이 으뜸이오.</t>
        </is>
      </c>
      <c r="G3489" s="32" t="inlineStr">
        <is>
          <t>후당</t>
        </is>
      </c>
    </row>
    <row r="3490" ht="39.95" customHeight="1" s="72">
      <c r="A3490" s="32" t="inlineStr">
        <is>
          <t>WAR-3489</t>
        </is>
      </c>
      <c r="B3490" s="32" t="inlineStr">
        <is>
          <t>무쌍전</t>
        </is>
      </c>
      <c r="C3490" s="32" t="inlineStr">
        <is>
          <t>무쌍 발동 시</t>
        </is>
      </c>
      <c r="D3490" s="32" t="inlineStr">
        <is>
          <t>강찬</t>
        </is>
      </c>
      <c r="E3490" s="32" t="inlineStr">
        <is>
          <t>강찬(후당)</t>
        </is>
      </c>
      <c r="F3490" s="32" t="inlineStr">
        <is>
          <t>받아치는 검이 얼마나 무서운지 알려주겠소.</t>
        </is>
      </c>
      <c r="G3490" s="32" t="inlineStr">
        <is>
          <t>후당</t>
        </is>
      </c>
    </row>
    <row r="3491" ht="39.95" customHeight="1" s="72">
      <c r="A3491" s="32" t="inlineStr">
        <is>
          <t>WAR-3490</t>
        </is>
      </c>
      <c r="B3491" s="32" t="inlineStr">
        <is>
          <t>전투결과</t>
        </is>
      </c>
      <c r="C3491" s="32" t="inlineStr">
        <is>
          <t>전투 승리 시</t>
        </is>
      </c>
      <c r="D3491" s="32" t="inlineStr">
        <is>
          <t>강찬</t>
        </is>
      </c>
      <c r="E3491" s="32" t="inlineStr">
        <is>
          <t>강찬(후당)</t>
        </is>
      </c>
      <c r="F3491" s="32" t="inlineStr">
        <is>
          <t>지키다 이긴 승리가 가장 오래가오.</t>
        </is>
      </c>
      <c r="G3491" s="32" t="inlineStr">
        <is>
          <t>후당</t>
        </is>
      </c>
    </row>
    <row r="3492" ht="39.95" customHeight="1" s="72">
      <c r="A3492" s="32" t="inlineStr">
        <is>
          <t>WAR-3491</t>
        </is>
      </c>
      <c r="B3492" s="32" t="inlineStr">
        <is>
          <t>전투결과</t>
        </is>
      </c>
      <c r="C3492" s="32" t="inlineStr">
        <is>
          <t>전투 패배 시</t>
        </is>
      </c>
      <c r="D3492" s="32" t="inlineStr">
        <is>
          <t>강찬</t>
        </is>
      </c>
      <c r="E3492" s="32" t="inlineStr">
        <is>
          <t>강찬(후당)</t>
        </is>
      </c>
      <c r="F3492" s="32" t="inlineStr">
        <is>
          <t>그러게 무리하지 말자 하지 않았소. 분하구려.</t>
        </is>
      </c>
      <c r="G3492" s="32" t="inlineStr">
        <is>
          <t>후당</t>
        </is>
      </c>
    </row>
    <row r="3493" ht="39.95" customHeight="1" s="72">
      <c r="A3493" s="32" t="inlineStr">
        <is>
          <t>WAR-3492</t>
        </is>
      </c>
      <c r="B3493" s="32" t="inlineStr">
        <is>
          <t>공성전</t>
        </is>
      </c>
      <c r="C3493" s="32" t="inlineStr">
        <is>
          <t>공성전 시작 시</t>
        </is>
      </c>
      <c r="D3493" s="32" t="inlineStr">
        <is>
          <t>강찬</t>
        </is>
      </c>
      <c r="E3493" s="32" t="inlineStr">
        <is>
          <t>강찬(후당)</t>
        </is>
      </c>
      <c r="F3493" s="32" t="inlineStr">
        <is>
          <t>보루부터 쌓고 천천히 조입시다.</t>
        </is>
      </c>
      <c r="G3493" s="32" t="inlineStr">
        <is>
          <t>후당</t>
        </is>
      </c>
    </row>
    <row r="3494" ht="39.95" customHeight="1" s="72">
      <c r="A3494" s="32" t="inlineStr">
        <is>
          <t>WAR-3493</t>
        </is>
      </c>
      <c r="B3494" s="32" t="inlineStr">
        <is>
          <t>해전</t>
        </is>
      </c>
      <c r="C3494" s="32" t="inlineStr">
        <is>
          <t>해전 시작 시</t>
        </is>
      </c>
      <c r="D3494" s="32" t="inlineStr">
        <is>
          <t>강찬</t>
        </is>
      </c>
      <c r="E3494" s="32" t="inlineStr">
        <is>
          <t>강찬(후당)</t>
        </is>
      </c>
      <c r="F3494" s="32" t="inlineStr">
        <is>
          <t>닻줄과 노부터 점검하고 나아갑시다.</t>
        </is>
      </c>
      <c r="G3494" s="32" t="inlineStr">
        <is>
          <t>후당</t>
        </is>
      </c>
    </row>
    <row r="3495" ht="39.95" customHeight="1" s="72">
      <c r="A3495" s="32" t="inlineStr">
        <is>
          <t>WAR-3494</t>
        </is>
      </c>
      <c r="B3495" s="32" t="inlineStr">
        <is>
          <t>전투시작</t>
        </is>
      </c>
      <c r="C3495" s="32" t="inlineStr">
        <is>
          <t>전투 개시 시</t>
        </is>
      </c>
      <c r="D3495" s="32" t="inlineStr">
        <is>
          <t>안숙천</t>
        </is>
      </c>
      <c r="E3495" s="32" t="inlineStr">
        <is>
          <t>안숙천(후당)</t>
        </is>
      </c>
      <c r="F3495" s="32" t="inlineStr">
        <is>
          <t>이 땅을 적이 밟게 둘 수 없습니다.</t>
        </is>
      </c>
      <c r="G3495" s="32" t="inlineStr">
        <is>
          <t>후당</t>
        </is>
      </c>
    </row>
    <row r="3496" ht="39.95" customHeight="1" s="72">
      <c r="A3496" s="32" t="inlineStr">
        <is>
          <t>WAR-3495</t>
        </is>
      </c>
      <c r="B3496" s="32" t="inlineStr">
        <is>
          <t>부대배치</t>
        </is>
      </c>
      <c r="C3496" s="32" t="inlineStr">
        <is>
          <t>부대 배치 결정 시</t>
        </is>
      </c>
      <c r="D3496" s="32" t="inlineStr">
        <is>
          <t>안숙천</t>
        </is>
      </c>
      <c r="E3496" s="32" t="inlineStr">
        <is>
          <t>안숙천(후당)</t>
        </is>
      </c>
      <c r="F3496" s="32" t="inlineStr">
        <is>
          <t>한 발짝도 물러서지 않을 자리에 섰습니다.</t>
        </is>
      </c>
      <c r="G3496" s="32" t="inlineStr">
        <is>
          <t>후당</t>
        </is>
      </c>
    </row>
    <row r="3497" ht="39.95" customHeight="1" s="72">
      <c r="A3497" s="32" t="inlineStr">
        <is>
          <t>WAR-3496</t>
        </is>
      </c>
      <c r="B3497" s="32" t="inlineStr">
        <is>
          <t>무쌍전</t>
        </is>
      </c>
      <c r="C3497" s="32" t="inlineStr">
        <is>
          <t>무쌍 발동 시</t>
        </is>
      </c>
      <c r="D3497" s="32" t="inlineStr">
        <is>
          <t>안숙천</t>
        </is>
      </c>
      <c r="E3497" s="32" t="inlineStr">
        <is>
          <t>안숙천(후당)</t>
        </is>
      </c>
      <c r="F3497" s="32" t="inlineStr">
        <is>
          <t>내 뒤엔 지켜야 할 백성이 있다!</t>
        </is>
      </c>
      <c r="G3497" s="32" t="inlineStr">
        <is>
          <t>후당</t>
        </is>
      </c>
    </row>
    <row r="3498" ht="39.95" customHeight="1" s="72">
      <c r="A3498" s="32" t="inlineStr">
        <is>
          <t>WAR-3497</t>
        </is>
      </c>
      <c r="B3498" s="32" t="inlineStr">
        <is>
          <t>전투결과</t>
        </is>
      </c>
      <c r="C3498" s="32" t="inlineStr">
        <is>
          <t>전투 승리 시</t>
        </is>
      </c>
      <c r="D3498" s="32" t="inlineStr">
        <is>
          <t>안숙천</t>
        </is>
      </c>
      <c r="E3498" s="32" t="inlineStr">
        <is>
          <t>안숙천(후당)</t>
        </is>
      </c>
      <c r="F3498" s="32" t="inlineStr">
        <is>
          <t>강토를 지켰으니 그것으로 족합니다.</t>
        </is>
      </c>
      <c r="G3498" s="32" t="inlineStr">
        <is>
          <t>후당</t>
        </is>
      </c>
    </row>
    <row r="3499" ht="39.95" customHeight="1" s="72">
      <c r="A3499" s="32" t="inlineStr">
        <is>
          <t>WAR-3498</t>
        </is>
      </c>
      <c r="B3499" s="32" t="inlineStr">
        <is>
          <t>전투결과</t>
        </is>
      </c>
      <c r="C3499" s="32" t="inlineStr">
        <is>
          <t>전투 패배 시</t>
        </is>
      </c>
      <c r="D3499" s="32" t="inlineStr">
        <is>
          <t>안숙천</t>
        </is>
      </c>
      <c r="E3499" s="32" t="inlineStr">
        <is>
          <t>안숙천(후당)</t>
        </is>
      </c>
      <c r="F3499" s="32" t="inlineStr">
        <is>
          <t>지키지 못한 죄, 백 번 죽어 마땅합니다.</t>
        </is>
      </c>
      <c r="G3499" s="32" t="inlineStr">
        <is>
          <t>후당</t>
        </is>
      </c>
    </row>
    <row r="3500" ht="39.95" customHeight="1" s="72">
      <c r="A3500" s="32" t="inlineStr">
        <is>
          <t>WAR-3499</t>
        </is>
      </c>
      <c r="B3500" s="32" t="inlineStr">
        <is>
          <t>공성전</t>
        </is>
      </c>
      <c r="C3500" s="32" t="inlineStr">
        <is>
          <t>공성전 시작 시</t>
        </is>
      </c>
      <c r="D3500" s="32" t="inlineStr">
        <is>
          <t>안숙천</t>
        </is>
      </c>
      <c r="E3500" s="32" t="inlineStr">
        <is>
          <t>안숙천(후당)</t>
        </is>
      </c>
      <c r="F3500" s="32" t="inlineStr">
        <is>
          <t>빼앗긴 성이라면 되찾아야지요.</t>
        </is>
      </c>
      <c r="G3500" s="32" t="inlineStr">
        <is>
          <t>후당</t>
        </is>
      </c>
    </row>
    <row r="3501" ht="39.95" customHeight="1" s="72">
      <c r="A3501" s="32" t="inlineStr">
        <is>
          <t>WAR-3500</t>
        </is>
      </c>
      <c r="B3501" s="32" t="inlineStr">
        <is>
          <t>해전</t>
        </is>
      </c>
      <c r="C3501" s="32" t="inlineStr">
        <is>
          <t>해전 시작 시</t>
        </is>
      </c>
      <c r="D3501" s="32" t="inlineStr">
        <is>
          <t>안숙천</t>
        </is>
      </c>
      <c r="E3501" s="32" t="inlineStr">
        <is>
          <t>안숙천(후당)</t>
        </is>
      </c>
      <c r="F3501" s="32" t="inlineStr">
        <is>
          <t>물길 또한 우리 강토의 일부입니다.</t>
        </is>
      </c>
      <c r="G3501" s="32" t="inlineStr">
        <is>
          <t>후당</t>
        </is>
      </c>
    </row>
    <row r="3502" ht="39.95" customHeight="1" s="72">
      <c r="A3502" s="32" t="inlineStr">
        <is>
          <t>WAR-3501</t>
        </is>
      </c>
      <c r="B3502" s="32" t="inlineStr">
        <is>
          <t>전투시작</t>
        </is>
      </c>
      <c r="C3502" s="32" t="inlineStr">
        <is>
          <t>전투 개시 시</t>
        </is>
      </c>
      <c r="D3502" s="32" t="inlineStr">
        <is>
          <t>왕준</t>
        </is>
      </c>
      <c r="E3502" s="32" t="inlineStr">
        <is>
          <t>왕준(신라)</t>
        </is>
      </c>
      <c r="F3502" s="32" t="inlineStr">
        <is>
          <t>내 이름을 천하에 알릴 기회가 왔소!</t>
        </is>
      </c>
      <c r="G3502" s="32" t="inlineStr">
        <is>
          <t>신라</t>
        </is>
      </c>
    </row>
    <row r="3503" ht="39.95" customHeight="1" s="72">
      <c r="A3503" s="32" t="inlineStr">
        <is>
          <t>WAR-3502</t>
        </is>
      </c>
      <c r="B3503" s="32" t="inlineStr">
        <is>
          <t>부대배치</t>
        </is>
      </c>
      <c r="C3503" s="32" t="inlineStr">
        <is>
          <t>부대 배치 결정 시</t>
        </is>
      </c>
      <c r="D3503" s="32" t="inlineStr">
        <is>
          <t>왕준</t>
        </is>
      </c>
      <c r="E3503" s="32" t="inlineStr">
        <is>
          <t>왕준(신라)</t>
        </is>
      </c>
      <c r="F3503" s="32" t="inlineStr">
        <is>
          <t>장수는 본디 높은 곳에서 내려다보는 법이오.</t>
        </is>
      </c>
      <c r="G3503" s="32" t="inlineStr">
        <is>
          <t>신라</t>
        </is>
      </c>
    </row>
    <row r="3504" ht="39.95" customHeight="1" s="72">
      <c r="A3504" s="32" t="inlineStr">
        <is>
          <t>WAR-3503</t>
        </is>
      </c>
      <c r="B3504" s="32" t="inlineStr">
        <is>
          <t>무쌍전</t>
        </is>
      </c>
      <c r="C3504" s="32" t="inlineStr">
        <is>
          <t>무쌍 발동 시</t>
        </is>
      </c>
      <c r="D3504" s="32" t="inlineStr">
        <is>
          <t>왕준</t>
        </is>
      </c>
      <c r="E3504" s="32" t="inlineStr">
        <is>
          <t>왕준(신라)</t>
        </is>
      </c>
      <c r="F3504" s="32" t="inlineStr">
        <is>
          <t>왕이 될 사내의 기세를 받아라!</t>
        </is>
      </c>
      <c r="G3504" s="32" t="inlineStr">
        <is>
          <t>신라</t>
        </is>
      </c>
    </row>
    <row r="3505" ht="39.95" customHeight="1" s="72">
      <c r="A3505" s="32" t="inlineStr">
        <is>
          <t>WAR-3504</t>
        </is>
      </c>
      <c r="B3505" s="32" t="inlineStr">
        <is>
          <t>전투결과</t>
        </is>
      </c>
      <c r="C3505" s="32" t="inlineStr">
        <is>
          <t>전투 승리 시</t>
        </is>
      </c>
      <c r="D3505" s="32" t="inlineStr">
        <is>
          <t>왕준</t>
        </is>
      </c>
      <c r="E3505" s="32" t="inlineStr">
        <is>
          <t>왕준(신라)</t>
        </is>
      </c>
      <c r="F3505" s="32" t="inlineStr">
        <is>
          <t>거 보시오, 내 그릇이 작지 않다 했잖소.</t>
        </is>
      </c>
      <c r="G3505" s="32" t="inlineStr">
        <is>
          <t>신라</t>
        </is>
      </c>
    </row>
    <row r="3506" ht="39.95" customHeight="1" s="72">
      <c r="A3506" s="32" t="inlineStr">
        <is>
          <t>WAR-3505</t>
        </is>
      </c>
      <c r="B3506" s="32" t="inlineStr">
        <is>
          <t>전투결과</t>
        </is>
      </c>
      <c r="C3506" s="32" t="inlineStr">
        <is>
          <t>전투 패배 시</t>
        </is>
      </c>
      <c r="D3506" s="32" t="inlineStr">
        <is>
          <t>왕준</t>
        </is>
      </c>
      <c r="E3506" s="32" t="inlineStr">
        <is>
          <t>왕준(신라)</t>
        </is>
      </c>
      <c r="F3506" s="32" t="inlineStr">
        <is>
          <t>하늘이 아직 때가 아니라 하는구려.</t>
        </is>
      </c>
      <c r="G3506" s="32" t="inlineStr">
        <is>
          <t>신라</t>
        </is>
      </c>
    </row>
    <row r="3507" ht="39.95" customHeight="1" s="72">
      <c r="A3507" s="32" t="inlineStr">
        <is>
          <t>WAR-3506</t>
        </is>
      </c>
      <c r="B3507" s="32" t="inlineStr">
        <is>
          <t>공성전</t>
        </is>
      </c>
      <c r="C3507" s="32" t="inlineStr">
        <is>
          <t>공성전 시작 시</t>
        </is>
      </c>
      <c r="D3507" s="32" t="inlineStr">
        <is>
          <t>왕준</t>
        </is>
      </c>
      <c r="E3507" s="32" t="inlineStr">
        <is>
          <t>왕준(신라)</t>
        </is>
      </c>
      <c r="F3507" s="32" t="inlineStr">
        <is>
          <t>저 성, 내 첫 왕성으로 삼아도 좋겠구려.</t>
        </is>
      </c>
      <c r="G3507" s="32" t="inlineStr">
        <is>
          <t>신라</t>
        </is>
      </c>
    </row>
    <row r="3508" ht="39.95" customHeight="1" s="72">
      <c r="A3508" s="32" t="inlineStr">
        <is>
          <t>WAR-3507</t>
        </is>
      </c>
      <c r="B3508" s="32" t="inlineStr">
        <is>
          <t>해전</t>
        </is>
      </c>
      <c r="C3508" s="32" t="inlineStr">
        <is>
          <t>해전 시작 시</t>
        </is>
      </c>
      <c r="D3508" s="32" t="inlineStr">
        <is>
          <t>왕준</t>
        </is>
      </c>
      <c r="E3508" s="32" t="inlineStr">
        <is>
          <t>왕준(신라)</t>
        </is>
      </c>
      <c r="F3508" s="32" t="inlineStr">
        <is>
          <t>물 위에서도 왕재는 빛나는 법이오.</t>
        </is>
      </c>
      <c r="G3508" s="32" t="inlineStr">
        <is>
          <t>신라</t>
        </is>
      </c>
    </row>
    <row r="3509" ht="39.95" customHeight="1" s="72">
      <c r="A3509" s="32" t="inlineStr">
        <is>
          <t>WAR-3508</t>
        </is>
      </c>
      <c r="B3509" s="32" t="inlineStr">
        <is>
          <t>전투시작</t>
        </is>
      </c>
      <c r="C3509" s="32" t="inlineStr">
        <is>
          <t>전투 개시 시</t>
        </is>
      </c>
      <c r="D3509" s="32" t="inlineStr">
        <is>
          <t>박능</t>
        </is>
      </c>
      <c r="E3509" s="32" t="inlineStr">
        <is>
          <t>박능(신라)</t>
        </is>
      </c>
      <c r="F3509" s="32" t="inlineStr">
        <is>
          <t>여기서 이기면 내 세상이 한 뼘 넓어지오.</t>
        </is>
      </c>
      <c r="G3509" s="32" t="inlineStr">
        <is>
          <t>신라</t>
        </is>
      </c>
    </row>
    <row r="3510" ht="39.95" customHeight="1" s="72">
      <c r="A3510" s="32" t="inlineStr">
        <is>
          <t>WAR-3509</t>
        </is>
      </c>
      <c r="B3510" s="32" t="inlineStr">
        <is>
          <t>부대배치</t>
        </is>
      </c>
      <c r="C3510" s="32" t="inlineStr">
        <is>
          <t>부대 배치 결정 시</t>
        </is>
      </c>
      <c r="D3510" s="32" t="inlineStr">
        <is>
          <t>박능</t>
        </is>
      </c>
      <c r="E3510" s="32" t="inlineStr">
        <is>
          <t>박능(신라)</t>
        </is>
      </c>
      <c r="F3510" s="32" t="inlineStr">
        <is>
          <t>내 몸은 귀하니 중군에 두는 게 좋겠소.</t>
        </is>
      </c>
      <c r="G3510" s="32" t="inlineStr">
        <is>
          <t>신라</t>
        </is>
      </c>
    </row>
    <row r="3511" ht="39.95" customHeight="1" s="72">
      <c r="A3511" s="32" t="inlineStr">
        <is>
          <t>WAR-3510</t>
        </is>
      </c>
      <c r="B3511" s="32" t="inlineStr">
        <is>
          <t>무쌍전</t>
        </is>
      </c>
      <c r="C3511" s="32" t="inlineStr">
        <is>
          <t>무쌍 발동 시</t>
        </is>
      </c>
      <c r="D3511" s="32" t="inlineStr">
        <is>
          <t>박능</t>
        </is>
      </c>
      <c r="E3511" s="32" t="inlineStr">
        <is>
          <t>박능(신라)</t>
        </is>
      </c>
      <c r="F3511" s="32" t="inlineStr">
        <is>
          <t>운도 실력이다, 받아보아라!</t>
        </is>
      </c>
      <c r="G3511" s="32" t="inlineStr">
        <is>
          <t>신라</t>
        </is>
      </c>
    </row>
    <row r="3512" ht="39.95" customHeight="1" s="72">
      <c r="A3512" s="32" t="inlineStr">
        <is>
          <t>WAR-3511</t>
        </is>
      </c>
      <c r="B3512" s="32" t="inlineStr">
        <is>
          <t>전투결과</t>
        </is>
      </c>
      <c r="C3512" s="32" t="inlineStr">
        <is>
          <t>전투 승리 시</t>
        </is>
      </c>
      <c r="D3512" s="32" t="inlineStr">
        <is>
          <t>박능</t>
        </is>
      </c>
      <c r="E3512" s="32" t="inlineStr">
        <is>
          <t>박능(신라)</t>
        </is>
      </c>
      <c r="F3512" s="32" t="inlineStr">
        <is>
          <t>왕업의 첫발을 내디딘 기분이오.</t>
        </is>
      </c>
      <c r="G3512" s="32" t="inlineStr">
        <is>
          <t>신라</t>
        </is>
      </c>
    </row>
    <row r="3513" ht="39.95" customHeight="1" s="72">
      <c r="A3513" s="32" t="inlineStr">
        <is>
          <t>WAR-3512</t>
        </is>
      </c>
      <c r="B3513" s="32" t="inlineStr">
        <is>
          <t>전투결과</t>
        </is>
      </c>
      <c r="C3513" s="32" t="inlineStr">
        <is>
          <t>전투 패배 시</t>
        </is>
      </c>
      <c r="D3513" s="32" t="inlineStr">
        <is>
          <t>박능</t>
        </is>
      </c>
      <c r="E3513" s="32" t="inlineStr">
        <is>
          <t>박능(신라)</t>
        </is>
      </c>
      <c r="F3513" s="32" t="inlineStr">
        <is>
          <t>꿈이 크면 넘어지는 일도 큰 법이오.</t>
        </is>
      </c>
      <c r="G3513" s="32" t="inlineStr">
        <is>
          <t>신라</t>
        </is>
      </c>
    </row>
    <row r="3514" ht="39.95" customHeight="1" s="72">
      <c r="A3514" s="32" t="inlineStr">
        <is>
          <t>WAR-3513</t>
        </is>
      </c>
      <c r="B3514" s="32" t="inlineStr">
        <is>
          <t>공성전</t>
        </is>
      </c>
      <c r="C3514" s="32" t="inlineStr">
        <is>
          <t>공성전 시작 시</t>
        </is>
      </c>
      <c r="D3514" s="32" t="inlineStr">
        <is>
          <t>박능</t>
        </is>
      </c>
      <c r="E3514" s="32" t="inlineStr">
        <is>
          <t>박능(신라)</t>
        </is>
      </c>
      <c r="F3514" s="32" t="inlineStr">
        <is>
          <t>성 하나면 나도 어엿한 성주가 아니겠소.</t>
        </is>
      </c>
      <c r="G3514" s="32" t="inlineStr">
        <is>
          <t>신라</t>
        </is>
      </c>
    </row>
    <row r="3515" ht="39.95" customHeight="1" s="72">
      <c r="A3515" s="32" t="inlineStr">
        <is>
          <t>WAR-3514</t>
        </is>
      </c>
      <c r="B3515" s="32" t="inlineStr">
        <is>
          <t>해전</t>
        </is>
      </c>
      <c r="C3515" s="32" t="inlineStr">
        <is>
          <t>해전 시작 시</t>
        </is>
      </c>
      <c r="D3515" s="32" t="inlineStr">
        <is>
          <t>박능</t>
        </is>
      </c>
      <c r="E3515" s="32" t="inlineStr">
        <is>
          <t>박능(신라)</t>
        </is>
      </c>
      <c r="F3515" s="32" t="inlineStr">
        <is>
          <t>바다 건너에도 내 깃발을 꽂고 싶구려.</t>
        </is>
      </c>
      <c r="G3515" s="32" t="inlineStr">
        <is>
          <t>신라</t>
        </is>
      </c>
    </row>
    <row r="3516" ht="39.95" customHeight="1" s="72">
      <c r="A3516" s="32" t="inlineStr">
        <is>
          <t>WAR-3515</t>
        </is>
      </c>
      <c r="B3516" s="32" t="inlineStr">
        <is>
          <t>전투시작</t>
        </is>
      </c>
      <c r="C3516" s="32" t="inlineStr">
        <is>
          <t>전투 개시 시</t>
        </is>
      </c>
      <c r="D3516" s="32" t="inlineStr">
        <is>
          <t>최담</t>
        </is>
      </c>
      <c r="E3516" s="32" t="inlineStr">
        <is>
          <t>최담(신라)</t>
        </is>
      </c>
      <c r="F3516" s="32" t="inlineStr">
        <is>
          <t>소란은 싫으나 맡은 싸움은 피하지 않겠소.</t>
        </is>
      </c>
      <c r="G3516" s="32" t="inlineStr">
        <is>
          <t>신라</t>
        </is>
      </c>
    </row>
    <row r="3517" ht="39.95" customHeight="1" s="72">
      <c r="A3517" s="32" t="inlineStr">
        <is>
          <t>WAR-3516</t>
        </is>
      </c>
      <c r="B3517" s="32" t="inlineStr">
        <is>
          <t>부대배치</t>
        </is>
      </c>
      <c r="C3517" s="32" t="inlineStr">
        <is>
          <t>부대 배치 결정 시</t>
        </is>
      </c>
      <c r="D3517" s="32" t="inlineStr">
        <is>
          <t>최담</t>
        </is>
      </c>
      <c r="E3517" s="32" t="inlineStr">
        <is>
          <t>최담(신라)</t>
        </is>
      </c>
      <c r="F3517" s="32" t="inlineStr">
        <is>
          <t>물러난 자리에서 보는 눈이 더 밝은 법이오.</t>
        </is>
      </c>
      <c r="G3517" s="32" t="inlineStr">
        <is>
          <t>신라</t>
        </is>
      </c>
    </row>
    <row r="3518" ht="39.95" customHeight="1" s="72">
      <c r="A3518" s="32" t="inlineStr">
        <is>
          <t>WAR-3517</t>
        </is>
      </c>
      <c r="B3518" s="32" t="inlineStr">
        <is>
          <t>무쌍전</t>
        </is>
      </c>
      <c r="C3518" s="32" t="inlineStr">
        <is>
          <t>무쌍 발동 시</t>
        </is>
      </c>
      <c r="D3518" s="32" t="inlineStr">
        <is>
          <t>최담</t>
        </is>
      </c>
      <c r="E3518" s="32" t="inlineStr">
        <is>
          <t>최담(신라)</t>
        </is>
      </c>
      <c r="F3518" s="32" t="inlineStr">
        <is>
          <t>이름 없이 살려 했거늘, 그대가 나를 끌어내는구려.</t>
        </is>
      </c>
      <c r="G3518" s="32" t="inlineStr">
        <is>
          <t>신라</t>
        </is>
      </c>
    </row>
    <row r="3519" ht="39.95" customHeight="1" s="72">
      <c r="A3519" s="32" t="inlineStr">
        <is>
          <t>WAR-3518</t>
        </is>
      </c>
      <c r="B3519" s="32" t="inlineStr">
        <is>
          <t>전투결과</t>
        </is>
      </c>
      <c r="C3519" s="32" t="inlineStr">
        <is>
          <t>전투 승리 시</t>
        </is>
      </c>
      <c r="D3519" s="32" t="inlineStr">
        <is>
          <t>최담</t>
        </is>
      </c>
      <c r="E3519" s="32" t="inlineStr">
        <is>
          <t>최담(신라)</t>
        </is>
      </c>
      <c r="F3519" s="32" t="inlineStr">
        <is>
          <t>이겼어도 자랑할 일은 아니오. 조용히 거두겠소.</t>
        </is>
      </c>
      <c r="G3519" s="32" t="inlineStr">
        <is>
          <t>신라</t>
        </is>
      </c>
    </row>
    <row r="3520" ht="39.95" customHeight="1" s="72">
      <c r="A3520" s="32" t="inlineStr">
        <is>
          <t>WAR-3519</t>
        </is>
      </c>
      <c r="B3520" s="32" t="inlineStr">
        <is>
          <t>전투결과</t>
        </is>
      </c>
      <c r="C3520" s="32" t="inlineStr">
        <is>
          <t>전투 패배 시</t>
        </is>
      </c>
      <c r="D3520" s="32" t="inlineStr">
        <is>
          <t>최담</t>
        </is>
      </c>
      <c r="E3520" s="32" t="inlineStr">
        <is>
          <t>최담(신라)</t>
        </is>
      </c>
      <c r="F3520" s="32" t="inlineStr">
        <is>
          <t>패한 몸 산속에 묻힌들 부끄러움은 남는구려.</t>
        </is>
      </c>
      <c r="G3520" s="32" t="inlineStr">
        <is>
          <t>신라</t>
        </is>
      </c>
    </row>
    <row r="3521" ht="39.95" customHeight="1" s="72">
      <c r="A3521" s="32" t="inlineStr">
        <is>
          <t>WAR-3520</t>
        </is>
      </c>
      <c r="B3521" s="32" t="inlineStr">
        <is>
          <t>공성전</t>
        </is>
      </c>
      <c r="C3521" s="32" t="inlineStr">
        <is>
          <t>공성전 시작 시</t>
        </is>
      </c>
      <c r="D3521" s="32" t="inlineStr">
        <is>
          <t>최담</t>
        </is>
      </c>
      <c r="E3521" s="32" t="inlineStr">
        <is>
          <t>최담(신라)</t>
        </is>
      </c>
      <c r="F3521" s="32" t="inlineStr">
        <is>
          <t>저 성벽 너머에도 고요히 살던 이들이 있을 텐데.</t>
        </is>
      </c>
      <c r="G3521" s="32" t="inlineStr">
        <is>
          <t>신라</t>
        </is>
      </c>
    </row>
    <row r="3522" ht="39.95" customHeight="1" s="72">
      <c r="A3522" s="32" t="inlineStr">
        <is>
          <t>WAR-3521</t>
        </is>
      </c>
      <c r="B3522" s="32" t="inlineStr">
        <is>
          <t>해전</t>
        </is>
      </c>
      <c r="C3522" s="32" t="inlineStr">
        <is>
          <t>해전 시작 시</t>
        </is>
      </c>
      <c r="D3522" s="32" t="inlineStr">
        <is>
          <t>최담</t>
        </is>
      </c>
      <c r="E3522" s="32" t="inlineStr">
        <is>
          <t>최담(신라)</t>
        </is>
      </c>
      <c r="F3522" s="32" t="inlineStr">
        <is>
          <t>물결도 마음 같으면 잔잔하련만, 노를 젓겠소.</t>
        </is>
      </c>
      <c r="G3522" s="32" t="inlineStr">
        <is>
          <t>신라</t>
        </is>
      </c>
    </row>
    <row r="3523" ht="39.95" customHeight="1" s="72">
      <c r="A3523" s="32" t="inlineStr">
        <is>
          <t>WAR-3522</t>
        </is>
      </c>
      <c r="B3523" s="32" t="inlineStr">
        <is>
          <t>전투시작</t>
        </is>
      </c>
      <c r="C3523" s="32" t="inlineStr">
        <is>
          <t>전투 개시 시</t>
        </is>
      </c>
      <c r="D3523" s="32" t="inlineStr">
        <is>
          <t>왕해</t>
        </is>
      </c>
      <c r="E3523" s="32" t="inlineStr">
        <is>
          <t>왕해(신라)</t>
        </is>
      </c>
      <c r="F3523" s="32" t="inlineStr">
        <is>
          <t>왕해가 가는 길을 막는 자, 밟고 지나가겠소.</t>
        </is>
      </c>
      <c r="G3523" s="32" t="inlineStr">
        <is>
          <t>신라</t>
        </is>
      </c>
    </row>
    <row r="3524" ht="39.95" customHeight="1" s="72">
      <c r="A3524" s="32" t="inlineStr">
        <is>
          <t>WAR-3523</t>
        </is>
      </c>
      <c r="B3524" s="32" t="inlineStr">
        <is>
          <t>부대배치</t>
        </is>
      </c>
      <c r="C3524" s="32" t="inlineStr">
        <is>
          <t>부대 배치 결정 시</t>
        </is>
      </c>
      <c r="D3524" s="32" t="inlineStr">
        <is>
          <t>왕해</t>
        </is>
      </c>
      <c r="E3524" s="32" t="inlineStr">
        <is>
          <t>왕해(신라)</t>
        </is>
      </c>
      <c r="F3524" s="32" t="inlineStr">
        <is>
          <t>이 들판은 장차 내 땅이오. 한 치도 허투루 못 두오.</t>
        </is>
      </c>
      <c r="G3524" s="32" t="inlineStr">
        <is>
          <t>신라</t>
        </is>
      </c>
    </row>
    <row r="3525" ht="39.95" customHeight="1" s="72">
      <c r="A3525" s="32" t="inlineStr">
        <is>
          <t>WAR-3524</t>
        </is>
      </c>
      <c r="B3525" s="32" t="inlineStr">
        <is>
          <t>무쌍전</t>
        </is>
      </c>
      <c r="C3525" s="32" t="inlineStr">
        <is>
          <t>무쌍 발동 시</t>
        </is>
      </c>
      <c r="D3525" s="32" t="inlineStr">
        <is>
          <t>왕해</t>
        </is>
      </c>
      <c r="E3525" s="32" t="inlineStr">
        <is>
          <t>왕해(신라)</t>
        </is>
      </c>
      <c r="F3525" s="32" t="inlineStr">
        <is>
          <t>내 칼 아래 무릎 꿇는 법부터 배우시오.</t>
        </is>
      </c>
      <c r="G3525" s="32" t="inlineStr">
        <is>
          <t>신라</t>
        </is>
      </c>
    </row>
    <row r="3526" ht="39.95" customHeight="1" s="72">
      <c r="A3526" s="32" t="inlineStr">
        <is>
          <t>WAR-3525</t>
        </is>
      </c>
      <c r="B3526" s="32" t="inlineStr">
        <is>
          <t>전투결과</t>
        </is>
      </c>
      <c r="C3526" s="32" t="inlineStr">
        <is>
          <t>전투 승리 시</t>
        </is>
      </c>
      <c r="D3526" s="32" t="inlineStr">
        <is>
          <t>왕해</t>
        </is>
      </c>
      <c r="E3526" s="32" t="inlineStr">
        <is>
          <t>왕해(신라)</t>
        </is>
      </c>
      <c r="F3526" s="32" t="inlineStr">
        <is>
          <t>보았는가, 이것이 왕재의 싸움이오.</t>
        </is>
      </c>
      <c r="G3526" s="32" t="inlineStr">
        <is>
          <t>신라</t>
        </is>
      </c>
    </row>
    <row r="3527" ht="39.95" customHeight="1" s="72">
      <c r="A3527" s="32" t="inlineStr">
        <is>
          <t>WAR-3526</t>
        </is>
      </c>
      <c r="B3527" s="32" t="inlineStr">
        <is>
          <t>전투결과</t>
        </is>
      </c>
      <c r="C3527" s="32" t="inlineStr">
        <is>
          <t>전투 패배 시</t>
        </is>
      </c>
      <c r="D3527" s="32" t="inlineStr">
        <is>
          <t>왕해</t>
        </is>
      </c>
      <c r="E3527" s="32" t="inlineStr">
        <is>
          <t>왕해(신라)</t>
        </is>
      </c>
      <c r="F3527" s="32" t="inlineStr">
        <is>
          <t>오늘의 치욕, 백 배로 갚아 줄 날이 올 것이오.</t>
        </is>
      </c>
      <c r="G3527" s="32" t="inlineStr">
        <is>
          <t>신라</t>
        </is>
      </c>
    </row>
    <row r="3528" ht="39.95" customHeight="1" s="72">
      <c r="A3528" s="32" t="inlineStr">
        <is>
          <t>WAR-3527</t>
        </is>
      </c>
      <c r="B3528" s="32" t="inlineStr">
        <is>
          <t>공성전</t>
        </is>
      </c>
      <c r="C3528" s="32" t="inlineStr">
        <is>
          <t>공성전 시작 시</t>
        </is>
      </c>
      <c r="D3528" s="32" t="inlineStr">
        <is>
          <t>왕해</t>
        </is>
      </c>
      <c r="E3528" s="32" t="inlineStr">
        <is>
          <t>왕해(신라)</t>
        </is>
      </c>
      <c r="F3528" s="32" t="inlineStr">
        <is>
          <t>저 성도 언젠가 내 거처가 될 터, 아껴 가며 부수시오.</t>
        </is>
      </c>
      <c r="G3528" s="32" t="inlineStr">
        <is>
          <t>신라</t>
        </is>
      </c>
    </row>
    <row r="3529" ht="39.95" customHeight="1" s="72">
      <c r="A3529" s="32" t="inlineStr">
        <is>
          <t>WAR-3528</t>
        </is>
      </c>
      <c r="B3529" s="32" t="inlineStr">
        <is>
          <t>해전</t>
        </is>
      </c>
      <c r="C3529" s="32" t="inlineStr">
        <is>
          <t>해전 시작 시</t>
        </is>
      </c>
      <c r="D3529" s="32" t="inlineStr">
        <is>
          <t>왕해</t>
        </is>
      </c>
      <c r="E3529" s="32" t="inlineStr">
        <is>
          <t>왕해(신라)</t>
        </is>
      </c>
      <c r="F3529" s="32" t="inlineStr">
        <is>
          <t>바다라고 다를쏘냐, 물 위에서도 으뜸은 나요.</t>
        </is>
      </c>
      <c r="G3529" s="32" t="inlineStr">
        <is>
          <t>신라</t>
        </is>
      </c>
    </row>
    <row r="3530" ht="39.95" customHeight="1" s="72">
      <c r="A3530" s="32" t="inlineStr">
        <is>
          <t>WAR-3529</t>
        </is>
      </c>
      <c r="B3530" s="32" t="inlineStr">
        <is>
          <t>전투시작</t>
        </is>
      </c>
      <c r="C3530" s="32" t="inlineStr">
        <is>
          <t>전투 개시 시</t>
        </is>
      </c>
      <c r="D3530" s="32" t="inlineStr">
        <is>
          <t>김위</t>
        </is>
      </c>
      <c r="E3530" s="32" t="inlineStr">
        <is>
          <t>김위(신라)</t>
        </is>
      </c>
      <c r="F3530" s="32" t="inlineStr">
        <is>
          <t>싸우되, 항복하는 자는 베지 마시오.</t>
        </is>
      </c>
      <c r="G3530" s="32" t="inlineStr">
        <is>
          <t>신라</t>
        </is>
      </c>
    </row>
    <row r="3531" ht="39.95" customHeight="1" s="72">
      <c r="A3531" s="32" t="inlineStr">
        <is>
          <t>WAR-3530</t>
        </is>
      </c>
      <c r="B3531" s="32" t="inlineStr">
        <is>
          <t>부대배치</t>
        </is>
      </c>
      <c r="C3531" s="32" t="inlineStr">
        <is>
          <t>부대 배치 결정 시</t>
        </is>
      </c>
      <c r="D3531" s="32" t="inlineStr">
        <is>
          <t>김위</t>
        </is>
      </c>
      <c r="E3531" s="32" t="inlineStr">
        <is>
          <t>김위(신라)</t>
        </is>
      </c>
      <c r="F3531" s="32" t="inlineStr">
        <is>
          <t>병졸 하나하나가 누군가의 아들임을 잊지 마오.</t>
        </is>
      </c>
      <c r="G3531" s="32" t="inlineStr">
        <is>
          <t>신라</t>
        </is>
      </c>
    </row>
    <row r="3532" ht="39.95" customHeight="1" s="72">
      <c r="A3532" s="32" t="inlineStr">
        <is>
          <t>WAR-3531</t>
        </is>
      </c>
      <c r="B3532" s="32" t="inlineStr">
        <is>
          <t>무쌍전</t>
        </is>
      </c>
      <c r="C3532" s="32" t="inlineStr">
        <is>
          <t>무쌍 발동 시</t>
        </is>
      </c>
      <c r="D3532" s="32" t="inlineStr">
        <is>
          <t>김위</t>
        </is>
      </c>
      <c r="E3532" s="32" t="inlineStr">
        <is>
          <t>김위(신라)</t>
        </is>
      </c>
      <c r="F3532" s="32" t="inlineStr">
        <is>
          <t>그대를 베기보다 얻고 싶소만, 칼이 먼저 왔구려.</t>
        </is>
      </c>
      <c r="G3532" s="32" t="inlineStr">
        <is>
          <t>신라</t>
        </is>
      </c>
    </row>
    <row r="3533" ht="39.95" customHeight="1" s="72">
      <c r="A3533" s="32" t="inlineStr">
        <is>
          <t>WAR-3532</t>
        </is>
      </c>
      <c r="B3533" s="32" t="inlineStr">
        <is>
          <t>전투결과</t>
        </is>
      </c>
      <c r="C3533" s="32" t="inlineStr">
        <is>
          <t>전투 승리 시</t>
        </is>
      </c>
      <c r="D3533" s="32" t="inlineStr">
        <is>
          <t>김위</t>
        </is>
      </c>
      <c r="E3533" s="32" t="inlineStr">
        <is>
          <t>김위(신라)</t>
        </is>
      </c>
      <c r="F3533" s="32" t="inlineStr">
        <is>
          <t>이긴 날일수록 포로를 너그러이 대하시오.</t>
        </is>
      </c>
      <c r="G3533" s="32" t="inlineStr">
        <is>
          <t>신라</t>
        </is>
      </c>
    </row>
    <row r="3534" ht="39.95" customHeight="1" s="72">
      <c r="A3534" s="32" t="inlineStr">
        <is>
          <t>WAR-3533</t>
        </is>
      </c>
      <c r="B3534" s="32" t="inlineStr">
        <is>
          <t>전투결과</t>
        </is>
      </c>
      <c r="C3534" s="32" t="inlineStr">
        <is>
          <t>전투 패배 시</t>
        </is>
      </c>
      <c r="D3534" s="32" t="inlineStr">
        <is>
          <t>김위</t>
        </is>
      </c>
      <c r="E3534" s="32" t="inlineStr">
        <is>
          <t>김위(신라)</t>
        </is>
      </c>
      <c r="F3534" s="32" t="inlineStr">
        <is>
          <t>병사들을 살려 돌아온 것만도 다행이오.</t>
        </is>
      </c>
      <c r="G3534" s="32" t="inlineStr">
        <is>
          <t>신라</t>
        </is>
      </c>
    </row>
    <row r="3535" ht="39.95" customHeight="1" s="72">
      <c r="A3535" s="32" t="inlineStr">
        <is>
          <t>WAR-3534</t>
        </is>
      </c>
      <c r="B3535" s="32" t="inlineStr">
        <is>
          <t>공성전</t>
        </is>
      </c>
      <c r="C3535" s="32" t="inlineStr">
        <is>
          <t>공성전 시작 시</t>
        </is>
      </c>
      <c r="D3535" s="32" t="inlineStr">
        <is>
          <t>김위</t>
        </is>
      </c>
      <c r="E3535" s="32" t="inlineStr">
        <is>
          <t>김위(신라)</t>
        </is>
      </c>
      <c r="F3535" s="32" t="inlineStr">
        <is>
          <t>성을 깨더라도 성안 백성은 다치게 마시오.</t>
        </is>
      </c>
      <c r="G3535" s="32" t="inlineStr">
        <is>
          <t>신라</t>
        </is>
      </c>
    </row>
    <row r="3536" ht="39.95" customHeight="1" s="72">
      <c r="A3536" s="32" t="inlineStr">
        <is>
          <t>WAR-3535</t>
        </is>
      </c>
      <c r="B3536" s="32" t="inlineStr">
        <is>
          <t>해전</t>
        </is>
      </c>
      <c r="C3536" s="32" t="inlineStr">
        <is>
          <t>해전 시작 시</t>
        </is>
      </c>
      <c r="D3536" s="32" t="inlineStr">
        <is>
          <t>김위</t>
        </is>
      </c>
      <c r="E3536" s="32" t="inlineStr">
        <is>
          <t>김위(신라)</t>
        </is>
      </c>
      <c r="F3536" s="32" t="inlineStr">
        <is>
          <t>같은 물을 마시는 사람끼리 물 위에서 겨루다니.</t>
        </is>
      </c>
      <c r="G3536" s="32" t="inlineStr">
        <is>
          <t>신라</t>
        </is>
      </c>
    </row>
    <row r="3537" ht="39.95" customHeight="1" s="72">
      <c r="A3537" s="32" t="inlineStr">
        <is>
          <t>WAR-3536</t>
        </is>
      </c>
      <c r="B3537" s="32" t="inlineStr">
        <is>
          <t>전투시작</t>
        </is>
      </c>
      <c r="C3537" s="32" t="inlineStr">
        <is>
          <t>전투 개시 시</t>
        </is>
      </c>
      <c r="D3537" s="32" t="inlineStr">
        <is>
          <t>정해</t>
        </is>
      </c>
      <c r="E3537" s="32" t="inlineStr">
        <is>
          <t>정해(신라)</t>
        </is>
      </c>
      <c r="F3537" s="32" t="inlineStr">
        <is>
          <t>이 한 몸 부서져도 폐하의 깃발은 지키겠습니다.</t>
        </is>
      </c>
      <c r="G3537" s="32" t="inlineStr">
        <is>
          <t>신라</t>
        </is>
      </c>
    </row>
    <row r="3538" ht="39.95" customHeight="1" s="72">
      <c r="A3538" s="32" t="inlineStr">
        <is>
          <t>WAR-3537</t>
        </is>
      </c>
      <c r="B3538" s="32" t="inlineStr">
        <is>
          <t>부대배치</t>
        </is>
      </c>
      <c r="C3538" s="32" t="inlineStr">
        <is>
          <t>부대 배치 결정 시</t>
        </is>
      </c>
      <c r="D3538" s="32" t="inlineStr">
        <is>
          <t>정해</t>
        </is>
      </c>
      <c r="E3538" s="32" t="inlineStr">
        <is>
          <t>정해(신라)</t>
        </is>
      </c>
      <c r="F3538" s="32" t="inlineStr">
        <is>
          <t>맡겨 주신 자리, 죽어도 비우지 않겠습니다.</t>
        </is>
      </c>
      <c r="G3538" s="32" t="inlineStr">
        <is>
          <t>신라</t>
        </is>
      </c>
    </row>
    <row r="3539" ht="39.95" customHeight="1" s="72">
      <c r="A3539" s="32" t="inlineStr">
        <is>
          <t>WAR-3538</t>
        </is>
      </c>
      <c r="B3539" s="32" t="inlineStr">
        <is>
          <t>무쌍전</t>
        </is>
      </c>
      <c r="C3539" s="32" t="inlineStr">
        <is>
          <t>무쌍 발동 시</t>
        </is>
      </c>
      <c r="D3539" s="32" t="inlineStr">
        <is>
          <t>정해</t>
        </is>
      </c>
      <c r="E3539" s="32" t="inlineStr">
        <is>
          <t>정해(신라)</t>
        </is>
      </c>
      <c r="F3539" s="32" t="inlineStr">
        <is>
          <t>의리가 무엇인지 칼로 보여 드리겠습니다.</t>
        </is>
      </c>
      <c r="G3539" s="32" t="inlineStr">
        <is>
          <t>신라</t>
        </is>
      </c>
    </row>
    <row r="3540" ht="39.95" customHeight="1" s="72">
      <c r="A3540" s="32" t="inlineStr">
        <is>
          <t>WAR-3539</t>
        </is>
      </c>
      <c r="B3540" s="32" t="inlineStr">
        <is>
          <t>전투결과</t>
        </is>
      </c>
      <c r="C3540" s="32" t="inlineStr">
        <is>
          <t>전투 승리 시</t>
        </is>
      </c>
      <c r="D3540" s="32" t="inlineStr">
        <is>
          <t>정해</t>
        </is>
      </c>
      <c r="E3540" s="32" t="inlineStr">
        <is>
          <t>정해(신라)</t>
        </is>
      </c>
      <c r="F3540" s="32" t="inlineStr">
        <is>
          <t>승전보를 폐하께 올릴 수 있어 기쁠 따름입니다.</t>
        </is>
      </c>
      <c r="G3540" s="32" t="inlineStr">
        <is>
          <t>신라</t>
        </is>
      </c>
    </row>
    <row r="3541" ht="39.95" customHeight="1" s="72">
      <c r="A3541" s="32" t="inlineStr">
        <is>
          <t>WAR-3540</t>
        </is>
      </c>
      <c r="B3541" s="32" t="inlineStr">
        <is>
          <t>전투결과</t>
        </is>
      </c>
      <c r="C3541" s="32" t="inlineStr">
        <is>
          <t>전투 패배 시</t>
        </is>
      </c>
      <c r="D3541" s="32" t="inlineStr">
        <is>
          <t>정해</t>
        </is>
      </c>
      <c r="E3541" s="32" t="inlineStr">
        <is>
          <t>정해(신라)</t>
        </is>
      </c>
      <c r="F3541" s="32" t="inlineStr">
        <is>
          <t>패장이 무슨 낯으로... 벌은 달게 받겠습니다.</t>
        </is>
      </c>
      <c r="G3541" s="32" t="inlineStr">
        <is>
          <t>신라</t>
        </is>
      </c>
    </row>
    <row r="3542" ht="39.95" customHeight="1" s="72">
      <c r="A3542" s="32" t="inlineStr">
        <is>
          <t>WAR-3541</t>
        </is>
      </c>
      <c r="B3542" s="32" t="inlineStr">
        <is>
          <t>공성전</t>
        </is>
      </c>
      <c r="C3542" s="32" t="inlineStr">
        <is>
          <t>공성전 시작 시</t>
        </is>
      </c>
      <c r="D3542" s="32" t="inlineStr">
        <is>
          <t>정해</t>
        </is>
      </c>
      <c r="E3542" s="32" t="inlineStr">
        <is>
          <t>정해(신라)</t>
        </is>
      </c>
      <c r="F3542" s="32" t="inlineStr">
        <is>
          <t>저 성문을 열어 폐하께 바치겠습니다.</t>
        </is>
      </c>
      <c r="G3542" s="32" t="inlineStr">
        <is>
          <t>신라</t>
        </is>
      </c>
    </row>
    <row r="3543" ht="39.95" customHeight="1" s="72">
      <c r="A3543" s="32" t="inlineStr">
        <is>
          <t>WAR-3542</t>
        </is>
      </c>
      <c r="B3543" s="32" t="inlineStr">
        <is>
          <t>해전</t>
        </is>
      </c>
      <c r="C3543" s="32" t="inlineStr">
        <is>
          <t>해전 시작 시</t>
        </is>
      </c>
      <c r="D3543" s="32" t="inlineStr">
        <is>
          <t>정해</t>
        </is>
      </c>
      <c r="E3543" s="32" t="inlineStr">
        <is>
          <t>정해(신라)</t>
        </is>
      </c>
      <c r="F3543" s="32" t="inlineStr">
        <is>
          <t>거센 물살도 신의 충심을 막지 못하옵니다.</t>
        </is>
      </c>
      <c r="G3543" s="32" t="inlineStr">
        <is>
          <t>신라</t>
        </is>
      </c>
    </row>
    <row r="3544" ht="39.95" customHeight="1" s="72">
      <c r="A3544" s="32" t="inlineStr">
        <is>
          <t>WAR-3543</t>
        </is>
      </c>
      <c r="B3544" s="32" t="inlineStr">
        <is>
          <t>전투시작</t>
        </is>
      </c>
      <c r="C3544" s="32" t="inlineStr">
        <is>
          <t>전투 개시 시</t>
        </is>
      </c>
      <c r="D3544" s="32" t="inlineStr">
        <is>
          <t>김석</t>
        </is>
      </c>
      <c r="E3544" s="32" t="inlineStr">
        <is>
          <t>김석(신라)</t>
        </is>
      </c>
      <c r="F3544" s="32" t="inlineStr">
        <is>
          <t>화려하진 않아도 믿음직하게 싸우겠습니다.</t>
        </is>
      </c>
      <c r="G3544" s="32" t="inlineStr">
        <is>
          <t>신라</t>
        </is>
      </c>
    </row>
    <row r="3545" ht="39.95" customHeight="1" s="72">
      <c r="A3545" s="32" t="inlineStr">
        <is>
          <t>WAR-3544</t>
        </is>
      </c>
      <c r="B3545" s="32" t="inlineStr">
        <is>
          <t>부대배치</t>
        </is>
      </c>
      <c r="C3545" s="32" t="inlineStr">
        <is>
          <t>부대 배치 결정 시</t>
        </is>
      </c>
      <c r="D3545" s="32" t="inlineStr">
        <is>
          <t>김석</t>
        </is>
      </c>
      <c r="E3545" s="32" t="inlineStr">
        <is>
          <t>김석(신라)</t>
        </is>
      </c>
      <c r="F3545" s="32" t="inlineStr">
        <is>
          <t>신을 가장 험한 곳에 세워 주시옵소서.</t>
        </is>
      </c>
      <c r="G3545" s="32" t="inlineStr">
        <is>
          <t>신라</t>
        </is>
      </c>
    </row>
    <row r="3546" ht="39.95" customHeight="1" s="72">
      <c r="A3546" s="32" t="inlineStr">
        <is>
          <t>WAR-3545</t>
        </is>
      </c>
      <c r="B3546" s="32" t="inlineStr">
        <is>
          <t>무쌍전</t>
        </is>
      </c>
      <c r="C3546" s="32" t="inlineStr">
        <is>
          <t>무쌍 발동 시</t>
        </is>
      </c>
      <c r="D3546" s="32" t="inlineStr">
        <is>
          <t>김석</t>
        </is>
      </c>
      <c r="E3546" s="32" t="inlineStr">
        <is>
          <t>김석(신라)</t>
        </is>
      </c>
      <c r="F3546" s="32" t="inlineStr">
        <is>
          <t>이 칼은 폐하께 받은 것, 함부로 질 수 없습니다.</t>
        </is>
      </c>
      <c r="G3546" s="32" t="inlineStr">
        <is>
          <t>신라</t>
        </is>
      </c>
    </row>
    <row r="3547" ht="39.95" customHeight="1" s="72">
      <c r="A3547" s="32" t="inlineStr">
        <is>
          <t>WAR-3546</t>
        </is>
      </c>
      <c r="B3547" s="32" t="inlineStr">
        <is>
          <t>전투결과</t>
        </is>
      </c>
      <c r="C3547" s="32" t="inlineStr">
        <is>
          <t>전투 승리 시</t>
        </is>
      </c>
      <c r="D3547" s="32" t="inlineStr">
        <is>
          <t>김석</t>
        </is>
      </c>
      <c r="E3547" s="32" t="inlineStr">
        <is>
          <t>김석(신라)</t>
        </is>
      </c>
      <c r="F3547" s="32" t="inlineStr">
        <is>
          <t>이긴 것은 병사들이요, 신은 앞장섰을 뿐입니다.</t>
        </is>
      </c>
      <c r="G3547" s="32" t="inlineStr">
        <is>
          <t>신라</t>
        </is>
      </c>
    </row>
    <row r="3548" ht="39.95" customHeight="1" s="72">
      <c r="A3548" s="32" t="inlineStr">
        <is>
          <t>WAR-3547</t>
        </is>
      </c>
      <c r="B3548" s="32" t="inlineStr">
        <is>
          <t>전투결과</t>
        </is>
      </c>
      <c r="C3548" s="32" t="inlineStr">
        <is>
          <t>전투 패배 시</t>
        </is>
      </c>
      <c r="D3548" s="32" t="inlineStr">
        <is>
          <t>김석</t>
        </is>
      </c>
      <c r="E3548" s="32" t="inlineStr">
        <is>
          <t>김석(신라)</t>
        </is>
      </c>
      <c r="F3548" s="32" t="inlineStr">
        <is>
          <t>신의 부족함이 병사들을 잃게 했사옵니다.</t>
        </is>
      </c>
      <c r="G3548" s="32" t="inlineStr">
        <is>
          <t>신라</t>
        </is>
      </c>
    </row>
    <row r="3549" ht="39.95" customHeight="1" s="72">
      <c r="A3549" s="32" t="inlineStr">
        <is>
          <t>WAR-3548</t>
        </is>
      </c>
      <c r="B3549" s="32" t="inlineStr">
        <is>
          <t>공성전</t>
        </is>
      </c>
      <c r="C3549" s="32" t="inlineStr">
        <is>
          <t>공성전 시작 시</t>
        </is>
      </c>
      <c r="D3549" s="32" t="inlineStr">
        <is>
          <t>김석</t>
        </is>
      </c>
      <c r="E3549" s="32" t="inlineStr">
        <is>
          <t>김석(신라)</t>
        </is>
      </c>
      <c r="F3549" s="32" t="inlineStr">
        <is>
          <t>사다리는 신이 가장 먼저 오르겠습니다.</t>
        </is>
      </c>
      <c r="G3549" s="32" t="inlineStr">
        <is>
          <t>신라</t>
        </is>
      </c>
    </row>
    <row r="3550" ht="39.95" customHeight="1" s="72">
      <c r="A3550" s="32" t="inlineStr">
        <is>
          <t>WAR-3549</t>
        </is>
      </c>
      <c r="B3550" s="32" t="inlineStr">
        <is>
          <t>해전</t>
        </is>
      </c>
      <c r="C3550" s="32" t="inlineStr">
        <is>
          <t>해전 시작 시</t>
        </is>
      </c>
      <c r="D3550" s="32" t="inlineStr">
        <is>
          <t>김석</t>
        </is>
      </c>
      <c r="E3550" s="32" t="inlineStr">
        <is>
          <t>김석(신라)</t>
        </is>
      </c>
      <c r="F3550" s="32" t="inlineStr">
        <is>
          <t>뱃멀미쯤이야 충심으로 버티겠사옵니다.</t>
        </is>
      </c>
      <c r="G3550" s="32" t="inlineStr">
        <is>
          <t>신라</t>
        </is>
      </c>
    </row>
    <row r="3551" ht="39.95" customHeight="1" s="72">
      <c r="A3551" s="32" t="inlineStr">
        <is>
          <t>WAR-3550</t>
        </is>
      </c>
      <c r="B3551" s="32" t="inlineStr">
        <is>
          <t>전투시작</t>
        </is>
      </c>
      <c r="C3551" s="32" t="inlineStr">
        <is>
          <t>전투 개시 시</t>
        </is>
      </c>
      <c r="D3551" s="32" t="inlineStr">
        <is>
          <t>최평</t>
        </is>
      </c>
      <c r="E3551" s="32" t="inlineStr">
        <is>
          <t>최평(신라)</t>
        </is>
      </c>
      <c r="F3551" s="32" t="inlineStr">
        <is>
          <t>달뜨지 마시오. 차게 식은 머리로 갑시다.</t>
        </is>
      </c>
      <c r="G3551" s="32" t="inlineStr">
        <is>
          <t>신라</t>
        </is>
      </c>
    </row>
    <row r="3552" ht="39.95" customHeight="1" s="72">
      <c r="A3552" s="32" t="inlineStr">
        <is>
          <t>WAR-3551</t>
        </is>
      </c>
      <c r="B3552" s="32" t="inlineStr">
        <is>
          <t>부대배치</t>
        </is>
      </c>
      <c r="C3552" s="32" t="inlineStr">
        <is>
          <t>부대 배치 결정 시</t>
        </is>
      </c>
      <c r="D3552" s="32" t="inlineStr">
        <is>
          <t>최평</t>
        </is>
      </c>
      <c r="E3552" s="32" t="inlineStr">
        <is>
          <t>최평(신라)</t>
        </is>
      </c>
      <c r="F3552" s="32" t="inlineStr">
        <is>
          <t>지형은 다 읽어 두었소. 이 자리가 옳소.</t>
        </is>
      </c>
      <c r="G3552" s="32" t="inlineStr">
        <is>
          <t>신라</t>
        </is>
      </c>
    </row>
    <row r="3553" ht="39.95" customHeight="1" s="72">
      <c r="A3553" s="32" t="inlineStr">
        <is>
          <t>WAR-3552</t>
        </is>
      </c>
      <c r="B3553" s="32" t="inlineStr">
        <is>
          <t>무쌍전</t>
        </is>
      </c>
      <c r="C3553" s="32" t="inlineStr">
        <is>
          <t>무쌍 발동 시</t>
        </is>
      </c>
      <c r="D3553" s="32" t="inlineStr">
        <is>
          <t>최평</t>
        </is>
      </c>
      <c r="E3553" s="32" t="inlineStr">
        <is>
          <t>최평(신라)</t>
        </is>
      </c>
      <c r="F3553" s="32" t="inlineStr">
        <is>
          <t>그대 칼끝이 떨리는군. 승부는 이미 났소.</t>
        </is>
      </c>
      <c r="G3553" s="32" t="inlineStr">
        <is>
          <t>신라</t>
        </is>
      </c>
    </row>
    <row r="3554" ht="39.95" customHeight="1" s="72">
      <c r="A3554" s="32" t="inlineStr">
        <is>
          <t>WAR-3553</t>
        </is>
      </c>
      <c r="B3554" s="32" t="inlineStr">
        <is>
          <t>전투결과</t>
        </is>
      </c>
      <c r="C3554" s="32" t="inlineStr">
        <is>
          <t>전투 승리 시</t>
        </is>
      </c>
      <c r="D3554" s="32" t="inlineStr">
        <is>
          <t>최평</t>
        </is>
      </c>
      <c r="E3554" s="32" t="inlineStr">
        <is>
          <t>최평(신라)</t>
        </is>
      </c>
      <c r="F3554" s="32" t="inlineStr">
        <is>
          <t>이겼소. 허나 뒤쫓는 일은 신중히 하겠소.</t>
        </is>
      </c>
      <c r="G3554" s="32" t="inlineStr">
        <is>
          <t>신라</t>
        </is>
      </c>
    </row>
    <row r="3555" ht="39.95" customHeight="1" s="72">
      <c r="A3555" s="32" t="inlineStr">
        <is>
          <t>WAR-3554</t>
        </is>
      </c>
      <c r="B3555" s="32" t="inlineStr">
        <is>
          <t>전투결과</t>
        </is>
      </c>
      <c r="C3555" s="32" t="inlineStr">
        <is>
          <t>전투 패배 시</t>
        </is>
      </c>
      <c r="D3555" s="32" t="inlineStr">
        <is>
          <t>최평</t>
        </is>
      </c>
      <c r="E3555" s="32" t="inlineStr">
        <is>
          <t>최평(신라)</t>
        </is>
      </c>
      <c r="F3555" s="32" t="inlineStr">
        <is>
          <t>졌소. 까닭을 짚어 두 번은 지지 않겠소.</t>
        </is>
      </c>
      <c r="G3555" s="32" t="inlineStr">
        <is>
          <t>신라</t>
        </is>
      </c>
    </row>
    <row r="3556" ht="39.95" customHeight="1" s="72">
      <c r="A3556" s="32" t="inlineStr">
        <is>
          <t>WAR-3555</t>
        </is>
      </c>
      <c r="B3556" s="32" t="inlineStr">
        <is>
          <t>공성전</t>
        </is>
      </c>
      <c r="C3556" s="32" t="inlineStr">
        <is>
          <t>공성전 시작 시</t>
        </is>
      </c>
      <c r="D3556" s="32" t="inlineStr">
        <is>
          <t>최평</t>
        </is>
      </c>
      <c r="E3556" s="32" t="inlineStr">
        <is>
          <t>최평(신라)</t>
        </is>
      </c>
      <c r="F3556" s="32" t="inlineStr">
        <is>
          <t>조급함이 가장 큰 적이오. 성은 천천히 조여야 하오.</t>
        </is>
      </c>
      <c r="G3556" s="32" t="inlineStr">
        <is>
          <t>신라</t>
        </is>
      </c>
    </row>
    <row r="3557" ht="39.95" customHeight="1" s="72">
      <c r="A3557" s="32" t="inlineStr">
        <is>
          <t>WAR-3556</t>
        </is>
      </c>
      <c r="B3557" s="32" t="inlineStr">
        <is>
          <t>해전</t>
        </is>
      </c>
      <c r="C3557" s="32" t="inlineStr">
        <is>
          <t>해전 시작 시</t>
        </is>
      </c>
      <c r="D3557" s="32" t="inlineStr">
        <is>
          <t>최평</t>
        </is>
      </c>
      <c r="E3557" s="32" t="inlineStr">
        <is>
          <t>최평(신라)</t>
        </is>
      </c>
      <c r="F3557" s="32" t="inlineStr">
        <is>
          <t>바람과 물때부터 살핀 뒤에 배를 내겠소.</t>
        </is>
      </c>
      <c r="G3557" s="32" t="inlineStr">
        <is>
          <t>신라</t>
        </is>
      </c>
    </row>
    <row r="3558" ht="39.95" customHeight="1" s="72">
      <c r="A3558" s="32" t="inlineStr">
        <is>
          <t>WAR-3557</t>
        </is>
      </c>
      <c r="B3558" s="32" t="inlineStr">
        <is>
          <t>전투시작</t>
        </is>
      </c>
      <c r="C3558" s="32" t="inlineStr">
        <is>
          <t>전투 개시 시</t>
        </is>
      </c>
      <c r="D3558" s="32" t="inlineStr">
        <is>
          <t>왕호</t>
        </is>
      </c>
      <c r="E3558" s="32" t="inlineStr">
        <is>
          <t>왕호(신라)</t>
        </is>
      </c>
      <c r="F3558" s="32" t="inlineStr">
        <is>
          <t>숨어 살려 해도 세상이 자꾸 칼을 쥐여 주는구려.</t>
        </is>
      </c>
      <c r="G3558" s="32" t="inlineStr">
        <is>
          <t>신라</t>
        </is>
      </c>
    </row>
    <row r="3559" ht="39.95" customHeight="1" s="72">
      <c r="A3559" s="32" t="inlineStr">
        <is>
          <t>WAR-3558</t>
        </is>
      </c>
      <c r="B3559" s="32" t="inlineStr">
        <is>
          <t>부대배치</t>
        </is>
      </c>
      <c r="C3559" s="32" t="inlineStr">
        <is>
          <t>부대 배치 결정 시</t>
        </is>
      </c>
      <c r="D3559" s="32" t="inlineStr">
        <is>
          <t>왕호</t>
        </is>
      </c>
      <c r="E3559" s="32" t="inlineStr">
        <is>
          <t>왕호(신라)</t>
        </is>
      </c>
      <c r="F3559" s="32" t="inlineStr">
        <is>
          <t>눈에 띄지 않는 자리가 외려 요긴한 법이오.</t>
        </is>
      </c>
      <c r="G3559" s="32" t="inlineStr">
        <is>
          <t>신라</t>
        </is>
      </c>
    </row>
    <row r="3560" ht="39.95" customHeight="1" s="72">
      <c r="A3560" s="32" t="inlineStr">
        <is>
          <t>WAR-3559</t>
        </is>
      </c>
      <c r="B3560" s="32" t="inlineStr">
        <is>
          <t>무쌍전</t>
        </is>
      </c>
      <c r="C3560" s="32" t="inlineStr">
        <is>
          <t>무쌍 발동 시</t>
        </is>
      </c>
      <c r="D3560" s="32" t="inlineStr">
        <is>
          <t>왕호</t>
        </is>
      </c>
      <c r="E3560" s="32" t="inlineStr">
        <is>
          <t>왕호(신라)</t>
        </is>
      </c>
      <c r="F3560" s="32" t="inlineStr">
        <is>
          <t>이름은 묻지 마시오. 어차피 잊힐 이름이니.</t>
        </is>
      </c>
      <c r="G3560" s="32" t="inlineStr">
        <is>
          <t>신라</t>
        </is>
      </c>
    </row>
    <row r="3561" ht="39.95" customHeight="1" s="72">
      <c r="A3561" s="32" t="inlineStr">
        <is>
          <t>WAR-3560</t>
        </is>
      </c>
      <c r="B3561" s="32" t="inlineStr">
        <is>
          <t>전투결과</t>
        </is>
      </c>
      <c r="C3561" s="32" t="inlineStr">
        <is>
          <t>전투 승리 시</t>
        </is>
      </c>
      <c r="D3561" s="32" t="inlineStr">
        <is>
          <t>왕호</t>
        </is>
      </c>
      <c r="E3561" s="32" t="inlineStr">
        <is>
          <t>왕호(신라)</t>
        </is>
      </c>
      <c r="F3561" s="32" t="inlineStr">
        <is>
          <t>공은 다른 이에게 돌리시오. 나는 빠지겠소.</t>
        </is>
      </c>
      <c r="G3561" s="32" t="inlineStr">
        <is>
          <t>신라</t>
        </is>
      </c>
    </row>
    <row r="3562" ht="39.95" customHeight="1" s="72">
      <c r="A3562" s="32" t="inlineStr">
        <is>
          <t>WAR-3561</t>
        </is>
      </c>
      <c r="B3562" s="32" t="inlineStr">
        <is>
          <t>전투결과</t>
        </is>
      </c>
      <c r="C3562" s="32" t="inlineStr">
        <is>
          <t>전투 패배 시</t>
        </is>
      </c>
      <c r="D3562" s="32" t="inlineStr">
        <is>
          <t>왕호</t>
        </is>
      </c>
      <c r="E3562" s="32" t="inlineStr">
        <is>
          <t>왕호(신라)</t>
        </is>
      </c>
      <c r="F3562" s="32" t="inlineStr">
        <is>
          <t>산으로 못 들어간 벌을 이리 받는가 보오.</t>
        </is>
      </c>
      <c r="G3562" s="32" t="inlineStr">
        <is>
          <t>신라</t>
        </is>
      </c>
    </row>
    <row r="3563" ht="39.95" customHeight="1" s="72">
      <c r="A3563" s="32" t="inlineStr">
        <is>
          <t>WAR-3562</t>
        </is>
      </c>
      <c r="B3563" s="32" t="inlineStr">
        <is>
          <t>공성전</t>
        </is>
      </c>
      <c r="C3563" s="32" t="inlineStr">
        <is>
          <t>공성전 시작 시</t>
        </is>
      </c>
      <c r="D3563" s="32" t="inlineStr">
        <is>
          <t>왕호</t>
        </is>
      </c>
      <c r="E3563" s="32" t="inlineStr">
        <is>
          <t>왕호(신라)</t>
        </is>
      </c>
      <c r="F3563" s="32" t="inlineStr">
        <is>
          <t>성 하나 떨어지면 세상이 또 얼마나 시끄러울꼬.</t>
        </is>
      </c>
      <c r="G3563" s="32" t="inlineStr">
        <is>
          <t>신라</t>
        </is>
      </c>
    </row>
    <row r="3564" ht="39.95" customHeight="1" s="72">
      <c r="A3564" s="32" t="inlineStr">
        <is>
          <t>WAR-3563</t>
        </is>
      </c>
      <c r="B3564" s="32" t="inlineStr">
        <is>
          <t>해전</t>
        </is>
      </c>
      <c r="C3564" s="32" t="inlineStr">
        <is>
          <t>해전 시작 시</t>
        </is>
      </c>
      <c r="D3564" s="32" t="inlineStr">
        <is>
          <t>왕호</t>
        </is>
      </c>
      <c r="E3564" s="32" t="inlineStr">
        <is>
          <t>왕호(신라)</t>
        </is>
      </c>
      <c r="F3564" s="32" t="inlineStr">
        <is>
          <t>물안개 속이라면 몸 숨기기엔 좋겠소만.</t>
        </is>
      </c>
      <c r="G3564" s="32" t="inlineStr">
        <is>
          <t>신라</t>
        </is>
      </c>
    </row>
    <row r="3565" ht="39.95" customHeight="1" s="72">
      <c r="A3565" s="32" t="inlineStr">
        <is>
          <t>WAR-3564</t>
        </is>
      </c>
      <c r="B3565" s="32" t="inlineStr">
        <is>
          <t>전투시작</t>
        </is>
      </c>
      <c r="C3565" s="32" t="inlineStr">
        <is>
          <t>전투 개시 시</t>
        </is>
      </c>
      <c r="D3565" s="32" t="inlineStr">
        <is>
          <t>안민</t>
        </is>
      </c>
      <c r="E3565" s="32" t="inlineStr">
        <is>
          <t>안민(신라)</t>
        </is>
      </c>
      <c r="F3565" s="32" t="inlineStr">
        <is>
          <t>신라의 마지막 불꽃, 신이 지켜 내겠사옵니다.</t>
        </is>
      </c>
      <c r="G3565" s="32" t="inlineStr">
        <is>
          <t>신라</t>
        </is>
      </c>
    </row>
    <row r="3566" ht="39.95" customHeight="1" s="72">
      <c r="A3566" s="32" t="inlineStr">
        <is>
          <t>WAR-3565</t>
        </is>
      </c>
      <c r="B3566" s="32" t="inlineStr">
        <is>
          <t>부대배치</t>
        </is>
      </c>
      <c r="C3566" s="32" t="inlineStr">
        <is>
          <t>부대 배치 결정 시</t>
        </is>
      </c>
      <c r="D3566" s="32" t="inlineStr">
        <is>
          <t>안민</t>
        </is>
      </c>
      <c r="E3566" s="32" t="inlineStr">
        <is>
          <t>안민(신라)</t>
        </is>
      </c>
      <c r="F3566" s="32" t="inlineStr">
        <is>
          <t>명하신 자리라면 사지라도 서겠습니다.</t>
        </is>
      </c>
      <c r="G3566" s="32" t="inlineStr">
        <is>
          <t>신라</t>
        </is>
      </c>
    </row>
    <row r="3567" ht="39.95" customHeight="1" s="72">
      <c r="A3567" s="32" t="inlineStr">
        <is>
          <t>WAR-3566</t>
        </is>
      </c>
      <c r="B3567" s="32" t="inlineStr">
        <is>
          <t>무쌍전</t>
        </is>
      </c>
      <c r="C3567" s="32" t="inlineStr">
        <is>
          <t>무쌍 발동 시</t>
        </is>
      </c>
      <c r="D3567" s="32" t="inlineStr">
        <is>
          <t>안민</t>
        </is>
      </c>
      <c r="E3567" s="32" t="inlineStr">
        <is>
          <t>안민(신라)</t>
        </is>
      </c>
      <c r="F3567" s="32" t="inlineStr">
        <is>
          <t>꺼져 가는 불에도 데일 수 있음을 보여 주겠습니다.</t>
        </is>
      </c>
      <c r="G3567" s="32" t="inlineStr">
        <is>
          <t>신라</t>
        </is>
      </c>
    </row>
    <row r="3568" ht="39.95" customHeight="1" s="72">
      <c r="A3568" s="32" t="inlineStr">
        <is>
          <t>WAR-3567</t>
        </is>
      </c>
      <c r="B3568" s="32" t="inlineStr">
        <is>
          <t>전투결과</t>
        </is>
      </c>
      <c r="C3568" s="32" t="inlineStr">
        <is>
          <t>전투 승리 시</t>
        </is>
      </c>
      <c r="D3568" s="32" t="inlineStr">
        <is>
          <t>안민</t>
        </is>
      </c>
      <c r="E3568" s="32" t="inlineStr">
        <is>
          <t>안민(신라)</t>
        </is>
      </c>
      <c r="F3568" s="32" t="inlineStr">
        <is>
          <t>폐하, 아직 신라는 살아 있사옵니다.</t>
        </is>
      </c>
      <c r="G3568" s="32" t="inlineStr">
        <is>
          <t>신라</t>
        </is>
      </c>
    </row>
    <row r="3569" ht="39.95" customHeight="1" s="72">
      <c r="A3569" s="32" t="inlineStr">
        <is>
          <t>WAR-3568</t>
        </is>
      </c>
      <c r="B3569" s="32" t="inlineStr">
        <is>
          <t>전투결과</t>
        </is>
      </c>
      <c r="C3569" s="32" t="inlineStr">
        <is>
          <t>전투 패배 시</t>
        </is>
      </c>
      <c r="D3569" s="32" t="inlineStr">
        <is>
          <t>안민</t>
        </is>
      </c>
      <c r="E3569" s="32" t="inlineStr">
        <is>
          <t>안민(신라)</t>
        </is>
      </c>
      <c r="F3569" s="32" t="inlineStr">
        <is>
          <t>면목 없사옵니다. 그래도 불씨는 지켰습니다.</t>
        </is>
      </c>
      <c r="G3569" s="32" t="inlineStr">
        <is>
          <t>신라</t>
        </is>
      </c>
    </row>
    <row r="3570" ht="39.95" customHeight="1" s="72">
      <c r="A3570" s="32" t="inlineStr">
        <is>
          <t>WAR-3569</t>
        </is>
      </c>
      <c r="B3570" s="32" t="inlineStr">
        <is>
          <t>공성전</t>
        </is>
      </c>
      <c r="C3570" s="32" t="inlineStr">
        <is>
          <t>공성전 시작 시</t>
        </is>
      </c>
      <c r="D3570" s="32" t="inlineStr">
        <is>
          <t>안민</t>
        </is>
      </c>
      <c r="E3570" s="32" t="inlineStr">
        <is>
          <t>안민(신라)</t>
        </is>
      </c>
      <c r="F3570" s="32" t="inlineStr">
        <is>
          <t>성벽 앞에서 머뭇대면 더 큰 피를 보옵니다.</t>
        </is>
      </c>
      <c r="G3570" s="32" t="inlineStr">
        <is>
          <t>신라</t>
        </is>
      </c>
    </row>
    <row r="3571" ht="39.95" customHeight="1" s="72">
      <c r="A3571" s="32" t="inlineStr">
        <is>
          <t>WAR-3570</t>
        </is>
      </c>
      <c r="B3571" s="32" t="inlineStr">
        <is>
          <t>해전</t>
        </is>
      </c>
      <c r="C3571" s="32" t="inlineStr">
        <is>
          <t>해전 시작 시</t>
        </is>
      </c>
      <c r="D3571" s="32" t="inlineStr">
        <is>
          <t>안민</t>
        </is>
      </c>
      <c r="E3571" s="32" t="inlineStr">
        <is>
          <t>안민(신라)</t>
        </is>
      </c>
      <c r="F3571" s="32" t="inlineStr">
        <is>
          <t>노 젓는 소리에 맞춰 군심을 하나로 모으겠습니다.</t>
        </is>
      </c>
      <c r="G3571" s="32" t="inlineStr">
        <is>
          <t>신라</t>
        </is>
      </c>
    </row>
    <row r="3572" ht="39.95" customHeight="1" s="72">
      <c r="A3572" s="32" t="inlineStr">
        <is>
          <t>WAR-3571</t>
        </is>
      </c>
      <c r="B3572" s="32" t="inlineStr">
        <is>
          <t>전투시작</t>
        </is>
      </c>
      <c r="C3572" s="32" t="inlineStr">
        <is>
          <t>전투 개시 시</t>
        </is>
      </c>
      <c r="D3572" s="32" t="inlineStr">
        <is>
          <t>이웅</t>
        </is>
      </c>
      <c r="E3572" s="32" t="inlineStr">
        <is>
          <t>이웅(신라)</t>
        </is>
      </c>
      <c r="F3572" s="32" t="inlineStr">
        <is>
          <t>선두는 내 자리요! 다들 비키시오!</t>
        </is>
      </c>
      <c r="G3572" s="32" t="inlineStr">
        <is>
          <t>신라</t>
        </is>
      </c>
    </row>
    <row r="3573" ht="39.95" customHeight="1" s="72">
      <c r="A3573" s="32" t="inlineStr">
        <is>
          <t>WAR-3572</t>
        </is>
      </c>
      <c r="B3573" s="32" t="inlineStr">
        <is>
          <t>부대배치</t>
        </is>
      </c>
      <c r="C3573" s="32" t="inlineStr">
        <is>
          <t>부대 배치 결정 시</t>
        </is>
      </c>
      <c r="D3573" s="32" t="inlineStr">
        <is>
          <t>이웅</t>
        </is>
      </c>
      <c r="E3573" s="32" t="inlineStr">
        <is>
          <t>이웅(신라)</t>
        </is>
      </c>
      <c r="F3573" s="32" t="inlineStr">
        <is>
          <t>맨 앞줄 말고 내가 설 데가 어디 있소.</t>
        </is>
      </c>
      <c r="G3573" s="32" t="inlineStr">
        <is>
          <t>신라</t>
        </is>
      </c>
    </row>
    <row r="3574" ht="39.95" customHeight="1" s="72">
      <c r="A3574" s="32" t="inlineStr">
        <is>
          <t>WAR-3573</t>
        </is>
      </c>
      <c r="B3574" s="32" t="inlineStr">
        <is>
          <t>무쌍전</t>
        </is>
      </c>
      <c r="C3574" s="32" t="inlineStr">
        <is>
          <t>무쌍 발동 시</t>
        </is>
      </c>
      <c r="D3574" s="32" t="inlineStr">
        <is>
          <t>이웅</t>
        </is>
      </c>
      <c r="E3574" s="32" t="inlineStr">
        <is>
          <t>이웅(신라)</t>
        </is>
      </c>
      <c r="F3574" s="32" t="inlineStr">
        <is>
          <t>좋다! 금성 바닥에서 구른 솜씨를 보여 주마!</t>
        </is>
      </c>
      <c r="G3574" s="32" t="inlineStr">
        <is>
          <t>신라</t>
        </is>
      </c>
    </row>
    <row r="3575" ht="39.95" customHeight="1" s="72">
      <c r="A3575" s="32" t="inlineStr">
        <is>
          <t>WAR-3574</t>
        </is>
      </c>
      <c r="B3575" s="32" t="inlineStr">
        <is>
          <t>전투결과</t>
        </is>
      </c>
      <c r="C3575" s="32" t="inlineStr">
        <is>
          <t>전투 승리 시</t>
        </is>
      </c>
      <c r="D3575" s="32" t="inlineStr">
        <is>
          <t>이웅</t>
        </is>
      </c>
      <c r="E3575" s="32" t="inlineStr">
        <is>
          <t>이웅(신라)</t>
        </is>
      </c>
      <c r="F3575" s="32" t="inlineStr">
        <is>
          <t>하하, 이 맛에 전장을 못 떠나는 거요!</t>
        </is>
      </c>
      <c r="G3575" s="32" t="inlineStr">
        <is>
          <t>신라</t>
        </is>
      </c>
    </row>
    <row r="3576" ht="39.95" customHeight="1" s="72">
      <c r="A3576" s="32" t="inlineStr">
        <is>
          <t>WAR-3575</t>
        </is>
      </c>
      <c r="B3576" s="32" t="inlineStr">
        <is>
          <t>전투결과</t>
        </is>
      </c>
      <c r="C3576" s="32" t="inlineStr">
        <is>
          <t>전투 패배 시</t>
        </is>
      </c>
      <c r="D3576" s="32" t="inlineStr">
        <is>
          <t>이웅</t>
        </is>
      </c>
      <c r="E3576" s="32" t="inlineStr">
        <is>
          <t>이웅(신라)</t>
        </is>
      </c>
      <c r="F3576" s="32" t="inlineStr">
        <is>
          <t>분하오! 칼을 아직 덜 휘둘렀거늘!</t>
        </is>
      </c>
      <c r="G3576" s="32" t="inlineStr">
        <is>
          <t>신라</t>
        </is>
      </c>
    </row>
    <row r="3577" ht="39.95" customHeight="1" s="72">
      <c r="A3577" s="32" t="inlineStr">
        <is>
          <t>WAR-3576</t>
        </is>
      </c>
      <c r="B3577" s="32" t="inlineStr">
        <is>
          <t>공성전</t>
        </is>
      </c>
      <c r="C3577" s="32" t="inlineStr">
        <is>
          <t>공성전 시작 시</t>
        </is>
      </c>
      <c r="D3577" s="32" t="inlineStr">
        <is>
          <t>이웅</t>
        </is>
      </c>
      <c r="E3577" s="32" t="inlineStr">
        <is>
          <t>이웅(신라)</t>
        </is>
      </c>
      <c r="F3577" s="32" t="inlineStr">
        <is>
          <t>사다리 가져오시오, 성벽쯤 내가 먼저 넘겠소.</t>
        </is>
      </c>
      <c r="G3577" s="32" t="inlineStr">
        <is>
          <t>신라</t>
        </is>
      </c>
    </row>
    <row r="3578" ht="39.95" customHeight="1" s="72">
      <c r="A3578" s="32" t="inlineStr">
        <is>
          <t>WAR-3577</t>
        </is>
      </c>
      <c r="B3578" s="32" t="inlineStr">
        <is>
          <t>해전</t>
        </is>
      </c>
      <c r="C3578" s="32" t="inlineStr">
        <is>
          <t>해전 시작 시</t>
        </is>
      </c>
      <c r="D3578" s="32" t="inlineStr">
        <is>
          <t>이웅</t>
        </is>
      </c>
      <c r="E3578" s="32" t="inlineStr">
        <is>
          <t>이웅(신라)</t>
        </is>
      </c>
      <c r="F3578" s="32" t="inlineStr">
        <is>
          <t>배 위라 발이 갑갑하오만, 붙기만 하면 끝이오.</t>
        </is>
      </c>
      <c r="G3578" s="32" t="inlineStr">
        <is>
          <t>신라</t>
        </is>
      </c>
    </row>
    <row r="3579" ht="39.95" customHeight="1" s="72">
      <c r="A3579" s="32" t="inlineStr">
        <is>
          <t>WAR-3578</t>
        </is>
      </c>
      <c r="B3579" s="32" t="inlineStr">
        <is>
          <t>전투시작</t>
        </is>
      </c>
      <c r="C3579" s="32" t="inlineStr">
        <is>
          <t>전투 개시 시</t>
        </is>
      </c>
      <c r="D3579" s="32" t="inlineStr">
        <is>
          <t>김해</t>
        </is>
      </c>
      <c r="E3579" s="32" t="inlineStr">
        <is>
          <t>김해(신라)</t>
        </is>
      </c>
      <c r="F3579" s="32" t="inlineStr">
        <is>
          <t>경거망동 마시오. 진은 법도대로 펴는 거요.</t>
        </is>
      </c>
      <c r="G3579" s="32" t="inlineStr">
        <is>
          <t>신라</t>
        </is>
      </c>
    </row>
    <row r="3580" ht="39.95" customHeight="1" s="72">
      <c r="A3580" s="32" t="inlineStr">
        <is>
          <t>WAR-3579</t>
        </is>
      </c>
      <c r="B3580" s="32" t="inlineStr">
        <is>
          <t>부대배치</t>
        </is>
      </c>
      <c r="C3580" s="32" t="inlineStr">
        <is>
          <t>부대 배치 결정 시</t>
        </is>
      </c>
      <c r="D3580" s="32" t="inlineStr">
        <is>
          <t>김해</t>
        </is>
      </c>
      <c r="E3580" s="32" t="inlineStr">
        <is>
          <t>김해(신라)</t>
        </is>
      </c>
      <c r="F3580" s="32" t="inlineStr">
        <is>
          <t>선대부터 내려온 진법, 그대로 따르겠소.</t>
        </is>
      </c>
      <c r="G3580" s="32" t="inlineStr">
        <is>
          <t>신라</t>
        </is>
      </c>
    </row>
    <row r="3581" ht="39.95" customHeight="1" s="72">
      <c r="A3581" s="32" t="inlineStr">
        <is>
          <t>WAR-3580</t>
        </is>
      </c>
      <c r="B3581" s="32" t="inlineStr">
        <is>
          <t>무쌍전</t>
        </is>
      </c>
      <c r="C3581" s="32" t="inlineStr">
        <is>
          <t>무쌍 발동 시</t>
        </is>
      </c>
      <c r="D3581" s="32" t="inlineStr">
        <is>
          <t>김해</t>
        </is>
      </c>
      <c r="E3581" s="32" t="inlineStr">
        <is>
          <t>김해(신라)</t>
        </is>
      </c>
      <c r="F3581" s="32" t="inlineStr">
        <is>
          <t>젊은 혈기로구려. 연륜이 무언지 가르쳐 주겠소.</t>
        </is>
      </c>
      <c r="G3581" s="32" t="inlineStr">
        <is>
          <t>신라</t>
        </is>
      </c>
    </row>
    <row r="3582" ht="39.95" customHeight="1" s="72">
      <c r="A3582" s="32" t="inlineStr">
        <is>
          <t>WAR-3581</t>
        </is>
      </c>
      <c r="B3582" s="32" t="inlineStr">
        <is>
          <t>전투결과</t>
        </is>
      </c>
      <c r="C3582" s="32" t="inlineStr">
        <is>
          <t>전투 승리 시</t>
        </is>
      </c>
      <c r="D3582" s="32" t="inlineStr">
        <is>
          <t>김해</t>
        </is>
      </c>
      <c r="E3582" s="32" t="inlineStr">
        <is>
          <t>김해(신라)</t>
        </is>
      </c>
      <c r="F3582" s="32" t="inlineStr">
        <is>
          <t>법도를 지킨 군대가 이기는 법이오.</t>
        </is>
      </c>
      <c r="G3582" s="32" t="inlineStr">
        <is>
          <t>신라</t>
        </is>
      </c>
    </row>
    <row r="3583" ht="39.95" customHeight="1" s="72">
      <c r="A3583" s="32" t="inlineStr">
        <is>
          <t>WAR-3582</t>
        </is>
      </c>
      <c r="B3583" s="32" t="inlineStr">
        <is>
          <t>전투결과</t>
        </is>
      </c>
      <c r="C3583" s="32" t="inlineStr">
        <is>
          <t>전투 패배 시</t>
        </is>
      </c>
      <c r="D3583" s="32" t="inlineStr">
        <is>
          <t>김해</t>
        </is>
      </c>
      <c r="E3583" s="32" t="inlineStr">
        <is>
          <t>김해(신라)</t>
        </is>
      </c>
      <c r="F3583" s="32" t="inlineStr">
        <is>
          <t>무리하게 새 수를 쓴 탓이오. 근본으로 돌아갑시다.</t>
        </is>
      </c>
      <c r="G3583" s="32" t="inlineStr">
        <is>
          <t>신라</t>
        </is>
      </c>
    </row>
    <row r="3584" ht="39.95" customHeight="1" s="72">
      <c r="A3584" s="32" t="inlineStr">
        <is>
          <t>WAR-3583</t>
        </is>
      </c>
      <c r="B3584" s="32" t="inlineStr">
        <is>
          <t>공성전</t>
        </is>
      </c>
      <c r="C3584" s="32" t="inlineStr">
        <is>
          <t>공성전 시작 시</t>
        </is>
      </c>
      <c r="D3584" s="32" t="inlineStr">
        <is>
          <t>김해</t>
        </is>
      </c>
      <c r="E3584" s="32" t="inlineStr">
        <is>
          <t>김해(신라)</t>
        </is>
      </c>
      <c r="F3584" s="32" t="inlineStr">
        <is>
          <t>성 치기는 하책이라 했소. 그래도 명이니 따르오.</t>
        </is>
      </c>
      <c r="G3584" s="32" t="inlineStr">
        <is>
          <t>신라</t>
        </is>
      </c>
    </row>
    <row r="3585" ht="39.95" customHeight="1" s="72">
      <c r="A3585" s="32" t="inlineStr">
        <is>
          <t>WAR-3584</t>
        </is>
      </c>
      <c r="B3585" s="32" t="inlineStr">
        <is>
          <t>해전</t>
        </is>
      </c>
      <c r="C3585" s="32" t="inlineStr">
        <is>
          <t>해전 시작 시</t>
        </is>
      </c>
      <c r="D3585" s="32" t="inlineStr">
        <is>
          <t>김해</t>
        </is>
      </c>
      <c r="E3585" s="32" t="inlineStr">
        <is>
          <t>김해(신라)</t>
        </is>
      </c>
      <c r="F3585" s="32" t="inlineStr">
        <is>
          <t>물길은 조상 대대로 다니던 길로만 가겠소.</t>
        </is>
      </c>
      <c r="G3585" s="32" t="inlineStr">
        <is>
          <t>신라</t>
        </is>
      </c>
    </row>
    <row r="3586" ht="39.95" customHeight="1" s="72">
      <c r="A3586" s="32" t="inlineStr">
        <is>
          <t>WAR-3585</t>
        </is>
      </c>
      <c r="B3586" s="32" t="inlineStr">
        <is>
          <t>전투시작</t>
        </is>
      </c>
      <c r="C3586" s="32" t="inlineStr">
        <is>
          <t>전투 개시 시</t>
        </is>
      </c>
      <c r="D3586" s="32" t="inlineStr">
        <is>
          <t>정순</t>
        </is>
      </c>
      <c r="E3586" s="32" t="inlineStr">
        <is>
          <t>정순(신라)</t>
        </is>
      </c>
      <c r="F3586" s="32" t="inlineStr">
        <is>
          <t>붓을 놓고 칼을 드는 심정, 누가 알겠소.</t>
        </is>
      </c>
      <c r="G3586" s="32" t="inlineStr">
        <is>
          <t>신라</t>
        </is>
      </c>
    </row>
    <row r="3587" ht="39.95" customHeight="1" s="72">
      <c r="A3587" s="32" t="inlineStr">
        <is>
          <t>WAR-3586</t>
        </is>
      </c>
      <c r="B3587" s="32" t="inlineStr">
        <is>
          <t>부대배치</t>
        </is>
      </c>
      <c r="C3587" s="32" t="inlineStr">
        <is>
          <t>부대 배치 결정 시</t>
        </is>
      </c>
      <c r="D3587" s="32" t="inlineStr">
        <is>
          <t>정순</t>
        </is>
      </c>
      <c r="E3587" s="32" t="inlineStr">
        <is>
          <t>정순(신라)</t>
        </is>
      </c>
      <c r="F3587" s="32" t="inlineStr">
        <is>
          <t>조용한 자리면 족하오. 거기서 소임을 다하겠소.</t>
        </is>
      </c>
      <c r="G3587" s="32" t="inlineStr">
        <is>
          <t>신라</t>
        </is>
      </c>
    </row>
    <row r="3588" ht="39.95" customHeight="1" s="72">
      <c r="A3588" s="32" t="inlineStr">
        <is>
          <t>WAR-3587</t>
        </is>
      </c>
      <c r="B3588" s="32" t="inlineStr">
        <is>
          <t>무쌍전</t>
        </is>
      </c>
      <c r="C3588" s="32" t="inlineStr">
        <is>
          <t>무쌍 발동 시</t>
        </is>
      </c>
      <c r="D3588" s="32" t="inlineStr">
        <is>
          <t>정순</t>
        </is>
      </c>
      <c r="E3588" s="32" t="inlineStr">
        <is>
          <t>정순(신라)</t>
        </is>
      </c>
      <c r="F3588" s="32" t="inlineStr">
        <is>
          <t>골품의 이름값은 해야겠기에 칼을 뽑소.</t>
        </is>
      </c>
      <c r="G3588" s="32" t="inlineStr">
        <is>
          <t>신라</t>
        </is>
      </c>
    </row>
    <row r="3589" ht="39.95" customHeight="1" s="72">
      <c r="A3589" s="32" t="inlineStr">
        <is>
          <t>WAR-3588</t>
        </is>
      </c>
      <c r="B3589" s="32" t="inlineStr">
        <is>
          <t>전투결과</t>
        </is>
      </c>
      <c r="C3589" s="32" t="inlineStr">
        <is>
          <t>전투 승리 시</t>
        </is>
      </c>
      <c r="D3589" s="32" t="inlineStr">
        <is>
          <t>정순</t>
        </is>
      </c>
      <c r="E3589" s="32" t="inlineStr">
        <is>
          <t>정순(신라)</t>
        </is>
      </c>
      <c r="F3589" s="32" t="inlineStr">
        <is>
          <t>이겼다 한들 마음이 개운치는 않구려.</t>
        </is>
      </c>
      <c r="G3589" s="32" t="inlineStr">
        <is>
          <t>신라</t>
        </is>
      </c>
    </row>
    <row r="3590" ht="39.95" customHeight="1" s="72">
      <c r="A3590" s="32" t="inlineStr">
        <is>
          <t>WAR-3589</t>
        </is>
      </c>
      <c r="B3590" s="32" t="inlineStr">
        <is>
          <t>전투결과</t>
        </is>
      </c>
      <c r="C3590" s="32" t="inlineStr">
        <is>
          <t>전투 패배 시</t>
        </is>
      </c>
      <c r="D3590" s="32" t="inlineStr">
        <is>
          <t>정순</t>
        </is>
      </c>
      <c r="E3590" s="32" t="inlineStr">
        <is>
          <t>정순(신라)</t>
        </is>
      </c>
      <c r="F3590" s="32" t="inlineStr">
        <is>
          <t>졌소이다. 산문이 더욱 그리워지는구려.</t>
        </is>
      </c>
      <c r="G3590" s="32" t="inlineStr">
        <is>
          <t>신라</t>
        </is>
      </c>
    </row>
    <row r="3591" ht="39.95" customHeight="1" s="72">
      <c r="A3591" s="32" t="inlineStr">
        <is>
          <t>WAR-3590</t>
        </is>
      </c>
      <c r="B3591" s="32" t="inlineStr">
        <is>
          <t>공성전</t>
        </is>
      </c>
      <c r="C3591" s="32" t="inlineStr">
        <is>
          <t>공성전 시작 시</t>
        </is>
      </c>
      <c r="D3591" s="32" t="inlineStr">
        <is>
          <t>정순</t>
        </is>
      </c>
      <c r="E3591" s="32" t="inlineStr">
        <is>
          <t>정순(신라)</t>
        </is>
      </c>
      <c r="F3591" s="32" t="inlineStr">
        <is>
          <t>성 무너지는 소리는 몇 번을 들어도 끔찍하오.</t>
        </is>
      </c>
      <c r="G3591" s="32" t="inlineStr">
        <is>
          <t>신라</t>
        </is>
      </c>
    </row>
    <row r="3592" ht="39.95" customHeight="1" s="72">
      <c r="A3592" s="32" t="inlineStr">
        <is>
          <t>WAR-3591</t>
        </is>
      </c>
      <c r="B3592" s="32" t="inlineStr">
        <is>
          <t>해전</t>
        </is>
      </c>
      <c r="C3592" s="32" t="inlineStr">
        <is>
          <t>해전 시작 시</t>
        </is>
      </c>
      <c r="D3592" s="32" t="inlineStr">
        <is>
          <t>정순</t>
        </is>
      </c>
      <c r="E3592" s="32" t="inlineStr">
        <is>
          <t>정순(신라)</t>
        </is>
      </c>
      <c r="F3592" s="32" t="inlineStr">
        <is>
          <t>물 위는 더더욱 내가 있을 곳이 아니오만.</t>
        </is>
      </c>
      <c r="G3592" s="32" t="inlineStr">
        <is>
          <t>신라</t>
        </is>
      </c>
    </row>
    <row r="3593" ht="39.95" customHeight="1" s="72">
      <c r="A3593" s="32" t="inlineStr">
        <is>
          <t>WAR-3592</t>
        </is>
      </c>
      <c r="B3593" s="32" t="inlineStr">
        <is>
          <t>전투시작</t>
        </is>
      </c>
      <c r="C3593" s="32" t="inlineStr">
        <is>
          <t>전투 개시 시</t>
        </is>
      </c>
      <c r="D3593" s="32" t="inlineStr">
        <is>
          <t>박보</t>
        </is>
      </c>
      <c r="E3593" s="32" t="inlineStr">
        <is>
          <t>박보(신라)</t>
        </is>
      </c>
      <c r="F3593" s="32" t="inlineStr">
        <is>
          <t>충신은 두 마음을 품지 않는 법, 나아가겠습니다.</t>
        </is>
      </c>
      <c r="G3593" s="32" t="inlineStr">
        <is>
          <t>신라</t>
        </is>
      </c>
    </row>
    <row r="3594" ht="39.95" customHeight="1" s="72">
      <c r="A3594" s="32" t="inlineStr">
        <is>
          <t>WAR-3593</t>
        </is>
      </c>
      <c r="B3594" s="32" t="inlineStr">
        <is>
          <t>부대배치</t>
        </is>
      </c>
      <c r="C3594" s="32" t="inlineStr">
        <is>
          <t>부대 배치 결정 시</t>
        </is>
      </c>
      <c r="D3594" s="32" t="inlineStr">
        <is>
          <t>박보</t>
        </is>
      </c>
      <c r="E3594" s="32" t="inlineStr">
        <is>
          <t>박보(신라)</t>
        </is>
      </c>
      <c r="F3594" s="32" t="inlineStr">
        <is>
          <t>이 자리가 신의 무덤이 되어도 좋사옵니다.</t>
        </is>
      </c>
      <c r="G3594" s="32" t="inlineStr">
        <is>
          <t>신라</t>
        </is>
      </c>
    </row>
    <row r="3595" ht="39.95" customHeight="1" s="72">
      <c r="A3595" s="32" t="inlineStr">
        <is>
          <t>WAR-3594</t>
        </is>
      </c>
      <c r="B3595" s="32" t="inlineStr">
        <is>
          <t>무쌍전</t>
        </is>
      </c>
      <c r="C3595" s="32" t="inlineStr">
        <is>
          <t>무쌍 발동 시</t>
        </is>
      </c>
      <c r="D3595" s="32" t="inlineStr">
        <is>
          <t>박보</t>
        </is>
      </c>
      <c r="E3595" s="32" t="inlineStr">
        <is>
          <t>박보(신라)</t>
        </is>
      </c>
      <c r="F3595" s="32" t="inlineStr">
        <is>
          <t>폐하의 적이라면 곧 신의 적이옵니다.</t>
        </is>
      </c>
      <c r="G3595" s="32" t="inlineStr">
        <is>
          <t>신라</t>
        </is>
      </c>
    </row>
    <row r="3596" ht="39.95" customHeight="1" s="72">
      <c r="A3596" s="32" t="inlineStr">
        <is>
          <t>WAR-3595</t>
        </is>
      </c>
      <c r="B3596" s="32" t="inlineStr">
        <is>
          <t>전투결과</t>
        </is>
      </c>
      <c r="C3596" s="32" t="inlineStr">
        <is>
          <t>전투 승리 시</t>
        </is>
      </c>
      <c r="D3596" s="32" t="inlineStr">
        <is>
          <t>박보</t>
        </is>
      </c>
      <c r="E3596" s="32" t="inlineStr">
        <is>
          <t>박보(신라)</t>
        </is>
      </c>
      <c r="F3596" s="32" t="inlineStr">
        <is>
          <t>하늘이 폐하의 충신들을 버리지 않았사옵니다.</t>
        </is>
      </c>
      <c r="G3596" s="32" t="inlineStr">
        <is>
          <t>신라</t>
        </is>
      </c>
    </row>
    <row r="3597" ht="39.95" customHeight="1" s="72">
      <c r="A3597" s="32" t="inlineStr">
        <is>
          <t>WAR-3596</t>
        </is>
      </c>
      <c r="B3597" s="32" t="inlineStr">
        <is>
          <t>전투결과</t>
        </is>
      </c>
      <c r="C3597" s="32" t="inlineStr">
        <is>
          <t>전투 패배 시</t>
        </is>
      </c>
      <c r="D3597" s="32" t="inlineStr">
        <is>
          <t>박보</t>
        </is>
      </c>
      <c r="E3597" s="32" t="inlineStr">
        <is>
          <t>박보(신라)</t>
        </is>
      </c>
      <c r="F3597" s="32" t="inlineStr">
        <is>
          <t>신을 벌하시어 군심을 다잡아 주시옵소서.</t>
        </is>
      </c>
      <c r="G3597" s="32" t="inlineStr">
        <is>
          <t>신라</t>
        </is>
      </c>
    </row>
    <row r="3598" ht="39.95" customHeight="1" s="72">
      <c r="A3598" s="32" t="inlineStr">
        <is>
          <t>WAR-3597</t>
        </is>
      </c>
      <c r="B3598" s="32" t="inlineStr">
        <is>
          <t>공성전</t>
        </is>
      </c>
      <c r="C3598" s="32" t="inlineStr">
        <is>
          <t>공성전 시작 시</t>
        </is>
      </c>
      <c r="D3598" s="32" t="inlineStr">
        <is>
          <t>박보</t>
        </is>
      </c>
      <c r="E3598" s="32" t="inlineStr">
        <is>
          <t>박보(신라)</t>
        </is>
      </c>
      <c r="F3598" s="32" t="inlineStr">
        <is>
          <t>북소리 한 번에 성문까지 내달리겠습니다.</t>
        </is>
      </c>
      <c r="G3598" s="32" t="inlineStr">
        <is>
          <t>신라</t>
        </is>
      </c>
    </row>
    <row r="3599" ht="39.95" customHeight="1" s="72">
      <c r="A3599" s="32" t="inlineStr">
        <is>
          <t>WAR-3598</t>
        </is>
      </c>
      <c r="B3599" s="32" t="inlineStr">
        <is>
          <t>해전</t>
        </is>
      </c>
      <c r="C3599" s="32" t="inlineStr">
        <is>
          <t>해전 시작 시</t>
        </is>
      </c>
      <c r="D3599" s="32" t="inlineStr">
        <is>
          <t>박보</t>
        </is>
      </c>
      <c r="E3599" s="32" t="inlineStr">
        <is>
          <t>박보(신라)</t>
        </is>
      </c>
      <c r="F3599" s="32" t="inlineStr">
        <is>
          <t>파도가 높을수록 뱃머리를 곧게 세우겠습니다.</t>
        </is>
      </c>
      <c r="G3599" s="32" t="inlineStr">
        <is>
          <t>신라</t>
        </is>
      </c>
    </row>
    <row r="3600" ht="39.95" customHeight="1" s="72">
      <c r="A3600" s="32" t="inlineStr">
        <is>
          <t>WAR-3599</t>
        </is>
      </c>
      <c r="B3600" s="32" t="inlineStr">
        <is>
          <t>전투시작</t>
        </is>
      </c>
      <c r="C3600" s="32" t="inlineStr">
        <is>
          <t>전투 개시 시</t>
        </is>
      </c>
      <c r="D3600" s="32" t="inlineStr">
        <is>
          <t>최원</t>
        </is>
      </c>
      <c r="E3600" s="32" t="inlineStr">
        <is>
          <t>최원(신라)</t>
        </is>
      </c>
      <c r="F3600" s="32" t="inlineStr">
        <is>
          <t>노여움은 칼집에 넣어 두시오. 싸움은 머리로 하오.</t>
        </is>
      </c>
      <c r="G3600" s="32" t="inlineStr">
        <is>
          <t>신라</t>
        </is>
      </c>
    </row>
    <row r="3601" ht="39.95" customHeight="1" s="72">
      <c r="A3601" s="32" t="inlineStr">
        <is>
          <t>WAR-3600</t>
        </is>
      </c>
      <c r="B3601" s="32" t="inlineStr">
        <is>
          <t>부대배치</t>
        </is>
      </c>
      <c r="C3601" s="32" t="inlineStr">
        <is>
          <t>부대 배치 결정 시</t>
        </is>
      </c>
      <c r="D3601" s="32" t="inlineStr">
        <is>
          <t>최원</t>
        </is>
      </c>
      <c r="E3601" s="32" t="inlineStr">
        <is>
          <t>최원(신라)</t>
        </is>
      </c>
      <c r="F3601" s="32" t="inlineStr">
        <is>
          <t>물러날 길까지 셈해 두었소. 이대로 서시오.</t>
        </is>
      </c>
      <c r="G3601" s="32" t="inlineStr">
        <is>
          <t>신라</t>
        </is>
      </c>
    </row>
    <row r="3602" ht="39.95" customHeight="1" s="72">
      <c r="A3602" s="32" t="inlineStr">
        <is>
          <t>WAR-3601</t>
        </is>
      </c>
      <c r="B3602" s="32" t="inlineStr">
        <is>
          <t>무쌍전</t>
        </is>
      </c>
      <c r="C3602" s="32" t="inlineStr">
        <is>
          <t>무쌍 발동 시</t>
        </is>
      </c>
      <c r="D3602" s="32" t="inlineStr">
        <is>
          <t>최원</t>
        </is>
      </c>
      <c r="E3602" s="32" t="inlineStr">
        <is>
          <t>최원(신라)</t>
        </is>
      </c>
      <c r="F3602" s="32" t="inlineStr">
        <is>
          <t>헛심 쓰지 마시오. 세 합 안에 끝내겠소.</t>
        </is>
      </c>
      <c r="G3602" s="32" t="inlineStr">
        <is>
          <t>신라</t>
        </is>
      </c>
    </row>
    <row r="3603" ht="39.95" customHeight="1" s="72">
      <c r="A3603" s="32" t="inlineStr">
        <is>
          <t>WAR-3602</t>
        </is>
      </c>
      <c r="B3603" s="32" t="inlineStr">
        <is>
          <t>전투결과</t>
        </is>
      </c>
      <c r="C3603" s="32" t="inlineStr">
        <is>
          <t>전투 승리 시</t>
        </is>
      </c>
      <c r="D3603" s="32" t="inlineStr">
        <is>
          <t>최원</t>
        </is>
      </c>
      <c r="E3603" s="32" t="inlineStr">
        <is>
          <t>최원(신라)</t>
        </is>
      </c>
      <c r="F3603" s="32" t="inlineStr">
        <is>
          <t>내다본 결과요. 잃은 것부터 헤아립시다.</t>
        </is>
      </c>
      <c r="G3603" s="32" t="inlineStr">
        <is>
          <t>신라</t>
        </is>
      </c>
    </row>
    <row r="3604" ht="39.95" customHeight="1" s="72">
      <c r="A3604" s="32" t="inlineStr">
        <is>
          <t>WAR-3603</t>
        </is>
      </c>
      <c r="B3604" s="32" t="inlineStr">
        <is>
          <t>전투결과</t>
        </is>
      </c>
      <c r="C3604" s="32" t="inlineStr">
        <is>
          <t>전투 패배 시</t>
        </is>
      </c>
      <c r="D3604" s="32" t="inlineStr">
        <is>
          <t>최원</t>
        </is>
      </c>
      <c r="E3604" s="32" t="inlineStr">
        <is>
          <t>최원(신라)</t>
        </is>
      </c>
      <c r="F3604" s="32" t="inlineStr">
        <is>
          <t>어디서 셈이 어긋났는지 반드시 밝혀내겠소.</t>
        </is>
      </c>
      <c r="G3604" s="32" t="inlineStr">
        <is>
          <t>신라</t>
        </is>
      </c>
    </row>
    <row r="3605" ht="39.95" customHeight="1" s="72">
      <c r="A3605" s="32" t="inlineStr">
        <is>
          <t>WAR-3604</t>
        </is>
      </c>
      <c r="B3605" s="32" t="inlineStr">
        <is>
          <t>공성전</t>
        </is>
      </c>
      <c r="C3605" s="32" t="inlineStr">
        <is>
          <t>공성전 시작 시</t>
        </is>
      </c>
      <c r="D3605" s="32" t="inlineStr">
        <is>
          <t>최원</t>
        </is>
      </c>
      <c r="E3605" s="32" t="inlineStr">
        <is>
          <t>최원(신라)</t>
        </is>
      </c>
      <c r="F3605" s="32" t="inlineStr">
        <is>
          <t>굶주린 성은 절로 열리는 법, 서두르지 마시오.</t>
        </is>
      </c>
      <c r="G3605" s="32" t="inlineStr">
        <is>
          <t>신라</t>
        </is>
      </c>
    </row>
    <row r="3606" ht="39.95" customHeight="1" s="72">
      <c r="A3606" s="32" t="inlineStr">
        <is>
          <t>WAR-3605</t>
        </is>
      </c>
      <c r="B3606" s="32" t="inlineStr">
        <is>
          <t>해전</t>
        </is>
      </c>
      <c r="C3606" s="32" t="inlineStr">
        <is>
          <t>해전 시작 시</t>
        </is>
      </c>
      <c r="D3606" s="32" t="inlineStr">
        <is>
          <t>최원</t>
        </is>
      </c>
      <c r="E3606" s="32" t="inlineStr">
        <is>
          <t>최원(신라)</t>
        </is>
      </c>
      <c r="F3606" s="32" t="inlineStr">
        <is>
          <t>썰물 때를 노리겠소. 바다는 셈 빠른 자의 편이오.</t>
        </is>
      </c>
      <c r="G3606" s="32" t="inlineStr">
        <is>
          <t>신라</t>
        </is>
      </c>
    </row>
    <row r="3607" ht="39.95" customHeight="1" s="72">
      <c r="A3607" s="32" t="inlineStr">
        <is>
          <t>WAR-3606</t>
        </is>
      </c>
      <c r="B3607" s="32" t="inlineStr">
        <is>
          <t>전투시작</t>
        </is>
      </c>
      <c r="C3607" s="32" t="inlineStr">
        <is>
          <t>전투 개시 시</t>
        </is>
      </c>
      <c r="D3607" s="32" t="inlineStr">
        <is>
          <t>김진</t>
        </is>
      </c>
      <c r="E3607" s="32" t="inlineStr">
        <is>
          <t>김진(신라)</t>
        </is>
      </c>
      <c r="F3607" s="32" t="inlineStr">
        <is>
          <t>이길 판을 미리 짜 두고 싸우는 것뿐이오.</t>
        </is>
      </c>
      <c r="G3607" s="32" t="inlineStr">
        <is>
          <t>신라</t>
        </is>
      </c>
    </row>
    <row r="3608" ht="39.95" customHeight="1" s="72">
      <c r="A3608" s="32" t="inlineStr">
        <is>
          <t>WAR-3607</t>
        </is>
      </c>
      <c r="B3608" s="32" t="inlineStr">
        <is>
          <t>부대배치</t>
        </is>
      </c>
      <c r="C3608" s="32" t="inlineStr">
        <is>
          <t>부대 배치 결정 시</t>
        </is>
      </c>
      <c r="D3608" s="32" t="inlineStr">
        <is>
          <t>김진</t>
        </is>
      </c>
      <c r="E3608" s="32" t="inlineStr">
        <is>
          <t>김진(신라)</t>
        </is>
      </c>
      <c r="F3608" s="32" t="inlineStr">
        <is>
          <t>바람의 방향이 바뀌었소. 진도 바꿔야 하오.</t>
        </is>
      </c>
      <c r="G3608" s="32" t="inlineStr">
        <is>
          <t>신라</t>
        </is>
      </c>
    </row>
    <row r="3609" ht="39.95" customHeight="1" s="72">
      <c r="A3609" s="32" t="inlineStr">
        <is>
          <t>WAR-3608</t>
        </is>
      </c>
      <c r="B3609" s="32" t="inlineStr">
        <is>
          <t>무쌍전</t>
        </is>
      </c>
      <c r="C3609" s="32" t="inlineStr">
        <is>
          <t>무쌍 발동 시</t>
        </is>
      </c>
      <c r="D3609" s="32" t="inlineStr">
        <is>
          <t>김진</t>
        </is>
      </c>
      <c r="E3609" s="32" t="inlineStr">
        <is>
          <t>김진(신라)</t>
        </is>
      </c>
      <c r="F3609" s="32" t="inlineStr">
        <is>
          <t>그대 버릇은 이미 읽었소. 어깨가 먼저 움직이더군.</t>
        </is>
      </c>
      <c r="G3609" s="32" t="inlineStr">
        <is>
          <t>신라</t>
        </is>
      </c>
    </row>
    <row r="3610" ht="39.95" customHeight="1" s="72">
      <c r="A3610" s="32" t="inlineStr">
        <is>
          <t>WAR-3609</t>
        </is>
      </c>
      <c r="B3610" s="32" t="inlineStr">
        <is>
          <t>전투결과</t>
        </is>
      </c>
      <c r="C3610" s="32" t="inlineStr">
        <is>
          <t>전투 승리 시</t>
        </is>
      </c>
      <c r="D3610" s="32" t="inlineStr">
        <is>
          <t>김진</t>
        </is>
      </c>
      <c r="E3610" s="32" t="inlineStr">
        <is>
          <t>김진(신라)</t>
        </is>
      </c>
      <c r="F3610" s="32" t="inlineStr">
        <is>
          <t>흐름이 우리 쪽에 있었소. 그걸 탔을 뿐이오.</t>
        </is>
      </c>
      <c r="G3610" s="32" t="inlineStr">
        <is>
          <t>신라</t>
        </is>
      </c>
    </row>
    <row r="3611" ht="39.95" customHeight="1" s="72">
      <c r="A3611" s="32" t="inlineStr">
        <is>
          <t>WAR-3610</t>
        </is>
      </c>
      <c r="B3611" s="32" t="inlineStr">
        <is>
          <t>전투결과</t>
        </is>
      </c>
      <c r="C3611" s="32" t="inlineStr">
        <is>
          <t>전투 패배 시</t>
        </is>
      </c>
      <c r="D3611" s="32" t="inlineStr">
        <is>
          <t>김진</t>
        </is>
      </c>
      <c r="E3611" s="32" t="inlineStr">
        <is>
          <t>김진(신라)</t>
        </is>
      </c>
      <c r="F3611" s="32" t="inlineStr">
        <is>
          <t>흐름을 놓쳤소. 내 눈이 어두웠던 탓이오.</t>
        </is>
      </c>
      <c r="G3611" s="32" t="inlineStr">
        <is>
          <t>신라</t>
        </is>
      </c>
    </row>
    <row r="3612" ht="39.95" customHeight="1" s="72">
      <c r="A3612" s="32" t="inlineStr">
        <is>
          <t>WAR-3611</t>
        </is>
      </c>
      <c r="B3612" s="32" t="inlineStr">
        <is>
          <t>공성전</t>
        </is>
      </c>
      <c r="C3612" s="32" t="inlineStr">
        <is>
          <t>공성전 시작 시</t>
        </is>
      </c>
      <c r="D3612" s="32" t="inlineStr">
        <is>
          <t>김진</t>
        </is>
      </c>
      <c r="E3612" s="32" t="inlineStr">
        <is>
          <t>김진(신라)</t>
        </is>
      </c>
      <c r="F3612" s="32" t="inlineStr">
        <is>
          <t>성안 우물 수까지 알아 두었소. 오래 못 버티오.</t>
        </is>
      </c>
      <c r="G3612" s="32" t="inlineStr">
        <is>
          <t>신라</t>
        </is>
      </c>
    </row>
    <row r="3613" ht="39.95" customHeight="1" s="72">
      <c r="A3613" s="32" t="inlineStr">
        <is>
          <t>WAR-3612</t>
        </is>
      </c>
      <c r="B3613" s="32" t="inlineStr">
        <is>
          <t>해전</t>
        </is>
      </c>
      <c r="C3613" s="32" t="inlineStr">
        <is>
          <t>해전 시작 시</t>
        </is>
      </c>
      <c r="D3613" s="32" t="inlineStr">
        <is>
          <t>김진</t>
        </is>
      </c>
      <c r="E3613" s="32" t="inlineStr">
        <is>
          <t>김진(신라)</t>
        </is>
      </c>
      <c r="F3613" s="32" t="inlineStr">
        <is>
          <t>물살의 결을 읽으면 배는 절로 나아가오.</t>
        </is>
      </c>
      <c r="G3613" s="32" t="inlineStr">
        <is>
          <t>신라</t>
        </is>
      </c>
    </row>
    <row r="3614" ht="39.95" customHeight="1" s="72">
      <c r="A3614" s="32" t="inlineStr">
        <is>
          <t>WAR-3613</t>
        </is>
      </c>
      <c r="B3614" s="32" t="inlineStr">
        <is>
          <t>전투시작</t>
        </is>
      </c>
      <c r="C3614" s="32" t="inlineStr">
        <is>
          <t>전투 개시 시</t>
        </is>
      </c>
      <c r="D3614" s="32" t="inlineStr">
        <is>
          <t>박광</t>
        </is>
      </c>
      <c r="E3614" s="32" t="inlineStr">
        <is>
          <t>박광(신라)</t>
        </is>
      </c>
      <c r="F3614" s="32" t="inlineStr">
        <is>
          <t>기다리고 기다렸소! 어서 북을 울리시오!</t>
        </is>
      </c>
      <c r="G3614" s="32" t="inlineStr">
        <is>
          <t>신라</t>
        </is>
      </c>
    </row>
    <row r="3615" ht="39.95" customHeight="1" s="72">
      <c r="A3615" s="32" t="inlineStr">
        <is>
          <t>WAR-3614</t>
        </is>
      </c>
      <c r="B3615" s="32" t="inlineStr">
        <is>
          <t>부대배치</t>
        </is>
      </c>
      <c r="C3615" s="32" t="inlineStr">
        <is>
          <t>부대 배치 결정 시</t>
        </is>
      </c>
      <c r="D3615" s="32" t="inlineStr">
        <is>
          <t>박광</t>
        </is>
      </c>
      <c r="E3615" s="32" t="inlineStr">
        <is>
          <t>박광(신라)</t>
        </is>
      </c>
      <c r="F3615" s="32" t="inlineStr">
        <is>
          <t>적이 제일 많은 쪽, 거기가 내 자리요.</t>
        </is>
      </c>
      <c r="G3615" s="32" t="inlineStr">
        <is>
          <t>신라</t>
        </is>
      </c>
    </row>
    <row r="3616" ht="39.95" customHeight="1" s="72">
      <c r="A3616" s="32" t="inlineStr">
        <is>
          <t>WAR-3615</t>
        </is>
      </c>
      <c r="B3616" s="32" t="inlineStr">
        <is>
          <t>무쌍전</t>
        </is>
      </c>
      <c r="C3616" s="32" t="inlineStr">
        <is>
          <t>무쌍 발동 시</t>
        </is>
      </c>
      <c r="D3616" s="32" t="inlineStr">
        <is>
          <t>박광</t>
        </is>
      </c>
      <c r="E3616" s="32" t="inlineStr">
        <is>
          <t>박광(신라)</t>
        </is>
      </c>
      <c r="F3616" s="32" t="inlineStr">
        <is>
          <t>죽음 따위 두렵지 않다, 어서 덤벼라!</t>
        </is>
      </c>
      <c r="G3616" s="32" t="inlineStr">
        <is>
          <t>신라</t>
        </is>
      </c>
    </row>
    <row r="3617" ht="39.95" customHeight="1" s="72">
      <c r="A3617" s="32" t="inlineStr">
        <is>
          <t>WAR-3616</t>
        </is>
      </c>
      <c r="B3617" s="32" t="inlineStr">
        <is>
          <t>전투결과</t>
        </is>
      </c>
      <c r="C3617" s="32" t="inlineStr">
        <is>
          <t>전투 승리 시</t>
        </is>
      </c>
      <c r="D3617" s="32" t="inlineStr">
        <is>
          <t>박광</t>
        </is>
      </c>
      <c r="E3617" s="32" t="inlineStr">
        <is>
          <t>박광(신라)</t>
        </is>
      </c>
      <c r="F3617" s="32" t="inlineStr">
        <is>
          <t>벌써 끝이라니 아쉽군. 좋은 싸움이었소.</t>
        </is>
      </c>
      <c r="G3617" s="32" t="inlineStr">
        <is>
          <t>신라</t>
        </is>
      </c>
    </row>
    <row r="3618" ht="39.95" customHeight="1" s="72">
      <c r="A3618" s="32" t="inlineStr">
        <is>
          <t>WAR-3617</t>
        </is>
      </c>
      <c r="B3618" s="32" t="inlineStr">
        <is>
          <t>전투결과</t>
        </is>
      </c>
      <c r="C3618" s="32" t="inlineStr">
        <is>
          <t>전투 패배 시</t>
        </is>
      </c>
      <c r="D3618" s="32" t="inlineStr">
        <is>
          <t>박광</t>
        </is>
      </c>
      <c r="E3618" s="32" t="inlineStr">
        <is>
          <t>박광(신라)</t>
        </is>
      </c>
      <c r="F3618" s="32" t="inlineStr">
        <is>
          <t>살아남은 것이 외려 부끄럽소.</t>
        </is>
      </c>
      <c r="G3618" s="32" t="inlineStr">
        <is>
          <t>신라</t>
        </is>
      </c>
    </row>
    <row r="3619" ht="39.95" customHeight="1" s="72">
      <c r="A3619" s="32" t="inlineStr">
        <is>
          <t>WAR-3618</t>
        </is>
      </c>
      <c r="B3619" s="32" t="inlineStr">
        <is>
          <t>공성전</t>
        </is>
      </c>
      <c r="C3619" s="32" t="inlineStr">
        <is>
          <t>공성전 시작 시</t>
        </is>
      </c>
      <c r="D3619" s="32" t="inlineStr">
        <is>
          <t>박광</t>
        </is>
      </c>
      <c r="E3619" s="32" t="inlineStr">
        <is>
          <t>박광(신라)</t>
        </is>
      </c>
      <c r="F3619" s="32" t="inlineStr">
        <is>
          <t>화살 비쯤이야, 성가퀴까지 단숨에 오르겠소.</t>
        </is>
      </c>
      <c r="G3619" s="32" t="inlineStr">
        <is>
          <t>신라</t>
        </is>
      </c>
    </row>
    <row r="3620" ht="39.95" customHeight="1" s="72">
      <c r="A3620" s="32" t="inlineStr">
        <is>
          <t>WAR-3619</t>
        </is>
      </c>
      <c r="B3620" s="32" t="inlineStr">
        <is>
          <t>해전</t>
        </is>
      </c>
      <c r="C3620" s="32" t="inlineStr">
        <is>
          <t>해전 시작 시</t>
        </is>
      </c>
      <c r="D3620" s="32" t="inlineStr">
        <is>
          <t>박광</t>
        </is>
      </c>
      <c r="E3620" s="32" t="inlineStr">
        <is>
          <t>박광(신라)</t>
        </is>
      </c>
      <c r="F3620" s="32" t="inlineStr">
        <is>
          <t>갑판이 흔들려도 내 칼은 흔들리지 않소.</t>
        </is>
      </c>
      <c r="G3620" s="32" t="inlineStr">
        <is>
          <t>신라</t>
        </is>
      </c>
    </row>
    <row r="3621" ht="39.95" customHeight="1" s="72">
      <c r="A3621" s="32" t="inlineStr">
        <is>
          <t>WAR-3620</t>
        </is>
      </c>
      <c r="B3621" s="32" t="inlineStr">
        <is>
          <t>전투시작</t>
        </is>
      </c>
      <c r="C3621" s="32" t="inlineStr">
        <is>
          <t>전투 개시 시</t>
        </is>
      </c>
      <c r="D3621" s="32" t="inlineStr">
        <is>
          <t>정성</t>
        </is>
      </c>
      <c r="E3621" s="32" t="inlineStr">
        <is>
          <t>정성(신라)</t>
        </is>
      </c>
      <c r="F3621" s="32" t="inlineStr">
        <is>
          <t>물러서는 법은 배운 적이 없소. 앞으로!</t>
        </is>
      </c>
      <c r="G3621" s="32" t="inlineStr">
        <is>
          <t>신라</t>
        </is>
      </c>
    </row>
    <row r="3622" ht="39.95" customHeight="1" s="72">
      <c r="A3622" s="32" t="inlineStr">
        <is>
          <t>WAR-3621</t>
        </is>
      </c>
      <c r="B3622" s="32" t="inlineStr">
        <is>
          <t>부대배치</t>
        </is>
      </c>
      <c r="C3622" s="32" t="inlineStr">
        <is>
          <t>부대 배치 결정 시</t>
        </is>
      </c>
      <c r="D3622" s="32" t="inlineStr">
        <is>
          <t>정성</t>
        </is>
      </c>
      <c r="E3622" s="32" t="inlineStr">
        <is>
          <t>정성(신라)</t>
        </is>
      </c>
      <c r="F3622" s="32" t="inlineStr">
        <is>
          <t>뒤는 안 보오. 나아갈 길만 일러 주시오.</t>
        </is>
      </c>
      <c r="G3622" s="32" t="inlineStr">
        <is>
          <t>신라</t>
        </is>
      </c>
    </row>
    <row r="3623" ht="39.95" customHeight="1" s="72">
      <c r="A3623" s="32" t="inlineStr">
        <is>
          <t>WAR-3622</t>
        </is>
      </c>
      <c r="B3623" s="32" t="inlineStr">
        <is>
          <t>무쌍전</t>
        </is>
      </c>
      <c r="C3623" s="32" t="inlineStr">
        <is>
          <t>무쌍 발동 시</t>
        </is>
      </c>
      <c r="D3623" s="32" t="inlineStr">
        <is>
          <t>정성</t>
        </is>
      </c>
      <c r="E3623" s="32" t="inlineStr">
        <is>
          <t>정성(신라)</t>
        </is>
      </c>
      <c r="F3623" s="32" t="inlineStr">
        <is>
          <t>한 발짝이라도 물러서면 내가 진 걸로 치겠다!</t>
        </is>
      </c>
      <c r="G3623" s="32" t="inlineStr">
        <is>
          <t>신라</t>
        </is>
      </c>
    </row>
    <row r="3624" ht="39.95" customHeight="1" s="72">
      <c r="A3624" s="32" t="inlineStr">
        <is>
          <t>WAR-3623</t>
        </is>
      </c>
      <c r="B3624" s="32" t="inlineStr">
        <is>
          <t>전투결과</t>
        </is>
      </c>
      <c r="C3624" s="32" t="inlineStr">
        <is>
          <t>전투 승리 시</t>
        </is>
      </c>
      <c r="D3624" s="32" t="inlineStr">
        <is>
          <t>정성</t>
        </is>
      </c>
      <c r="E3624" s="32" t="inlineStr">
        <is>
          <t>정성(신라)</t>
        </is>
      </c>
      <c r="F3624" s="32" t="inlineStr">
        <is>
          <t>거 보시오, 밀어붙이면 길이 열린다 했잖소.</t>
        </is>
      </c>
      <c r="G3624" s="32" t="inlineStr">
        <is>
          <t>신라</t>
        </is>
      </c>
    </row>
    <row r="3625" ht="39.95" customHeight="1" s="72">
      <c r="A3625" s="32" t="inlineStr">
        <is>
          <t>WAR-3624</t>
        </is>
      </c>
      <c r="B3625" s="32" t="inlineStr">
        <is>
          <t>전투결과</t>
        </is>
      </c>
      <c r="C3625" s="32" t="inlineStr">
        <is>
          <t>전투 패배 시</t>
        </is>
      </c>
      <c r="D3625" s="32" t="inlineStr">
        <is>
          <t>정성</t>
        </is>
      </c>
      <c r="E3625" s="32" t="inlineStr">
        <is>
          <t>정성(신라)</t>
        </is>
      </c>
      <c r="F3625" s="32" t="inlineStr">
        <is>
          <t>물러나라는 나팔 소리만은 끝내 듣기 싫었거늘!</t>
        </is>
      </c>
      <c r="G3625" s="32" t="inlineStr">
        <is>
          <t>신라</t>
        </is>
      </c>
    </row>
    <row r="3626" ht="39.95" customHeight="1" s="72">
      <c r="A3626" s="32" t="inlineStr">
        <is>
          <t>WAR-3625</t>
        </is>
      </c>
      <c r="B3626" s="32" t="inlineStr">
        <is>
          <t>공성전</t>
        </is>
      </c>
      <c r="C3626" s="32" t="inlineStr">
        <is>
          <t>공성전 시작 시</t>
        </is>
      </c>
      <c r="D3626" s="32" t="inlineStr">
        <is>
          <t>정성</t>
        </is>
      </c>
      <c r="E3626" s="32" t="inlineStr">
        <is>
          <t>정성(신라)</t>
        </is>
      </c>
      <c r="F3626" s="32" t="inlineStr">
        <is>
          <t>성문이 부서질 때까지 두드릴 뿐이오.</t>
        </is>
      </c>
      <c r="G3626" s="32" t="inlineStr">
        <is>
          <t>신라</t>
        </is>
      </c>
    </row>
    <row r="3627" ht="39.95" customHeight="1" s="72">
      <c r="A3627" s="32" t="inlineStr">
        <is>
          <t>WAR-3626</t>
        </is>
      </c>
      <c r="B3627" s="32" t="inlineStr">
        <is>
          <t>해전</t>
        </is>
      </c>
      <c r="C3627" s="32" t="inlineStr">
        <is>
          <t>해전 시작 시</t>
        </is>
      </c>
      <c r="D3627" s="32" t="inlineStr">
        <is>
          <t>정성</t>
        </is>
      </c>
      <c r="E3627" s="32" t="inlineStr">
        <is>
          <t>정성(신라)</t>
        </is>
      </c>
      <c r="F3627" s="32" t="inlineStr">
        <is>
          <t>뱃머리를 적선에 그대로 들이박으시오!</t>
        </is>
      </c>
      <c r="G3627" s="32" t="inlineStr">
        <is>
          <t>신라</t>
        </is>
      </c>
    </row>
    <row r="3628" ht="39.95" customHeight="1" s="72">
      <c r="A3628" s="32" t="inlineStr">
        <is>
          <t>WAR-3627</t>
        </is>
      </c>
      <c r="B3628" s="32" t="inlineStr">
        <is>
          <t>전투시작</t>
        </is>
      </c>
      <c r="C3628" s="32" t="inlineStr">
        <is>
          <t>전투 개시 시</t>
        </is>
      </c>
      <c r="D3628" s="32" t="inlineStr">
        <is>
          <t>최도</t>
        </is>
      </c>
      <c r="E3628" s="32" t="inlineStr">
        <is>
          <t>최도(신라)</t>
        </is>
      </c>
      <c r="F3628" s="32" t="inlineStr">
        <is>
          <t>새 수보다 익은 진법이 목숨을 지키오.</t>
        </is>
      </c>
      <c r="G3628" s="32" t="inlineStr">
        <is>
          <t>신라</t>
        </is>
      </c>
    </row>
    <row r="3629" ht="39.95" customHeight="1" s="72">
      <c r="A3629" s="32" t="inlineStr">
        <is>
          <t>WAR-3628</t>
        </is>
      </c>
      <c r="B3629" s="32" t="inlineStr">
        <is>
          <t>부대배치</t>
        </is>
      </c>
      <c r="C3629" s="32" t="inlineStr">
        <is>
          <t>부대 배치 결정 시</t>
        </is>
      </c>
      <c r="D3629" s="32" t="inlineStr">
        <is>
          <t>최도</t>
        </is>
      </c>
      <c r="E3629" s="32" t="inlineStr">
        <is>
          <t>최도(신라)</t>
        </is>
      </c>
      <c r="F3629" s="32" t="inlineStr">
        <is>
          <t>병서에 적힌 그대로 섰소. 흔들지 마시오.</t>
        </is>
      </c>
      <c r="G3629" s="32" t="inlineStr">
        <is>
          <t>신라</t>
        </is>
      </c>
    </row>
    <row r="3630" ht="39.95" customHeight="1" s="72">
      <c r="A3630" s="32" t="inlineStr">
        <is>
          <t>WAR-3629</t>
        </is>
      </c>
      <c r="B3630" s="32" t="inlineStr">
        <is>
          <t>무쌍전</t>
        </is>
      </c>
      <c r="C3630" s="32" t="inlineStr">
        <is>
          <t>무쌍 발동 시</t>
        </is>
      </c>
      <c r="D3630" s="32" t="inlineStr">
        <is>
          <t>최도</t>
        </is>
      </c>
      <c r="E3630" s="32" t="inlineStr">
        <is>
          <t>최도(신라)</t>
        </is>
      </c>
      <c r="F3630" s="32" t="inlineStr">
        <is>
          <t>기본기 없는 칼춤은 내게 통하지 않소.</t>
        </is>
      </c>
      <c r="G3630" s="32" t="inlineStr">
        <is>
          <t>신라</t>
        </is>
      </c>
    </row>
    <row r="3631" ht="39.95" customHeight="1" s="72">
      <c r="A3631" s="32" t="inlineStr">
        <is>
          <t>WAR-3630</t>
        </is>
      </c>
      <c r="B3631" s="32" t="inlineStr">
        <is>
          <t>전투결과</t>
        </is>
      </c>
      <c r="C3631" s="32" t="inlineStr">
        <is>
          <t>전투 승리 시</t>
        </is>
      </c>
      <c r="D3631" s="32" t="inlineStr">
        <is>
          <t>최도</t>
        </is>
      </c>
      <c r="E3631" s="32" t="inlineStr">
        <is>
          <t>최도(신라)</t>
        </is>
      </c>
      <c r="F3631" s="32" t="inlineStr">
        <is>
          <t>원칙을 지킨 보람이 있구려.</t>
        </is>
      </c>
      <c r="G3631" s="32" t="inlineStr">
        <is>
          <t>신라</t>
        </is>
      </c>
    </row>
    <row r="3632" ht="39.95" customHeight="1" s="72">
      <c r="A3632" s="32" t="inlineStr">
        <is>
          <t>WAR-3631</t>
        </is>
      </c>
      <c r="B3632" s="32" t="inlineStr">
        <is>
          <t>전투결과</t>
        </is>
      </c>
      <c r="C3632" s="32" t="inlineStr">
        <is>
          <t>전투 패배 시</t>
        </is>
      </c>
      <c r="D3632" s="32" t="inlineStr">
        <is>
          <t>최도</t>
        </is>
      </c>
      <c r="E3632" s="32" t="inlineStr">
        <is>
          <t>최도(신라)</t>
        </is>
      </c>
      <c r="F3632" s="32" t="inlineStr">
        <is>
          <t>기본을 잊은 자리가 뚫렸소. 내 불찰이오.</t>
        </is>
      </c>
      <c r="G3632" s="32" t="inlineStr">
        <is>
          <t>신라</t>
        </is>
      </c>
    </row>
    <row r="3633" ht="39.95" customHeight="1" s="72">
      <c r="A3633" s="32" t="inlineStr">
        <is>
          <t>WAR-3632</t>
        </is>
      </c>
      <c r="B3633" s="32" t="inlineStr">
        <is>
          <t>공성전</t>
        </is>
      </c>
      <c r="C3633" s="32" t="inlineStr">
        <is>
          <t>공성전 시작 시</t>
        </is>
      </c>
      <c r="D3633" s="32" t="inlineStr">
        <is>
          <t>최도</t>
        </is>
      </c>
      <c r="E3633" s="32" t="inlineStr">
        <is>
          <t>최도(신라)</t>
        </is>
      </c>
      <c r="F3633" s="32" t="inlineStr">
        <is>
          <t>공성은 마지막 수단이오. 각오는 단단히 하시오.</t>
        </is>
      </c>
      <c r="G3633" s="32" t="inlineStr">
        <is>
          <t>신라</t>
        </is>
      </c>
    </row>
    <row r="3634" ht="39.95" customHeight="1" s="72">
      <c r="A3634" s="32" t="inlineStr">
        <is>
          <t>WAR-3633</t>
        </is>
      </c>
      <c r="B3634" s="32" t="inlineStr">
        <is>
          <t>해전</t>
        </is>
      </c>
      <c r="C3634" s="32" t="inlineStr">
        <is>
          <t>해전 시작 시</t>
        </is>
      </c>
      <c r="D3634" s="32" t="inlineStr">
        <is>
          <t>최도</t>
        </is>
      </c>
      <c r="E3634" s="32" t="inlineStr">
        <is>
          <t>최도(신라)</t>
        </is>
      </c>
      <c r="F3634" s="32" t="inlineStr">
        <is>
          <t>뭍의 법도와 물의 법도는 다르니 더욱 삼가겠소.</t>
        </is>
      </c>
      <c r="G3634" s="32" t="inlineStr">
        <is>
          <t>신라</t>
        </is>
      </c>
    </row>
    <row r="3635" ht="39.95" customHeight="1" s="72">
      <c r="A3635" s="32" t="inlineStr">
        <is>
          <t>WAR-3634</t>
        </is>
      </c>
      <c r="B3635" s="32" t="inlineStr">
        <is>
          <t>전투시작</t>
        </is>
      </c>
      <c r="C3635" s="32" t="inlineStr">
        <is>
          <t>전투 개시 시</t>
        </is>
      </c>
      <c r="D3635" s="32" t="inlineStr">
        <is>
          <t>왕도</t>
        </is>
      </c>
      <c r="E3635" s="32" t="inlineStr">
        <is>
          <t>왕도(신라)</t>
        </is>
      </c>
      <c r="F3635" s="32" t="inlineStr">
        <is>
          <t>이기면 전리품부터 나눕시다. 내 몫은 먼저요.</t>
        </is>
      </c>
      <c r="G3635" s="32" t="inlineStr">
        <is>
          <t>신라</t>
        </is>
      </c>
    </row>
    <row r="3636" ht="39.95" customHeight="1" s="72">
      <c r="A3636" s="32" t="inlineStr">
        <is>
          <t>WAR-3635</t>
        </is>
      </c>
      <c r="B3636" s="32" t="inlineStr">
        <is>
          <t>부대배치</t>
        </is>
      </c>
      <c r="C3636" s="32" t="inlineStr">
        <is>
          <t>부대 배치 결정 시</t>
        </is>
      </c>
      <c r="D3636" s="32" t="inlineStr">
        <is>
          <t>왕도</t>
        </is>
      </c>
      <c r="E3636" s="32" t="inlineStr">
        <is>
          <t>왕도(신라)</t>
        </is>
      </c>
      <c r="F3636" s="32" t="inlineStr">
        <is>
          <t>목 좋은 자리는 싸움터에도 있는 법이오.</t>
        </is>
      </c>
      <c r="G3636" s="32" t="inlineStr">
        <is>
          <t>신라</t>
        </is>
      </c>
    </row>
    <row r="3637" ht="39.95" customHeight="1" s="72">
      <c r="A3637" s="32" t="inlineStr">
        <is>
          <t>WAR-3636</t>
        </is>
      </c>
      <c r="B3637" s="32" t="inlineStr">
        <is>
          <t>무쌍전</t>
        </is>
      </c>
      <c r="C3637" s="32" t="inlineStr">
        <is>
          <t>무쌍 발동 시</t>
        </is>
      </c>
      <c r="D3637" s="32" t="inlineStr">
        <is>
          <t>왕도</t>
        </is>
      </c>
      <c r="E3637" s="32" t="inlineStr">
        <is>
          <t>왕도(신라)</t>
        </is>
      </c>
      <c r="F3637" s="32" t="inlineStr">
        <is>
          <t>그대 갑옷이 좋아 보이는군. 이기면 내 것이오.</t>
        </is>
      </c>
      <c r="G3637" s="32" t="inlineStr">
        <is>
          <t>신라</t>
        </is>
      </c>
    </row>
    <row r="3638" ht="39.95" customHeight="1" s="72">
      <c r="A3638" s="32" t="inlineStr">
        <is>
          <t>WAR-3637</t>
        </is>
      </c>
      <c r="B3638" s="32" t="inlineStr">
        <is>
          <t>전투결과</t>
        </is>
      </c>
      <c r="C3638" s="32" t="inlineStr">
        <is>
          <t>전투 승리 시</t>
        </is>
      </c>
      <c r="D3638" s="32" t="inlineStr">
        <is>
          <t>왕도</t>
        </is>
      </c>
      <c r="E3638" s="32" t="inlineStr">
        <is>
          <t>왕도(신라)</t>
        </is>
      </c>
      <c r="F3638" s="32" t="inlineStr">
        <is>
          <t>자, 약조한 포상 잊지 마시오!</t>
        </is>
      </c>
      <c r="G3638" s="32" t="inlineStr">
        <is>
          <t>신라</t>
        </is>
      </c>
    </row>
    <row r="3639" ht="39.95" customHeight="1" s="72">
      <c r="A3639" s="32" t="inlineStr">
        <is>
          <t>WAR-3638</t>
        </is>
      </c>
      <c r="B3639" s="32" t="inlineStr">
        <is>
          <t>전투결과</t>
        </is>
      </c>
      <c r="C3639" s="32" t="inlineStr">
        <is>
          <t>전투 패배 시</t>
        </is>
      </c>
      <c r="D3639" s="32" t="inlineStr">
        <is>
          <t>왕도</t>
        </is>
      </c>
      <c r="E3639" s="32" t="inlineStr">
        <is>
          <t>왕도(신라)</t>
        </is>
      </c>
      <c r="F3639" s="32" t="inlineStr">
        <is>
          <t>이런, 크게 밑지는 장사를 해 버렸군.</t>
        </is>
      </c>
      <c r="G3639" s="32" t="inlineStr">
        <is>
          <t>신라</t>
        </is>
      </c>
    </row>
    <row r="3640" ht="39.95" customHeight="1" s="72">
      <c r="A3640" s="32" t="inlineStr">
        <is>
          <t>WAR-3639</t>
        </is>
      </c>
      <c r="B3640" s="32" t="inlineStr">
        <is>
          <t>공성전</t>
        </is>
      </c>
      <c r="C3640" s="32" t="inlineStr">
        <is>
          <t>공성전 시작 시</t>
        </is>
      </c>
      <c r="D3640" s="32" t="inlineStr">
        <is>
          <t>왕도</t>
        </is>
      </c>
      <c r="E3640" s="32" t="inlineStr">
        <is>
          <t>왕도(신라)</t>
        </is>
      </c>
      <c r="F3640" s="32" t="inlineStr">
        <is>
          <t>저 성 곳간엔 무엇이 들었으려나, 어서 엽시다.</t>
        </is>
      </c>
      <c r="G3640" s="32" t="inlineStr">
        <is>
          <t>신라</t>
        </is>
      </c>
    </row>
    <row r="3641" ht="39.95" customHeight="1" s="72">
      <c r="A3641" s="32" t="inlineStr">
        <is>
          <t>WAR-3640</t>
        </is>
      </c>
      <c r="B3641" s="32" t="inlineStr">
        <is>
          <t>해전</t>
        </is>
      </c>
      <c r="C3641" s="32" t="inlineStr">
        <is>
          <t>해전 시작 시</t>
        </is>
      </c>
      <c r="D3641" s="32" t="inlineStr">
        <is>
          <t>왕도</t>
        </is>
      </c>
      <c r="E3641" s="32" t="inlineStr">
        <is>
          <t>왕도(신라)</t>
        </is>
      </c>
      <c r="F3641" s="32" t="inlineStr">
        <is>
          <t>적선은 태우지 말고 빼앗으시오. 배가 다 재물이오.</t>
        </is>
      </c>
      <c r="G3641" s="32" t="inlineStr">
        <is>
          <t>신라</t>
        </is>
      </c>
    </row>
    <row r="3642" ht="39.95" customHeight="1" s="72">
      <c r="A3642" s="32" t="inlineStr">
        <is>
          <t>WAR-3641</t>
        </is>
      </c>
      <c r="B3642" s="32" t="inlineStr">
        <is>
          <t>전투시작</t>
        </is>
      </c>
      <c r="C3642" s="32" t="inlineStr">
        <is>
          <t>전투 개시 시</t>
        </is>
      </c>
      <c r="D3642" s="32" t="inlineStr">
        <is>
          <t>양원</t>
        </is>
      </c>
      <c r="E3642" s="32" t="inlineStr">
        <is>
          <t>양원(신라)</t>
        </is>
      </c>
      <c r="F3642" s="32" t="inlineStr">
        <is>
          <t>날마다 갈아 온 이 칼, 오늘에야 빛을 보는구려.</t>
        </is>
      </c>
      <c r="G3642" s="32" t="inlineStr">
        <is>
          <t>신라</t>
        </is>
      </c>
    </row>
    <row r="3643" ht="39.95" customHeight="1" s="72">
      <c r="A3643" s="32" t="inlineStr">
        <is>
          <t>WAR-3642</t>
        </is>
      </c>
      <c r="B3643" s="32" t="inlineStr">
        <is>
          <t>부대배치</t>
        </is>
      </c>
      <c r="C3643" s="32" t="inlineStr">
        <is>
          <t>부대 배치 결정 시</t>
        </is>
      </c>
      <c r="D3643" s="32" t="inlineStr">
        <is>
          <t>양원</t>
        </is>
      </c>
      <c r="E3643" s="32" t="inlineStr">
        <is>
          <t>양원(신라)</t>
        </is>
      </c>
      <c r="F3643" s="32" t="inlineStr">
        <is>
          <t>칼이 닿는 거리면 어디든 좋소.</t>
        </is>
      </c>
      <c r="G3643" s="32" t="inlineStr">
        <is>
          <t>신라</t>
        </is>
      </c>
    </row>
    <row r="3644" ht="39.95" customHeight="1" s="72">
      <c r="A3644" s="32" t="inlineStr">
        <is>
          <t>WAR-3643</t>
        </is>
      </c>
      <c r="B3644" s="32" t="inlineStr">
        <is>
          <t>무쌍전</t>
        </is>
      </c>
      <c r="C3644" s="32" t="inlineStr">
        <is>
          <t>무쌍 발동 시</t>
        </is>
      </c>
      <c r="D3644" s="32" t="inlineStr">
        <is>
          <t>양원</t>
        </is>
      </c>
      <c r="E3644" s="32" t="inlineStr">
        <is>
          <t>양원(신라)</t>
        </is>
      </c>
      <c r="F3644" s="32" t="inlineStr">
        <is>
          <t>하루도 거르지 않은 수련, 받아 보시오!</t>
        </is>
      </c>
      <c r="G3644" s="32" t="inlineStr">
        <is>
          <t>신라</t>
        </is>
      </c>
    </row>
    <row r="3645" ht="39.95" customHeight="1" s="72">
      <c r="A3645" s="32" t="inlineStr">
        <is>
          <t>WAR-3644</t>
        </is>
      </c>
      <c r="B3645" s="32" t="inlineStr">
        <is>
          <t>전투결과</t>
        </is>
      </c>
      <c r="C3645" s="32" t="inlineStr">
        <is>
          <t>전투 승리 시</t>
        </is>
      </c>
      <c r="D3645" s="32" t="inlineStr">
        <is>
          <t>양원</t>
        </is>
      </c>
      <c r="E3645" s="32" t="inlineStr">
        <is>
          <t>양원(신라)</t>
        </is>
      </c>
      <c r="F3645" s="32" t="inlineStr">
        <is>
          <t>거저 얻은 승리가 아니오. 천 일의 칼질이오.</t>
        </is>
      </c>
      <c r="G3645" s="32" t="inlineStr">
        <is>
          <t>신라</t>
        </is>
      </c>
    </row>
    <row r="3646" ht="39.95" customHeight="1" s="72">
      <c r="A3646" s="32" t="inlineStr">
        <is>
          <t>WAR-3645</t>
        </is>
      </c>
      <c r="B3646" s="32" t="inlineStr">
        <is>
          <t>전투결과</t>
        </is>
      </c>
      <c r="C3646" s="32" t="inlineStr">
        <is>
          <t>전투 패배 시</t>
        </is>
      </c>
      <c r="D3646" s="32" t="inlineStr">
        <is>
          <t>양원</t>
        </is>
      </c>
      <c r="E3646" s="32" t="inlineStr">
        <is>
          <t>양원(신라)</t>
        </is>
      </c>
      <c r="F3646" s="32" t="inlineStr">
        <is>
          <t>수련이 모자랐소. 오늘 밤도 칼을 잡겠소.</t>
        </is>
      </c>
      <c r="G3646" s="32" t="inlineStr">
        <is>
          <t>신라</t>
        </is>
      </c>
    </row>
    <row r="3647" ht="39.95" customHeight="1" s="72">
      <c r="A3647" s="32" t="inlineStr">
        <is>
          <t>WAR-3646</t>
        </is>
      </c>
      <c r="B3647" s="32" t="inlineStr">
        <is>
          <t>공성전</t>
        </is>
      </c>
      <c r="C3647" s="32" t="inlineStr">
        <is>
          <t>공성전 시작 시</t>
        </is>
      </c>
      <c r="D3647" s="32" t="inlineStr">
        <is>
          <t>양원</t>
        </is>
      </c>
      <c r="E3647" s="32" t="inlineStr">
        <is>
          <t>양원(신라)</t>
        </is>
      </c>
      <c r="F3647" s="32" t="inlineStr">
        <is>
          <t>성벽 위의 적병부터 쓸어 드리리다.</t>
        </is>
      </c>
      <c r="G3647" s="32" t="inlineStr">
        <is>
          <t>신라</t>
        </is>
      </c>
    </row>
    <row r="3648" ht="39.95" customHeight="1" s="72">
      <c r="A3648" s="32" t="inlineStr">
        <is>
          <t>WAR-3647</t>
        </is>
      </c>
      <c r="B3648" s="32" t="inlineStr">
        <is>
          <t>해전</t>
        </is>
      </c>
      <c r="C3648" s="32" t="inlineStr">
        <is>
          <t>해전 시작 시</t>
        </is>
      </c>
      <c r="D3648" s="32" t="inlineStr">
        <is>
          <t>양원</t>
        </is>
      </c>
      <c r="E3648" s="32" t="inlineStr">
        <is>
          <t>양원(신라)</t>
        </is>
      </c>
      <c r="F3648" s="32" t="inlineStr">
        <is>
          <t>파도에 몸을 맡기니 칼춤이 절로 나오는구려.</t>
        </is>
      </c>
      <c r="G3648" s="32" t="inlineStr">
        <is>
          <t>신라</t>
        </is>
      </c>
    </row>
    <row r="3649" ht="39.95" customHeight="1" s="72">
      <c r="A3649" s="32" t="inlineStr">
        <is>
          <t>WAR-3648</t>
        </is>
      </c>
      <c r="B3649" s="32" t="inlineStr">
        <is>
          <t>전투시작</t>
        </is>
      </c>
      <c r="C3649" s="32" t="inlineStr">
        <is>
          <t>전투 개시 시</t>
        </is>
      </c>
      <c r="D3649" s="32" t="inlineStr">
        <is>
          <t>김준</t>
        </is>
      </c>
      <c r="E3649" s="32" t="inlineStr">
        <is>
          <t>김준(신라)</t>
        </is>
      </c>
      <c r="F3649" s="32" t="inlineStr">
        <is>
          <t>등 뒤에 폐하가 계시니 물러설 수 없사옵니다.</t>
        </is>
      </c>
      <c r="G3649" s="32" t="inlineStr">
        <is>
          <t>신라</t>
        </is>
      </c>
    </row>
    <row r="3650" ht="39.95" customHeight="1" s="72">
      <c r="A3650" s="32" t="inlineStr">
        <is>
          <t>WAR-3649</t>
        </is>
      </c>
      <c r="B3650" s="32" t="inlineStr">
        <is>
          <t>부대배치</t>
        </is>
      </c>
      <c r="C3650" s="32" t="inlineStr">
        <is>
          <t>부대 배치 결정 시</t>
        </is>
      </c>
      <c r="D3650" s="32" t="inlineStr">
        <is>
          <t>김준</t>
        </is>
      </c>
      <c r="E3650" s="32" t="inlineStr">
        <is>
          <t>김준(신라)</t>
        </is>
      </c>
      <c r="F3650" s="32" t="inlineStr">
        <is>
          <t>어명이라면 불구덩이에라도 진을 치겠습니다.</t>
        </is>
      </c>
      <c r="G3650" s="32" t="inlineStr">
        <is>
          <t>신라</t>
        </is>
      </c>
    </row>
    <row r="3651" ht="39.95" customHeight="1" s="72">
      <c r="A3651" s="32" t="inlineStr">
        <is>
          <t>WAR-3650</t>
        </is>
      </c>
      <c r="B3651" s="32" t="inlineStr">
        <is>
          <t>무쌍전</t>
        </is>
      </c>
      <c r="C3651" s="32" t="inlineStr">
        <is>
          <t>무쌍 발동 시</t>
        </is>
      </c>
      <c r="D3651" s="32" t="inlineStr">
        <is>
          <t>김준</t>
        </is>
      </c>
      <c r="E3651" s="32" t="inlineStr">
        <is>
          <t>김준(신라)</t>
        </is>
      </c>
      <c r="F3651" s="32" t="inlineStr">
        <is>
          <t>두 임금을 섬기지 않은 칼맛을 보여 주겠습니다.</t>
        </is>
      </c>
      <c r="G3651" s="32" t="inlineStr">
        <is>
          <t>신라</t>
        </is>
      </c>
    </row>
    <row r="3652" ht="39.95" customHeight="1" s="72">
      <c r="A3652" s="32" t="inlineStr">
        <is>
          <t>WAR-3651</t>
        </is>
      </c>
      <c r="B3652" s="32" t="inlineStr">
        <is>
          <t>전투결과</t>
        </is>
      </c>
      <c r="C3652" s="32" t="inlineStr">
        <is>
          <t>전투 승리 시</t>
        </is>
      </c>
      <c r="D3652" s="32" t="inlineStr">
        <is>
          <t>김준</t>
        </is>
      </c>
      <c r="E3652" s="32" t="inlineStr">
        <is>
          <t>김준(신라)</t>
        </is>
      </c>
      <c r="F3652" s="32" t="inlineStr">
        <is>
          <t>이 승리를 폐하의 발아래 바치옵니다.</t>
        </is>
      </c>
      <c r="G3652" s="32" t="inlineStr">
        <is>
          <t>신라</t>
        </is>
      </c>
    </row>
    <row r="3653" ht="39.95" customHeight="1" s="72">
      <c r="A3653" s="32" t="inlineStr">
        <is>
          <t>WAR-3652</t>
        </is>
      </c>
      <c r="B3653" s="32" t="inlineStr">
        <is>
          <t>전투결과</t>
        </is>
      </c>
      <c r="C3653" s="32" t="inlineStr">
        <is>
          <t>전투 패배 시</t>
        </is>
      </c>
      <c r="D3653" s="32" t="inlineStr">
        <is>
          <t>김준</t>
        </is>
      </c>
      <c r="E3653" s="32" t="inlineStr">
        <is>
          <t>김준(신라)</t>
        </is>
      </c>
      <c r="F3653" s="32" t="inlineStr">
        <is>
          <t>신이 못나 폐하의 군사를 잃었사옵니다.</t>
        </is>
      </c>
      <c r="G3653" s="32" t="inlineStr">
        <is>
          <t>신라</t>
        </is>
      </c>
    </row>
    <row r="3654" ht="39.95" customHeight="1" s="72">
      <c r="A3654" s="32" t="inlineStr">
        <is>
          <t>WAR-3653</t>
        </is>
      </c>
      <c r="B3654" s="32" t="inlineStr">
        <is>
          <t>공성전</t>
        </is>
      </c>
      <c r="C3654" s="32" t="inlineStr">
        <is>
          <t>공성전 시작 시</t>
        </is>
      </c>
      <c r="D3654" s="32" t="inlineStr">
        <is>
          <t>김준</t>
        </is>
      </c>
      <c r="E3654" s="32" t="inlineStr">
        <is>
          <t>김준(신라)</t>
        </is>
      </c>
      <c r="F3654" s="32" t="inlineStr">
        <is>
          <t>성루에 폐하의 깃발을 꽂고 돌아오겠습니다.</t>
        </is>
      </c>
      <c r="G3654" s="32" t="inlineStr">
        <is>
          <t>신라</t>
        </is>
      </c>
    </row>
    <row r="3655" ht="39.95" customHeight="1" s="72">
      <c r="A3655" s="32" t="inlineStr">
        <is>
          <t>WAR-3654</t>
        </is>
      </c>
      <c r="B3655" s="32" t="inlineStr">
        <is>
          <t>해전</t>
        </is>
      </c>
      <c r="C3655" s="32" t="inlineStr">
        <is>
          <t>해전 시작 시</t>
        </is>
      </c>
      <c r="D3655" s="32" t="inlineStr">
        <is>
          <t>김준</t>
        </is>
      </c>
      <c r="E3655" s="32" t="inlineStr">
        <is>
          <t>김준(신라)</t>
        </is>
      </c>
      <c r="F3655" s="32" t="inlineStr">
        <is>
          <t>배는 가라앉아도 충심은 가라앉지 않사옵니다.</t>
        </is>
      </c>
      <c r="G3655" s="32" t="inlineStr">
        <is>
          <t>신라</t>
        </is>
      </c>
    </row>
    <row r="3656" ht="39.95" customHeight="1" s="72">
      <c r="A3656" s="32" t="inlineStr">
        <is>
          <t>WAR-3655</t>
        </is>
      </c>
      <c r="B3656" s="32" t="inlineStr">
        <is>
          <t>전투시작</t>
        </is>
      </c>
      <c r="C3656" s="32" t="inlineStr">
        <is>
          <t>전투 개시 시</t>
        </is>
      </c>
      <c r="D3656" s="32" t="inlineStr">
        <is>
          <t>박견</t>
        </is>
      </c>
      <c r="E3656" s="32" t="inlineStr">
        <is>
          <t>박견(신라)</t>
        </is>
      </c>
      <c r="F3656" s="32" t="inlineStr">
        <is>
          <t>싸움은 하되 원한은 남기지 맙시다.</t>
        </is>
      </c>
      <c r="G3656" s="32" t="inlineStr">
        <is>
          <t>신라</t>
        </is>
      </c>
    </row>
    <row r="3657" ht="39.95" customHeight="1" s="72">
      <c r="A3657" s="32" t="inlineStr">
        <is>
          <t>WAR-3656</t>
        </is>
      </c>
      <c r="B3657" s="32" t="inlineStr">
        <is>
          <t>부대배치</t>
        </is>
      </c>
      <c r="C3657" s="32" t="inlineStr">
        <is>
          <t>부대 배치 결정 시</t>
        </is>
      </c>
      <c r="D3657" s="32" t="inlineStr">
        <is>
          <t>박견</t>
        </is>
      </c>
      <c r="E3657" s="32" t="inlineStr">
        <is>
          <t>박견(신라)</t>
        </is>
      </c>
      <c r="F3657" s="32" t="inlineStr">
        <is>
          <t>항복해 온 자들도 내 곁에 세우겠소. 믿으니까.</t>
        </is>
      </c>
      <c r="G3657" s="32" t="inlineStr">
        <is>
          <t>신라</t>
        </is>
      </c>
    </row>
    <row r="3658" ht="39.95" customHeight="1" s="72">
      <c r="A3658" s="32" t="inlineStr">
        <is>
          <t>WAR-3657</t>
        </is>
      </c>
      <c r="B3658" s="32" t="inlineStr">
        <is>
          <t>무쌍전</t>
        </is>
      </c>
      <c r="C3658" s="32" t="inlineStr">
        <is>
          <t>무쌍 발동 시</t>
        </is>
      </c>
      <c r="D3658" s="32" t="inlineStr">
        <is>
          <t>박견</t>
        </is>
      </c>
      <c r="E3658" s="32" t="inlineStr">
        <is>
          <t>박견(신라)</t>
        </is>
      </c>
      <c r="F3658" s="32" t="inlineStr">
        <is>
          <t>칼을 거두면 내 술벗이 될 수도 있소만!</t>
        </is>
      </c>
      <c r="G3658" s="32" t="inlineStr">
        <is>
          <t>신라</t>
        </is>
      </c>
    </row>
    <row r="3659" ht="39.95" customHeight="1" s="72">
      <c r="A3659" s="32" t="inlineStr">
        <is>
          <t>WAR-3658</t>
        </is>
      </c>
      <c r="B3659" s="32" t="inlineStr">
        <is>
          <t>전투결과</t>
        </is>
      </c>
      <c r="C3659" s="32" t="inlineStr">
        <is>
          <t>전투 승리 시</t>
        </is>
      </c>
      <c r="D3659" s="32" t="inlineStr">
        <is>
          <t>박견</t>
        </is>
      </c>
      <c r="E3659" s="32" t="inlineStr">
        <is>
          <t>박견(신라)</t>
        </is>
      </c>
      <c r="F3659" s="32" t="inlineStr">
        <is>
          <t>이긴 오늘, 적의 주검도 거두어 묻어 주시오.</t>
        </is>
      </c>
      <c r="G3659" s="32" t="inlineStr">
        <is>
          <t>신라</t>
        </is>
      </c>
    </row>
    <row r="3660" ht="39.95" customHeight="1" s="72">
      <c r="A3660" s="32" t="inlineStr">
        <is>
          <t>WAR-3659</t>
        </is>
      </c>
      <c r="B3660" s="32" t="inlineStr">
        <is>
          <t>전투결과</t>
        </is>
      </c>
      <c r="C3660" s="32" t="inlineStr">
        <is>
          <t>전투 패배 시</t>
        </is>
      </c>
      <c r="D3660" s="32" t="inlineStr">
        <is>
          <t>박견</t>
        </is>
      </c>
      <c r="E3660" s="32" t="inlineStr">
        <is>
          <t>박견(신라)</t>
        </is>
      </c>
      <c r="F3660" s="32" t="inlineStr">
        <is>
          <t>졌어도 사람을 잃지 않았다면 진 게 아니오.</t>
        </is>
      </c>
      <c r="G3660" s="32" t="inlineStr">
        <is>
          <t>신라</t>
        </is>
      </c>
    </row>
    <row r="3661" ht="39.95" customHeight="1" s="72">
      <c r="A3661" s="32" t="inlineStr">
        <is>
          <t>WAR-3660</t>
        </is>
      </c>
      <c r="B3661" s="32" t="inlineStr">
        <is>
          <t>공성전</t>
        </is>
      </c>
      <c r="C3661" s="32" t="inlineStr">
        <is>
          <t>공성전 시작 시</t>
        </is>
      </c>
      <c r="D3661" s="32" t="inlineStr">
        <is>
          <t>박견</t>
        </is>
      </c>
      <c r="E3661" s="32" t="inlineStr">
        <is>
          <t>박견(신라)</t>
        </is>
      </c>
      <c r="F3661" s="32" t="inlineStr">
        <is>
          <t>성문을 열면 모두 살려 준다 크게 외치시오.</t>
        </is>
      </c>
      <c r="G3661" s="32" t="inlineStr">
        <is>
          <t>신라</t>
        </is>
      </c>
    </row>
    <row r="3662" ht="39.95" customHeight="1" s="72">
      <c r="A3662" s="32" t="inlineStr">
        <is>
          <t>WAR-3661</t>
        </is>
      </c>
      <c r="B3662" s="32" t="inlineStr">
        <is>
          <t>해전</t>
        </is>
      </c>
      <c r="C3662" s="32" t="inlineStr">
        <is>
          <t>해전 시작 시</t>
        </is>
      </c>
      <c r="D3662" s="32" t="inlineStr">
        <is>
          <t>박견</t>
        </is>
      </c>
      <c r="E3662" s="32" t="inlineStr">
        <is>
          <t>박견(신라)</t>
        </is>
      </c>
      <c r="F3662" s="32" t="inlineStr">
        <is>
          <t>물에 빠진 적병은 건져 주시오. 바다는 한 무덤이니.</t>
        </is>
      </c>
      <c r="G3662" s="32" t="inlineStr">
        <is>
          <t>신라</t>
        </is>
      </c>
    </row>
    <row r="3663" ht="39.95" customHeight="1" s="72">
      <c r="A3663" s="32" t="inlineStr">
        <is>
          <t>WAR-3662</t>
        </is>
      </c>
      <c r="B3663" s="32" t="inlineStr">
        <is>
          <t>전투시작</t>
        </is>
      </c>
      <c r="C3663" s="32" t="inlineStr">
        <is>
          <t>전투 개시 시</t>
        </is>
      </c>
      <c r="D3663" s="32" t="inlineStr">
        <is>
          <t>정도</t>
        </is>
      </c>
      <c r="E3663" s="32" t="inlineStr">
        <is>
          <t>정도(신라)</t>
        </is>
      </c>
      <c r="F3663" s="32" t="inlineStr">
        <is>
          <t>이길 셈이 섰으니 나서는 것이오.</t>
        </is>
      </c>
      <c r="G3663" s="32" t="inlineStr">
        <is>
          <t>신라</t>
        </is>
      </c>
    </row>
    <row r="3664" ht="39.95" customHeight="1" s="72">
      <c r="A3664" s="32" t="inlineStr">
        <is>
          <t>WAR-3663</t>
        </is>
      </c>
      <c r="B3664" s="32" t="inlineStr">
        <is>
          <t>부대배치</t>
        </is>
      </c>
      <c r="C3664" s="32" t="inlineStr">
        <is>
          <t>부대 배치 결정 시</t>
        </is>
      </c>
      <c r="D3664" s="32" t="inlineStr">
        <is>
          <t>정도</t>
        </is>
      </c>
      <c r="E3664" s="32" t="inlineStr">
        <is>
          <t>정도(신라)</t>
        </is>
      </c>
      <c r="F3664" s="32" t="inlineStr">
        <is>
          <t>득실을 따져 자리를 정했소. 함부로 움직이지 마시오.</t>
        </is>
      </c>
      <c r="G3664" s="32" t="inlineStr">
        <is>
          <t>신라</t>
        </is>
      </c>
    </row>
    <row r="3665" ht="39.95" customHeight="1" s="72">
      <c r="A3665" s="32" t="inlineStr">
        <is>
          <t>WAR-3664</t>
        </is>
      </c>
      <c r="B3665" s="32" t="inlineStr">
        <is>
          <t>무쌍전</t>
        </is>
      </c>
      <c r="C3665" s="32" t="inlineStr">
        <is>
          <t>무쌍 발동 시</t>
        </is>
      </c>
      <c r="D3665" s="32" t="inlineStr">
        <is>
          <t>정도</t>
        </is>
      </c>
      <c r="E3665" s="32" t="inlineStr">
        <is>
          <t>정도(신라)</t>
        </is>
      </c>
      <c r="F3665" s="32" t="inlineStr">
        <is>
          <t>감정은 없소. 다만 그대가 내 셈 안에 있을 뿐.</t>
        </is>
      </c>
      <c r="G3665" s="32" t="inlineStr">
        <is>
          <t>신라</t>
        </is>
      </c>
    </row>
    <row r="3666" ht="39.95" customHeight="1" s="72">
      <c r="A3666" s="32" t="inlineStr">
        <is>
          <t>WAR-3665</t>
        </is>
      </c>
      <c r="B3666" s="32" t="inlineStr">
        <is>
          <t>전투결과</t>
        </is>
      </c>
      <c r="C3666" s="32" t="inlineStr">
        <is>
          <t>전투 승리 시</t>
        </is>
      </c>
      <c r="D3666" s="32" t="inlineStr">
        <is>
          <t>정도</t>
        </is>
      </c>
      <c r="E3666" s="32" t="inlineStr">
        <is>
          <t>정도(신라)</t>
        </is>
      </c>
      <c r="F3666" s="32" t="inlineStr">
        <is>
          <t>예상한 손익 그대로요. 다음 싸움을 준비하겠소.</t>
        </is>
      </c>
      <c r="G3666" s="32" t="inlineStr">
        <is>
          <t>신라</t>
        </is>
      </c>
    </row>
    <row r="3667" ht="39.95" customHeight="1" s="72">
      <c r="A3667" s="32" t="inlineStr">
        <is>
          <t>WAR-3666</t>
        </is>
      </c>
      <c r="B3667" s="32" t="inlineStr">
        <is>
          <t>전투결과</t>
        </is>
      </c>
      <c r="C3667" s="32" t="inlineStr">
        <is>
          <t>전투 패배 시</t>
        </is>
      </c>
      <c r="D3667" s="32" t="inlineStr">
        <is>
          <t>정도</t>
        </is>
      </c>
      <c r="E3667" s="32" t="inlineStr">
        <is>
          <t>정도(신라)</t>
        </is>
      </c>
      <c r="F3667" s="32" t="inlineStr">
        <is>
          <t>어디서 셈이 틀렸는지 처음부터 다시 짚겠소.</t>
        </is>
      </c>
      <c r="G3667" s="32" t="inlineStr">
        <is>
          <t>신라</t>
        </is>
      </c>
    </row>
    <row r="3668" ht="39.95" customHeight="1" s="72">
      <c r="A3668" s="32" t="inlineStr">
        <is>
          <t>WAR-3667</t>
        </is>
      </c>
      <c r="B3668" s="32" t="inlineStr">
        <is>
          <t>공성전</t>
        </is>
      </c>
      <c r="C3668" s="32" t="inlineStr">
        <is>
          <t>공성전 시작 시</t>
        </is>
      </c>
      <c r="D3668" s="32" t="inlineStr">
        <is>
          <t>정도</t>
        </is>
      </c>
      <c r="E3668" s="32" t="inlineStr">
        <is>
          <t>정도(신라)</t>
        </is>
      </c>
      <c r="F3668" s="32" t="inlineStr">
        <is>
          <t>성을 사는 값이 피보다 싸야 공성이오.</t>
        </is>
      </c>
      <c r="G3668" s="32" t="inlineStr">
        <is>
          <t>신라</t>
        </is>
      </c>
    </row>
    <row r="3669" ht="39.95" customHeight="1" s="72">
      <c r="A3669" s="32" t="inlineStr">
        <is>
          <t>WAR-3668</t>
        </is>
      </c>
      <c r="B3669" s="32" t="inlineStr">
        <is>
          <t>해전</t>
        </is>
      </c>
      <c r="C3669" s="32" t="inlineStr">
        <is>
          <t>해전 시작 시</t>
        </is>
      </c>
      <c r="D3669" s="32" t="inlineStr">
        <is>
          <t>정도</t>
        </is>
      </c>
      <c r="E3669" s="32" t="inlineStr">
        <is>
          <t>정도(신라)</t>
        </is>
      </c>
      <c r="F3669" s="32" t="inlineStr">
        <is>
          <t>물때와 바람까지 셈에 넣었소. 출항하시오.</t>
        </is>
      </c>
      <c r="G3669" s="32" t="inlineStr">
        <is>
          <t>신라</t>
        </is>
      </c>
    </row>
    <row r="3670" ht="39.95" customHeight="1" s="72">
      <c r="A3670" s="32" t="inlineStr">
        <is>
          <t>WAR-3669</t>
        </is>
      </c>
      <c r="B3670" s="32" t="inlineStr">
        <is>
          <t>전투시작</t>
        </is>
      </c>
      <c r="C3670" s="32" t="inlineStr">
        <is>
          <t>전투 개시 시</t>
        </is>
      </c>
      <c r="D3670" s="32" t="inlineStr">
        <is>
          <t>박강</t>
        </is>
      </c>
      <c r="E3670" s="32" t="inlineStr">
        <is>
          <t>박강(신라)</t>
        </is>
      </c>
      <c r="F3670" s="32" t="inlineStr">
        <is>
          <t>기다리던 순간이오, 피가 끓어오르는구려!</t>
        </is>
      </c>
      <c r="G3670" s="32" t="inlineStr">
        <is>
          <t>신라</t>
        </is>
      </c>
    </row>
    <row r="3671" ht="39.95" customHeight="1" s="72">
      <c r="A3671" s="32" t="inlineStr">
        <is>
          <t>WAR-3670</t>
        </is>
      </c>
      <c r="B3671" s="32" t="inlineStr">
        <is>
          <t>부대배치</t>
        </is>
      </c>
      <c r="C3671" s="32" t="inlineStr">
        <is>
          <t>부대 배치 결정 시</t>
        </is>
      </c>
      <c r="D3671" s="32" t="inlineStr">
        <is>
          <t>박강</t>
        </is>
      </c>
      <c r="E3671" s="32" t="inlineStr">
        <is>
          <t>박강(신라)</t>
        </is>
      </c>
      <c r="F3671" s="32" t="inlineStr">
        <is>
          <t>내 곁에 선 전우는 내 목숨으로 지키겠소.</t>
        </is>
      </c>
      <c r="G3671" s="32" t="inlineStr">
        <is>
          <t>신라</t>
        </is>
      </c>
    </row>
    <row r="3672" ht="39.95" customHeight="1" s="72">
      <c r="A3672" s="32" t="inlineStr">
        <is>
          <t>WAR-3671</t>
        </is>
      </c>
      <c r="B3672" s="32" t="inlineStr">
        <is>
          <t>무쌍전</t>
        </is>
      </c>
      <c r="C3672" s="32" t="inlineStr">
        <is>
          <t>무쌍 발동 시</t>
        </is>
      </c>
      <c r="D3672" s="32" t="inlineStr">
        <is>
          <t>박강</t>
        </is>
      </c>
      <c r="E3672" s="32" t="inlineStr">
        <is>
          <t>박강(신라)</t>
        </is>
      </c>
      <c r="F3672" s="32" t="inlineStr">
        <is>
          <t>네 상대는 신라의 박강이다, 어서 덤벼라!</t>
        </is>
      </c>
      <c r="G3672" s="32" t="inlineStr">
        <is>
          <t>신라</t>
        </is>
      </c>
    </row>
    <row r="3673" ht="39.95" customHeight="1" s="72">
      <c r="A3673" s="32" t="inlineStr">
        <is>
          <t>WAR-3672</t>
        </is>
      </c>
      <c r="B3673" s="32" t="inlineStr">
        <is>
          <t>전투결과</t>
        </is>
      </c>
      <c r="C3673" s="32" t="inlineStr">
        <is>
          <t>전투 승리 시</t>
        </is>
      </c>
      <c r="D3673" s="32" t="inlineStr">
        <is>
          <t>박강</t>
        </is>
      </c>
      <c r="E3673" s="32" t="inlineStr">
        <is>
          <t>박강(신라)</t>
        </is>
      </c>
      <c r="F3673" s="32" t="inlineStr">
        <is>
          <t>이겼소! 허나 쓰러진 전우부터 거두겠소.</t>
        </is>
      </c>
      <c r="G3673" s="32" t="inlineStr">
        <is>
          <t>신라</t>
        </is>
      </c>
    </row>
    <row r="3674" ht="39.95" customHeight="1" s="72">
      <c r="A3674" s="32" t="inlineStr">
        <is>
          <t>WAR-3673</t>
        </is>
      </c>
      <c r="B3674" s="32" t="inlineStr">
        <is>
          <t>전투결과</t>
        </is>
      </c>
      <c r="C3674" s="32" t="inlineStr">
        <is>
          <t>전투 패배 시</t>
        </is>
      </c>
      <c r="D3674" s="32" t="inlineStr">
        <is>
          <t>박강</t>
        </is>
      </c>
      <c r="E3674" s="32" t="inlineStr">
        <is>
          <t>박강(신라)</t>
        </is>
      </c>
      <c r="F3674" s="32" t="inlineStr">
        <is>
          <t>분하오... 살아남은 동료라도 챙겨 물러나겠소.</t>
        </is>
      </c>
      <c r="G3674" s="32" t="inlineStr">
        <is>
          <t>신라</t>
        </is>
      </c>
    </row>
    <row r="3675" ht="39.95" customHeight="1" s="72">
      <c r="A3675" s="32" t="inlineStr">
        <is>
          <t>WAR-3674</t>
        </is>
      </c>
      <c r="B3675" s="32" t="inlineStr">
        <is>
          <t>공성전</t>
        </is>
      </c>
      <c r="C3675" s="32" t="inlineStr">
        <is>
          <t>공성전 시작 시</t>
        </is>
      </c>
      <c r="D3675" s="32" t="inlineStr">
        <is>
          <t>박강</t>
        </is>
      </c>
      <c r="E3675" s="32" t="inlineStr">
        <is>
          <t>박강(신라)</t>
        </is>
      </c>
      <c r="F3675" s="32" t="inlineStr">
        <is>
          <t>저 성벽, 내가 제일 먼저 기어오르겠소!</t>
        </is>
      </c>
      <c r="G3675" s="32" t="inlineStr">
        <is>
          <t>신라</t>
        </is>
      </c>
    </row>
    <row r="3676" ht="39.95" customHeight="1" s="72">
      <c r="A3676" s="32" t="inlineStr">
        <is>
          <t>WAR-3675</t>
        </is>
      </c>
      <c r="B3676" s="32" t="inlineStr">
        <is>
          <t>해전</t>
        </is>
      </c>
      <c r="C3676" s="32" t="inlineStr">
        <is>
          <t>해전 시작 시</t>
        </is>
      </c>
      <c r="D3676" s="32" t="inlineStr">
        <is>
          <t>박강</t>
        </is>
      </c>
      <c r="E3676" s="32" t="inlineStr">
        <is>
          <t>박강(신라)</t>
        </is>
      </c>
      <c r="F3676" s="32" t="inlineStr">
        <is>
          <t>물 위 싸움도 결국 사람 싸움, 겁날 게 없소!</t>
        </is>
      </c>
      <c r="G3676" s="32" t="inlineStr">
        <is>
          <t>신라</t>
        </is>
      </c>
    </row>
    <row r="3677" ht="39.95" customHeight="1" s="72">
      <c r="A3677" s="32" t="inlineStr">
        <is>
          <t>WAR-3676</t>
        </is>
      </c>
      <c r="B3677" s="32" t="inlineStr">
        <is>
          <t>전투시작</t>
        </is>
      </c>
      <c r="C3677" s="32" t="inlineStr">
        <is>
          <t>전투 개시 시</t>
        </is>
      </c>
      <c r="D3677" s="32" t="inlineStr">
        <is>
          <t>박주</t>
        </is>
      </c>
      <c r="E3677" s="32" t="inlineStr">
        <is>
          <t>박주(신라)</t>
        </is>
      </c>
      <c r="F3677" s="32" t="inlineStr">
        <is>
          <t>진법은 병서에 적힌 대로, 흔들림 없이 가겠소.</t>
        </is>
      </c>
      <c r="G3677" s="32" t="inlineStr">
        <is>
          <t>신라</t>
        </is>
      </c>
    </row>
    <row r="3678" ht="39.95" customHeight="1" s="72">
      <c r="A3678" s="32" t="inlineStr">
        <is>
          <t>WAR-3677</t>
        </is>
      </c>
      <c r="B3678" s="32" t="inlineStr">
        <is>
          <t>부대배치</t>
        </is>
      </c>
      <c r="C3678" s="32" t="inlineStr">
        <is>
          <t>부대 배치 결정 시</t>
        </is>
      </c>
      <c r="D3678" s="32" t="inlineStr">
        <is>
          <t>박주</t>
        </is>
      </c>
      <c r="E3678" s="32" t="inlineStr">
        <is>
          <t>박주(신라)</t>
        </is>
      </c>
      <c r="F3678" s="32" t="inlineStr">
        <is>
          <t>익숙한 진형이 낯선 묘수보다 백 번 낫소.</t>
        </is>
      </c>
      <c r="G3678" s="32" t="inlineStr">
        <is>
          <t>신라</t>
        </is>
      </c>
    </row>
    <row r="3679" ht="39.95" customHeight="1" s="72">
      <c r="A3679" s="32" t="inlineStr">
        <is>
          <t>WAR-3678</t>
        </is>
      </c>
      <c r="B3679" s="32" t="inlineStr">
        <is>
          <t>무쌍전</t>
        </is>
      </c>
      <c r="C3679" s="32" t="inlineStr">
        <is>
          <t>무쌍 발동 시</t>
        </is>
      </c>
      <c r="D3679" s="32" t="inlineStr">
        <is>
          <t>박주</t>
        </is>
      </c>
      <c r="E3679" s="32" t="inlineStr">
        <is>
          <t>박주(신라)</t>
        </is>
      </c>
      <c r="F3679" s="32" t="inlineStr">
        <is>
          <t>정석대로 받아치겠소, 잔재주는 통하지 않소.</t>
        </is>
      </c>
      <c r="G3679" s="32" t="inlineStr">
        <is>
          <t>신라</t>
        </is>
      </c>
    </row>
    <row r="3680" ht="39.95" customHeight="1" s="72">
      <c r="A3680" s="32" t="inlineStr">
        <is>
          <t>WAR-3679</t>
        </is>
      </c>
      <c r="B3680" s="32" t="inlineStr">
        <is>
          <t>전투결과</t>
        </is>
      </c>
      <c r="C3680" s="32" t="inlineStr">
        <is>
          <t>전투 승리 시</t>
        </is>
      </c>
      <c r="D3680" s="32" t="inlineStr">
        <is>
          <t>박주</t>
        </is>
      </c>
      <c r="E3680" s="32" t="inlineStr">
        <is>
          <t>박주(신라)</t>
        </is>
      </c>
      <c r="F3680" s="32" t="inlineStr">
        <is>
          <t>역시 검증된 길이 옳았소, 무리하지 않은 덕이오.</t>
        </is>
      </c>
      <c r="G3680" s="32" t="inlineStr">
        <is>
          <t>신라</t>
        </is>
      </c>
    </row>
    <row r="3681" ht="39.95" customHeight="1" s="72">
      <c r="A3681" s="32" t="inlineStr">
        <is>
          <t>WAR-3680</t>
        </is>
      </c>
      <c r="B3681" s="32" t="inlineStr">
        <is>
          <t>전투결과</t>
        </is>
      </c>
      <c r="C3681" s="32" t="inlineStr">
        <is>
          <t>전투 패배 시</t>
        </is>
      </c>
      <c r="D3681" s="32" t="inlineStr">
        <is>
          <t>박주</t>
        </is>
      </c>
      <c r="E3681" s="32" t="inlineStr">
        <is>
          <t>박주(신라)</t>
        </is>
      </c>
      <c r="F3681" s="32" t="inlineStr">
        <is>
          <t>원칙을 지키고도 졌다면 힘이 모자랐던 것이오.</t>
        </is>
      </c>
      <c r="G3681" s="32" t="inlineStr">
        <is>
          <t>신라</t>
        </is>
      </c>
    </row>
    <row r="3682" ht="39.95" customHeight="1" s="72">
      <c r="A3682" s="32" t="inlineStr">
        <is>
          <t>WAR-3681</t>
        </is>
      </c>
      <c r="B3682" s="32" t="inlineStr">
        <is>
          <t>공성전</t>
        </is>
      </c>
      <c r="C3682" s="32" t="inlineStr">
        <is>
          <t>공성전 시작 시</t>
        </is>
      </c>
      <c r="D3682" s="32" t="inlineStr">
        <is>
          <t>박주</t>
        </is>
      </c>
      <c r="E3682" s="32" t="inlineStr">
        <is>
          <t>박주(신라)</t>
        </is>
      </c>
      <c r="F3682" s="32" t="inlineStr">
        <is>
          <t>성 공략은 서두르면 그르치오, 차근차근 조여 가겠소.</t>
        </is>
      </c>
      <c r="G3682" s="32" t="inlineStr">
        <is>
          <t>신라</t>
        </is>
      </c>
    </row>
    <row r="3683" ht="39.95" customHeight="1" s="72">
      <c r="A3683" s="32" t="inlineStr">
        <is>
          <t>WAR-3682</t>
        </is>
      </c>
      <c r="B3683" s="32" t="inlineStr">
        <is>
          <t>해전</t>
        </is>
      </c>
      <c r="C3683" s="32" t="inlineStr">
        <is>
          <t>해전 시작 시</t>
        </is>
      </c>
      <c r="D3683" s="32" t="inlineStr">
        <is>
          <t>박주</t>
        </is>
      </c>
      <c r="E3683" s="32" t="inlineStr">
        <is>
          <t>박주(신라)</t>
        </is>
      </c>
      <c r="F3683" s="32" t="inlineStr">
        <is>
          <t>물길은 변덕스러우니 더욱 옛 뱃길을 따르겠소.</t>
        </is>
      </c>
      <c r="G3683" s="32" t="inlineStr">
        <is>
          <t>신라</t>
        </is>
      </c>
    </row>
    <row r="3684" ht="39.95" customHeight="1" s="72">
      <c r="A3684" s="32" t="inlineStr">
        <is>
          <t>WAR-3683</t>
        </is>
      </c>
      <c r="B3684" s="32" t="inlineStr">
        <is>
          <t>전투시작</t>
        </is>
      </c>
      <c r="C3684" s="32" t="inlineStr">
        <is>
          <t>전투 개시 시</t>
        </is>
      </c>
      <c r="D3684" s="32" t="inlineStr">
        <is>
          <t>최존</t>
        </is>
      </c>
      <c r="E3684" s="32" t="inlineStr">
        <is>
          <t>최존(신라)</t>
        </is>
      </c>
      <c r="F3684" s="32" t="inlineStr">
        <is>
          <t>이 싸움도 내 왕국으로 가는 디딤돌이오!</t>
        </is>
      </c>
      <c r="G3684" s="32" t="inlineStr">
        <is>
          <t>신라</t>
        </is>
      </c>
    </row>
    <row r="3685" ht="39.95" customHeight="1" s="72">
      <c r="A3685" s="32" t="inlineStr">
        <is>
          <t>WAR-3684</t>
        </is>
      </c>
      <c r="B3685" s="32" t="inlineStr">
        <is>
          <t>부대배치</t>
        </is>
      </c>
      <c r="C3685" s="32" t="inlineStr">
        <is>
          <t>부대 배치 결정 시</t>
        </is>
      </c>
      <c r="D3685" s="32" t="inlineStr">
        <is>
          <t>최존</t>
        </is>
      </c>
      <c r="E3685" s="32" t="inlineStr">
        <is>
          <t>최존(신라)</t>
        </is>
      </c>
      <c r="F3685" s="32" t="inlineStr">
        <is>
          <t>전군은 내 손발이다, 한 치도 어긋나지 마라!</t>
        </is>
      </c>
      <c r="G3685" s="32" t="inlineStr">
        <is>
          <t>신라</t>
        </is>
      </c>
    </row>
    <row r="3686" ht="39.95" customHeight="1" s="72">
      <c r="A3686" s="32" t="inlineStr">
        <is>
          <t>WAR-3685</t>
        </is>
      </c>
      <c r="B3686" s="32" t="inlineStr">
        <is>
          <t>무쌍전</t>
        </is>
      </c>
      <c r="C3686" s="32" t="inlineStr">
        <is>
          <t>무쌍 발동 시</t>
        </is>
      </c>
      <c r="D3686" s="32" t="inlineStr">
        <is>
          <t>최존</t>
        </is>
      </c>
      <c r="E3686" s="32" t="inlineStr">
        <is>
          <t>최존(신라)</t>
        </is>
      </c>
      <c r="F3686" s="32" t="inlineStr">
        <is>
          <t>왕이 될 사내의 칼맛을 보여 주마!</t>
        </is>
      </c>
      <c r="G3686" s="32" t="inlineStr">
        <is>
          <t>신라</t>
        </is>
      </c>
    </row>
    <row r="3687" ht="39.95" customHeight="1" s="72">
      <c r="A3687" s="32" t="inlineStr">
        <is>
          <t>WAR-3686</t>
        </is>
      </c>
      <c r="B3687" s="32" t="inlineStr">
        <is>
          <t>전투결과</t>
        </is>
      </c>
      <c r="C3687" s="32" t="inlineStr">
        <is>
          <t>전투 승리 시</t>
        </is>
      </c>
      <c r="D3687" s="32" t="inlineStr">
        <is>
          <t>최존</t>
        </is>
      </c>
      <c r="E3687" s="32" t="inlineStr">
        <is>
          <t>최존(신라)</t>
        </is>
      </c>
      <c r="F3687" s="32" t="inlineStr">
        <is>
          <t>보았는가, 이것이 최존의 힘이오!</t>
        </is>
      </c>
      <c r="G3687" s="32" t="inlineStr">
        <is>
          <t>신라</t>
        </is>
      </c>
    </row>
    <row r="3688" ht="39.95" customHeight="1" s="72">
      <c r="A3688" s="32" t="inlineStr">
        <is>
          <t>WAR-3687</t>
        </is>
      </c>
      <c r="B3688" s="32" t="inlineStr">
        <is>
          <t>전투결과</t>
        </is>
      </c>
      <c r="C3688" s="32" t="inlineStr">
        <is>
          <t>전투 패배 시</t>
        </is>
      </c>
      <c r="D3688" s="32" t="inlineStr">
        <is>
          <t>최존</t>
        </is>
      </c>
      <c r="E3688" s="32" t="inlineStr">
        <is>
          <t>최존(신라)</t>
        </is>
      </c>
      <c r="F3688" s="32" t="inlineStr">
        <is>
          <t>한 번 미끄러졌다고 산을 못 오르랴, 두고 보시오.</t>
        </is>
      </c>
      <c r="G3688" s="32" t="inlineStr">
        <is>
          <t>신라</t>
        </is>
      </c>
    </row>
    <row r="3689" ht="39.95" customHeight="1" s="72">
      <c r="A3689" s="32" t="inlineStr">
        <is>
          <t>WAR-3688</t>
        </is>
      </c>
      <c r="B3689" s="32" t="inlineStr">
        <is>
          <t>공성전</t>
        </is>
      </c>
      <c r="C3689" s="32" t="inlineStr">
        <is>
          <t>공성전 시작 시</t>
        </is>
      </c>
      <c r="D3689" s="32" t="inlineStr">
        <is>
          <t>최존</t>
        </is>
      </c>
      <c r="E3689" s="32" t="inlineStr">
        <is>
          <t>최존(신라)</t>
        </is>
      </c>
      <c r="F3689" s="32" t="inlineStr">
        <is>
          <t>저 성은 곧 내 발아래 엎드릴 것이오.</t>
        </is>
      </c>
      <c r="G3689" s="32" t="inlineStr">
        <is>
          <t>신라</t>
        </is>
      </c>
    </row>
    <row r="3690" ht="39.95" customHeight="1" s="72">
      <c r="A3690" s="32" t="inlineStr">
        <is>
          <t>WAR-3689</t>
        </is>
      </c>
      <c r="B3690" s="32" t="inlineStr">
        <is>
          <t>해전</t>
        </is>
      </c>
      <c r="C3690" s="32" t="inlineStr">
        <is>
          <t>해전 시작 시</t>
        </is>
      </c>
      <c r="D3690" s="32" t="inlineStr">
        <is>
          <t>최존</t>
        </is>
      </c>
      <c r="E3690" s="32" t="inlineStr">
        <is>
          <t>최존(신라)</t>
        </is>
      </c>
      <c r="F3690" s="32" t="inlineStr">
        <is>
          <t>바다라고 다를쏘냐, 물 위에도 패자는 하나뿐이오!</t>
        </is>
      </c>
      <c r="G3690" s="32" t="inlineStr">
        <is>
          <t>신라</t>
        </is>
      </c>
    </row>
    <row r="3691" ht="39.95" customHeight="1" s="72">
      <c r="A3691" s="32" t="inlineStr">
        <is>
          <t>WAR-3690</t>
        </is>
      </c>
      <c r="B3691" s="32" t="inlineStr">
        <is>
          <t>전투시작</t>
        </is>
      </c>
      <c r="C3691" s="32" t="inlineStr">
        <is>
          <t>전투 개시 시</t>
        </is>
      </c>
      <c r="D3691" s="32" t="inlineStr">
        <is>
          <t>김울</t>
        </is>
      </c>
      <c r="E3691" s="32" t="inlineStr">
        <is>
          <t>김울(신라)</t>
        </is>
      </c>
      <c r="F3691" s="32" t="inlineStr">
        <is>
          <t>이기면 전리품이요, 지면 빈손, 답은 정해졌소!</t>
        </is>
      </c>
      <c r="G3691" s="32" t="inlineStr">
        <is>
          <t>신라</t>
        </is>
      </c>
    </row>
    <row r="3692" ht="39.95" customHeight="1" s="72">
      <c r="A3692" s="32" t="inlineStr">
        <is>
          <t>WAR-3691</t>
        </is>
      </c>
      <c r="B3692" s="32" t="inlineStr">
        <is>
          <t>부대배치</t>
        </is>
      </c>
      <c r="C3692" s="32" t="inlineStr">
        <is>
          <t>부대 배치 결정 시</t>
        </is>
      </c>
      <c r="D3692" s="32" t="inlineStr">
        <is>
          <t>김울</t>
        </is>
      </c>
      <c r="E3692" s="32" t="inlineStr">
        <is>
          <t>김울(신라)</t>
        </is>
      </c>
      <c r="F3692" s="32" t="inlineStr">
        <is>
          <t>허투루 잃을 병사는 한 명도 없소, 알뜰히 쓰겠소.</t>
        </is>
      </c>
      <c r="G3692" s="32" t="inlineStr">
        <is>
          <t>신라</t>
        </is>
      </c>
    </row>
    <row r="3693" ht="39.95" customHeight="1" s="72">
      <c r="A3693" s="32" t="inlineStr">
        <is>
          <t>WAR-3692</t>
        </is>
      </c>
      <c r="B3693" s="32" t="inlineStr">
        <is>
          <t>무쌍전</t>
        </is>
      </c>
      <c r="C3693" s="32" t="inlineStr">
        <is>
          <t>무쌍 발동 시</t>
        </is>
      </c>
      <c r="D3693" s="32" t="inlineStr">
        <is>
          <t>김울</t>
        </is>
      </c>
      <c r="E3693" s="32" t="inlineStr">
        <is>
          <t>김울(신라)</t>
        </is>
      </c>
      <c r="F3693" s="32" t="inlineStr">
        <is>
          <t>이기면 네 재물도 내 것이다! 어서 덤벼라!</t>
        </is>
      </c>
      <c r="G3693" s="32" t="inlineStr">
        <is>
          <t>신라</t>
        </is>
      </c>
    </row>
    <row r="3694" ht="39.95" customHeight="1" s="72">
      <c r="A3694" s="32" t="inlineStr">
        <is>
          <t>WAR-3693</t>
        </is>
      </c>
      <c r="B3694" s="32" t="inlineStr">
        <is>
          <t>전투결과</t>
        </is>
      </c>
      <c r="C3694" s="32" t="inlineStr">
        <is>
          <t>전투 승리 시</t>
        </is>
      </c>
      <c r="D3694" s="32" t="inlineStr">
        <is>
          <t>김울</t>
        </is>
      </c>
      <c r="E3694" s="32" t="inlineStr">
        <is>
          <t>김울(신라)</t>
        </is>
      </c>
      <c r="F3694" s="32" t="inlineStr">
        <is>
          <t>이겼으니 셈을 해 봅시다, 얻은 게 적지 않구려.</t>
        </is>
      </c>
      <c r="G3694" s="32" t="inlineStr">
        <is>
          <t>신라</t>
        </is>
      </c>
    </row>
    <row r="3695" ht="39.95" customHeight="1" s="72">
      <c r="A3695" s="32" t="inlineStr">
        <is>
          <t>WAR-3694</t>
        </is>
      </c>
      <c r="B3695" s="32" t="inlineStr">
        <is>
          <t>전투결과</t>
        </is>
      </c>
      <c r="C3695" s="32" t="inlineStr">
        <is>
          <t>전투 패배 시</t>
        </is>
      </c>
      <c r="D3695" s="32" t="inlineStr">
        <is>
          <t>김울</t>
        </is>
      </c>
      <c r="E3695" s="32" t="inlineStr">
        <is>
          <t>김울(신라)</t>
        </is>
      </c>
      <c r="F3695" s="32" t="inlineStr">
        <is>
          <t>병사도 잃고 물자도 잃고... 이리 밑지는 장사가 있나.</t>
        </is>
      </c>
      <c r="G3695" s="32" t="inlineStr">
        <is>
          <t>신라</t>
        </is>
      </c>
    </row>
    <row r="3696" ht="39.95" customHeight="1" s="72">
      <c r="A3696" s="32" t="inlineStr">
        <is>
          <t>WAR-3695</t>
        </is>
      </c>
      <c r="B3696" s="32" t="inlineStr">
        <is>
          <t>공성전</t>
        </is>
      </c>
      <c r="C3696" s="32" t="inlineStr">
        <is>
          <t>공성전 시작 시</t>
        </is>
      </c>
      <c r="D3696" s="32" t="inlineStr">
        <is>
          <t>김울</t>
        </is>
      </c>
      <c r="E3696" s="32" t="inlineStr">
        <is>
          <t>김울(신라)</t>
        </is>
      </c>
      <c r="F3696" s="32" t="inlineStr">
        <is>
          <t>성안 곳간이 그득하다 들었소, 어서 문을 엽시다!</t>
        </is>
      </c>
      <c r="G3696" s="32" t="inlineStr">
        <is>
          <t>신라</t>
        </is>
      </c>
    </row>
    <row r="3697" ht="39.95" customHeight="1" s="72">
      <c r="A3697" s="32" t="inlineStr">
        <is>
          <t>WAR-3696</t>
        </is>
      </c>
      <c r="B3697" s="32" t="inlineStr">
        <is>
          <t>해전</t>
        </is>
      </c>
      <c r="C3697" s="32" t="inlineStr">
        <is>
          <t>해전 시작 시</t>
        </is>
      </c>
      <c r="D3697" s="32" t="inlineStr">
        <is>
          <t>김울</t>
        </is>
      </c>
      <c r="E3697" s="32" t="inlineStr">
        <is>
          <t>김울(신라)</t>
        </is>
      </c>
      <c r="F3697" s="32" t="inlineStr">
        <is>
          <t>뱃짐째 빼앗으면 갑절의 벌이가 되는 싸움이오!</t>
        </is>
      </c>
      <c r="G3697" s="32" t="inlineStr">
        <is>
          <t>신라</t>
        </is>
      </c>
    </row>
    <row r="3698" ht="39.95" customHeight="1" s="72">
      <c r="A3698" s="32" t="inlineStr">
        <is>
          <t>WAR-3697</t>
        </is>
      </c>
      <c r="B3698" s="32" t="inlineStr">
        <is>
          <t>전투시작</t>
        </is>
      </c>
      <c r="C3698" s="32" t="inlineStr">
        <is>
          <t>전투 개시 시</t>
        </is>
      </c>
      <c r="D3698" s="32" t="inlineStr">
        <is>
          <t>박황</t>
        </is>
      </c>
      <c r="E3698" s="32" t="inlineStr">
        <is>
          <t>박황(신라)</t>
        </is>
      </c>
      <c r="F3698" s="32" t="inlineStr">
        <is>
          <t>이길 자리를 먼저 만들고, 싸움은 그 뒤요.</t>
        </is>
      </c>
      <c r="G3698" s="32" t="inlineStr">
        <is>
          <t>신라</t>
        </is>
      </c>
    </row>
    <row r="3699" ht="39.95" customHeight="1" s="72">
      <c r="A3699" s="32" t="inlineStr">
        <is>
          <t>WAR-3698</t>
        </is>
      </c>
      <c r="B3699" s="32" t="inlineStr">
        <is>
          <t>부대배치</t>
        </is>
      </c>
      <c r="C3699" s="32" t="inlineStr">
        <is>
          <t>부대 배치 결정 시</t>
        </is>
      </c>
      <c r="D3699" s="32" t="inlineStr">
        <is>
          <t>박황</t>
        </is>
      </c>
      <c r="E3699" s="32" t="inlineStr">
        <is>
          <t>박황(신라)</t>
        </is>
      </c>
      <c r="F3699" s="32" t="inlineStr">
        <is>
          <t>물러날 길부터 봐 두는 것이 배치의 처음이오.</t>
        </is>
      </c>
      <c r="G3699" s="32" t="inlineStr">
        <is>
          <t>신라</t>
        </is>
      </c>
    </row>
    <row r="3700" ht="39.95" customHeight="1" s="72">
      <c r="A3700" s="32" t="inlineStr">
        <is>
          <t>WAR-3699</t>
        </is>
      </c>
      <c r="B3700" s="32" t="inlineStr">
        <is>
          <t>무쌍전</t>
        </is>
      </c>
      <c r="C3700" s="32" t="inlineStr">
        <is>
          <t>무쌍 발동 시</t>
        </is>
      </c>
      <c r="D3700" s="32" t="inlineStr">
        <is>
          <t>박황</t>
        </is>
      </c>
      <c r="E3700" s="32" t="inlineStr">
        <is>
          <t>박황(신라)</t>
        </is>
      </c>
      <c r="F3700" s="32" t="inlineStr">
        <is>
          <t>어른들께 배운 검 그대로, 한 수 받아 보시오.</t>
        </is>
      </c>
      <c r="G3700" s="32" t="inlineStr">
        <is>
          <t>신라</t>
        </is>
      </c>
    </row>
    <row r="3701" ht="39.95" customHeight="1" s="72">
      <c r="A3701" s="32" t="inlineStr">
        <is>
          <t>WAR-3700</t>
        </is>
      </c>
      <c r="B3701" s="32" t="inlineStr">
        <is>
          <t>전투결과</t>
        </is>
      </c>
      <c r="C3701" s="32" t="inlineStr">
        <is>
          <t>전투 승리 시</t>
        </is>
      </c>
      <c r="D3701" s="32" t="inlineStr">
        <is>
          <t>박황</t>
        </is>
      </c>
      <c r="E3701" s="32" t="inlineStr">
        <is>
          <t>박황(신라)</t>
        </is>
      </c>
      <c r="F3701" s="32" t="inlineStr">
        <is>
          <t>욕심내지 않은 것이 오늘 이긴 까닭이오.</t>
        </is>
      </c>
      <c r="G3701" s="32" t="inlineStr">
        <is>
          <t>신라</t>
        </is>
      </c>
    </row>
    <row r="3702" ht="39.95" customHeight="1" s="72">
      <c r="A3702" s="32" t="inlineStr">
        <is>
          <t>WAR-3701</t>
        </is>
      </c>
      <c r="B3702" s="32" t="inlineStr">
        <is>
          <t>전투결과</t>
        </is>
      </c>
      <c r="C3702" s="32" t="inlineStr">
        <is>
          <t>전투 패배 시</t>
        </is>
      </c>
      <c r="D3702" s="32" t="inlineStr">
        <is>
          <t>박황</t>
        </is>
      </c>
      <c r="E3702" s="32" t="inlineStr">
        <is>
          <t>박황(신라)</t>
        </is>
      </c>
      <c r="F3702" s="32" t="inlineStr">
        <is>
          <t>무리한 적도 없는데 졌으니, 처음부터 다시 살피겠소.</t>
        </is>
      </c>
      <c r="G3702" s="32" t="inlineStr">
        <is>
          <t>신라</t>
        </is>
      </c>
    </row>
    <row r="3703" ht="39.95" customHeight="1" s="72">
      <c r="A3703" s="32" t="inlineStr">
        <is>
          <t>WAR-3702</t>
        </is>
      </c>
      <c r="B3703" s="32" t="inlineStr">
        <is>
          <t>공성전</t>
        </is>
      </c>
      <c r="C3703" s="32" t="inlineStr">
        <is>
          <t>공성전 시작 시</t>
        </is>
      </c>
      <c r="D3703" s="32" t="inlineStr">
        <is>
          <t>박황</t>
        </is>
      </c>
      <c r="E3703" s="32" t="inlineStr">
        <is>
          <t>박황(신라)</t>
        </is>
      </c>
      <c r="F3703" s="32" t="inlineStr">
        <is>
          <t>사다리보다 군량 끊는 게 먼저요, 성은 말려서 잡소.</t>
        </is>
      </c>
      <c r="G3703" s="32" t="inlineStr">
        <is>
          <t>신라</t>
        </is>
      </c>
    </row>
    <row r="3704" ht="39.95" customHeight="1" s="72">
      <c r="A3704" s="32" t="inlineStr">
        <is>
          <t>WAR-3703</t>
        </is>
      </c>
      <c r="B3704" s="32" t="inlineStr">
        <is>
          <t>해전</t>
        </is>
      </c>
      <c r="C3704" s="32" t="inlineStr">
        <is>
          <t>해전 시작 시</t>
        </is>
      </c>
      <c r="D3704" s="32" t="inlineStr">
        <is>
          <t>박황</t>
        </is>
      </c>
      <c r="E3704" s="32" t="inlineStr">
        <is>
          <t>박황(신라)</t>
        </is>
      </c>
      <c r="F3704" s="32" t="inlineStr">
        <is>
          <t>바람과 물때를 다 본 뒤에야 노를 젓겠소.</t>
        </is>
      </c>
      <c r="G3704" s="32" t="inlineStr">
        <is>
          <t>신라</t>
        </is>
      </c>
    </row>
    <row r="3705" ht="39.95" customHeight="1" s="72">
      <c r="A3705" s="32" t="inlineStr">
        <is>
          <t>WAR-3704</t>
        </is>
      </c>
      <c r="B3705" s="32" t="inlineStr">
        <is>
          <t>전투시작</t>
        </is>
      </c>
      <c r="C3705" s="32" t="inlineStr">
        <is>
          <t>전투 개시 시</t>
        </is>
      </c>
      <c r="D3705" s="32" t="inlineStr">
        <is>
          <t>가구</t>
        </is>
      </c>
      <c r="E3705" s="32" t="inlineStr">
        <is>
          <t>가구(발해)</t>
        </is>
      </c>
      <c r="F3705" s="32" t="inlineStr">
        <is>
          <t>국경에서 잔뼈가 굵었소, 이런 싸움은 익숙하오.</t>
        </is>
      </c>
      <c r="G3705" s="32" t="inlineStr">
        <is>
          <t>발해</t>
        </is>
      </c>
    </row>
    <row r="3706" ht="39.95" customHeight="1" s="72">
      <c r="A3706" s="32" t="inlineStr">
        <is>
          <t>WAR-3705</t>
        </is>
      </c>
      <c r="B3706" s="32" t="inlineStr">
        <is>
          <t>부대배치</t>
        </is>
      </c>
      <c r="C3706" s="32" t="inlineStr">
        <is>
          <t>부대 배치 결정 시</t>
        </is>
      </c>
      <c r="D3706" s="32" t="inlineStr">
        <is>
          <t>가구</t>
        </is>
      </c>
      <c r="E3706" s="32" t="inlineStr">
        <is>
          <t>가구(발해)</t>
        </is>
      </c>
      <c r="F3706" s="32" t="inlineStr">
        <is>
          <t>말갈 기병은 양 날개에, 늘 하던 진형이오.</t>
        </is>
      </c>
      <c r="G3706" s="32" t="inlineStr">
        <is>
          <t>발해</t>
        </is>
      </c>
    </row>
    <row r="3707" ht="39.95" customHeight="1" s="72">
      <c r="A3707" s="32" t="inlineStr">
        <is>
          <t>WAR-3706</t>
        </is>
      </c>
      <c r="B3707" s="32" t="inlineStr">
        <is>
          <t>무쌍전</t>
        </is>
      </c>
      <c r="C3707" s="32" t="inlineStr">
        <is>
          <t>무쌍 발동 시</t>
        </is>
      </c>
      <c r="D3707" s="32" t="inlineStr">
        <is>
          <t>가구</t>
        </is>
      </c>
      <c r="E3707" s="32" t="inlineStr">
        <is>
          <t>가구(발해)</t>
        </is>
      </c>
      <c r="F3707" s="32" t="inlineStr">
        <is>
          <t>북방의 바람을 맞고 자란 칼이오, 받아 보시오!</t>
        </is>
      </c>
      <c r="G3707" s="32" t="inlineStr">
        <is>
          <t>발해</t>
        </is>
      </c>
    </row>
    <row r="3708" ht="39.95" customHeight="1" s="72">
      <c r="A3708" s="32" t="inlineStr">
        <is>
          <t>WAR-3707</t>
        </is>
      </c>
      <c r="B3708" s="32" t="inlineStr">
        <is>
          <t>전투결과</t>
        </is>
      </c>
      <c r="C3708" s="32" t="inlineStr">
        <is>
          <t>전투 승리 시</t>
        </is>
      </c>
      <c r="D3708" s="32" t="inlineStr">
        <is>
          <t>가구</t>
        </is>
      </c>
      <c r="E3708" s="32" t="inlineStr">
        <is>
          <t>가구(발해)</t>
        </is>
      </c>
      <c r="F3708" s="32" t="inlineStr">
        <is>
          <t>지켜냈으면 된 것이오, 그게 변방 무인의 전부요.</t>
        </is>
      </c>
      <c r="G3708" s="32" t="inlineStr">
        <is>
          <t>발해</t>
        </is>
      </c>
    </row>
    <row r="3709" ht="39.95" customHeight="1" s="72">
      <c r="A3709" s="32" t="inlineStr">
        <is>
          <t>WAR-3708</t>
        </is>
      </c>
      <c r="B3709" s="32" t="inlineStr">
        <is>
          <t>전투결과</t>
        </is>
      </c>
      <c r="C3709" s="32" t="inlineStr">
        <is>
          <t>전투 패배 시</t>
        </is>
      </c>
      <c r="D3709" s="32" t="inlineStr">
        <is>
          <t>가구</t>
        </is>
      </c>
      <c r="E3709" s="32" t="inlineStr">
        <is>
          <t>가구(발해)</t>
        </is>
      </c>
      <c r="F3709" s="32" t="inlineStr">
        <is>
          <t>물러서되 국경만은 결코 내주지 않겠소.</t>
        </is>
      </c>
      <c r="G3709" s="32" t="inlineStr">
        <is>
          <t>발해</t>
        </is>
      </c>
    </row>
    <row r="3710" ht="39.95" customHeight="1" s="72">
      <c r="A3710" s="32" t="inlineStr">
        <is>
          <t>WAR-3709</t>
        </is>
      </c>
      <c r="B3710" s="32" t="inlineStr">
        <is>
          <t>공성전</t>
        </is>
      </c>
      <c r="C3710" s="32" t="inlineStr">
        <is>
          <t>공성전 시작 시</t>
        </is>
      </c>
      <c r="D3710" s="32" t="inlineStr">
        <is>
          <t>가구</t>
        </is>
      </c>
      <c r="E3710" s="32" t="inlineStr">
        <is>
          <t>가구(발해)</t>
        </is>
      </c>
      <c r="F3710" s="32" t="inlineStr">
        <is>
          <t>성 치는 법도 수없이 봐 왔소, 서두르지 맙시다.</t>
        </is>
      </c>
      <c r="G3710" s="32" t="inlineStr">
        <is>
          <t>발해</t>
        </is>
      </c>
    </row>
    <row r="3711" ht="39.95" customHeight="1" s="72">
      <c r="A3711" s="32" t="inlineStr">
        <is>
          <t>WAR-3710</t>
        </is>
      </c>
      <c r="B3711" s="32" t="inlineStr">
        <is>
          <t>해전</t>
        </is>
      </c>
      <c r="C3711" s="32" t="inlineStr">
        <is>
          <t>해전 시작 시</t>
        </is>
      </c>
      <c r="D3711" s="32" t="inlineStr">
        <is>
          <t>가구</t>
        </is>
      </c>
      <c r="E3711" s="32" t="inlineStr">
        <is>
          <t>가구(발해)</t>
        </is>
      </c>
      <c r="F3711" s="32" t="inlineStr">
        <is>
          <t>강에서 배 부리던 솜씨, 바다라고 못 쓰겠소.</t>
        </is>
      </c>
      <c r="G3711" s="32" t="inlineStr">
        <is>
          <t>발해</t>
        </is>
      </c>
    </row>
    <row r="3712" ht="39.95" customHeight="1" s="72">
      <c r="A3712" s="32" t="inlineStr">
        <is>
          <t>WAR-3711</t>
        </is>
      </c>
      <c r="B3712" s="32" t="inlineStr">
        <is>
          <t>전투시작</t>
        </is>
      </c>
      <c r="C3712" s="32" t="inlineStr">
        <is>
          <t>전투 개시 시</t>
        </is>
      </c>
      <c r="D3712" s="32" t="inlineStr">
        <is>
          <t>이벽</t>
        </is>
      </c>
      <c r="E3712" s="32" t="inlineStr">
        <is>
          <t>이벽(태봉)</t>
        </is>
      </c>
      <c r="F3712" s="32" t="inlineStr">
        <is>
          <t>끓는 피보다 차가운 머리가 이기는 법입니다.</t>
        </is>
      </c>
      <c r="G3712" s="32" t="inlineStr">
        <is>
          <t>태봉</t>
        </is>
      </c>
    </row>
    <row r="3713" ht="39.95" customHeight="1" s="72">
      <c r="A3713" s="32" t="inlineStr">
        <is>
          <t>WAR-3712</t>
        </is>
      </c>
      <c r="B3713" s="32" t="inlineStr">
        <is>
          <t>부대배치</t>
        </is>
      </c>
      <c r="C3713" s="32" t="inlineStr">
        <is>
          <t>부대 배치 결정 시</t>
        </is>
      </c>
      <c r="D3713" s="32" t="inlineStr">
        <is>
          <t>이벽</t>
        </is>
      </c>
      <c r="E3713" s="32" t="inlineStr">
        <is>
          <t>이벽(태봉)</t>
        </is>
      </c>
      <c r="F3713" s="32" t="inlineStr">
        <is>
          <t>지형과 병력을 헤아려 한 치 어긋남 없이 놓았습니다.</t>
        </is>
      </c>
      <c r="G3713" s="32" t="inlineStr">
        <is>
          <t>태봉</t>
        </is>
      </c>
    </row>
    <row r="3714" ht="39.95" customHeight="1" s="72">
      <c r="A3714" s="32" t="inlineStr">
        <is>
          <t>WAR-3713</t>
        </is>
      </c>
      <c r="B3714" s="32" t="inlineStr">
        <is>
          <t>무쌍전</t>
        </is>
      </c>
      <c r="C3714" s="32" t="inlineStr">
        <is>
          <t>무쌍 발동 시</t>
        </is>
      </c>
      <c r="D3714" s="32" t="inlineStr">
        <is>
          <t>이벽</t>
        </is>
      </c>
      <c r="E3714" s="32" t="inlineStr">
        <is>
          <t>이벽(태봉)</t>
        </is>
      </c>
      <c r="F3714" s="32" t="inlineStr">
        <is>
          <t>흥분은 곧 빈틈, 그대의 빈틈이 보입니다.</t>
        </is>
      </c>
      <c r="G3714" s="32" t="inlineStr">
        <is>
          <t>태봉</t>
        </is>
      </c>
    </row>
    <row r="3715" ht="39.95" customHeight="1" s="72">
      <c r="A3715" s="32" t="inlineStr">
        <is>
          <t>WAR-3714</t>
        </is>
      </c>
      <c r="B3715" s="32" t="inlineStr">
        <is>
          <t>전투결과</t>
        </is>
      </c>
      <c r="C3715" s="32" t="inlineStr">
        <is>
          <t>전투 승리 시</t>
        </is>
      </c>
      <c r="D3715" s="32" t="inlineStr">
        <is>
          <t>이벽</t>
        </is>
      </c>
      <c r="E3715" s="32" t="inlineStr">
        <is>
          <t>이벽(태봉)</t>
        </is>
      </c>
      <c r="F3715" s="32" t="inlineStr">
        <is>
          <t>이겼으되 들뜨지 않고 추격의 득실부터 따지겠습니다.</t>
        </is>
      </c>
      <c r="G3715" s="32" t="inlineStr">
        <is>
          <t>태봉</t>
        </is>
      </c>
    </row>
    <row r="3716" ht="39.95" customHeight="1" s="72">
      <c r="A3716" s="32" t="inlineStr">
        <is>
          <t>WAR-3715</t>
        </is>
      </c>
      <c r="B3716" s="32" t="inlineStr">
        <is>
          <t>전투결과</t>
        </is>
      </c>
      <c r="C3716" s="32" t="inlineStr">
        <is>
          <t>전투 패배 시</t>
        </is>
      </c>
      <c r="D3716" s="32" t="inlineStr">
        <is>
          <t>이벽</t>
        </is>
      </c>
      <c r="E3716" s="32" t="inlineStr">
        <is>
          <t>이벽(태봉)</t>
        </is>
      </c>
      <c r="F3716" s="32" t="inlineStr">
        <is>
          <t>패인은 셋입니다, 돌아가 낱낱이 아뢰겠습니다.</t>
        </is>
      </c>
      <c r="G3716" s="32" t="inlineStr">
        <is>
          <t>태봉</t>
        </is>
      </c>
    </row>
    <row r="3717" ht="39.95" customHeight="1" s="72">
      <c r="A3717" s="32" t="inlineStr">
        <is>
          <t>WAR-3716</t>
        </is>
      </c>
      <c r="B3717" s="32" t="inlineStr">
        <is>
          <t>공성전</t>
        </is>
      </c>
      <c r="C3717" s="32" t="inlineStr">
        <is>
          <t>공성전 시작 시</t>
        </is>
      </c>
      <c r="D3717" s="32" t="inlineStr">
        <is>
          <t>이벽</t>
        </is>
      </c>
      <c r="E3717" s="32" t="inlineStr">
        <is>
          <t>이벽(태봉)</t>
        </is>
      </c>
      <c r="F3717" s="32" t="inlineStr">
        <is>
          <t>성의 무른 모서리는 이미 보아 두었습니다.</t>
        </is>
      </c>
      <c r="G3717" s="32" t="inlineStr">
        <is>
          <t>태봉</t>
        </is>
      </c>
    </row>
    <row r="3718" ht="39.95" customHeight="1" s="72">
      <c r="A3718" s="32" t="inlineStr">
        <is>
          <t>WAR-3717</t>
        </is>
      </c>
      <c r="B3718" s="32" t="inlineStr">
        <is>
          <t>해전</t>
        </is>
      </c>
      <c r="C3718" s="32" t="inlineStr">
        <is>
          <t>해전 시작 시</t>
        </is>
      </c>
      <c r="D3718" s="32" t="inlineStr">
        <is>
          <t>이벽</t>
        </is>
      </c>
      <c r="E3718" s="32" t="inlineStr">
        <is>
          <t>이벽(태봉)</t>
        </is>
      </c>
      <c r="F3718" s="32" t="inlineStr">
        <is>
          <t>물때와 바람을 읽었습니다, 지금이 그때입니다.</t>
        </is>
      </c>
      <c r="G3718" s="32" t="inlineStr">
        <is>
          <t>태봉</t>
        </is>
      </c>
    </row>
    <row r="3719" ht="39.95" customHeight="1" s="72">
      <c r="A3719" s="32" t="inlineStr">
        <is>
          <t>WAR-3718</t>
        </is>
      </c>
      <c r="B3719" s="32" t="inlineStr">
        <is>
          <t>전투시작</t>
        </is>
      </c>
      <c r="C3719" s="32" t="inlineStr">
        <is>
          <t>전투 개시 시</t>
        </is>
      </c>
      <c r="D3719" s="32" t="inlineStr">
        <is>
          <t>최안</t>
        </is>
      </c>
      <c r="E3719" s="32" t="inlineStr">
        <is>
          <t>최안(태봉)</t>
        </is>
      </c>
      <c r="F3719" s="32" t="inlineStr">
        <is>
          <t>세상을 등지려던 몸이오만, 맡은 싸움은 마치겠소.</t>
        </is>
      </c>
      <c r="G3719" s="32" t="inlineStr">
        <is>
          <t>태봉</t>
        </is>
      </c>
    </row>
    <row r="3720" ht="39.95" customHeight="1" s="72">
      <c r="A3720" s="32" t="inlineStr">
        <is>
          <t>WAR-3719</t>
        </is>
      </c>
      <c r="B3720" s="32" t="inlineStr">
        <is>
          <t>부대배치</t>
        </is>
      </c>
      <c r="C3720" s="32" t="inlineStr">
        <is>
          <t>부대 배치 결정 시</t>
        </is>
      </c>
      <c r="D3720" s="32" t="inlineStr">
        <is>
          <t>최안</t>
        </is>
      </c>
      <c r="E3720" s="32" t="inlineStr">
        <is>
          <t>최안(태봉)</t>
        </is>
      </c>
      <c r="F3720" s="32" t="inlineStr">
        <is>
          <t>조용한 자리면 족하오, 할 일은 거기서 다 하리다.</t>
        </is>
      </c>
      <c r="G3720" s="32" t="inlineStr">
        <is>
          <t>태봉</t>
        </is>
      </c>
    </row>
    <row r="3721" ht="39.95" customHeight="1" s="72">
      <c r="A3721" s="32" t="inlineStr">
        <is>
          <t>WAR-3720</t>
        </is>
      </c>
      <c r="B3721" s="32" t="inlineStr">
        <is>
          <t>무쌍전</t>
        </is>
      </c>
      <c r="C3721" s="32" t="inlineStr">
        <is>
          <t>무쌍 발동 시</t>
        </is>
      </c>
      <c r="D3721" s="32" t="inlineStr">
        <is>
          <t>최안</t>
        </is>
      </c>
      <c r="E3721" s="32" t="inlineStr">
        <is>
          <t>최안(태봉)</t>
        </is>
      </c>
      <c r="F3721" s="32" t="inlineStr">
        <is>
          <t>이름을 버린 자의 칼이 더 무서운 법이오.</t>
        </is>
      </c>
      <c r="G3721" s="32" t="inlineStr">
        <is>
          <t>태봉</t>
        </is>
      </c>
    </row>
    <row r="3722" ht="39.95" customHeight="1" s="72">
      <c r="A3722" s="32" t="inlineStr">
        <is>
          <t>WAR-3721</t>
        </is>
      </c>
      <c r="B3722" s="32" t="inlineStr">
        <is>
          <t>전투결과</t>
        </is>
      </c>
      <c r="C3722" s="32" t="inlineStr">
        <is>
          <t>전투 승리 시</t>
        </is>
      </c>
      <c r="D3722" s="32" t="inlineStr">
        <is>
          <t>최안</t>
        </is>
      </c>
      <c r="E3722" s="32" t="inlineStr">
        <is>
          <t>최안(태봉)</t>
        </is>
      </c>
      <c r="F3722" s="32" t="inlineStr">
        <is>
          <t>이겼구려. 허나 자랑할 마음은 들지 않소.</t>
        </is>
      </c>
      <c r="G3722" s="32" t="inlineStr">
        <is>
          <t>태봉</t>
        </is>
      </c>
    </row>
    <row r="3723" ht="39.95" customHeight="1" s="72">
      <c r="A3723" s="32" t="inlineStr">
        <is>
          <t>WAR-3722</t>
        </is>
      </c>
      <c r="B3723" s="32" t="inlineStr">
        <is>
          <t>전투결과</t>
        </is>
      </c>
      <c r="C3723" s="32" t="inlineStr">
        <is>
          <t>전투 패배 시</t>
        </is>
      </c>
      <c r="D3723" s="32" t="inlineStr">
        <is>
          <t>최안</t>
        </is>
      </c>
      <c r="E3723" s="32" t="inlineStr">
        <is>
          <t>최안(태봉)</t>
        </is>
      </c>
      <c r="F3723" s="32" t="inlineStr">
        <is>
          <t>졌소이다... 산으로 갈 길이 또 멀어졌구려.</t>
        </is>
      </c>
      <c r="G3723" s="32" t="inlineStr">
        <is>
          <t>태봉</t>
        </is>
      </c>
    </row>
    <row r="3724" ht="39.95" customHeight="1" s="72">
      <c r="A3724" s="32" t="inlineStr">
        <is>
          <t>WAR-3723</t>
        </is>
      </c>
      <c r="B3724" s="32" t="inlineStr">
        <is>
          <t>공성전</t>
        </is>
      </c>
      <c r="C3724" s="32" t="inlineStr">
        <is>
          <t>공성전 시작 시</t>
        </is>
      </c>
      <c r="D3724" s="32" t="inlineStr">
        <is>
          <t>최안</t>
        </is>
      </c>
      <c r="E3724" s="32" t="inlineStr">
        <is>
          <t>최안(태봉)</t>
        </is>
      </c>
      <c r="F3724" s="32" t="inlineStr">
        <is>
          <t>성 하나 무너뜨리자고 또 업을 쌓는구려.</t>
        </is>
      </c>
      <c r="G3724" s="32" t="inlineStr">
        <is>
          <t>태봉</t>
        </is>
      </c>
    </row>
    <row r="3725" ht="39.95" customHeight="1" s="72">
      <c r="A3725" s="32" t="inlineStr">
        <is>
          <t>WAR-3724</t>
        </is>
      </c>
      <c r="B3725" s="32" t="inlineStr">
        <is>
          <t>해전</t>
        </is>
      </c>
      <c r="C3725" s="32" t="inlineStr">
        <is>
          <t>해전 시작 시</t>
        </is>
      </c>
      <c r="D3725" s="32" t="inlineStr">
        <is>
          <t>최안</t>
        </is>
      </c>
      <c r="E3725" s="32" t="inlineStr">
        <is>
          <t>최안(태봉)</t>
        </is>
      </c>
      <c r="F3725" s="32" t="inlineStr">
        <is>
          <t>물 위는 산보다 낯서오만, 내 신념은 흔들리지 않소.</t>
        </is>
      </c>
      <c r="G3725" s="32" t="inlineStr">
        <is>
          <t>태봉</t>
        </is>
      </c>
    </row>
    <row r="3726" ht="39.95" customHeight="1" s="72">
      <c r="A3726" s="32" t="inlineStr">
        <is>
          <t>WAR-3725</t>
        </is>
      </c>
      <c r="B3726" s="32" t="inlineStr">
        <is>
          <t>전투시작</t>
        </is>
      </c>
      <c r="C3726" s="32" t="inlineStr">
        <is>
          <t>전투 개시 시</t>
        </is>
      </c>
      <c r="D3726" s="32" t="inlineStr">
        <is>
          <t>최강</t>
        </is>
      </c>
      <c r="E3726" s="32" t="inlineStr">
        <is>
          <t>최강(태봉)</t>
        </is>
      </c>
      <c r="F3726" s="32" t="inlineStr">
        <is>
          <t>싸우되 미워하진 맙시다, 칼끝에도 도리가 있소.</t>
        </is>
      </c>
      <c r="G3726" s="32" t="inlineStr">
        <is>
          <t>태봉</t>
        </is>
      </c>
    </row>
    <row r="3727" ht="39.95" customHeight="1" s="72">
      <c r="A3727" s="32" t="inlineStr">
        <is>
          <t>WAR-3726</t>
        </is>
      </c>
      <c r="B3727" s="32" t="inlineStr">
        <is>
          <t>부대배치</t>
        </is>
      </c>
      <c r="C3727" s="32" t="inlineStr">
        <is>
          <t>부대 배치 결정 시</t>
        </is>
      </c>
      <c r="D3727" s="32" t="inlineStr">
        <is>
          <t>최강</t>
        </is>
      </c>
      <c r="E3727" s="32" t="inlineStr">
        <is>
          <t>최강(태봉)</t>
        </is>
      </c>
      <c r="F3727" s="32" t="inlineStr">
        <is>
          <t>다친 병사 곁엔 사람을 남기시오, 그게 먼저요.</t>
        </is>
      </c>
      <c r="G3727" s="32" t="inlineStr">
        <is>
          <t>태봉</t>
        </is>
      </c>
    </row>
    <row r="3728" ht="39.95" customHeight="1" s="72">
      <c r="A3728" s="32" t="inlineStr">
        <is>
          <t>WAR-3727</t>
        </is>
      </c>
      <c r="B3728" s="32" t="inlineStr">
        <is>
          <t>무쌍전</t>
        </is>
      </c>
      <c r="C3728" s="32" t="inlineStr">
        <is>
          <t>무쌍 발동 시</t>
        </is>
      </c>
      <c r="D3728" s="32" t="inlineStr">
        <is>
          <t>최강</t>
        </is>
      </c>
      <c r="E3728" s="32" t="inlineStr">
        <is>
          <t>최강(태봉)</t>
        </is>
      </c>
      <c r="F3728" s="32" t="inlineStr">
        <is>
          <t>항복하면 거두어 주겠소, 헛되이 죽지 마시오.</t>
        </is>
      </c>
      <c r="G3728" s="32" t="inlineStr">
        <is>
          <t>태봉</t>
        </is>
      </c>
    </row>
    <row r="3729" ht="39.95" customHeight="1" s="72">
      <c r="A3729" s="32" t="inlineStr">
        <is>
          <t>WAR-3728</t>
        </is>
      </c>
      <c r="B3729" s="32" t="inlineStr">
        <is>
          <t>전투결과</t>
        </is>
      </c>
      <c r="C3729" s="32" t="inlineStr">
        <is>
          <t>전투 승리 시</t>
        </is>
      </c>
      <c r="D3729" s="32" t="inlineStr">
        <is>
          <t>최강</t>
        </is>
      </c>
      <c r="E3729" s="32" t="inlineStr">
        <is>
          <t>최강(태봉)</t>
        </is>
      </c>
      <c r="F3729" s="32" t="inlineStr">
        <is>
          <t>포로도 우리 백성처럼 대하시오, 그래야 참 승리요.</t>
        </is>
      </c>
      <c r="G3729" s="32" t="inlineStr">
        <is>
          <t>태봉</t>
        </is>
      </c>
    </row>
    <row r="3730" ht="39.95" customHeight="1" s="72">
      <c r="A3730" s="32" t="inlineStr">
        <is>
          <t>WAR-3729</t>
        </is>
      </c>
      <c r="B3730" s="32" t="inlineStr">
        <is>
          <t>전투결과</t>
        </is>
      </c>
      <c r="C3730" s="32" t="inlineStr">
        <is>
          <t>전투 패배 시</t>
        </is>
      </c>
      <c r="D3730" s="32" t="inlineStr">
        <is>
          <t>최강</t>
        </is>
      </c>
      <c r="E3730" s="32" t="inlineStr">
        <is>
          <t>최강(태봉)</t>
        </is>
      </c>
      <c r="F3730" s="32" t="inlineStr">
        <is>
          <t>병사들 탓이 아니오, 모자랐던 건 이 사람이오.</t>
        </is>
      </c>
      <c r="G3730" s="32" t="inlineStr">
        <is>
          <t>태봉</t>
        </is>
      </c>
    </row>
    <row r="3731" ht="39.95" customHeight="1" s="72">
      <c r="A3731" s="32" t="inlineStr">
        <is>
          <t>WAR-3730</t>
        </is>
      </c>
      <c r="B3731" s="32" t="inlineStr">
        <is>
          <t>공성전</t>
        </is>
      </c>
      <c r="C3731" s="32" t="inlineStr">
        <is>
          <t>공성전 시작 시</t>
        </is>
      </c>
      <c r="D3731" s="32" t="inlineStr">
        <is>
          <t>최강</t>
        </is>
      </c>
      <c r="E3731" s="32" t="inlineStr">
        <is>
          <t>최강(태봉)</t>
        </is>
      </c>
      <c r="F3731" s="32" t="inlineStr">
        <is>
          <t>성안 백성은 다치지 않게, 살길을 열어 두고 칩시다.</t>
        </is>
      </c>
      <c r="G3731" s="32" t="inlineStr">
        <is>
          <t>태봉</t>
        </is>
      </c>
    </row>
    <row r="3732" ht="39.95" customHeight="1" s="72">
      <c r="A3732" s="32" t="inlineStr">
        <is>
          <t>WAR-3731</t>
        </is>
      </c>
      <c r="B3732" s="32" t="inlineStr">
        <is>
          <t>해전</t>
        </is>
      </c>
      <c r="C3732" s="32" t="inlineStr">
        <is>
          <t>해전 시작 시</t>
        </is>
      </c>
      <c r="D3732" s="32" t="inlineStr">
        <is>
          <t>최강</t>
        </is>
      </c>
      <c r="E3732" s="32" t="inlineStr">
        <is>
          <t>최강(태봉)</t>
        </is>
      </c>
      <c r="F3732" s="32" t="inlineStr">
        <is>
          <t>물에 빠진 적병도 건져 주시오, 바다는 다 같은 무덤이니.</t>
        </is>
      </c>
      <c r="G3732" s="32" t="inlineStr">
        <is>
          <t>태봉</t>
        </is>
      </c>
    </row>
    <row r="3733" ht="39.95" customHeight="1" s="72">
      <c r="A3733" s="32" t="inlineStr">
        <is>
          <t>WAR-3732</t>
        </is>
      </c>
      <c r="B3733" s="32" t="inlineStr">
        <is>
          <t>전투시작</t>
        </is>
      </c>
      <c r="C3733" s="32" t="inlineStr">
        <is>
          <t>전투 개시 시</t>
        </is>
      </c>
      <c r="D3733" s="32" t="inlineStr">
        <is>
          <t>장주</t>
        </is>
      </c>
      <c r="E3733" s="32" t="inlineStr">
        <is>
          <t>장주(태봉)</t>
        </is>
      </c>
      <c r="F3733" s="32" t="inlineStr">
        <is>
          <t>승산을 따져 보았소, 해볼 만한 싸움이오.</t>
        </is>
      </c>
      <c r="G3733" s="32" t="inlineStr">
        <is>
          <t>태봉</t>
        </is>
      </c>
    </row>
    <row r="3734" ht="39.95" customHeight="1" s="72">
      <c r="A3734" s="32" t="inlineStr">
        <is>
          <t>WAR-3733</t>
        </is>
      </c>
      <c r="B3734" s="32" t="inlineStr">
        <is>
          <t>부대배치</t>
        </is>
      </c>
      <c r="C3734" s="32" t="inlineStr">
        <is>
          <t>부대 배치 결정 시</t>
        </is>
      </c>
      <c r="D3734" s="32" t="inlineStr">
        <is>
          <t>장주</t>
        </is>
      </c>
      <c r="E3734" s="32" t="inlineStr">
        <is>
          <t>장주(태봉)</t>
        </is>
      </c>
      <c r="F3734" s="32" t="inlineStr">
        <is>
          <t>이길 수 없는 자리엔 병사를 세우지 않소.</t>
        </is>
      </c>
      <c r="G3734" s="32" t="inlineStr">
        <is>
          <t>태봉</t>
        </is>
      </c>
    </row>
    <row r="3735" ht="39.95" customHeight="1" s="72">
      <c r="A3735" s="32" t="inlineStr">
        <is>
          <t>WAR-3734</t>
        </is>
      </c>
      <c r="B3735" s="32" t="inlineStr">
        <is>
          <t>무쌍전</t>
        </is>
      </c>
      <c r="C3735" s="32" t="inlineStr">
        <is>
          <t>무쌍 발동 시</t>
        </is>
      </c>
      <c r="D3735" s="32" t="inlineStr">
        <is>
          <t>장주</t>
        </is>
      </c>
      <c r="E3735" s="32" t="inlineStr">
        <is>
          <t>장주(태봉)</t>
        </is>
      </c>
      <c r="F3735" s="32" t="inlineStr">
        <is>
          <t>그대와 나, 어느 쪽 셈이 맞는지 가려 봅시다.</t>
        </is>
      </c>
      <c r="G3735" s="32" t="inlineStr">
        <is>
          <t>태봉</t>
        </is>
      </c>
    </row>
    <row r="3736" ht="39.95" customHeight="1" s="72">
      <c r="A3736" s="32" t="inlineStr">
        <is>
          <t>WAR-3735</t>
        </is>
      </c>
      <c r="B3736" s="32" t="inlineStr">
        <is>
          <t>전투결과</t>
        </is>
      </c>
      <c r="C3736" s="32" t="inlineStr">
        <is>
          <t>전투 승리 시</t>
        </is>
      </c>
      <c r="D3736" s="32" t="inlineStr">
        <is>
          <t>장주</t>
        </is>
      </c>
      <c r="E3736" s="32" t="inlineStr">
        <is>
          <t>장주(태봉)</t>
        </is>
      </c>
      <c r="F3736" s="32" t="inlineStr">
        <is>
          <t>셈한 그대로요, 운이 아니라 머리가 이긴 것이오.</t>
        </is>
      </c>
      <c r="G3736" s="32" t="inlineStr">
        <is>
          <t>태봉</t>
        </is>
      </c>
    </row>
    <row r="3737" ht="39.95" customHeight="1" s="72">
      <c r="A3737" s="32" t="inlineStr">
        <is>
          <t>WAR-3736</t>
        </is>
      </c>
      <c r="B3737" s="32" t="inlineStr">
        <is>
          <t>전투결과</t>
        </is>
      </c>
      <c r="C3737" s="32" t="inlineStr">
        <is>
          <t>전투 패배 시</t>
        </is>
      </c>
      <c r="D3737" s="32" t="inlineStr">
        <is>
          <t>장주</t>
        </is>
      </c>
      <c r="E3737" s="32" t="inlineStr">
        <is>
          <t>장주(태봉)</t>
        </is>
      </c>
      <c r="F3737" s="32" t="inlineStr">
        <is>
          <t>셈이 어긋났소... 어디서 틀렸는지 짚어 보겠소.</t>
        </is>
      </c>
      <c r="G3737" s="32" t="inlineStr">
        <is>
          <t>태봉</t>
        </is>
      </c>
    </row>
    <row r="3738" ht="39.95" customHeight="1" s="72">
      <c r="A3738" s="32" t="inlineStr">
        <is>
          <t>WAR-3737</t>
        </is>
      </c>
      <c r="B3738" s="32" t="inlineStr">
        <is>
          <t>공성전</t>
        </is>
      </c>
      <c r="C3738" s="32" t="inlineStr">
        <is>
          <t>공성전 시작 시</t>
        </is>
      </c>
      <c r="D3738" s="32" t="inlineStr">
        <is>
          <t>장주</t>
        </is>
      </c>
      <c r="E3738" s="32" t="inlineStr">
        <is>
          <t>장주(태봉)</t>
        </is>
      </c>
      <c r="F3738" s="32" t="inlineStr">
        <is>
          <t>성을 에워싸되, 무리한 돌격은 허락하지 않겠소.</t>
        </is>
      </c>
      <c r="G3738" s="32" t="inlineStr">
        <is>
          <t>태봉</t>
        </is>
      </c>
    </row>
    <row r="3739" ht="39.95" customHeight="1" s="72">
      <c r="A3739" s="32" t="inlineStr">
        <is>
          <t>WAR-3738</t>
        </is>
      </c>
      <c r="B3739" s="32" t="inlineStr">
        <is>
          <t>해전</t>
        </is>
      </c>
      <c r="C3739" s="32" t="inlineStr">
        <is>
          <t>해전 시작 시</t>
        </is>
      </c>
      <c r="D3739" s="32" t="inlineStr">
        <is>
          <t>장주</t>
        </is>
      </c>
      <c r="E3739" s="32" t="inlineStr">
        <is>
          <t>장주(태봉)</t>
        </is>
      </c>
      <c r="F3739" s="32" t="inlineStr">
        <is>
          <t>물 위의 셈은 더 어렵소, 바람 한 줄기도 놓치지 맙시다.</t>
        </is>
      </c>
      <c r="G3739" s="32" t="inlineStr">
        <is>
          <t>태봉</t>
        </is>
      </c>
    </row>
    <row r="3740" ht="39.95" customHeight="1" s="72">
      <c r="A3740" s="32" t="inlineStr">
        <is>
          <t>WAR-3739</t>
        </is>
      </c>
      <c r="B3740" s="32" t="inlineStr">
        <is>
          <t>전투시작</t>
        </is>
      </c>
      <c r="C3740" s="32" t="inlineStr">
        <is>
          <t>전투 개시 시</t>
        </is>
      </c>
      <c r="D3740" s="32" t="inlineStr">
        <is>
          <t>이진</t>
        </is>
      </c>
      <c r="E3740" s="32" t="inlineStr">
        <is>
          <t>이진(백제)</t>
        </is>
      </c>
      <c r="F3740" s="32" t="inlineStr">
        <is>
          <t>이 한 몸 폐하의 방패가 되어 앞장서겠습니다.</t>
        </is>
      </c>
      <c r="G3740" s="32" t="inlineStr">
        <is>
          <t>백제</t>
        </is>
      </c>
    </row>
    <row r="3741" ht="39.95" customHeight="1" s="72">
      <c r="A3741" s="32" t="inlineStr">
        <is>
          <t>WAR-3740</t>
        </is>
      </c>
      <c r="B3741" s="32" t="inlineStr">
        <is>
          <t>부대배치</t>
        </is>
      </c>
      <c r="C3741" s="32" t="inlineStr">
        <is>
          <t>부대 배치 결정 시</t>
        </is>
      </c>
      <c r="D3741" s="32" t="inlineStr">
        <is>
          <t>이진</t>
        </is>
      </c>
      <c r="E3741" s="32" t="inlineStr">
        <is>
          <t>이진(백제)</t>
        </is>
      </c>
      <c r="F3741" s="32" t="inlineStr">
        <is>
          <t>맡겨 주신 이 자리, 목숨으로 지켜내겠습니다.</t>
        </is>
      </c>
      <c r="G3741" s="32" t="inlineStr">
        <is>
          <t>백제</t>
        </is>
      </c>
    </row>
    <row r="3742" ht="39.95" customHeight="1" s="72">
      <c r="A3742" s="32" t="inlineStr">
        <is>
          <t>WAR-3741</t>
        </is>
      </c>
      <c r="B3742" s="32" t="inlineStr">
        <is>
          <t>무쌍전</t>
        </is>
      </c>
      <c r="C3742" s="32" t="inlineStr">
        <is>
          <t>무쌍 발동 시</t>
        </is>
      </c>
      <c r="D3742" s="32" t="inlineStr">
        <is>
          <t>이진</t>
        </is>
      </c>
      <c r="E3742" s="32" t="inlineStr">
        <is>
          <t>이진(백제)</t>
        </is>
      </c>
      <c r="F3742" s="32" t="inlineStr">
        <is>
          <t>주군의 이름을 걸고 나선 길, 물러섬은 없다!</t>
        </is>
      </c>
      <c r="G3742" s="32" t="inlineStr">
        <is>
          <t>백제</t>
        </is>
      </c>
    </row>
    <row r="3743" ht="39.95" customHeight="1" s="72">
      <c r="A3743" s="32" t="inlineStr">
        <is>
          <t>WAR-3742</t>
        </is>
      </c>
      <c r="B3743" s="32" t="inlineStr">
        <is>
          <t>전투결과</t>
        </is>
      </c>
      <c r="C3743" s="32" t="inlineStr">
        <is>
          <t>전투 승리 시</t>
        </is>
      </c>
      <c r="D3743" s="32" t="inlineStr">
        <is>
          <t>이진</t>
        </is>
      </c>
      <c r="E3743" s="32" t="inlineStr">
        <is>
          <t>이진(백제)</t>
        </is>
      </c>
      <c r="F3743" s="32" t="inlineStr">
        <is>
          <t>승전보를 폐하께 올릴 수 있어 기쁘기 한량없습니다.</t>
        </is>
      </c>
      <c r="G3743" s="32" t="inlineStr">
        <is>
          <t>백제</t>
        </is>
      </c>
    </row>
    <row r="3744" ht="39.95" customHeight="1" s="72">
      <c r="A3744" s="32" t="inlineStr">
        <is>
          <t>WAR-3743</t>
        </is>
      </c>
      <c r="B3744" s="32" t="inlineStr">
        <is>
          <t>전투결과</t>
        </is>
      </c>
      <c r="C3744" s="32" t="inlineStr">
        <is>
          <t>전투 패배 시</t>
        </is>
      </c>
      <c r="D3744" s="32" t="inlineStr">
        <is>
          <t>이진</t>
        </is>
      </c>
      <c r="E3744" s="32" t="inlineStr">
        <is>
          <t>이진(백제)</t>
        </is>
      </c>
      <c r="F3744" s="32" t="inlineStr">
        <is>
          <t>면목이 없사옵니다, 벌은 달게 받겠습니다.</t>
        </is>
      </c>
      <c r="G3744" s="32" t="inlineStr">
        <is>
          <t>백제</t>
        </is>
      </c>
    </row>
    <row r="3745" ht="39.95" customHeight="1" s="72">
      <c r="A3745" s="32" t="inlineStr">
        <is>
          <t>WAR-3744</t>
        </is>
      </c>
      <c r="B3745" s="32" t="inlineStr">
        <is>
          <t>공성전</t>
        </is>
      </c>
      <c r="C3745" s="32" t="inlineStr">
        <is>
          <t>공성전 시작 시</t>
        </is>
      </c>
      <c r="D3745" s="32" t="inlineStr">
        <is>
          <t>이진</t>
        </is>
      </c>
      <c r="E3745" s="32" t="inlineStr">
        <is>
          <t>이진(백제)</t>
        </is>
      </c>
      <c r="F3745" s="32" t="inlineStr">
        <is>
          <t>저 성문을 부수어 이 몸의 충심을 증명하겠습니다.</t>
        </is>
      </c>
      <c r="G3745" s="32" t="inlineStr">
        <is>
          <t>백제</t>
        </is>
      </c>
    </row>
    <row r="3746" ht="39.95" customHeight="1" s="72">
      <c r="A3746" s="32" t="inlineStr">
        <is>
          <t>WAR-3745</t>
        </is>
      </c>
      <c r="B3746" s="32" t="inlineStr">
        <is>
          <t>해전</t>
        </is>
      </c>
      <c r="C3746" s="32" t="inlineStr">
        <is>
          <t>해전 시작 시</t>
        </is>
      </c>
      <c r="D3746" s="32" t="inlineStr">
        <is>
          <t>이진</t>
        </is>
      </c>
      <c r="E3746" s="32" t="inlineStr">
        <is>
          <t>이진(백제)</t>
        </is>
      </c>
      <c r="F3746" s="32" t="inlineStr">
        <is>
          <t>서남 바다 물길은 우리 고장 사람이 훤히 압니다.</t>
        </is>
      </c>
      <c r="G3746" s="32" t="inlineStr">
        <is>
          <t>백제</t>
        </is>
      </c>
    </row>
    <row r="3747" ht="39.95" customHeight="1" s="72">
      <c r="A3747" s="32" t="inlineStr">
        <is>
          <t>WAR-3746</t>
        </is>
      </c>
      <c r="B3747" s="32" t="inlineStr">
        <is>
          <t>전투시작</t>
        </is>
      </c>
      <c r="C3747" s="32" t="inlineStr">
        <is>
          <t>전투 개시 시</t>
        </is>
      </c>
      <c r="D3747" s="32" t="inlineStr">
        <is>
          <t>황존</t>
        </is>
      </c>
      <c r="E3747" s="32" t="inlineStr">
        <is>
          <t>황존(백제)</t>
        </is>
      </c>
      <c r="F3747" s="32" t="inlineStr">
        <is>
          <t>의리에 죽고 사는 황존, 오늘 그 값을 하겠습니다.</t>
        </is>
      </c>
      <c r="G3747" s="32" t="inlineStr">
        <is>
          <t>백제</t>
        </is>
      </c>
    </row>
    <row r="3748" ht="39.95" customHeight="1" s="72">
      <c r="A3748" s="32" t="inlineStr">
        <is>
          <t>WAR-3747</t>
        </is>
      </c>
      <c r="B3748" s="32" t="inlineStr">
        <is>
          <t>부대배치</t>
        </is>
      </c>
      <c r="C3748" s="32" t="inlineStr">
        <is>
          <t>부대 배치 결정 시</t>
        </is>
      </c>
      <c r="D3748" s="32" t="inlineStr">
        <is>
          <t>황존</t>
        </is>
      </c>
      <c r="E3748" s="32" t="inlineStr">
        <is>
          <t>황존(백제)</t>
        </is>
      </c>
      <c r="F3748" s="32" t="inlineStr">
        <is>
          <t>선봉이든 후미든 분부대로 서겠습니다.</t>
        </is>
      </c>
      <c r="G3748" s="32" t="inlineStr">
        <is>
          <t>백제</t>
        </is>
      </c>
    </row>
    <row r="3749" ht="39.95" customHeight="1" s="72">
      <c r="A3749" s="32" t="inlineStr">
        <is>
          <t>WAR-3748</t>
        </is>
      </c>
      <c r="B3749" s="32" t="inlineStr">
        <is>
          <t>무쌍전</t>
        </is>
      </c>
      <c r="C3749" s="32" t="inlineStr">
        <is>
          <t>무쌍 발동 시</t>
        </is>
      </c>
      <c r="D3749" s="32" t="inlineStr">
        <is>
          <t>황존</t>
        </is>
      </c>
      <c r="E3749" s="32" t="inlineStr">
        <is>
          <t>황존(백제)</t>
        </is>
      </c>
      <c r="F3749" s="32" t="inlineStr">
        <is>
          <t>내 칼은 폐하께 바친 것, 네게 내줄 수 없다!</t>
        </is>
      </c>
      <c r="G3749" s="32" t="inlineStr">
        <is>
          <t>백제</t>
        </is>
      </c>
    </row>
    <row r="3750" ht="39.95" customHeight="1" s="72">
      <c r="A3750" s="32" t="inlineStr">
        <is>
          <t>WAR-3749</t>
        </is>
      </c>
      <c r="B3750" s="32" t="inlineStr">
        <is>
          <t>전투결과</t>
        </is>
      </c>
      <c r="C3750" s="32" t="inlineStr">
        <is>
          <t>전투 승리 시</t>
        </is>
      </c>
      <c r="D3750" s="32" t="inlineStr">
        <is>
          <t>황존</t>
        </is>
      </c>
      <c r="E3750" s="32" t="inlineStr">
        <is>
          <t>황존(백제)</t>
        </is>
      </c>
      <c r="F3750" s="32" t="inlineStr">
        <is>
          <t>이 한 몸의 공이 아니라 폐하의 홍복이옵니다.</t>
        </is>
      </c>
      <c r="G3750" s="32" t="inlineStr">
        <is>
          <t>백제</t>
        </is>
      </c>
    </row>
    <row r="3751" ht="39.95" customHeight="1" s="72">
      <c r="A3751" s="32" t="inlineStr">
        <is>
          <t>WAR-3750</t>
        </is>
      </c>
      <c r="B3751" s="32" t="inlineStr">
        <is>
          <t>전투결과</t>
        </is>
      </c>
      <c r="C3751" s="32" t="inlineStr">
        <is>
          <t>전투 패배 시</t>
        </is>
      </c>
      <c r="D3751" s="32" t="inlineStr">
        <is>
          <t>황존</t>
        </is>
      </c>
      <c r="E3751" s="32" t="inlineStr">
        <is>
          <t>황존(백제)</t>
        </is>
      </c>
      <c r="F3751" s="32" t="inlineStr">
        <is>
          <t>죽지 못한 것이 부끄러울 따름이옵니다.</t>
        </is>
      </c>
      <c r="G3751" s="32" t="inlineStr">
        <is>
          <t>백제</t>
        </is>
      </c>
    </row>
    <row r="3752" ht="39.95" customHeight="1" s="72">
      <c r="A3752" s="32" t="inlineStr">
        <is>
          <t>WAR-3751</t>
        </is>
      </c>
      <c r="B3752" s="32" t="inlineStr">
        <is>
          <t>공성전</t>
        </is>
      </c>
      <c r="C3752" s="32" t="inlineStr">
        <is>
          <t>공성전 시작 시</t>
        </is>
      </c>
      <c r="D3752" s="32" t="inlineStr">
        <is>
          <t>황존</t>
        </is>
      </c>
      <c r="E3752" s="32" t="inlineStr">
        <is>
          <t>황존(백제)</t>
        </is>
      </c>
      <c r="F3752" s="32" t="inlineStr">
        <is>
          <t>성벽이 높다 한들 충심보다 높겠습니까.</t>
        </is>
      </c>
      <c r="G3752" s="32" t="inlineStr">
        <is>
          <t>백제</t>
        </is>
      </c>
    </row>
    <row r="3753" ht="39.95" customHeight="1" s="72">
      <c r="A3753" s="32" t="inlineStr">
        <is>
          <t>WAR-3752</t>
        </is>
      </c>
      <c r="B3753" s="32" t="inlineStr">
        <is>
          <t>해전</t>
        </is>
      </c>
      <c r="C3753" s="32" t="inlineStr">
        <is>
          <t>해전 시작 시</t>
        </is>
      </c>
      <c r="D3753" s="32" t="inlineStr">
        <is>
          <t>황존</t>
        </is>
      </c>
      <c r="E3753" s="32" t="inlineStr">
        <is>
          <t>황존(백제)</t>
        </is>
      </c>
      <c r="F3753" s="32" t="inlineStr">
        <is>
          <t>배 위에서도 이 충심은 흔들리지 않사옵니다.</t>
        </is>
      </c>
      <c r="G3753" s="32" t="inlineStr">
        <is>
          <t>백제</t>
        </is>
      </c>
    </row>
    <row r="3754" ht="39.95" customHeight="1" s="72">
      <c r="A3754" s="32" t="inlineStr">
        <is>
          <t>WAR-3753</t>
        </is>
      </c>
      <c r="B3754" s="32" t="inlineStr">
        <is>
          <t>전투시작</t>
        </is>
      </c>
      <c r="C3754" s="32" t="inlineStr">
        <is>
          <t>전투 개시 시</t>
        </is>
      </c>
      <c r="D3754" s="32" t="inlineStr">
        <is>
          <t>박훈</t>
        </is>
      </c>
      <c r="E3754" s="32" t="inlineStr">
        <is>
          <t>박훈(죽주)</t>
        </is>
      </c>
      <c r="F3754" s="32" t="inlineStr">
        <is>
          <t>좀이 쑤셨는데 잘됐소, 죽주 사내 맛을 보여 주겠소!</t>
        </is>
      </c>
      <c r="G3754" s="32" t="inlineStr">
        <is>
          <t>죽주</t>
        </is>
      </c>
    </row>
    <row r="3755" ht="39.95" customHeight="1" s="72">
      <c r="A3755" s="32" t="inlineStr">
        <is>
          <t>WAR-3754</t>
        </is>
      </c>
      <c r="B3755" s="32" t="inlineStr">
        <is>
          <t>부대배치</t>
        </is>
      </c>
      <c r="C3755" s="32" t="inlineStr">
        <is>
          <t>부대 배치 결정 시</t>
        </is>
      </c>
      <c r="D3755" s="32" t="inlineStr">
        <is>
          <t>박훈</t>
        </is>
      </c>
      <c r="E3755" s="32" t="inlineStr">
        <is>
          <t>박훈(죽주)</t>
        </is>
      </c>
      <c r="F3755" s="32" t="inlineStr">
        <is>
          <t>맨 앞자리는 내 것이오, 아무도 넘보지 마시오.</t>
        </is>
      </c>
      <c r="G3755" s="32" t="inlineStr">
        <is>
          <t>죽주</t>
        </is>
      </c>
    </row>
    <row r="3756" ht="39.95" customHeight="1" s="72">
      <c r="A3756" s="32" t="inlineStr">
        <is>
          <t>WAR-3755</t>
        </is>
      </c>
      <c r="B3756" s="32" t="inlineStr">
        <is>
          <t>무쌍전</t>
        </is>
      </c>
      <c r="C3756" s="32" t="inlineStr">
        <is>
          <t>무쌍 발동 시</t>
        </is>
      </c>
      <c r="D3756" s="32" t="inlineStr">
        <is>
          <t>박훈</t>
        </is>
      </c>
      <c r="E3756" s="32" t="inlineStr">
        <is>
          <t>박훈(죽주)</t>
        </is>
      </c>
      <c r="F3756" s="32" t="inlineStr">
        <is>
          <t>기훤 공 휘하의 박훈이다, 그 목을 내놓아라!</t>
        </is>
      </c>
      <c r="G3756" s="32" t="inlineStr">
        <is>
          <t>죽주</t>
        </is>
      </c>
    </row>
    <row r="3757" ht="39.95" customHeight="1" s="72">
      <c r="A3757" s="32" t="inlineStr">
        <is>
          <t>WAR-3756</t>
        </is>
      </c>
      <c r="B3757" s="32" t="inlineStr">
        <is>
          <t>전투결과</t>
        </is>
      </c>
      <c r="C3757" s="32" t="inlineStr">
        <is>
          <t>전투 승리 시</t>
        </is>
      </c>
      <c r="D3757" s="32" t="inlineStr">
        <is>
          <t>박훈</t>
        </is>
      </c>
      <c r="E3757" s="32" t="inlineStr">
        <is>
          <t>박훈(죽주)</t>
        </is>
      </c>
      <c r="F3757" s="32" t="inlineStr">
        <is>
          <t>어떻소, 죽주 주먹이 헛소문이 아니지요!</t>
        </is>
      </c>
      <c r="G3757" s="32" t="inlineStr">
        <is>
          <t>죽주</t>
        </is>
      </c>
    </row>
    <row r="3758" ht="39.95" customHeight="1" s="72">
      <c r="A3758" s="32" t="inlineStr">
        <is>
          <t>WAR-3757</t>
        </is>
      </c>
      <c r="B3758" s="32" t="inlineStr">
        <is>
          <t>전투결과</t>
        </is>
      </c>
      <c r="C3758" s="32" t="inlineStr">
        <is>
          <t>전투 패배 시</t>
        </is>
      </c>
      <c r="D3758" s="32" t="inlineStr">
        <is>
          <t>박훈</t>
        </is>
      </c>
      <c r="E3758" s="32" t="inlineStr">
        <is>
          <t>박훈(죽주)</t>
        </is>
      </c>
      <c r="F3758" s="32" t="inlineStr">
        <is>
          <t>분해서 잠이 오겠소! 다음엔 갑절로 갚아 주겠소.</t>
        </is>
      </c>
      <c r="G3758" s="32" t="inlineStr">
        <is>
          <t>죽주</t>
        </is>
      </c>
    </row>
    <row r="3759" ht="39.95" customHeight="1" s="72">
      <c r="A3759" s="32" t="inlineStr">
        <is>
          <t>WAR-3758</t>
        </is>
      </c>
      <c r="B3759" s="32" t="inlineStr">
        <is>
          <t>공성전</t>
        </is>
      </c>
      <c r="C3759" s="32" t="inlineStr">
        <is>
          <t>공성전 시작 시</t>
        </is>
      </c>
      <c r="D3759" s="32" t="inlineStr">
        <is>
          <t>박훈</t>
        </is>
      </c>
      <c r="E3759" s="32" t="inlineStr">
        <is>
          <t>박훈(죽주)</t>
        </is>
      </c>
      <c r="F3759" s="32" t="inlineStr">
        <is>
          <t>문이 안 열리면 부수면 그만이오!</t>
        </is>
      </c>
      <c r="G3759" s="32" t="inlineStr">
        <is>
          <t>죽주</t>
        </is>
      </c>
    </row>
    <row r="3760" ht="39.95" customHeight="1" s="72">
      <c r="A3760" s="32" t="inlineStr">
        <is>
          <t>WAR-3759</t>
        </is>
      </c>
      <c r="B3760" s="32" t="inlineStr">
        <is>
          <t>해전</t>
        </is>
      </c>
      <c r="C3760" s="32" t="inlineStr">
        <is>
          <t>해전 시작 시</t>
        </is>
      </c>
      <c r="D3760" s="32" t="inlineStr">
        <is>
          <t>박훈</t>
        </is>
      </c>
      <c r="E3760" s="32" t="inlineStr">
        <is>
          <t>박훈(죽주)</t>
        </is>
      </c>
      <c r="F3760" s="32" t="inlineStr">
        <is>
          <t>배가 흔들리니 되레 신나는구려, 부딪쳐 봅시다!</t>
        </is>
      </c>
      <c r="G3760" s="32" t="inlineStr">
        <is>
          <t>죽주</t>
        </is>
      </c>
    </row>
    <row r="3761" ht="39.95" customHeight="1" s="72">
      <c r="A3761" s="32" t="inlineStr">
        <is>
          <t>WAR-3760</t>
        </is>
      </c>
      <c r="B3761" s="32" t="inlineStr">
        <is>
          <t>전투시작</t>
        </is>
      </c>
      <c r="C3761" s="32" t="inlineStr">
        <is>
          <t>전투 개시 시</t>
        </is>
      </c>
      <c r="D3761" s="32" t="inlineStr">
        <is>
          <t>김완</t>
        </is>
      </c>
      <c r="E3761" s="32" t="inlineStr">
        <is>
          <t>김완(신라)</t>
        </is>
      </c>
      <c r="F3761" s="32" t="inlineStr">
        <is>
          <t>원치 않는 싸움이나, 칼을 뽑은 이상 허투루 하진 않소.</t>
        </is>
      </c>
      <c r="G3761" s="32" t="inlineStr">
        <is>
          <t>신라</t>
        </is>
      </c>
    </row>
    <row r="3762" ht="39.95" customHeight="1" s="72">
      <c r="A3762" s="32" t="inlineStr">
        <is>
          <t>WAR-3761</t>
        </is>
      </c>
      <c r="B3762" s="32" t="inlineStr">
        <is>
          <t>부대배치</t>
        </is>
      </c>
      <c r="C3762" s="32" t="inlineStr">
        <is>
          <t>부대 배치 결정 시</t>
        </is>
      </c>
      <c r="D3762" s="32" t="inlineStr">
        <is>
          <t>김완</t>
        </is>
      </c>
      <c r="E3762" s="32" t="inlineStr">
        <is>
          <t>김완(신라)</t>
        </is>
      </c>
      <c r="F3762" s="32" t="inlineStr">
        <is>
          <t>눈에 띄지 않는 자리를 주시오, 일은 거기서 다 하오.</t>
        </is>
      </c>
      <c r="G3762" s="32" t="inlineStr">
        <is>
          <t>신라</t>
        </is>
      </c>
    </row>
    <row r="3763" ht="39.95" customHeight="1" s="72">
      <c r="A3763" s="32" t="inlineStr">
        <is>
          <t>WAR-3762</t>
        </is>
      </c>
      <c r="B3763" s="32" t="inlineStr">
        <is>
          <t>무쌍전</t>
        </is>
      </c>
      <c r="C3763" s="32" t="inlineStr">
        <is>
          <t>무쌍 발동 시</t>
        </is>
      </c>
      <c r="D3763" s="32" t="inlineStr">
        <is>
          <t>김완</t>
        </is>
      </c>
      <c r="E3763" s="32" t="inlineStr">
        <is>
          <t>김완(신라)</t>
        </is>
      </c>
      <c r="F3763" s="32" t="inlineStr">
        <is>
          <t>숨겨 두려던 솜씨를 굳이 끌어내는구려.</t>
        </is>
      </c>
      <c r="G3763" s="32" t="inlineStr">
        <is>
          <t>신라</t>
        </is>
      </c>
    </row>
    <row r="3764" ht="39.95" customHeight="1" s="72">
      <c r="A3764" s="32" t="inlineStr">
        <is>
          <t>WAR-3763</t>
        </is>
      </c>
      <c r="B3764" s="32" t="inlineStr">
        <is>
          <t>전투결과</t>
        </is>
      </c>
      <c r="C3764" s="32" t="inlineStr">
        <is>
          <t>전투 승리 시</t>
        </is>
      </c>
      <c r="D3764" s="32" t="inlineStr">
        <is>
          <t>김완</t>
        </is>
      </c>
      <c r="E3764" s="32" t="inlineStr">
        <is>
          <t>김완(신라)</t>
        </is>
      </c>
      <c r="F3764" s="32" t="inlineStr">
        <is>
          <t>이겼으니 됐소, 공치사는 다른 이에게 돌리시오.</t>
        </is>
      </c>
      <c r="G3764" s="32" t="inlineStr">
        <is>
          <t>신라</t>
        </is>
      </c>
    </row>
    <row r="3765" ht="39.95" customHeight="1" s="72">
      <c r="A3765" s="32" t="inlineStr">
        <is>
          <t>WAR-3764</t>
        </is>
      </c>
      <c r="B3765" s="32" t="inlineStr">
        <is>
          <t>전투결과</t>
        </is>
      </c>
      <c r="C3765" s="32" t="inlineStr">
        <is>
          <t>전투 패배 시</t>
        </is>
      </c>
      <c r="D3765" s="32" t="inlineStr">
        <is>
          <t>김완</t>
        </is>
      </c>
      <c r="E3765" s="32" t="inlineStr">
        <is>
          <t>김완(신라)</t>
        </is>
      </c>
      <c r="F3765" s="32" t="inlineStr">
        <is>
          <t>졌구려... 조용히 물러나 다음을 기약하겠소.</t>
        </is>
      </c>
      <c r="G3765" s="32" t="inlineStr">
        <is>
          <t>신라</t>
        </is>
      </c>
    </row>
    <row r="3766" ht="39.95" customHeight="1" s="72">
      <c r="A3766" s="32" t="inlineStr">
        <is>
          <t>WAR-3765</t>
        </is>
      </c>
      <c r="B3766" s="32" t="inlineStr">
        <is>
          <t>공성전</t>
        </is>
      </c>
      <c r="C3766" s="32" t="inlineStr">
        <is>
          <t>공성전 시작 시</t>
        </is>
      </c>
      <c r="D3766" s="32" t="inlineStr">
        <is>
          <t>김완</t>
        </is>
      </c>
      <c r="E3766" s="32" t="inlineStr">
        <is>
          <t>김완(신라)</t>
        </is>
      </c>
      <c r="F3766" s="32" t="inlineStr">
        <is>
          <t>성이 떨어지면 또 한바탕 시끄럽겠구려.</t>
        </is>
      </c>
      <c r="G3766" s="32" t="inlineStr">
        <is>
          <t>신라</t>
        </is>
      </c>
    </row>
    <row r="3767" ht="39.95" customHeight="1" s="72">
      <c r="A3767" s="32" t="inlineStr">
        <is>
          <t>WAR-3766</t>
        </is>
      </c>
      <c r="B3767" s="32" t="inlineStr">
        <is>
          <t>해전</t>
        </is>
      </c>
      <c r="C3767" s="32" t="inlineStr">
        <is>
          <t>해전 시작 시</t>
        </is>
      </c>
      <c r="D3767" s="32" t="inlineStr">
        <is>
          <t>김완</t>
        </is>
      </c>
      <c r="E3767" s="32" t="inlineStr">
        <is>
          <t>김완(신라)</t>
        </is>
      </c>
      <c r="F3767" s="32" t="inlineStr">
        <is>
          <t>물안개 너머가 꼭 속세 밖 같소, 어서 끝냅시다.</t>
        </is>
      </c>
      <c r="G3767" s="32" t="inlineStr">
        <is>
          <t>신라</t>
        </is>
      </c>
    </row>
    <row r="3768" ht="39.95" customHeight="1" s="72">
      <c r="A3768" s="32" t="inlineStr">
        <is>
          <t>WAR-3767</t>
        </is>
      </c>
      <c r="B3768" s="32" t="inlineStr">
        <is>
          <t>전투시작</t>
        </is>
      </c>
      <c r="C3768" s="32" t="inlineStr">
        <is>
          <t>전투 개시 시</t>
        </is>
      </c>
      <c r="D3768" s="32" t="inlineStr">
        <is>
          <t>이완</t>
        </is>
      </c>
      <c r="E3768" s="32" t="inlineStr">
        <is>
          <t>이완(신라)</t>
        </is>
      </c>
      <c r="F3768" s="32" t="inlineStr">
        <is>
          <t>천년 사직을 등에 지고 싸우겠습니다.</t>
        </is>
      </c>
      <c r="G3768" s="32" t="inlineStr">
        <is>
          <t>신라</t>
        </is>
      </c>
    </row>
    <row r="3769" ht="39.95" customHeight="1" s="72">
      <c r="A3769" s="32" t="inlineStr">
        <is>
          <t>WAR-3768</t>
        </is>
      </c>
      <c r="B3769" s="32" t="inlineStr">
        <is>
          <t>부대배치</t>
        </is>
      </c>
      <c r="C3769" s="32" t="inlineStr">
        <is>
          <t>부대 배치 결정 시</t>
        </is>
      </c>
      <c r="D3769" s="32" t="inlineStr">
        <is>
          <t>이완</t>
        </is>
      </c>
      <c r="E3769" s="32" t="inlineStr">
        <is>
          <t>이완(신라)</t>
        </is>
      </c>
      <c r="F3769" s="32" t="inlineStr">
        <is>
          <t>신의 자리는 가장 위험한 길목이옵니다.</t>
        </is>
      </c>
      <c r="G3769" s="32" t="inlineStr">
        <is>
          <t>신라</t>
        </is>
      </c>
    </row>
    <row r="3770" ht="39.95" customHeight="1" s="72">
      <c r="A3770" s="32" t="inlineStr">
        <is>
          <t>WAR-3769</t>
        </is>
      </c>
      <c r="B3770" s="32" t="inlineStr">
        <is>
          <t>무쌍전</t>
        </is>
      </c>
      <c r="C3770" s="32" t="inlineStr">
        <is>
          <t>무쌍 발동 시</t>
        </is>
      </c>
      <c r="D3770" s="32" t="inlineStr">
        <is>
          <t>이완</t>
        </is>
      </c>
      <c r="E3770" s="32" t="inlineStr">
        <is>
          <t>이완(신라)</t>
        </is>
      </c>
      <c r="F3770" s="32" t="inlineStr">
        <is>
          <t>신라 무인의 의리가 무엇인지 보여 주마!</t>
        </is>
      </c>
      <c r="G3770" s="32" t="inlineStr">
        <is>
          <t>신라</t>
        </is>
      </c>
    </row>
    <row r="3771" ht="39.95" customHeight="1" s="72">
      <c r="A3771" s="32" t="inlineStr">
        <is>
          <t>WAR-3770</t>
        </is>
      </c>
      <c r="B3771" s="32" t="inlineStr">
        <is>
          <t>전투결과</t>
        </is>
      </c>
      <c r="C3771" s="32" t="inlineStr">
        <is>
          <t>전투 승리 시</t>
        </is>
      </c>
      <c r="D3771" s="32" t="inlineStr">
        <is>
          <t>이완</t>
        </is>
      </c>
      <c r="E3771" s="32" t="inlineStr">
        <is>
          <t>이완(신라)</t>
        </is>
      </c>
      <c r="F3771" s="32" t="inlineStr">
        <is>
          <t>사직이 하루 더 이어졌습니다, 그것으로 족하옵니다.</t>
        </is>
      </c>
      <c r="G3771" s="32" t="inlineStr">
        <is>
          <t>신라</t>
        </is>
      </c>
    </row>
    <row r="3772" ht="39.95" customHeight="1" s="72">
      <c r="A3772" s="32" t="inlineStr">
        <is>
          <t>WAR-3771</t>
        </is>
      </c>
      <c r="B3772" s="32" t="inlineStr">
        <is>
          <t>전투결과</t>
        </is>
      </c>
      <c r="C3772" s="32" t="inlineStr">
        <is>
          <t>전투 패배 시</t>
        </is>
      </c>
      <c r="D3772" s="32" t="inlineStr">
        <is>
          <t>이완</t>
        </is>
      </c>
      <c r="E3772" s="32" t="inlineStr">
        <is>
          <t>이완(신라)</t>
        </is>
      </c>
      <c r="F3772" s="32" t="inlineStr">
        <is>
          <t>패장은 말이 없다 하나, 충심만은 변치 않사옵니다.</t>
        </is>
      </c>
      <c r="G3772" s="32" t="inlineStr">
        <is>
          <t>신라</t>
        </is>
      </c>
    </row>
    <row r="3773" ht="39.95" customHeight="1" s="72">
      <c r="A3773" s="32" t="inlineStr">
        <is>
          <t>WAR-3772</t>
        </is>
      </c>
      <c r="B3773" s="32" t="inlineStr">
        <is>
          <t>공성전</t>
        </is>
      </c>
      <c r="C3773" s="32" t="inlineStr">
        <is>
          <t>공성전 시작 시</t>
        </is>
      </c>
      <c r="D3773" s="32" t="inlineStr">
        <is>
          <t>이완</t>
        </is>
      </c>
      <c r="E3773" s="32" t="inlineStr">
        <is>
          <t>이완(신라)</t>
        </is>
      </c>
      <c r="F3773" s="32" t="inlineStr">
        <is>
          <t>빼앗긴 땅을 되찾는 싸움입니다, 물러설 수 없습니다.</t>
        </is>
      </c>
      <c r="G3773" s="32" t="inlineStr">
        <is>
          <t>신라</t>
        </is>
      </c>
    </row>
    <row r="3774" ht="39.95" customHeight="1" s="72">
      <c r="A3774" s="32" t="inlineStr">
        <is>
          <t>WAR-3773</t>
        </is>
      </c>
      <c r="B3774" s="32" t="inlineStr">
        <is>
          <t>해전</t>
        </is>
      </c>
      <c r="C3774" s="32" t="inlineStr">
        <is>
          <t>해전 시작 시</t>
        </is>
      </c>
      <c r="D3774" s="32" t="inlineStr">
        <is>
          <t>이완</t>
        </is>
      </c>
      <c r="E3774" s="32" t="inlineStr">
        <is>
          <t>이완(신라)</t>
        </is>
      </c>
      <c r="F3774" s="32" t="inlineStr">
        <is>
          <t>동해 용왕도 신라를 지킨다 들었습니다, 두렵지 않습니다.</t>
        </is>
      </c>
      <c r="G3774" s="32" t="inlineStr">
        <is>
          <t>신라</t>
        </is>
      </c>
    </row>
    <row r="3775" ht="39.95" customHeight="1" s="72">
      <c r="A3775" s="32" t="inlineStr">
        <is>
          <t>WAR-3774</t>
        </is>
      </c>
      <c r="B3775" s="32" t="inlineStr">
        <is>
          <t>전투시작</t>
        </is>
      </c>
      <c r="C3775" s="32" t="inlineStr">
        <is>
          <t>전투 개시 시</t>
        </is>
      </c>
      <c r="D3775" s="32" t="inlineStr">
        <is>
          <t>정명</t>
        </is>
      </c>
      <c r="E3775" s="32" t="inlineStr">
        <is>
          <t>정명(신라)</t>
        </is>
      </c>
      <c r="F3775" s="32" t="inlineStr">
        <is>
          <t>백성을 지키는 싸움이기에 칼을 들겠소.</t>
        </is>
      </c>
      <c r="G3775" s="32" t="inlineStr">
        <is>
          <t>신라</t>
        </is>
      </c>
    </row>
    <row r="3776" ht="39.95" customHeight="1" s="72">
      <c r="A3776" s="32" t="inlineStr">
        <is>
          <t>WAR-3775</t>
        </is>
      </c>
      <c r="B3776" s="32" t="inlineStr">
        <is>
          <t>부대배치</t>
        </is>
      </c>
      <c r="C3776" s="32" t="inlineStr">
        <is>
          <t>부대 배치 결정 시</t>
        </is>
      </c>
      <c r="D3776" s="32" t="inlineStr">
        <is>
          <t>정명</t>
        </is>
      </c>
      <c r="E3776" s="32" t="inlineStr">
        <is>
          <t>정명(신라)</t>
        </is>
      </c>
      <c r="F3776" s="32" t="inlineStr">
        <is>
          <t>어린 병사는 뒤로 빼시오, 부모가 기다리는 몸이오.</t>
        </is>
      </c>
      <c r="G3776" s="32" t="inlineStr">
        <is>
          <t>신라</t>
        </is>
      </c>
    </row>
    <row r="3777" ht="39.95" customHeight="1" s="72">
      <c r="A3777" s="32" t="inlineStr">
        <is>
          <t>WAR-3776</t>
        </is>
      </c>
      <c r="B3777" s="32" t="inlineStr">
        <is>
          <t>무쌍전</t>
        </is>
      </c>
      <c r="C3777" s="32" t="inlineStr">
        <is>
          <t>무쌍 발동 시</t>
        </is>
      </c>
      <c r="D3777" s="32" t="inlineStr">
        <is>
          <t>정명</t>
        </is>
      </c>
      <c r="E3777" s="32" t="inlineStr">
        <is>
          <t>정명(신라)</t>
        </is>
      </c>
      <c r="F3777" s="32" t="inlineStr">
        <is>
          <t>그대 뒤의 병사들을 살리고자 내가 나섰소.</t>
        </is>
      </c>
      <c r="G3777" s="32" t="inlineStr">
        <is>
          <t>신라</t>
        </is>
      </c>
    </row>
    <row r="3778" ht="39.95" customHeight="1" s="72">
      <c r="A3778" s="32" t="inlineStr">
        <is>
          <t>WAR-3777</t>
        </is>
      </c>
      <c r="B3778" s="32" t="inlineStr">
        <is>
          <t>전투결과</t>
        </is>
      </c>
      <c r="C3778" s="32" t="inlineStr">
        <is>
          <t>전투 승리 시</t>
        </is>
      </c>
      <c r="D3778" s="32" t="inlineStr">
        <is>
          <t>정명</t>
        </is>
      </c>
      <c r="E3778" s="32" t="inlineStr">
        <is>
          <t>정명(신라)</t>
        </is>
      </c>
      <c r="F3778" s="32" t="inlineStr">
        <is>
          <t>이겼으나 양쪽 다 누군가의 자식들이었소...</t>
        </is>
      </c>
      <c r="G3778" s="32" t="inlineStr">
        <is>
          <t>신라</t>
        </is>
      </c>
    </row>
    <row r="3779" ht="39.95" customHeight="1" s="72">
      <c r="A3779" s="32" t="inlineStr">
        <is>
          <t>WAR-3778</t>
        </is>
      </c>
      <c r="B3779" s="32" t="inlineStr">
        <is>
          <t>전투결과</t>
        </is>
      </c>
      <c r="C3779" s="32" t="inlineStr">
        <is>
          <t>전투 패배 시</t>
        </is>
      </c>
      <c r="D3779" s="32" t="inlineStr">
        <is>
          <t>정명</t>
        </is>
      </c>
      <c r="E3779" s="32" t="inlineStr">
        <is>
          <t>정명(신라)</t>
        </is>
      </c>
      <c r="F3779" s="32" t="inlineStr">
        <is>
          <t>병사들을 다 데려오지 못했소, 그게 제일 아프오.</t>
        </is>
      </c>
      <c r="G3779" s="32" t="inlineStr">
        <is>
          <t>신라</t>
        </is>
      </c>
    </row>
    <row r="3780" ht="39.95" customHeight="1" s="72">
      <c r="A3780" s="32" t="inlineStr">
        <is>
          <t>WAR-3779</t>
        </is>
      </c>
      <c r="B3780" s="32" t="inlineStr">
        <is>
          <t>공성전</t>
        </is>
      </c>
      <c r="C3780" s="32" t="inlineStr">
        <is>
          <t>공성전 시작 시</t>
        </is>
      </c>
      <c r="D3780" s="32" t="inlineStr">
        <is>
          <t>정명</t>
        </is>
      </c>
      <c r="E3780" s="32" t="inlineStr">
        <is>
          <t>정명(신라)</t>
        </is>
      </c>
      <c r="F3780" s="32" t="inlineStr">
        <is>
          <t>성을 얻고 민심을 잃으면 진 것이나 같소, 삼가 칩시다.</t>
        </is>
      </c>
      <c r="G3780" s="32" t="inlineStr">
        <is>
          <t>신라</t>
        </is>
      </c>
    </row>
    <row r="3781" ht="39.95" customHeight="1" s="72">
      <c r="A3781" s="32" t="inlineStr">
        <is>
          <t>WAR-3780</t>
        </is>
      </c>
      <c r="B3781" s="32" t="inlineStr">
        <is>
          <t>해전</t>
        </is>
      </c>
      <c r="C3781" s="32" t="inlineStr">
        <is>
          <t>해전 시작 시</t>
        </is>
      </c>
      <c r="D3781" s="32" t="inlineStr">
        <is>
          <t>정명</t>
        </is>
      </c>
      <c r="E3781" s="32" t="inlineStr">
        <is>
          <t>정명(신라)</t>
        </is>
      </c>
      <c r="F3781" s="32" t="inlineStr">
        <is>
          <t>어부들 배는 건드리지 마시오, 싸움은 군선끼리만.</t>
        </is>
      </c>
      <c r="G3781" s="32" t="inlineStr">
        <is>
          <t>신라</t>
        </is>
      </c>
    </row>
    <row r="3782" ht="39.95" customHeight="1" s="72">
      <c r="A3782" s="32" t="inlineStr">
        <is>
          <t>WAR-3781</t>
        </is>
      </c>
      <c r="B3782" s="32" t="inlineStr">
        <is>
          <t>전투시작</t>
        </is>
      </c>
      <c r="C3782" s="32" t="inlineStr">
        <is>
          <t>전투 개시 시</t>
        </is>
      </c>
      <c r="D3782" s="32" t="inlineStr">
        <is>
          <t>최순</t>
        </is>
      </c>
      <c r="E3782" s="32" t="inlineStr">
        <is>
          <t>최순(신라)</t>
        </is>
      </c>
      <c r="F3782" s="32" t="inlineStr">
        <is>
          <t>골품이 밥 먹여 주지 않소, 칼로 증명하겠소!</t>
        </is>
      </c>
      <c r="G3782" s="32" t="inlineStr">
        <is>
          <t>신라</t>
        </is>
      </c>
    </row>
    <row r="3783" ht="39.95" customHeight="1" s="72">
      <c r="A3783" s="32" t="inlineStr">
        <is>
          <t>WAR-3782</t>
        </is>
      </c>
      <c r="B3783" s="32" t="inlineStr">
        <is>
          <t>부대배치</t>
        </is>
      </c>
      <c r="C3783" s="32" t="inlineStr">
        <is>
          <t>부대 배치 결정 시</t>
        </is>
      </c>
      <c r="D3783" s="32" t="inlineStr">
        <is>
          <t>최순</t>
        </is>
      </c>
      <c r="E3783" s="32" t="inlineStr">
        <is>
          <t>최순(신라)</t>
        </is>
      </c>
      <c r="F3783" s="32" t="inlineStr">
        <is>
          <t>명문가의 검이 설 자리는 정해져 있소, 선두요.</t>
        </is>
      </c>
      <c r="G3783" s="32" t="inlineStr">
        <is>
          <t>신라</t>
        </is>
      </c>
    </row>
    <row r="3784" ht="39.95" customHeight="1" s="72">
      <c r="A3784" s="32" t="inlineStr">
        <is>
          <t>WAR-3783</t>
        </is>
      </c>
      <c r="B3784" s="32" t="inlineStr">
        <is>
          <t>무쌍전</t>
        </is>
      </c>
      <c r="C3784" s="32" t="inlineStr">
        <is>
          <t>무쌍 발동 시</t>
        </is>
      </c>
      <c r="D3784" s="32" t="inlineStr">
        <is>
          <t>최순</t>
        </is>
      </c>
      <c r="E3784" s="32" t="inlineStr">
        <is>
          <t>최순(신라)</t>
        </is>
      </c>
      <c r="F3784" s="32" t="inlineStr">
        <is>
          <t>대대로 무인 집안의 검술, 한번 받아 보시겠소!</t>
        </is>
      </c>
      <c r="G3784" s="32" t="inlineStr">
        <is>
          <t>신라</t>
        </is>
      </c>
    </row>
    <row r="3785" ht="39.95" customHeight="1" s="72">
      <c r="A3785" s="32" t="inlineStr">
        <is>
          <t>WAR-3784</t>
        </is>
      </c>
      <c r="B3785" s="32" t="inlineStr">
        <is>
          <t>전투결과</t>
        </is>
      </c>
      <c r="C3785" s="32" t="inlineStr">
        <is>
          <t>전투 승리 시</t>
        </is>
      </c>
      <c r="D3785" s="32" t="inlineStr">
        <is>
          <t>최순</t>
        </is>
      </c>
      <c r="E3785" s="32" t="inlineStr">
        <is>
          <t>최순(신라)</t>
        </is>
      </c>
      <c r="F3785" s="32" t="inlineStr">
        <is>
          <t>조상님들께 부끄럽지 않은 하루였소.</t>
        </is>
      </c>
      <c r="G3785" s="32" t="inlineStr">
        <is>
          <t>신라</t>
        </is>
      </c>
    </row>
    <row r="3786" ht="39.95" customHeight="1" s="72">
      <c r="A3786" s="32" t="inlineStr">
        <is>
          <t>WAR-3785</t>
        </is>
      </c>
      <c r="B3786" s="32" t="inlineStr">
        <is>
          <t>전투결과</t>
        </is>
      </c>
      <c r="C3786" s="32" t="inlineStr">
        <is>
          <t>전투 패배 시</t>
        </is>
      </c>
      <c r="D3786" s="32" t="inlineStr">
        <is>
          <t>최순</t>
        </is>
      </c>
      <c r="E3786" s="32" t="inlineStr">
        <is>
          <t>최순(신라)</t>
        </is>
      </c>
      <c r="F3786" s="32" t="inlineStr">
        <is>
          <t>가문의 이름에 먹칠을 했구려... 기어이 씻어 내겠소.</t>
        </is>
      </c>
      <c r="G3786" s="32" t="inlineStr">
        <is>
          <t>신라</t>
        </is>
      </c>
    </row>
    <row r="3787" ht="39.95" customHeight="1" s="72">
      <c r="A3787" s="32" t="inlineStr">
        <is>
          <t>WAR-3786</t>
        </is>
      </c>
      <c r="B3787" s="32" t="inlineStr">
        <is>
          <t>공성전</t>
        </is>
      </c>
      <c r="C3787" s="32" t="inlineStr">
        <is>
          <t>공성전 시작 시</t>
        </is>
      </c>
      <c r="D3787" s="32" t="inlineStr">
        <is>
          <t>최순</t>
        </is>
      </c>
      <c r="E3787" s="32" t="inlineStr">
        <is>
          <t>최순(신라)</t>
        </is>
      </c>
      <c r="F3787" s="32" t="inlineStr">
        <is>
          <t>성루의 깃발을 베어 오겠소, 지켜보시오.</t>
        </is>
      </c>
      <c r="G3787" s="32" t="inlineStr">
        <is>
          <t>신라</t>
        </is>
      </c>
    </row>
    <row r="3788" ht="39.95" customHeight="1" s="72">
      <c r="A3788" s="32" t="inlineStr">
        <is>
          <t>WAR-3787</t>
        </is>
      </c>
      <c r="B3788" s="32" t="inlineStr">
        <is>
          <t>해전</t>
        </is>
      </c>
      <c r="C3788" s="32" t="inlineStr">
        <is>
          <t>해전 시작 시</t>
        </is>
      </c>
      <c r="D3788" s="32" t="inlineStr">
        <is>
          <t>최순</t>
        </is>
      </c>
      <c r="E3788" s="32" t="inlineStr">
        <is>
          <t>최순(신라)</t>
        </is>
      </c>
      <c r="F3788" s="32" t="inlineStr">
        <is>
          <t>말 대신 배라니 낯서오만, 싸움은 싸움이오!</t>
        </is>
      </c>
      <c r="G3788" s="32" t="inlineStr">
        <is>
          <t>신라</t>
        </is>
      </c>
    </row>
    <row r="3789" ht="39.95" customHeight="1" s="72">
      <c r="A3789" s="32" t="inlineStr">
        <is>
          <t>WAR-3788</t>
        </is>
      </c>
      <c r="B3789" s="32" t="inlineStr">
        <is>
          <t>전투시작</t>
        </is>
      </c>
      <c r="C3789" s="32" t="inlineStr">
        <is>
          <t>전투 개시 시</t>
        </is>
      </c>
      <c r="D3789" s="32" t="inlineStr">
        <is>
          <t>박해진</t>
        </is>
      </c>
      <c r="E3789" s="32" t="inlineStr">
        <is>
          <t>박해진(신라)</t>
        </is>
      </c>
      <c r="F3789" s="32" t="inlineStr">
        <is>
          <t>싸움은 영 내키지 않소만... 명이니 따르겠소.</t>
        </is>
      </c>
      <c r="G3789" s="32" t="inlineStr">
        <is>
          <t>신라</t>
        </is>
      </c>
    </row>
    <row r="3790" ht="39.95" customHeight="1" s="72">
      <c r="A3790" s="32" t="inlineStr">
        <is>
          <t>WAR-3789</t>
        </is>
      </c>
      <c r="B3790" s="32" t="inlineStr">
        <is>
          <t>부대배치</t>
        </is>
      </c>
      <c r="C3790" s="32" t="inlineStr">
        <is>
          <t>부대 배치 결정 시</t>
        </is>
      </c>
      <c r="D3790" s="32" t="inlineStr">
        <is>
          <t>박해진</t>
        </is>
      </c>
      <c r="E3790" s="32" t="inlineStr">
        <is>
          <t>박해진(신라)</t>
        </is>
      </c>
      <c r="F3790" s="32" t="inlineStr">
        <is>
          <t>하던 대로 합시다, 새 진형은 영 불안하오.</t>
        </is>
      </c>
      <c r="G3790" s="32" t="inlineStr">
        <is>
          <t>신라</t>
        </is>
      </c>
    </row>
    <row r="3791" ht="39.95" customHeight="1" s="72">
      <c r="A3791" s="32" t="inlineStr">
        <is>
          <t>WAR-3790</t>
        </is>
      </c>
      <c r="B3791" s="32" t="inlineStr">
        <is>
          <t>무쌍전</t>
        </is>
      </c>
      <c r="C3791" s="32" t="inlineStr">
        <is>
          <t>무쌍 발동 시</t>
        </is>
      </c>
      <c r="D3791" s="32" t="inlineStr">
        <is>
          <t>박해진</t>
        </is>
      </c>
      <c r="E3791" s="32" t="inlineStr">
        <is>
          <t>박해진(신라)</t>
        </is>
      </c>
      <c r="F3791" s="32" t="inlineStr">
        <is>
          <t>어쩌다 내가 나서게 됐는지... 그래도 칼은 뽑았소.</t>
        </is>
      </c>
      <c r="G3791" s="32" t="inlineStr">
        <is>
          <t>신라</t>
        </is>
      </c>
    </row>
    <row r="3792" ht="39.95" customHeight="1" s="72">
      <c r="A3792" s="32" t="inlineStr">
        <is>
          <t>WAR-3791</t>
        </is>
      </c>
      <c r="B3792" s="32" t="inlineStr">
        <is>
          <t>전투결과</t>
        </is>
      </c>
      <c r="C3792" s="32" t="inlineStr">
        <is>
          <t>전투 승리 시</t>
        </is>
      </c>
      <c r="D3792" s="32" t="inlineStr">
        <is>
          <t>박해진</t>
        </is>
      </c>
      <c r="E3792" s="32" t="inlineStr">
        <is>
          <t>박해진(신라)</t>
        </is>
      </c>
      <c r="F3792" s="32" t="inlineStr">
        <is>
          <t>살아서 이겼으면 더 바랄 게 없소.</t>
        </is>
      </c>
      <c r="G3792" s="32" t="inlineStr">
        <is>
          <t>신라</t>
        </is>
      </c>
    </row>
    <row r="3793" ht="39.95" customHeight="1" s="72">
      <c r="A3793" s="32" t="inlineStr">
        <is>
          <t>WAR-3792</t>
        </is>
      </c>
      <c r="B3793" s="32" t="inlineStr">
        <is>
          <t>전투결과</t>
        </is>
      </c>
      <c r="C3793" s="32" t="inlineStr">
        <is>
          <t>전투 패배 시</t>
        </is>
      </c>
      <c r="D3793" s="32" t="inlineStr">
        <is>
          <t>박해진</t>
        </is>
      </c>
      <c r="E3793" s="32" t="inlineStr">
        <is>
          <t>박해진(신라)</t>
        </is>
      </c>
      <c r="F3793" s="32" t="inlineStr">
        <is>
          <t>거 보시오, 무리하지 말자 하지 않았소...</t>
        </is>
      </c>
      <c r="G3793" s="32" t="inlineStr">
        <is>
          <t>신라</t>
        </is>
      </c>
    </row>
    <row r="3794" ht="39.95" customHeight="1" s="72">
      <c r="A3794" s="32" t="inlineStr">
        <is>
          <t>WAR-3793</t>
        </is>
      </c>
      <c r="B3794" s="32" t="inlineStr">
        <is>
          <t>공성전</t>
        </is>
      </c>
      <c r="C3794" s="32" t="inlineStr">
        <is>
          <t>공성전 시작 시</t>
        </is>
      </c>
      <c r="D3794" s="32" t="inlineStr">
        <is>
          <t>박해진</t>
        </is>
      </c>
      <c r="E3794" s="32" t="inlineStr">
        <is>
          <t>박해진(신라)</t>
        </is>
      </c>
      <c r="F3794" s="32" t="inlineStr">
        <is>
          <t>사다리는 젊은 사람들 먼저 오르시구려...</t>
        </is>
      </c>
      <c r="G3794" s="32" t="inlineStr">
        <is>
          <t>신라</t>
        </is>
      </c>
    </row>
    <row r="3795" ht="39.95" customHeight="1" s="72">
      <c r="A3795" s="32" t="inlineStr">
        <is>
          <t>WAR-3794</t>
        </is>
      </c>
      <c r="B3795" s="32" t="inlineStr">
        <is>
          <t>해전</t>
        </is>
      </c>
      <c r="C3795" s="32" t="inlineStr">
        <is>
          <t>해전 시작 시</t>
        </is>
      </c>
      <c r="D3795" s="32" t="inlineStr">
        <is>
          <t>박해진</t>
        </is>
      </c>
      <c r="E3795" s="32" t="inlineStr">
        <is>
          <t>박해진(신라)</t>
        </is>
      </c>
      <c r="F3795" s="32" t="inlineStr">
        <is>
          <t>배는 영 익숙지 않소, 뱃전이나 꽉 잡고 있겠소.</t>
        </is>
      </c>
      <c r="G3795" s="32" t="inlineStr">
        <is>
          <t>신라</t>
        </is>
      </c>
    </row>
    <row r="3796" ht="39.95" customHeight="1" s="72">
      <c r="A3796" s="32" t="inlineStr">
        <is>
          <t>WAR-3795</t>
        </is>
      </c>
      <c r="B3796" s="32" t="inlineStr">
        <is>
          <t>전투시작</t>
        </is>
      </c>
      <c r="C3796" s="32" t="inlineStr">
        <is>
          <t>전투 개시 시</t>
        </is>
      </c>
      <c r="D3796" s="32" t="inlineStr">
        <is>
          <t>최서안</t>
        </is>
      </c>
      <c r="E3796" s="32" t="inlineStr">
        <is>
          <t>최서안(신라)</t>
        </is>
      </c>
      <c r="F3796" s="32" t="inlineStr">
        <is>
          <t>복잡한 건 모릅니다, 폐하의 적이면 칩니다!</t>
        </is>
      </c>
      <c r="G3796" s="32" t="inlineStr">
        <is>
          <t>신라</t>
        </is>
      </c>
    </row>
    <row r="3797" ht="39.95" customHeight="1" s="72">
      <c r="A3797" s="32" t="inlineStr">
        <is>
          <t>WAR-3796</t>
        </is>
      </c>
      <c r="B3797" s="32" t="inlineStr">
        <is>
          <t>부대배치</t>
        </is>
      </c>
      <c r="C3797" s="32" t="inlineStr">
        <is>
          <t>부대 배치 결정 시</t>
        </is>
      </c>
      <c r="D3797" s="32" t="inlineStr">
        <is>
          <t>최서안</t>
        </is>
      </c>
      <c r="E3797" s="32" t="inlineStr">
        <is>
          <t>최서안(신라)</t>
        </is>
      </c>
      <c r="F3797" s="32" t="inlineStr">
        <is>
          <t>여기 서라 하시면 죽어도 여기 서 있겠습니다.</t>
        </is>
      </c>
      <c r="G3797" s="32" t="inlineStr">
        <is>
          <t>신라</t>
        </is>
      </c>
    </row>
    <row r="3798" ht="39.95" customHeight="1" s="72">
      <c r="A3798" s="32" t="inlineStr">
        <is>
          <t>WAR-3797</t>
        </is>
      </c>
      <c r="B3798" s="32" t="inlineStr">
        <is>
          <t>무쌍전</t>
        </is>
      </c>
      <c r="C3798" s="32" t="inlineStr">
        <is>
          <t>무쌍 발동 시</t>
        </is>
      </c>
      <c r="D3798" s="32" t="inlineStr">
        <is>
          <t>최서안</t>
        </is>
      </c>
      <c r="E3798" s="32" t="inlineStr">
        <is>
          <t>최서안(신라)</t>
        </is>
      </c>
      <c r="F3798" s="32" t="inlineStr">
        <is>
          <t>꾀는 없다, 힘으로 받아라!</t>
        </is>
      </c>
      <c r="G3798" s="32" t="inlineStr">
        <is>
          <t>신라</t>
        </is>
      </c>
    </row>
    <row r="3799" ht="39.95" customHeight="1" s="72">
      <c r="A3799" s="32" t="inlineStr">
        <is>
          <t>WAR-3798</t>
        </is>
      </c>
      <c r="B3799" s="32" t="inlineStr">
        <is>
          <t>전투결과</t>
        </is>
      </c>
      <c r="C3799" s="32" t="inlineStr">
        <is>
          <t>전투 승리 시</t>
        </is>
      </c>
      <c r="D3799" s="32" t="inlineStr">
        <is>
          <t>최서안</t>
        </is>
      </c>
      <c r="E3799" s="32" t="inlineStr">
        <is>
          <t>최서안(신라)</t>
        </is>
      </c>
      <c r="F3799" s="32" t="inlineStr">
        <is>
          <t>이겼군요! 폐하께 달려가 알리겠습니다!</t>
        </is>
      </c>
      <c r="G3799" s="32" t="inlineStr">
        <is>
          <t>신라</t>
        </is>
      </c>
    </row>
    <row r="3800" ht="39.95" customHeight="1" s="72">
      <c r="A3800" s="32" t="inlineStr">
        <is>
          <t>WAR-3799</t>
        </is>
      </c>
      <c r="B3800" s="32" t="inlineStr">
        <is>
          <t>전투결과</t>
        </is>
      </c>
      <c r="C3800" s="32" t="inlineStr">
        <is>
          <t>전투 패배 시</t>
        </is>
      </c>
      <c r="D3800" s="32" t="inlineStr">
        <is>
          <t>최서안</t>
        </is>
      </c>
      <c r="E3800" s="32" t="inlineStr">
        <is>
          <t>최서안(신라)</t>
        </is>
      </c>
      <c r="F3800" s="32" t="inlineStr">
        <is>
          <t>졌어도 도망은 안 쳤습니다, 그것만 알아주옵소서.</t>
        </is>
      </c>
      <c r="G3800" s="32" t="inlineStr">
        <is>
          <t>신라</t>
        </is>
      </c>
    </row>
    <row r="3801" ht="39.95" customHeight="1" s="72">
      <c r="A3801" s="32" t="inlineStr">
        <is>
          <t>WAR-3800</t>
        </is>
      </c>
      <c r="B3801" s="32" t="inlineStr">
        <is>
          <t>공성전</t>
        </is>
      </c>
      <c r="C3801" s="32" t="inlineStr">
        <is>
          <t>공성전 시작 시</t>
        </is>
      </c>
      <c r="D3801" s="32" t="inlineStr">
        <is>
          <t>최서안</t>
        </is>
      </c>
      <c r="E3801" s="32" t="inlineStr">
        <is>
          <t>최서안(신라)</t>
        </is>
      </c>
      <c r="F3801" s="32" t="inlineStr">
        <is>
          <t>성문은 소인이 어깨로 밀겠습니다!</t>
        </is>
      </c>
      <c r="G3801" s="32" t="inlineStr">
        <is>
          <t>신라</t>
        </is>
      </c>
    </row>
    <row r="3802" ht="39.95" customHeight="1" s="72">
      <c r="A3802" s="32" t="inlineStr">
        <is>
          <t>WAR-3801</t>
        </is>
      </c>
      <c r="B3802" s="32" t="inlineStr">
        <is>
          <t>해전</t>
        </is>
      </c>
      <c r="C3802" s="32" t="inlineStr">
        <is>
          <t>해전 시작 시</t>
        </is>
      </c>
      <c r="D3802" s="32" t="inlineStr">
        <is>
          <t>최서안</t>
        </is>
      </c>
      <c r="E3802" s="32" t="inlineStr">
        <is>
          <t>최서안(신라)</t>
        </is>
      </c>
      <c r="F3802" s="32" t="inlineStr">
        <is>
          <t>헤엄은 못 치오나 폐하 명이니 배에 오르겠습니다!</t>
        </is>
      </c>
      <c r="G3802" s="32" t="inlineStr">
        <is>
          <t>신라</t>
        </is>
      </c>
    </row>
    <row r="3803" ht="39.95" customHeight="1" s="72">
      <c r="A3803" s="32" t="inlineStr">
        <is>
          <t>WAR-3802</t>
        </is>
      </c>
      <c r="B3803" s="32" t="inlineStr">
        <is>
          <t>전투시작</t>
        </is>
      </c>
      <c r="C3803" s="32" t="inlineStr">
        <is>
          <t>전투 개시 시</t>
        </is>
      </c>
      <c r="D3803" s="32" t="inlineStr">
        <is>
          <t>김도안</t>
        </is>
      </c>
      <c r="E3803" s="32" t="inlineStr">
        <is>
          <t>김도안(신라)</t>
        </is>
      </c>
      <c r="F3803" s="32" t="inlineStr">
        <is>
          <t>폐하의 군대가 어찌 지겠사옵니까, 소신은 군량을 지키겠나이다.</t>
        </is>
      </c>
      <c r="G3803" s="32" t="inlineStr">
        <is>
          <t>신라</t>
        </is>
      </c>
    </row>
    <row r="3804" ht="39.95" customHeight="1" s="72">
      <c r="A3804" s="32" t="inlineStr">
        <is>
          <t>WAR-3803</t>
        </is>
      </c>
      <c r="B3804" s="32" t="inlineStr">
        <is>
          <t>부대배치</t>
        </is>
      </c>
      <c r="C3804" s="32" t="inlineStr">
        <is>
          <t>부대 배치 결정 시</t>
        </is>
      </c>
      <c r="D3804" s="32" t="inlineStr">
        <is>
          <t>김도안</t>
        </is>
      </c>
      <c r="E3804" s="32" t="inlineStr">
        <is>
          <t>김도안(신라)</t>
        </is>
      </c>
      <c r="F3804" s="32" t="inlineStr">
        <is>
          <t>소신의 부대는 어... 군량 지키는 뒤쪽이 어떨까 하옵니다.</t>
        </is>
      </c>
      <c r="G3804" s="32" t="inlineStr">
        <is>
          <t>신라</t>
        </is>
      </c>
    </row>
    <row r="3805" ht="39.95" customHeight="1" s="72">
      <c r="A3805" s="32" t="inlineStr">
        <is>
          <t>WAR-3804</t>
        </is>
      </c>
      <c r="B3805" s="32" t="inlineStr">
        <is>
          <t>무쌍전</t>
        </is>
      </c>
      <c r="C3805" s="32" t="inlineStr">
        <is>
          <t>무쌍 발동 시</t>
        </is>
      </c>
      <c r="D3805" s="32" t="inlineStr">
        <is>
          <t>김도안</t>
        </is>
      </c>
      <c r="E3805" s="32" t="inlineStr">
        <is>
          <t>김도안(신라)</t>
        </is>
      </c>
      <c r="F3805" s="32" t="inlineStr">
        <is>
          <t>지, 직접 붙자는 것이냐... 좋다, 값은 네 목으로 치러라!</t>
        </is>
      </c>
      <c r="G3805" s="32" t="inlineStr">
        <is>
          <t>신라</t>
        </is>
      </c>
    </row>
    <row r="3806" ht="39.95" customHeight="1" s="72">
      <c r="A3806" s="32" t="inlineStr">
        <is>
          <t>WAR-3805</t>
        </is>
      </c>
      <c r="B3806" s="32" t="inlineStr">
        <is>
          <t>전투결과</t>
        </is>
      </c>
      <c r="C3806" s="32" t="inlineStr">
        <is>
          <t>전투 승리 시</t>
        </is>
      </c>
      <c r="D3806" s="32" t="inlineStr">
        <is>
          <t>김도안</t>
        </is>
      </c>
      <c r="E3806" s="32" t="inlineStr">
        <is>
          <t>김도안(신라)</t>
        </is>
      </c>
      <c r="F3806" s="32" t="inlineStr">
        <is>
          <t>전리품 목록은 소신이 한 치 틀림없이... 맡아 적겠사옵니다.</t>
        </is>
      </c>
      <c r="G3806" s="32" t="inlineStr">
        <is>
          <t>신라</t>
        </is>
      </c>
    </row>
    <row r="3807" ht="39.95" customHeight="1" s="72">
      <c r="A3807" s="32" t="inlineStr">
        <is>
          <t>WAR-3806</t>
        </is>
      </c>
      <c r="B3807" s="32" t="inlineStr">
        <is>
          <t>전투결과</t>
        </is>
      </c>
      <c r="C3807" s="32" t="inlineStr">
        <is>
          <t>전투 패배 시</t>
        </is>
      </c>
      <c r="D3807" s="32" t="inlineStr">
        <is>
          <t>김도안</t>
        </is>
      </c>
      <c r="E3807" s="32" t="inlineStr">
        <is>
          <t>김도안(신라)</t>
        </is>
      </c>
      <c r="F3807" s="32" t="inlineStr">
        <is>
          <t>소신 탓이 아니오라 날씨가, 날씨가 고약했사옵니다!</t>
        </is>
      </c>
      <c r="G3807" s="32" t="inlineStr">
        <is>
          <t>신라</t>
        </is>
      </c>
    </row>
    <row r="3808" ht="39.95" customHeight="1" s="72">
      <c r="A3808" s="32" t="inlineStr">
        <is>
          <t>WAR-3807</t>
        </is>
      </c>
      <c r="B3808" s="32" t="inlineStr">
        <is>
          <t>공성전</t>
        </is>
      </c>
      <c r="C3808" s="32" t="inlineStr">
        <is>
          <t>공성전 시작 시</t>
        </is>
      </c>
      <c r="D3808" s="32" t="inlineStr">
        <is>
          <t>김도안</t>
        </is>
      </c>
      <c r="E3808" s="32" t="inlineStr">
        <is>
          <t>김도안(신라)</t>
        </is>
      </c>
      <c r="F3808" s="32" t="inlineStr">
        <is>
          <t>성이 떨어지면 그 안의 보화는... 아니, 폐하의 것이옵지요.</t>
        </is>
      </c>
      <c r="G3808" s="32" t="inlineStr">
        <is>
          <t>신라</t>
        </is>
      </c>
    </row>
    <row r="3809" ht="39.95" customHeight="1" s="72">
      <c r="A3809" s="32" t="inlineStr">
        <is>
          <t>WAR-3808</t>
        </is>
      </c>
      <c r="B3809" s="32" t="inlineStr">
        <is>
          <t>해전</t>
        </is>
      </c>
      <c r="C3809" s="32" t="inlineStr">
        <is>
          <t>해전 시작 시</t>
        </is>
      </c>
      <c r="D3809" s="32" t="inlineStr">
        <is>
          <t>김도안</t>
        </is>
      </c>
      <c r="E3809" s="32" t="inlineStr">
        <is>
          <t>김도안(신라)</t>
        </is>
      </c>
      <c r="F3809" s="32" t="inlineStr">
        <is>
          <t>배가 가라앉으면 재물도 가라앉사오니... 부디 신중히 하옵소서.</t>
        </is>
      </c>
      <c r="G3809" s="32" t="inlineStr">
        <is>
          <t>신라</t>
        </is>
      </c>
    </row>
    <row r="3810" ht="39.95" customHeight="1" s="72">
      <c r="A3810" s="32" t="inlineStr">
        <is>
          <t>WAR-3809</t>
        </is>
      </c>
      <c r="B3810" s="32" t="inlineStr">
        <is>
          <t>전투시작</t>
        </is>
      </c>
      <c r="C3810" s="32" t="inlineStr">
        <is>
          <t>전투 개시 시</t>
        </is>
      </c>
      <c r="D3810" s="32" t="inlineStr">
        <is>
          <t>이해명</t>
        </is>
      </c>
      <c r="E3810" s="32" t="inlineStr">
        <is>
          <t>이해명(신라)</t>
        </is>
      </c>
      <c r="F3810" s="32" t="inlineStr">
        <is>
          <t>병서에 적힌 대로만 하면 크게 지진 않소.</t>
        </is>
      </c>
      <c r="G3810" s="32" t="inlineStr">
        <is>
          <t>신라</t>
        </is>
      </c>
    </row>
    <row r="3811" ht="39.95" customHeight="1" s="72">
      <c r="A3811" s="32" t="inlineStr">
        <is>
          <t>WAR-3810</t>
        </is>
      </c>
      <c r="B3811" s="32" t="inlineStr">
        <is>
          <t>부대배치</t>
        </is>
      </c>
      <c r="C3811" s="32" t="inlineStr">
        <is>
          <t>부대 배치 결정 시</t>
        </is>
      </c>
      <c r="D3811" s="32" t="inlineStr">
        <is>
          <t>이해명</t>
        </is>
      </c>
      <c r="E3811" s="32" t="inlineStr">
        <is>
          <t>이해명(신라)</t>
        </is>
      </c>
      <c r="F3811" s="32" t="inlineStr">
        <is>
          <t>진법은 배운 그대로, 어김없이 펴겠소.</t>
        </is>
      </c>
      <c r="G3811" s="32" t="inlineStr">
        <is>
          <t>신라</t>
        </is>
      </c>
    </row>
    <row r="3812" ht="39.95" customHeight="1" s="72">
      <c r="A3812" s="32" t="inlineStr">
        <is>
          <t>WAR-3811</t>
        </is>
      </c>
      <c r="B3812" s="32" t="inlineStr">
        <is>
          <t>무쌍전</t>
        </is>
      </c>
      <c r="C3812" s="32" t="inlineStr">
        <is>
          <t>무쌍 발동 시</t>
        </is>
      </c>
      <c r="D3812" s="32" t="inlineStr">
        <is>
          <t>이해명</t>
        </is>
      </c>
      <c r="E3812" s="32" t="inlineStr">
        <is>
          <t>이해명(신라)</t>
        </is>
      </c>
      <c r="F3812" s="32" t="inlineStr">
        <is>
          <t>기교는 모르오. 배운 검 그대로 받으시오!</t>
        </is>
      </c>
      <c r="G3812" s="32" t="inlineStr">
        <is>
          <t>신라</t>
        </is>
      </c>
    </row>
    <row r="3813" ht="39.95" customHeight="1" s="72">
      <c r="A3813" s="32" t="inlineStr">
        <is>
          <t>WAR-3812</t>
        </is>
      </c>
      <c r="B3813" s="32" t="inlineStr">
        <is>
          <t>전투결과</t>
        </is>
      </c>
      <c r="C3813" s="32" t="inlineStr">
        <is>
          <t>전투 승리 시</t>
        </is>
      </c>
      <c r="D3813" s="32" t="inlineStr">
        <is>
          <t>이해명</t>
        </is>
      </c>
      <c r="E3813" s="32" t="inlineStr">
        <is>
          <t>이해명(신라)</t>
        </is>
      </c>
      <c r="F3813" s="32" t="inlineStr">
        <is>
          <t>정석대로 싸운 보람이 있소.</t>
        </is>
      </c>
      <c r="G3813" s="32" t="inlineStr">
        <is>
          <t>신라</t>
        </is>
      </c>
    </row>
    <row r="3814" ht="39.95" customHeight="1" s="72">
      <c r="A3814" s="32" t="inlineStr">
        <is>
          <t>WAR-3813</t>
        </is>
      </c>
      <c r="B3814" s="32" t="inlineStr">
        <is>
          <t>전투결과</t>
        </is>
      </c>
      <c r="C3814" s="32" t="inlineStr">
        <is>
          <t>전투 패배 시</t>
        </is>
      </c>
      <c r="D3814" s="32" t="inlineStr">
        <is>
          <t>이해명</t>
        </is>
      </c>
      <c r="E3814" s="32" t="inlineStr">
        <is>
          <t>이해명(신라)</t>
        </is>
      </c>
      <c r="F3814" s="32" t="inlineStr">
        <is>
          <t>법도대로 했는데도 졌다면... 하늘의 뜻이오.</t>
        </is>
      </c>
      <c r="G3814" s="32" t="inlineStr">
        <is>
          <t>신라</t>
        </is>
      </c>
    </row>
    <row r="3815" ht="39.95" customHeight="1" s="72">
      <c r="A3815" s="32" t="inlineStr">
        <is>
          <t>WAR-3814</t>
        </is>
      </c>
      <c r="B3815" s="32" t="inlineStr">
        <is>
          <t>공성전</t>
        </is>
      </c>
      <c r="C3815" s="32" t="inlineStr">
        <is>
          <t>공성전 시작 시</t>
        </is>
      </c>
      <c r="D3815" s="32" t="inlineStr">
        <is>
          <t>이해명</t>
        </is>
      </c>
      <c r="E3815" s="32" t="inlineStr">
        <is>
          <t>이해명(신라)</t>
        </is>
      </c>
      <c r="F3815" s="32" t="inlineStr">
        <is>
          <t>공성에는 차례가 있는 법, 순서대로 하겠소.</t>
        </is>
      </c>
      <c r="G3815" s="32" t="inlineStr">
        <is>
          <t>신라</t>
        </is>
      </c>
    </row>
    <row r="3816" ht="39.95" customHeight="1" s="72">
      <c r="A3816" s="32" t="inlineStr">
        <is>
          <t>WAR-3815</t>
        </is>
      </c>
      <c r="B3816" s="32" t="inlineStr">
        <is>
          <t>해전</t>
        </is>
      </c>
      <c r="C3816" s="32" t="inlineStr">
        <is>
          <t>해전 시작 시</t>
        </is>
      </c>
      <c r="D3816" s="32" t="inlineStr">
        <is>
          <t>이해명</t>
        </is>
      </c>
      <c r="E3816" s="32" t="inlineStr">
        <is>
          <t>이해명(신라)</t>
        </is>
      </c>
      <c r="F3816" s="32" t="inlineStr">
        <is>
          <t>물 위에서도 정석은 정석이오. 침착하게 가겠소.</t>
        </is>
      </c>
      <c r="G3816" s="32" t="inlineStr">
        <is>
          <t>신라</t>
        </is>
      </c>
    </row>
    <row r="3817" ht="39.95" customHeight="1" s="72">
      <c r="A3817" s="32" t="inlineStr">
        <is>
          <t>WAR-3816</t>
        </is>
      </c>
      <c r="B3817" s="32" t="inlineStr">
        <is>
          <t>전투시작</t>
        </is>
      </c>
      <c r="C3817" s="32" t="inlineStr">
        <is>
          <t>전투 개시 시</t>
        </is>
      </c>
      <c r="D3817" s="32" t="inlineStr">
        <is>
          <t>최도명</t>
        </is>
      </c>
      <c r="E3817" s="32" t="inlineStr">
        <is>
          <t>최도명(신라)</t>
        </is>
      </c>
      <c r="F3817" s="32" t="inlineStr">
        <is>
          <t>선봉의 공이 제일 크다지요, 그럼 내가 맨 앞이오!</t>
        </is>
      </c>
      <c r="G3817" s="32" t="inlineStr">
        <is>
          <t>신라</t>
        </is>
      </c>
    </row>
    <row r="3818" ht="39.95" customHeight="1" s="72">
      <c r="A3818" s="32" t="inlineStr">
        <is>
          <t>WAR-3817</t>
        </is>
      </c>
      <c r="B3818" s="32" t="inlineStr">
        <is>
          <t>부대배치</t>
        </is>
      </c>
      <c r="C3818" s="32" t="inlineStr">
        <is>
          <t>부대 배치 결정 시</t>
        </is>
      </c>
      <c r="D3818" s="32" t="inlineStr">
        <is>
          <t>최도명</t>
        </is>
      </c>
      <c r="E3818" s="32" t="inlineStr">
        <is>
          <t>최도명(신라)</t>
        </is>
      </c>
      <c r="F3818" s="32" t="inlineStr">
        <is>
          <t>공이 굴러다니는 자리에 나를 세워 주시오.</t>
        </is>
      </c>
      <c r="G3818" s="32" t="inlineStr">
        <is>
          <t>신라</t>
        </is>
      </c>
    </row>
    <row r="3819" ht="39.95" customHeight="1" s="72">
      <c r="A3819" s="32" t="inlineStr">
        <is>
          <t>WAR-3818</t>
        </is>
      </c>
      <c r="B3819" s="32" t="inlineStr">
        <is>
          <t>무쌍전</t>
        </is>
      </c>
      <c r="C3819" s="32" t="inlineStr">
        <is>
          <t>무쌍 발동 시</t>
        </is>
      </c>
      <c r="D3819" s="32" t="inlineStr">
        <is>
          <t>최도명</t>
        </is>
      </c>
      <c r="E3819" s="32" t="inlineStr">
        <is>
          <t>최도명(신라)</t>
        </is>
      </c>
      <c r="F3819" s="32" t="inlineStr">
        <is>
          <t>네 목값이 얼마더라... 어디 한번 따져 보자!</t>
        </is>
      </c>
      <c r="G3819" s="32" t="inlineStr">
        <is>
          <t>신라</t>
        </is>
      </c>
    </row>
    <row r="3820" ht="39.95" customHeight="1" s="72">
      <c r="A3820" s="32" t="inlineStr">
        <is>
          <t>WAR-3819</t>
        </is>
      </c>
      <c r="B3820" s="32" t="inlineStr">
        <is>
          <t>전투결과</t>
        </is>
      </c>
      <c r="C3820" s="32" t="inlineStr">
        <is>
          <t>전투 승리 시</t>
        </is>
      </c>
      <c r="D3820" s="32" t="inlineStr">
        <is>
          <t>최도명</t>
        </is>
      </c>
      <c r="E3820" s="32" t="inlineStr">
        <is>
          <t>최도명(신라)</t>
        </is>
      </c>
      <c r="F3820" s="32" t="inlineStr">
        <is>
          <t>내 칼이 제일 바빴소, 논공행상 때 잊지 마시오.</t>
        </is>
      </c>
      <c r="G3820" s="32" t="inlineStr">
        <is>
          <t>신라</t>
        </is>
      </c>
    </row>
    <row r="3821" ht="39.95" customHeight="1" s="72">
      <c r="A3821" s="32" t="inlineStr">
        <is>
          <t>WAR-3820</t>
        </is>
      </c>
      <c r="B3821" s="32" t="inlineStr">
        <is>
          <t>전투결과</t>
        </is>
      </c>
      <c r="C3821" s="32" t="inlineStr">
        <is>
          <t>전투 패배 시</t>
        </is>
      </c>
      <c r="D3821" s="32" t="inlineStr">
        <is>
          <t>최도명</t>
        </is>
      </c>
      <c r="E3821" s="32" t="inlineStr">
        <is>
          <t>최도명(신라)</t>
        </is>
      </c>
      <c r="F3821" s="32" t="inlineStr">
        <is>
          <t>이런 싸움은 손해요, 손해... 다음엔 셈을 다시 합시다.</t>
        </is>
      </c>
      <c r="G3821" s="32" t="inlineStr">
        <is>
          <t>신라</t>
        </is>
      </c>
    </row>
    <row r="3822" ht="39.95" customHeight="1" s="72">
      <c r="A3822" s="32" t="inlineStr">
        <is>
          <t>WAR-3821</t>
        </is>
      </c>
      <c r="B3822" s="32" t="inlineStr">
        <is>
          <t>공성전</t>
        </is>
      </c>
      <c r="C3822" s="32" t="inlineStr">
        <is>
          <t>공성전 시작 시</t>
        </is>
      </c>
      <c r="D3822" s="32" t="inlineStr">
        <is>
          <t>최도명</t>
        </is>
      </c>
      <c r="E3822" s="32" t="inlineStr">
        <is>
          <t>최도명(신라)</t>
        </is>
      </c>
      <c r="F3822" s="32" t="inlineStr">
        <is>
          <t>성문 먼저 깬 자가 으뜸 공이라 들었소, 비키시오!</t>
        </is>
      </c>
      <c r="G3822" s="32" t="inlineStr">
        <is>
          <t>신라</t>
        </is>
      </c>
    </row>
    <row r="3823" ht="39.95" customHeight="1" s="72">
      <c r="A3823" s="32" t="inlineStr">
        <is>
          <t>WAR-3822</t>
        </is>
      </c>
      <c r="B3823" s="32" t="inlineStr">
        <is>
          <t>해전</t>
        </is>
      </c>
      <c r="C3823" s="32" t="inlineStr">
        <is>
          <t>해전 시작 시</t>
        </is>
      </c>
      <c r="D3823" s="32" t="inlineStr">
        <is>
          <t>최도명</t>
        </is>
      </c>
      <c r="E3823" s="32" t="inlineStr">
        <is>
          <t>최도명(신라)</t>
        </is>
      </c>
      <c r="F3823" s="32" t="inlineStr">
        <is>
          <t>물에 젖은 공도 공이오, 적선부터 빼앗고 보겠소!</t>
        </is>
      </c>
      <c r="G3823" s="32" t="inlineStr">
        <is>
          <t>신라</t>
        </is>
      </c>
    </row>
    <row r="3824" ht="39.95" customHeight="1" s="72">
      <c r="A3824" s="32" t="inlineStr">
        <is>
          <t>WAR-3823</t>
        </is>
      </c>
      <c r="B3824" s="32" t="inlineStr">
        <is>
          <t>전투시작</t>
        </is>
      </c>
      <c r="C3824" s="32" t="inlineStr">
        <is>
          <t>전투 개시 시</t>
        </is>
      </c>
      <c r="D3824" s="32" t="inlineStr">
        <is>
          <t>박해안</t>
        </is>
      </c>
      <c r="E3824" s="32" t="inlineStr">
        <is>
          <t>박해안(신라)</t>
        </is>
      </c>
      <c r="F3824" s="32" t="inlineStr">
        <is>
          <t>이기되 원한은 남기지 맙시다.</t>
        </is>
      </c>
      <c r="G3824" s="32" t="inlineStr">
        <is>
          <t>신라</t>
        </is>
      </c>
    </row>
    <row r="3825" ht="39.95" customHeight="1" s="72">
      <c r="A3825" s="32" t="inlineStr">
        <is>
          <t>WAR-3824</t>
        </is>
      </c>
      <c r="B3825" s="32" t="inlineStr">
        <is>
          <t>부대배치</t>
        </is>
      </c>
      <c r="C3825" s="32" t="inlineStr">
        <is>
          <t>부대 배치 결정 시</t>
        </is>
      </c>
      <c r="D3825" s="32" t="inlineStr">
        <is>
          <t>박해안</t>
        </is>
      </c>
      <c r="E3825" s="32" t="inlineStr">
        <is>
          <t>박해안(신라)</t>
        </is>
      </c>
      <c r="F3825" s="32" t="inlineStr">
        <is>
          <t>항복한 병사들도 내 곁에 세우겠소. 진심은 통하는 법이오.</t>
        </is>
      </c>
      <c r="G3825" s="32" t="inlineStr">
        <is>
          <t>신라</t>
        </is>
      </c>
    </row>
    <row r="3826" ht="39.95" customHeight="1" s="72">
      <c r="A3826" s="32" t="inlineStr">
        <is>
          <t>WAR-3825</t>
        </is>
      </c>
      <c r="B3826" s="32" t="inlineStr">
        <is>
          <t>무쌍전</t>
        </is>
      </c>
      <c r="C3826" s="32" t="inlineStr">
        <is>
          <t>무쌍 발동 시</t>
        </is>
      </c>
      <c r="D3826" s="32" t="inlineStr">
        <is>
          <t>박해안</t>
        </is>
      </c>
      <c r="E3826" s="32" t="inlineStr">
        <is>
          <t>박해안(신라)</t>
        </is>
      </c>
      <c r="F3826" s="32" t="inlineStr">
        <is>
          <t>그대를 베기보다 얻고 싶소만, 칼이 먼저구려.</t>
        </is>
      </c>
      <c r="G3826" s="32" t="inlineStr">
        <is>
          <t>신라</t>
        </is>
      </c>
    </row>
    <row r="3827" ht="39.95" customHeight="1" s="72">
      <c r="A3827" s="32" t="inlineStr">
        <is>
          <t>WAR-3826</t>
        </is>
      </c>
      <c r="B3827" s="32" t="inlineStr">
        <is>
          <t>전투결과</t>
        </is>
      </c>
      <c r="C3827" s="32" t="inlineStr">
        <is>
          <t>전투 승리 시</t>
        </is>
      </c>
      <c r="D3827" s="32" t="inlineStr">
        <is>
          <t>박해안</t>
        </is>
      </c>
      <c r="E3827" s="32" t="inlineStr">
        <is>
          <t>박해안(신라)</t>
        </is>
      </c>
      <c r="F3827" s="32" t="inlineStr">
        <is>
          <t>포로를 묶지 마시오. 오늘의 적이 내일의 식구가 되오.</t>
        </is>
      </c>
      <c r="G3827" s="32" t="inlineStr">
        <is>
          <t>신라</t>
        </is>
      </c>
    </row>
    <row r="3828" ht="39.95" customHeight="1" s="72">
      <c r="A3828" s="32" t="inlineStr">
        <is>
          <t>WAR-3827</t>
        </is>
      </c>
      <c r="B3828" s="32" t="inlineStr">
        <is>
          <t>전투결과</t>
        </is>
      </c>
      <c r="C3828" s="32" t="inlineStr">
        <is>
          <t>전투 패배 시</t>
        </is>
      </c>
      <c r="D3828" s="32" t="inlineStr">
        <is>
          <t>박해안</t>
        </is>
      </c>
      <c r="E3828" s="32" t="inlineStr">
        <is>
          <t>박해안(신라)</t>
        </is>
      </c>
      <c r="F3828" s="32" t="inlineStr">
        <is>
          <t>졌어도 사람을 잃지 않았으니 다시 일어서겠소.</t>
        </is>
      </c>
      <c r="G3828" s="32" t="inlineStr">
        <is>
          <t>신라</t>
        </is>
      </c>
    </row>
    <row r="3829" ht="39.95" customHeight="1" s="72">
      <c r="A3829" s="32" t="inlineStr">
        <is>
          <t>WAR-3828</t>
        </is>
      </c>
      <c r="B3829" s="32" t="inlineStr">
        <is>
          <t>공성전</t>
        </is>
      </c>
      <c r="C3829" s="32" t="inlineStr">
        <is>
          <t>공성전 시작 시</t>
        </is>
      </c>
      <c r="D3829" s="32" t="inlineStr">
        <is>
          <t>박해안</t>
        </is>
      </c>
      <c r="E3829" s="32" t="inlineStr">
        <is>
          <t>박해안(신라)</t>
        </is>
      </c>
      <c r="F3829" s="32" t="inlineStr">
        <is>
          <t>성문을 열면 살 길을 주겠다고 외쳐라!</t>
        </is>
      </c>
      <c r="G3829" s="32" t="inlineStr">
        <is>
          <t>신라</t>
        </is>
      </c>
    </row>
    <row r="3830" ht="39.95" customHeight="1" s="72">
      <c r="A3830" s="32" t="inlineStr">
        <is>
          <t>WAR-3829</t>
        </is>
      </c>
      <c r="B3830" s="32" t="inlineStr">
        <is>
          <t>해전</t>
        </is>
      </c>
      <c r="C3830" s="32" t="inlineStr">
        <is>
          <t>해전 시작 시</t>
        </is>
      </c>
      <c r="D3830" s="32" t="inlineStr">
        <is>
          <t>박해안</t>
        </is>
      </c>
      <c r="E3830" s="32" t="inlineStr">
        <is>
          <t>박해안(신라)</t>
        </is>
      </c>
      <c r="F3830" s="32" t="inlineStr">
        <is>
          <t>물에 빠진 적병은 건져 올려라. 바다는 원한을 모르니.</t>
        </is>
      </c>
      <c r="G3830" s="32" t="inlineStr">
        <is>
          <t>신라</t>
        </is>
      </c>
    </row>
    <row r="3831" ht="39.95" customHeight="1" s="72">
      <c r="A3831" s="32" t="inlineStr">
        <is>
          <t>WAR-3830</t>
        </is>
      </c>
      <c r="B3831" s="32" t="inlineStr">
        <is>
          <t>전투시작</t>
        </is>
      </c>
      <c r="C3831" s="32" t="inlineStr">
        <is>
          <t>전투 개시 시</t>
        </is>
      </c>
      <c r="D3831" s="32" t="inlineStr">
        <is>
          <t>김면진</t>
        </is>
      </c>
      <c r="E3831" s="32" t="inlineStr">
        <is>
          <t>김면진(신라)</t>
        </is>
      </c>
      <c r="F3831" s="32" t="inlineStr">
        <is>
          <t>흥분한 쪽이 먼저 무너집니다. 차게 갑시다.</t>
        </is>
      </c>
      <c r="G3831" s="32" t="inlineStr">
        <is>
          <t>신라</t>
        </is>
      </c>
    </row>
    <row r="3832" ht="39.95" customHeight="1" s="72">
      <c r="A3832" s="32" t="inlineStr">
        <is>
          <t>WAR-3831</t>
        </is>
      </c>
      <c r="B3832" s="32" t="inlineStr">
        <is>
          <t>부대배치</t>
        </is>
      </c>
      <c r="C3832" s="32" t="inlineStr">
        <is>
          <t>부대 배치 결정 시</t>
        </is>
      </c>
      <c r="D3832" s="32" t="inlineStr">
        <is>
          <t>김면진</t>
        </is>
      </c>
      <c r="E3832" s="32" t="inlineStr">
        <is>
          <t>김면진(신라)</t>
        </is>
      </c>
      <c r="F3832" s="32" t="inlineStr">
        <is>
          <t>수를 다 두고 나면 적은 제 발로 그물에 들 것입니다.</t>
        </is>
      </c>
      <c r="G3832" s="32" t="inlineStr">
        <is>
          <t>신라</t>
        </is>
      </c>
    </row>
    <row r="3833" ht="39.95" customHeight="1" s="72">
      <c r="A3833" s="32" t="inlineStr">
        <is>
          <t>WAR-3832</t>
        </is>
      </c>
      <c r="B3833" s="32" t="inlineStr">
        <is>
          <t>무쌍전</t>
        </is>
      </c>
      <c r="C3833" s="32" t="inlineStr">
        <is>
          <t>무쌍 발동 시</t>
        </is>
      </c>
      <c r="D3833" s="32" t="inlineStr">
        <is>
          <t>김면진</t>
        </is>
      </c>
      <c r="E3833" s="32" t="inlineStr">
        <is>
          <t>김면진(신라)</t>
        </is>
      </c>
      <c r="F3833" s="32" t="inlineStr">
        <is>
          <t>그대의 노기가 곧 그대의 빈틈이오.</t>
        </is>
      </c>
      <c r="G3833" s="32" t="inlineStr">
        <is>
          <t>신라</t>
        </is>
      </c>
    </row>
    <row r="3834" ht="39.95" customHeight="1" s="72">
      <c r="A3834" s="32" t="inlineStr">
        <is>
          <t>WAR-3833</t>
        </is>
      </c>
      <c r="B3834" s="32" t="inlineStr">
        <is>
          <t>전투결과</t>
        </is>
      </c>
      <c r="C3834" s="32" t="inlineStr">
        <is>
          <t>전투 승리 시</t>
        </is>
      </c>
      <c r="D3834" s="32" t="inlineStr">
        <is>
          <t>김면진</t>
        </is>
      </c>
      <c r="E3834" s="32" t="inlineStr">
        <is>
          <t>김면진(신라)</t>
        </is>
      </c>
      <c r="F3834" s="32" t="inlineStr">
        <is>
          <t>예상한 그대로라 기쁨조차 미지근하군요.</t>
        </is>
      </c>
      <c r="G3834" s="32" t="inlineStr">
        <is>
          <t>신라</t>
        </is>
      </c>
    </row>
    <row r="3835" ht="39.95" customHeight="1" s="72">
      <c r="A3835" s="32" t="inlineStr">
        <is>
          <t>WAR-3834</t>
        </is>
      </c>
      <c r="B3835" s="32" t="inlineStr">
        <is>
          <t>전투결과</t>
        </is>
      </c>
      <c r="C3835" s="32" t="inlineStr">
        <is>
          <t>전투 패배 시</t>
        </is>
      </c>
      <c r="D3835" s="32" t="inlineStr">
        <is>
          <t>김면진</t>
        </is>
      </c>
      <c r="E3835" s="32" t="inlineStr">
        <is>
          <t>김면진(신라)</t>
        </is>
      </c>
      <c r="F3835" s="32" t="inlineStr">
        <is>
          <t>소장의 탓이 아니오라... 형세가 처음부터 글렀사옵니다.</t>
        </is>
      </c>
      <c r="G3835" s="32" t="inlineStr">
        <is>
          <t>신라</t>
        </is>
      </c>
    </row>
    <row r="3836" ht="39.95" customHeight="1" s="72">
      <c r="A3836" s="32" t="inlineStr">
        <is>
          <t>WAR-3835</t>
        </is>
      </c>
      <c r="B3836" s="32" t="inlineStr">
        <is>
          <t>공성전</t>
        </is>
      </c>
      <c r="C3836" s="32" t="inlineStr">
        <is>
          <t>공성전 시작 시</t>
        </is>
      </c>
      <c r="D3836" s="32" t="inlineStr">
        <is>
          <t>김면진</t>
        </is>
      </c>
      <c r="E3836" s="32" t="inlineStr">
        <is>
          <t>김면진(신라)</t>
        </is>
      </c>
      <c r="F3836" s="32" t="inlineStr">
        <is>
          <t>성벽보다 성안 인심이 먼저 무너지게 하지요.</t>
        </is>
      </c>
      <c r="G3836" s="32" t="inlineStr">
        <is>
          <t>신라</t>
        </is>
      </c>
    </row>
    <row r="3837" ht="39.95" customHeight="1" s="72">
      <c r="A3837" s="32" t="inlineStr">
        <is>
          <t>WAR-3836</t>
        </is>
      </c>
      <c r="B3837" s="32" t="inlineStr">
        <is>
          <t>해전</t>
        </is>
      </c>
      <c r="C3837" s="32" t="inlineStr">
        <is>
          <t>해전 시작 시</t>
        </is>
      </c>
      <c r="D3837" s="32" t="inlineStr">
        <is>
          <t>김면진</t>
        </is>
      </c>
      <c r="E3837" s="32" t="inlineStr">
        <is>
          <t>김면진(신라)</t>
        </is>
      </c>
      <c r="F3837" s="32" t="inlineStr">
        <is>
          <t>물길과 바람을 읽어 두었으니 남은 건 거두는 일뿐입니다.</t>
        </is>
      </c>
      <c r="G3837" s="32" t="inlineStr">
        <is>
          <t>신라</t>
        </is>
      </c>
    </row>
    <row r="3838" ht="39.95" customHeight="1" s="72">
      <c r="A3838" s="32" t="inlineStr">
        <is>
          <t>WAR-3837</t>
        </is>
      </c>
      <c r="B3838" s="32" t="inlineStr">
        <is>
          <t>전투시작</t>
        </is>
      </c>
      <c r="C3838" s="32" t="inlineStr">
        <is>
          <t>전투 개시 시</t>
        </is>
      </c>
      <c r="D3838" s="32" t="inlineStr">
        <is>
          <t>이면진</t>
        </is>
      </c>
      <c r="E3838" s="32" t="inlineStr">
        <is>
          <t>이면진(신라)</t>
        </is>
      </c>
      <c r="F3838" s="32" t="inlineStr">
        <is>
          <t>기책은 모르오. 진법대로, 배운 대로 싸우겠소.</t>
        </is>
      </c>
      <c r="G3838" s="32" t="inlineStr">
        <is>
          <t>신라</t>
        </is>
      </c>
    </row>
    <row r="3839" ht="39.95" customHeight="1" s="72">
      <c r="A3839" s="32" t="inlineStr">
        <is>
          <t>WAR-3838</t>
        </is>
      </c>
      <c r="B3839" s="32" t="inlineStr">
        <is>
          <t>부대배치</t>
        </is>
      </c>
      <c r="C3839" s="32" t="inlineStr">
        <is>
          <t>부대 배치 결정 시</t>
        </is>
      </c>
      <c r="D3839" s="32" t="inlineStr">
        <is>
          <t>이면진</t>
        </is>
      </c>
      <c r="E3839" s="32" t="inlineStr">
        <is>
          <t>이면진(신라)</t>
        </is>
      </c>
      <c r="F3839" s="32" t="inlineStr">
        <is>
          <t>수비를 두텁게 하시오. 무리한 진격은 없소.</t>
        </is>
      </c>
      <c r="G3839" s="32" t="inlineStr">
        <is>
          <t>신라</t>
        </is>
      </c>
    </row>
    <row r="3840" ht="39.95" customHeight="1" s="72">
      <c r="A3840" s="32" t="inlineStr">
        <is>
          <t>WAR-3839</t>
        </is>
      </c>
      <c r="B3840" s="32" t="inlineStr">
        <is>
          <t>무쌍전</t>
        </is>
      </c>
      <c r="C3840" s="32" t="inlineStr">
        <is>
          <t>무쌍 발동 시</t>
        </is>
      </c>
      <c r="D3840" s="32" t="inlineStr">
        <is>
          <t>이면진</t>
        </is>
      </c>
      <c r="E3840" s="32" t="inlineStr">
        <is>
          <t>이면진(신라)</t>
        </is>
      </c>
      <c r="F3840" s="32" t="inlineStr">
        <is>
          <t>낡은 검술이라 비웃지 마시오. 낡은 만큼 단단하오.</t>
        </is>
      </c>
      <c r="G3840" s="32" t="inlineStr">
        <is>
          <t>신라</t>
        </is>
      </c>
    </row>
    <row r="3841" ht="39.95" customHeight="1" s="72">
      <c r="A3841" s="32" t="inlineStr">
        <is>
          <t>WAR-3840</t>
        </is>
      </c>
      <c r="B3841" s="32" t="inlineStr">
        <is>
          <t>전투결과</t>
        </is>
      </c>
      <c r="C3841" s="32" t="inlineStr">
        <is>
          <t>전투 승리 시</t>
        </is>
      </c>
      <c r="D3841" s="32" t="inlineStr">
        <is>
          <t>이면진</t>
        </is>
      </c>
      <c r="E3841" s="32" t="inlineStr">
        <is>
          <t>이면진(신라)</t>
        </is>
      </c>
      <c r="F3841" s="32" t="inlineStr">
        <is>
          <t>정석이 통한다는 걸 또 한 번 보여 드렸소.</t>
        </is>
      </c>
      <c r="G3841" s="32" t="inlineStr">
        <is>
          <t>신라</t>
        </is>
      </c>
    </row>
    <row r="3842" ht="39.95" customHeight="1" s="72">
      <c r="A3842" s="32" t="inlineStr">
        <is>
          <t>WAR-3841</t>
        </is>
      </c>
      <c r="B3842" s="32" t="inlineStr">
        <is>
          <t>전투결과</t>
        </is>
      </c>
      <c r="C3842" s="32" t="inlineStr">
        <is>
          <t>전투 패배 시</t>
        </is>
      </c>
      <c r="D3842" s="32" t="inlineStr">
        <is>
          <t>이면진</t>
        </is>
      </c>
      <c r="E3842" s="32" t="inlineStr">
        <is>
          <t>이면진(신라)</t>
        </is>
      </c>
      <c r="F3842" s="32" t="inlineStr">
        <is>
          <t>지킬 것을 지키지 못했으니 면목이 없소.</t>
        </is>
      </c>
      <c r="G3842" s="32" t="inlineStr">
        <is>
          <t>신라</t>
        </is>
      </c>
    </row>
    <row r="3843" ht="39.95" customHeight="1" s="72">
      <c r="A3843" s="32" t="inlineStr">
        <is>
          <t>WAR-3842</t>
        </is>
      </c>
      <c r="B3843" s="32" t="inlineStr">
        <is>
          <t>공성전</t>
        </is>
      </c>
      <c r="C3843" s="32" t="inlineStr">
        <is>
          <t>공성전 시작 시</t>
        </is>
      </c>
      <c r="D3843" s="32" t="inlineStr">
        <is>
          <t>이면진</t>
        </is>
      </c>
      <c r="E3843" s="32" t="inlineStr">
        <is>
          <t>이면진(신라)</t>
        </is>
      </c>
      <c r="F3843" s="32" t="inlineStr">
        <is>
          <t>성은 서둘러 치는 게 아니오. 에워싸고 기다리겠소.</t>
        </is>
      </c>
      <c r="G3843" s="32" t="inlineStr">
        <is>
          <t>신라</t>
        </is>
      </c>
    </row>
    <row r="3844" ht="39.95" customHeight="1" s="72">
      <c r="A3844" s="32" t="inlineStr">
        <is>
          <t>WAR-3843</t>
        </is>
      </c>
      <c r="B3844" s="32" t="inlineStr">
        <is>
          <t>해전</t>
        </is>
      </c>
      <c r="C3844" s="32" t="inlineStr">
        <is>
          <t>해전 시작 시</t>
        </is>
      </c>
      <c r="D3844" s="32" t="inlineStr">
        <is>
          <t>이면진</t>
        </is>
      </c>
      <c r="E3844" s="32" t="inlineStr">
        <is>
          <t>이면진(신라)</t>
        </is>
      </c>
      <c r="F3844" s="32" t="inlineStr">
        <is>
          <t>물 위는 낯설지만 군율은 물 위에서도 같소.</t>
        </is>
      </c>
      <c r="G3844" s="32" t="inlineStr">
        <is>
          <t>신라</t>
        </is>
      </c>
    </row>
    <row r="3845" ht="39.95" customHeight="1" s="72">
      <c r="A3845" s="32" t="inlineStr">
        <is>
          <t>WAR-3844</t>
        </is>
      </c>
      <c r="B3845" s="32" t="inlineStr">
        <is>
          <t>전투시작</t>
        </is>
      </c>
      <c r="C3845" s="32" t="inlineStr">
        <is>
          <t>전투 개시 시</t>
        </is>
      </c>
      <c r="D3845" s="32" t="inlineStr">
        <is>
          <t>최면진</t>
        </is>
      </c>
      <c r="E3845" s="32" t="inlineStr">
        <is>
          <t>최면진(신라)</t>
        </is>
      </c>
      <c r="F3845" s="32" t="inlineStr">
        <is>
          <t>이 한 몸 부서져도 어가는 지키겠나이다.</t>
        </is>
      </c>
      <c r="G3845" s="32" t="inlineStr">
        <is>
          <t>신라</t>
        </is>
      </c>
    </row>
    <row r="3846" ht="39.95" customHeight="1" s="72">
      <c r="A3846" s="32" t="inlineStr">
        <is>
          <t>WAR-3845</t>
        </is>
      </c>
      <c r="B3846" s="32" t="inlineStr">
        <is>
          <t>부대배치</t>
        </is>
      </c>
      <c r="C3846" s="32" t="inlineStr">
        <is>
          <t>부대 배치 결정 시</t>
        </is>
      </c>
      <c r="D3846" s="32" t="inlineStr">
        <is>
          <t>최면진</t>
        </is>
      </c>
      <c r="E3846" s="32" t="inlineStr">
        <is>
          <t>최면진(신라)</t>
        </is>
      </c>
      <c r="F3846" s="32" t="inlineStr">
        <is>
          <t>소장을 가장 험한 자리에 세워 주시옵소서.</t>
        </is>
      </c>
      <c r="G3846" s="32" t="inlineStr">
        <is>
          <t>신라</t>
        </is>
      </c>
    </row>
    <row r="3847" ht="39.95" customHeight="1" s="72">
      <c r="A3847" s="32" t="inlineStr">
        <is>
          <t>WAR-3846</t>
        </is>
      </c>
      <c r="B3847" s="32" t="inlineStr">
        <is>
          <t>무쌍전</t>
        </is>
      </c>
      <c r="C3847" s="32" t="inlineStr">
        <is>
          <t>무쌍 발동 시</t>
        </is>
      </c>
      <c r="D3847" s="32" t="inlineStr">
        <is>
          <t>최면진</t>
        </is>
      </c>
      <c r="E3847" s="32" t="inlineStr">
        <is>
          <t>최면진(신라)</t>
        </is>
      </c>
      <c r="F3847" s="32" t="inlineStr">
        <is>
          <t>폐하의 이름을 걸었으니 물러설 수 없다!</t>
        </is>
      </c>
      <c r="G3847" s="32" t="inlineStr">
        <is>
          <t>신라</t>
        </is>
      </c>
    </row>
    <row r="3848" ht="39.95" customHeight="1" s="72">
      <c r="A3848" s="32" t="inlineStr">
        <is>
          <t>WAR-3847</t>
        </is>
      </c>
      <c r="B3848" s="32" t="inlineStr">
        <is>
          <t>전투결과</t>
        </is>
      </c>
      <c r="C3848" s="32" t="inlineStr">
        <is>
          <t>전투 승리 시</t>
        </is>
      </c>
      <c r="D3848" s="32" t="inlineStr">
        <is>
          <t>최면진</t>
        </is>
      </c>
      <c r="E3848" s="32" t="inlineStr">
        <is>
          <t>최면진(신라)</t>
        </is>
      </c>
      <c r="F3848" s="32" t="inlineStr">
        <is>
          <t>승전보를 폐하께 올릴 생각에 가슴이 벅차옵니다.</t>
        </is>
      </c>
      <c r="G3848" s="32" t="inlineStr">
        <is>
          <t>신라</t>
        </is>
      </c>
    </row>
    <row r="3849" ht="39.95" customHeight="1" s="72">
      <c r="A3849" s="32" t="inlineStr">
        <is>
          <t>WAR-3848</t>
        </is>
      </c>
      <c r="B3849" s="32" t="inlineStr">
        <is>
          <t>전투결과</t>
        </is>
      </c>
      <c r="C3849" s="32" t="inlineStr">
        <is>
          <t>전투 패배 시</t>
        </is>
      </c>
      <c r="D3849" s="32" t="inlineStr">
        <is>
          <t>최면진</t>
        </is>
      </c>
      <c r="E3849" s="32" t="inlineStr">
        <is>
          <t>최면진(신라)</t>
        </is>
      </c>
      <c r="F3849" s="32" t="inlineStr">
        <is>
          <t>패장이 무슨 낯으로 금성 하늘을 보겠사옵니까.</t>
        </is>
      </c>
      <c r="G3849" s="32" t="inlineStr">
        <is>
          <t>신라</t>
        </is>
      </c>
    </row>
    <row r="3850" ht="39.95" customHeight="1" s="72">
      <c r="A3850" s="32" t="inlineStr">
        <is>
          <t>WAR-3849</t>
        </is>
      </c>
      <c r="B3850" s="32" t="inlineStr">
        <is>
          <t>공성전</t>
        </is>
      </c>
      <c r="C3850" s="32" t="inlineStr">
        <is>
          <t>공성전 시작 시</t>
        </is>
      </c>
      <c r="D3850" s="32" t="inlineStr">
        <is>
          <t>최면진</t>
        </is>
      </c>
      <c r="E3850" s="32" t="inlineStr">
        <is>
          <t>최면진(신라)</t>
        </is>
      </c>
      <c r="F3850" s="32" t="inlineStr">
        <is>
          <t>저 성루에 폐하의 깃발을 꽂기 전엔 내려오지 않겠나이다.</t>
        </is>
      </c>
      <c r="G3850" s="32" t="inlineStr">
        <is>
          <t>신라</t>
        </is>
      </c>
    </row>
    <row r="3851" ht="39.95" customHeight="1" s="72">
      <c r="A3851" s="32" t="inlineStr">
        <is>
          <t>WAR-3850</t>
        </is>
      </c>
      <c r="B3851" s="32" t="inlineStr">
        <is>
          <t>해전</t>
        </is>
      </c>
      <c r="C3851" s="32" t="inlineStr">
        <is>
          <t>해전 시작 시</t>
        </is>
      </c>
      <c r="D3851" s="32" t="inlineStr">
        <is>
          <t>최면진</t>
        </is>
      </c>
      <c r="E3851" s="32" t="inlineStr">
        <is>
          <t>최면진(신라)</t>
        </is>
      </c>
      <c r="F3851" s="32" t="inlineStr">
        <is>
          <t>물귀신이 된들 충심이야 가라앉겠사옵니까.</t>
        </is>
      </c>
      <c r="G3851" s="32" t="inlineStr">
        <is>
          <t>신라</t>
        </is>
      </c>
    </row>
    <row r="3852" ht="39.95" customHeight="1" s="72">
      <c r="A3852" s="32" t="inlineStr">
        <is>
          <t>WAR-3851</t>
        </is>
      </c>
      <c r="B3852" s="32" t="inlineStr">
        <is>
          <t>전투시작</t>
        </is>
      </c>
      <c r="C3852" s="32" t="inlineStr">
        <is>
          <t>전투 개시 시</t>
        </is>
      </c>
      <c r="D3852" s="32" t="inlineStr">
        <is>
          <t>박암진</t>
        </is>
      </c>
      <c r="E3852" s="32" t="inlineStr">
        <is>
          <t>박암진(신라)</t>
        </is>
      </c>
      <c r="F3852" s="32" t="inlineStr">
        <is>
          <t>이긴 다음 거둘 전리품부터 머릿속에 그려 두었소.</t>
        </is>
      </c>
      <c r="G3852" s="32" t="inlineStr">
        <is>
          <t>신라</t>
        </is>
      </c>
    </row>
    <row r="3853" ht="39.95" customHeight="1" s="72">
      <c r="A3853" s="32" t="inlineStr">
        <is>
          <t>WAR-3852</t>
        </is>
      </c>
      <c r="B3853" s="32" t="inlineStr">
        <is>
          <t>부대배치</t>
        </is>
      </c>
      <c r="C3853" s="32" t="inlineStr">
        <is>
          <t>부대 배치 결정 시</t>
        </is>
      </c>
      <c r="D3853" s="32" t="inlineStr">
        <is>
          <t>박암진</t>
        </is>
      </c>
      <c r="E3853" s="32" t="inlineStr">
        <is>
          <t>박암진(신라)</t>
        </is>
      </c>
      <c r="F3853" s="32" t="inlineStr">
        <is>
          <t>험지는 사양하겠소. 내 몸값이 좀 비싸서 말이오.</t>
        </is>
      </c>
      <c r="G3853" s="32" t="inlineStr">
        <is>
          <t>신라</t>
        </is>
      </c>
    </row>
    <row r="3854" ht="39.95" customHeight="1" s="72">
      <c r="A3854" s="32" t="inlineStr">
        <is>
          <t>WAR-3853</t>
        </is>
      </c>
      <c r="B3854" s="32" t="inlineStr">
        <is>
          <t>무쌍전</t>
        </is>
      </c>
      <c r="C3854" s="32" t="inlineStr">
        <is>
          <t>무쌍 발동 시</t>
        </is>
      </c>
      <c r="D3854" s="32" t="inlineStr">
        <is>
          <t>박암진</t>
        </is>
      </c>
      <c r="E3854" s="32" t="inlineStr">
        <is>
          <t>박암진(신라)</t>
        </is>
      </c>
      <c r="F3854" s="32" t="inlineStr">
        <is>
          <t>그대 갑옷이 좋아 보이는구려. 벗겨서 가져가겠소.</t>
        </is>
      </c>
      <c r="G3854" s="32" t="inlineStr">
        <is>
          <t>신라</t>
        </is>
      </c>
    </row>
    <row r="3855" ht="39.95" customHeight="1" s="72">
      <c r="A3855" s="32" t="inlineStr">
        <is>
          <t>WAR-3854</t>
        </is>
      </c>
      <c r="B3855" s="32" t="inlineStr">
        <is>
          <t>전투결과</t>
        </is>
      </c>
      <c r="C3855" s="32" t="inlineStr">
        <is>
          <t>전투 승리 시</t>
        </is>
      </c>
      <c r="D3855" s="32" t="inlineStr">
        <is>
          <t>박암진</t>
        </is>
      </c>
      <c r="E3855" s="32" t="inlineStr">
        <is>
          <t>박암진(신라)</t>
        </is>
      </c>
      <c r="F3855" s="32" t="inlineStr">
        <is>
          <t>자, 약조하신 몫은 잊지 않으셨겠지요.</t>
        </is>
      </c>
      <c r="G3855" s="32" t="inlineStr">
        <is>
          <t>신라</t>
        </is>
      </c>
    </row>
    <row r="3856" ht="39.95" customHeight="1" s="72">
      <c r="A3856" s="32" t="inlineStr">
        <is>
          <t>WAR-3855</t>
        </is>
      </c>
      <c r="B3856" s="32" t="inlineStr">
        <is>
          <t>전투결과</t>
        </is>
      </c>
      <c r="C3856" s="32" t="inlineStr">
        <is>
          <t>전투 패배 시</t>
        </is>
      </c>
      <c r="D3856" s="32" t="inlineStr">
        <is>
          <t>박암진</t>
        </is>
      </c>
      <c r="E3856" s="32" t="inlineStr">
        <is>
          <t>박암진(신라)</t>
        </is>
      </c>
      <c r="F3856" s="32" t="inlineStr">
        <is>
          <t>밑지는 장사를 했구나. 본전 생각에 잠이 오겠는가.</t>
        </is>
      </c>
      <c r="G3856" s="32" t="inlineStr">
        <is>
          <t>신라</t>
        </is>
      </c>
    </row>
    <row r="3857" ht="39.95" customHeight="1" s="72">
      <c r="A3857" s="32" t="inlineStr">
        <is>
          <t>WAR-3856</t>
        </is>
      </c>
      <c r="B3857" s="32" t="inlineStr">
        <is>
          <t>공성전</t>
        </is>
      </c>
      <c r="C3857" s="32" t="inlineStr">
        <is>
          <t>공성전 시작 시</t>
        </is>
      </c>
      <c r="D3857" s="32" t="inlineStr">
        <is>
          <t>박암진</t>
        </is>
      </c>
      <c r="E3857" s="32" t="inlineStr">
        <is>
          <t>박암진(신라)</t>
        </is>
      </c>
      <c r="F3857" s="32" t="inlineStr">
        <is>
          <t>저 성 곳간에 무엇이 들었을지 벌써 궁금하구려.</t>
        </is>
      </c>
      <c r="G3857" s="32" t="inlineStr">
        <is>
          <t>신라</t>
        </is>
      </c>
    </row>
    <row r="3858" ht="39.95" customHeight="1" s="72">
      <c r="A3858" s="32" t="inlineStr">
        <is>
          <t>WAR-3857</t>
        </is>
      </c>
      <c r="B3858" s="32" t="inlineStr">
        <is>
          <t>해전</t>
        </is>
      </c>
      <c r="C3858" s="32" t="inlineStr">
        <is>
          <t>해전 시작 시</t>
        </is>
      </c>
      <c r="D3858" s="32" t="inlineStr">
        <is>
          <t>박암진</t>
        </is>
      </c>
      <c r="E3858" s="32" t="inlineStr">
        <is>
          <t>박암진(신라)</t>
        </is>
      </c>
      <c r="F3858" s="32" t="inlineStr">
        <is>
          <t>적선째 빼앗으면 배 값도 굳는 셈이오.</t>
        </is>
      </c>
      <c r="G3858" s="32" t="inlineStr">
        <is>
          <t>신라</t>
        </is>
      </c>
    </row>
    <row r="3859" ht="39.95" customHeight="1" s="72">
      <c r="A3859" s="32" t="inlineStr">
        <is>
          <t>WAR-3858</t>
        </is>
      </c>
      <c r="B3859" s="32" t="inlineStr">
        <is>
          <t>전투시작</t>
        </is>
      </c>
      <c r="C3859" s="32" t="inlineStr">
        <is>
          <t>전투 개시 시</t>
        </is>
      </c>
      <c r="D3859" s="32" t="inlineStr">
        <is>
          <t>이춘하</t>
        </is>
      </c>
      <c r="E3859" s="32" t="inlineStr">
        <is>
          <t>이춘하(신라)</t>
        </is>
      </c>
      <c r="F3859" s="32" t="inlineStr">
        <is>
          <t>세상을 등지려던 자를 기어이 전장에 세우는구려.</t>
        </is>
      </c>
      <c r="G3859" s="32" t="inlineStr">
        <is>
          <t>신라</t>
        </is>
      </c>
    </row>
    <row r="3860" ht="39.95" customHeight="1" s="72">
      <c r="A3860" s="32" t="inlineStr">
        <is>
          <t>WAR-3859</t>
        </is>
      </c>
      <c r="B3860" s="32" t="inlineStr">
        <is>
          <t>부대배치</t>
        </is>
      </c>
      <c r="C3860" s="32" t="inlineStr">
        <is>
          <t>부대 배치 결정 시</t>
        </is>
      </c>
      <c r="D3860" s="32" t="inlineStr">
        <is>
          <t>이춘하</t>
        </is>
      </c>
      <c r="E3860" s="32" t="inlineStr">
        <is>
          <t>이춘하(신라)</t>
        </is>
      </c>
      <c r="F3860" s="32" t="inlineStr">
        <is>
          <t>바람이 머무는 자리를 아오. 진은 거기에 치겠소.</t>
        </is>
      </c>
      <c r="G3860" s="32" t="inlineStr">
        <is>
          <t>신라</t>
        </is>
      </c>
    </row>
    <row r="3861" ht="39.95" customHeight="1" s="72">
      <c r="A3861" s="32" t="inlineStr">
        <is>
          <t>WAR-3860</t>
        </is>
      </c>
      <c r="B3861" s="32" t="inlineStr">
        <is>
          <t>무쌍전</t>
        </is>
      </c>
      <c r="C3861" s="32" t="inlineStr">
        <is>
          <t>무쌍 발동 시</t>
        </is>
      </c>
      <c r="D3861" s="32" t="inlineStr">
        <is>
          <t>이춘하</t>
        </is>
      </c>
      <c r="E3861" s="32" t="inlineStr">
        <is>
          <t>이춘하(신라)</t>
        </is>
      </c>
      <c r="F3861" s="32" t="inlineStr">
        <is>
          <t>그대만 없으면 나는 산으로 돌아가오. 미안하게 됐소.</t>
        </is>
      </c>
      <c r="G3861" s="32" t="inlineStr">
        <is>
          <t>신라</t>
        </is>
      </c>
    </row>
    <row r="3862" ht="39.95" customHeight="1" s="72">
      <c r="A3862" s="32" t="inlineStr">
        <is>
          <t>WAR-3861</t>
        </is>
      </c>
      <c r="B3862" s="32" t="inlineStr">
        <is>
          <t>전투결과</t>
        </is>
      </c>
      <c r="C3862" s="32" t="inlineStr">
        <is>
          <t>전투 승리 시</t>
        </is>
      </c>
      <c r="D3862" s="32" t="inlineStr">
        <is>
          <t>이춘하</t>
        </is>
      </c>
      <c r="E3862" s="32" t="inlineStr">
        <is>
          <t>이춘하(신라)</t>
        </is>
      </c>
      <c r="F3862" s="32" t="inlineStr">
        <is>
          <t>이겼소만, 이 소란이 끝나야 내 봄이 오오.</t>
        </is>
      </c>
      <c r="G3862" s="32" t="inlineStr">
        <is>
          <t>신라</t>
        </is>
      </c>
    </row>
    <row r="3863" ht="39.95" customHeight="1" s="72">
      <c r="A3863" s="32" t="inlineStr">
        <is>
          <t>WAR-3862</t>
        </is>
      </c>
      <c r="B3863" s="32" t="inlineStr">
        <is>
          <t>전투결과</t>
        </is>
      </c>
      <c r="C3863" s="32" t="inlineStr">
        <is>
          <t>전투 패배 시</t>
        </is>
      </c>
      <c r="D3863" s="32" t="inlineStr">
        <is>
          <t>이춘하</t>
        </is>
      </c>
      <c r="E3863" s="32" t="inlineStr">
        <is>
          <t>이춘하(신라)</t>
        </is>
      </c>
      <c r="F3863" s="32" t="inlineStr">
        <is>
          <t>산을 그리던 마음이 칼끝을 무디게 했나 보오.</t>
        </is>
      </c>
      <c r="G3863" s="32" t="inlineStr">
        <is>
          <t>신라</t>
        </is>
      </c>
    </row>
    <row r="3864" ht="39.95" customHeight="1" s="72">
      <c r="A3864" s="32" t="inlineStr">
        <is>
          <t>WAR-3863</t>
        </is>
      </c>
      <c r="B3864" s="32" t="inlineStr">
        <is>
          <t>공성전</t>
        </is>
      </c>
      <c r="C3864" s="32" t="inlineStr">
        <is>
          <t>공성전 시작 시</t>
        </is>
      </c>
      <c r="D3864" s="32" t="inlineStr">
        <is>
          <t>이춘하</t>
        </is>
      </c>
      <c r="E3864" s="32" t="inlineStr">
        <is>
          <t>이춘하(신라)</t>
        </is>
      </c>
      <c r="F3864" s="32" t="inlineStr">
        <is>
          <t>성 하나를 무너뜨려야 초막 하나를 얻는 세상이라니.</t>
        </is>
      </c>
      <c r="G3864" s="32" t="inlineStr">
        <is>
          <t>신라</t>
        </is>
      </c>
    </row>
    <row r="3865" ht="39.95" customHeight="1" s="72">
      <c r="A3865" s="32" t="inlineStr">
        <is>
          <t>WAR-3864</t>
        </is>
      </c>
      <c r="B3865" s="32" t="inlineStr">
        <is>
          <t>해전</t>
        </is>
      </c>
      <c r="C3865" s="32" t="inlineStr">
        <is>
          <t>해전 시작 시</t>
        </is>
      </c>
      <c r="D3865" s="32" t="inlineStr">
        <is>
          <t>이춘하</t>
        </is>
      </c>
      <c r="E3865" s="32" t="inlineStr">
        <is>
          <t>이춘하(신라)</t>
        </is>
      </c>
      <c r="F3865" s="32" t="inlineStr">
        <is>
          <t>산사람이 물 위에서 싸울 줄이야, 인연이란 얄궂소.</t>
        </is>
      </c>
      <c r="G3865" s="32" t="inlineStr">
        <is>
          <t>신라</t>
        </is>
      </c>
    </row>
    <row r="3866" ht="39.95" customHeight="1" s="72">
      <c r="A3866" s="32" t="inlineStr">
        <is>
          <t>WAR-3865</t>
        </is>
      </c>
      <c r="B3866" s="32" t="inlineStr">
        <is>
          <t>전투시작</t>
        </is>
      </c>
      <c r="C3866" s="32" t="inlineStr">
        <is>
          <t>전투 개시 시</t>
        </is>
      </c>
      <c r="D3866" s="32" t="inlineStr">
        <is>
          <t>견춘해</t>
        </is>
      </c>
      <c r="E3866" s="32" t="inlineStr">
        <is>
          <t>견춘해(백제)</t>
        </is>
      </c>
      <c r="F3866" s="32" t="inlineStr">
        <is>
          <t>백제의 이름을 걸고, 옛 법도대로 싸우겠소.</t>
        </is>
      </c>
      <c r="G3866" s="32" t="inlineStr">
        <is>
          <t>백제</t>
        </is>
      </c>
    </row>
    <row r="3867" ht="39.95" customHeight="1" s="72">
      <c r="A3867" s="32" t="inlineStr">
        <is>
          <t>WAR-3866</t>
        </is>
      </c>
      <c r="B3867" s="32" t="inlineStr">
        <is>
          <t>부대배치</t>
        </is>
      </c>
      <c r="C3867" s="32" t="inlineStr">
        <is>
          <t>부대 배치 결정 시</t>
        </is>
      </c>
      <c r="D3867" s="32" t="inlineStr">
        <is>
          <t>견춘해</t>
        </is>
      </c>
      <c r="E3867" s="32" t="inlineStr">
        <is>
          <t>견춘해(백제)</t>
        </is>
      </c>
      <c r="F3867" s="32" t="inlineStr">
        <is>
          <t>선대부터 내려온 진형이오. 함부로 흐트리지 마시오.</t>
        </is>
      </c>
      <c r="G3867" s="32" t="inlineStr">
        <is>
          <t>백제</t>
        </is>
      </c>
    </row>
    <row r="3868" ht="39.95" customHeight="1" s="72">
      <c r="A3868" s="32" t="inlineStr">
        <is>
          <t>WAR-3867</t>
        </is>
      </c>
      <c r="B3868" s="32" t="inlineStr">
        <is>
          <t>무쌍전</t>
        </is>
      </c>
      <c r="C3868" s="32" t="inlineStr">
        <is>
          <t>무쌍 발동 시</t>
        </is>
      </c>
      <c r="D3868" s="32" t="inlineStr">
        <is>
          <t>견춘해</t>
        </is>
      </c>
      <c r="E3868" s="32" t="inlineStr">
        <is>
          <t>견춘해(백제)</t>
        </is>
      </c>
      <c r="F3868" s="32" t="inlineStr">
        <is>
          <t>백제 무인의 검이 무딘지 시험해 보겠소?</t>
        </is>
      </c>
      <c r="G3868" s="32" t="inlineStr">
        <is>
          <t>백제</t>
        </is>
      </c>
    </row>
    <row r="3869" ht="39.95" customHeight="1" s="72">
      <c r="A3869" s="32" t="inlineStr">
        <is>
          <t>WAR-3868</t>
        </is>
      </c>
      <c r="B3869" s="32" t="inlineStr">
        <is>
          <t>전투결과</t>
        </is>
      </c>
      <c r="C3869" s="32" t="inlineStr">
        <is>
          <t>전투 승리 시</t>
        </is>
      </c>
      <c r="D3869" s="32" t="inlineStr">
        <is>
          <t>견춘해</t>
        </is>
      </c>
      <c r="E3869" s="32" t="inlineStr">
        <is>
          <t>견춘해(백제)</t>
        </is>
      </c>
      <c r="F3869" s="32" t="inlineStr">
        <is>
          <t>조상님들 혼령이 함께 싸워 주신 게요.</t>
        </is>
      </c>
      <c r="G3869" s="32" t="inlineStr">
        <is>
          <t>백제</t>
        </is>
      </c>
    </row>
    <row r="3870" ht="39.95" customHeight="1" s="72">
      <c r="A3870" s="32" t="inlineStr">
        <is>
          <t>WAR-3869</t>
        </is>
      </c>
      <c r="B3870" s="32" t="inlineStr">
        <is>
          <t>전투결과</t>
        </is>
      </c>
      <c r="C3870" s="32" t="inlineStr">
        <is>
          <t>전투 패배 시</t>
        </is>
      </c>
      <c r="D3870" s="32" t="inlineStr">
        <is>
          <t>견춘해</t>
        </is>
      </c>
      <c r="E3870" s="32" t="inlineStr">
        <is>
          <t>견춘해(백제)</t>
        </is>
      </c>
      <c r="F3870" s="32" t="inlineStr">
        <is>
          <t>옛 땅을 되찾는 길이 어디 하루아침이겠소.</t>
        </is>
      </c>
      <c r="G3870" s="32" t="inlineStr">
        <is>
          <t>백제</t>
        </is>
      </c>
    </row>
    <row r="3871" ht="39.95" customHeight="1" s="72">
      <c r="A3871" s="32" t="inlineStr">
        <is>
          <t>WAR-3870</t>
        </is>
      </c>
      <c r="B3871" s="32" t="inlineStr">
        <is>
          <t>공성전</t>
        </is>
      </c>
      <c r="C3871" s="32" t="inlineStr">
        <is>
          <t>공성전 시작 시</t>
        </is>
      </c>
      <c r="D3871" s="32" t="inlineStr">
        <is>
          <t>견춘해</t>
        </is>
      </c>
      <c r="E3871" s="32" t="inlineStr">
        <is>
          <t>견춘해(백제)</t>
        </is>
      </c>
      <c r="F3871" s="32" t="inlineStr">
        <is>
          <t>성을 쌓던 백제가 성을 치는구려. 묘한 일이오.</t>
        </is>
      </c>
      <c r="G3871" s="32" t="inlineStr">
        <is>
          <t>백제</t>
        </is>
      </c>
    </row>
    <row r="3872" ht="39.95" customHeight="1" s="72">
      <c r="A3872" s="32" t="inlineStr">
        <is>
          <t>WAR-3871</t>
        </is>
      </c>
      <c r="B3872" s="32" t="inlineStr">
        <is>
          <t>해전</t>
        </is>
      </c>
      <c r="C3872" s="32" t="inlineStr">
        <is>
          <t>해전 시작 시</t>
        </is>
      </c>
      <c r="D3872" s="32" t="inlineStr">
        <is>
          <t>견춘해</t>
        </is>
      </c>
      <c r="E3872" s="32" t="inlineStr">
        <is>
          <t>견춘해(백제)</t>
        </is>
      </c>
      <c r="F3872" s="32" t="inlineStr">
        <is>
          <t>백강 물길은 우리 선조들이 먼저 알던 길이오.</t>
        </is>
      </c>
      <c r="G3872" s="32" t="inlineStr">
        <is>
          <t>백제</t>
        </is>
      </c>
    </row>
    <row r="3873" ht="39.95" customHeight="1" s="72">
      <c r="A3873" s="32" t="inlineStr">
        <is>
          <t>WAR-3872</t>
        </is>
      </c>
      <c r="B3873" s="32" t="inlineStr">
        <is>
          <t>전투시작</t>
        </is>
      </c>
      <c r="C3873" s="32" t="inlineStr">
        <is>
          <t>전투 개시 시</t>
        </is>
      </c>
      <c r="D3873" s="32" t="inlineStr">
        <is>
          <t>박해수</t>
        </is>
      </c>
      <c r="E3873" s="32" t="inlineStr">
        <is>
          <t>박해수(신라)</t>
        </is>
      </c>
      <c r="F3873" s="32" t="inlineStr">
        <is>
          <t>충신은 두 마음을 품지 않는 법, 오직 돌격뿐입니다.</t>
        </is>
      </c>
      <c r="G3873" s="32" t="inlineStr">
        <is>
          <t>신라</t>
        </is>
      </c>
    </row>
    <row r="3874" ht="39.95" customHeight="1" s="72">
      <c r="A3874" s="32" t="inlineStr">
        <is>
          <t>WAR-3873</t>
        </is>
      </c>
      <c r="B3874" s="32" t="inlineStr">
        <is>
          <t>부대배치</t>
        </is>
      </c>
      <c r="C3874" s="32" t="inlineStr">
        <is>
          <t>부대 배치 결정 시</t>
        </is>
      </c>
      <c r="D3874" s="32" t="inlineStr">
        <is>
          <t>박해수</t>
        </is>
      </c>
      <c r="E3874" s="32" t="inlineStr">
        <is>
          <t>박해수(신라)</t>
        </is>
      </c>
      <c r="F3874" s="32" t="inlineStr">
        <is>
          <t>소장이 선봉에 서야 병졸들이 따라옵니다.</t>
        </is>
      </c>
      <c r="G3874" s="32" t="inlineStr">
        <is>
          <t>신라</t>
        </is>
      </c>
    </row>
    <row r="3875" ht="39.95" customHeight="1" s="72">
      <c r="A3875" s="32" t="inlineStr">
        <is>
          <t>WAR-3874</t>
        </is>
      </c>
      <c r="B3875" s="32" t="inlineStr">
        <is>
          <t>무쌍전</t>
        </is>
      </c>
      <c r="C3875" s="32" t="inlineStr">
        <is>
          <t>무쌍 발동 시</t>
        </is>
      </c>
      <c r="D3875" s="32" t="inlineStr">
        <is>
          <t>박해수</t>
        </is>
      </c>
      <c r="E3875" s="32" t="inlineStr">
        <is>
          <t>박해수(신라)</t>
        </is>
      </c>
      <c r="F3875" s="32" t="inlineStr">
        <is>
          <t>내 주군을 욕보인 죄, 이 자리에서 묻겠다!</t>
        </is>
      </c>
      <c r="G3875" s="32" t="inlineStr">
        <is>
          <t>신라</t>
        </is>
      </c>
    </row>
    <row r="3876" ht="39.95" customHeight="1" s="72">
      <c r="A3876" s="32" t="inlineStr">
        <is>
          <t>WAR-3875</t>
        </is>
      </c>
      <c r="B3876" s="32" t="inlineStr">
        <is>
          <t>전투결과</t>
        </is>
      </c>
      <c r="C3876" s="32" t="inlineStr">
        <is>
          <t>전투 승리 시</t>
        </is>
      </c>
      <c r="D3876" s="32" t="inlineStr">
        <is>
          <t>박해수</t>
        </is>
      </c>
      <c r="E3876" s="32" t="inlineStr">
        <is>
          <t>박해수(신라)</t>
        </is>
      </c>
      <c r="F3876" s="32" t="inlineStr">
        <is>
          <t>이 승리를 폐하의 어전에 바치옵니다.</t>
        </is>
      </c>
      <c r="G3876" s="32" t="inlineStr">
        <is>
          <t>신라</t>
        </is>
      </c>
    </row>
    <row r="3877" ht="39.95" customHeight="1" s="72">
      <c r="A3877" s="32" t="inlineStr">
        <is>
          <t>WAR-3876</t>
        </is>
      </c>
      <c r="B3877" s="32" t="inlineStr">
        <is>
          <t>전투결과</t>
        </is>
      </c>
      <c r="C3877" s="32" t="inlineStr">
        <is>
          <t>전투 패배 시</t>
        </is>
      </c>
      <c r="D3877" s="32" t="inlineStr">
        <is>
          <t>박해수</t>
        </is>
      </c>
      <c r="E3877" s="32" t="inlineStr">
        <is>
          <t>박해수(신라)</t>
        </is>
      </c>
      <c r="F3877" s="32" t="inlineStr">
        <is>
          <t>목숨으로 갚을 패배를 살아서 갚게 해 주시옵소서.</t>
        </is>
      </c>
      <c r="G3877" s="32" t="inlineStr">
        <is>
          <t>신라</t>
        </is>
      </c>
    </row>
    <row r="3878" ht="39.95" customHeight="1" s="72">
      <c r="A3878" s="32" t="inlineStr">
        <is>
          <t>WAR-3877</t>
        </is>
      </c>
      <c r="B3878" s="32" t="inlineStr">
        <is>
          <t>공성전</t>
        </is>
      </c>
      <c r="C3878" s="32" t="inlineStr">
        <is>
          <t>공성전 시작 시</t>
        </is>
      </c>
      <c r="D3878" s="32" t="inlineStr">
        <is>
          <t>박해수</t>
        </is>
      </c>
      <c r="E3878" s="32" t="inlineStr">
        <is>
          <t>박해수(신라)</t>
        </is>
      </c>
      <c r="F3878" s="32" t="inlineStr">
        <is>
          <t>사다리는 소장이 가장 먼저 오르겠습니다.</t>
        </is>
      </c>
      <c r="G3878" s="32" t="inlineStr">
        <is>
          <t>신라</t>
        </is>
      </c>
    </row>
    <row r="3879" ht="39.95" customHeight="1" s="72">
      <c r="A3879" s="32" t="inlineStr">
        <is>
          <t>WAR-3878</t>
        </is>
      </c>
      <c r="B3879" s="32" t="inlineStr">
        <is>
          <t>해전</t>
        </is>
      </c>
      <c r="C3879" s="32" t="inlineStr">
        <is>
          <t>해전 시작 시</t>
        </is>
      </c>
      <c r="D3879" s="32" t="inlineStr">
        <is>
          <t>박해수</t>
        </is>
      </c>
      <c r="E3879" s="32" t="inlineStr">
        <is>
          <t>박해수(신라)</t>
        </is>
      </c>
      <c r="F3879" s="32" t="inlineStr">
        <is>
          <t>배가 가라앉아도 깃발은 가라앉지 않사옵니다.</t>
        </is>
      </c>
      <c r="G3879" s="32" t="inlineStr">
        <is>
          <t>신라</t>
        </is>
      </c>
    </row>
    <row r="3880" ht="39.95" customHeight="1" s="72">
      <c r="A3880" s="32" t="inlineStr">
        <is>
          <t>WAR-3879</t>
        </is>
      </c>
      <c r="B3880" s="32" t="inlineStr">
        <is>
          <t>전투시작</t>
        </is>
      </c>
      <c r="C3880" s="32" t="inlineStr">
        <is>
          <t>전투 개시 시</t>
        </is>
      </c>
      <c r="D3880" s="32" t="inlineStr">
        <is>
          <t>이도춘</t>
        </is>
      </c>
      <c r="E3880" s="32" t="inlineStr">
        <is>
          <t>이도춘(신라)</t>
        </is>
      </c>
      <c r="F3880" s="32" t="inlineStr">
        <is>
          <t>북소리만 들으면 피가 끓어 못 참겠구나!</t>
        </is>
      </c>
      <c r="G3880" s="32" t="inlineStr">
        <is>
          <t>신라</t>
        </is>
      </c>
    </row>
    <row r="3881" ht="39.95" customHeight="1" s="72">
      <c r="A3881" s="32" t="inlineStr">
        <is>
          <t>WAR-3880</t>
        </is>
      </c>
      <c r="B3881" s="32" t="inlineStr">
        <is>
          <t>부대배치</t>
        </is>
      </c>
      <c r="C3881" s="32" t="inlineStr">
        <is>
          <t>부대 배치 결정 시</t>
        </is>
      </c>
      <c r="D3881" s="32" t="inlineStr">
        <is>
          <t>이도춘</t>
        </is>
      </c>
      <c r="E3881" s="32" t="inlineStr">
        <is>
          <t>이도춘(신라)</t>
        </is>
      </c>
      <c r="F3881" s="32" t="inlineStr">
        <is>
          <t>맨 앞이 내 자리요. 공은 앞에 선 놈이 챙기는 법이오.</t>
        </is>
      </c>
      <c r="G3881" s="32" t="inlineStr">
        <is>
          <t>신라</t>
        </is>
      </c>
    </row>
    <row r="3882" ht="39.95" customHeight="1" s="72">
      <c r="A3882" s="32" t="inlineStr">
        <is>
          <t>WAR-3881</t>
        </is>
      </c>
      <c r="B3882" s="32" t="inlineStr">
        <is>
          <t>무쌍전</t>
        </is>
      </c>
      <c r="C3882" s="32" t="inlineStr">
        <is>
          <t>무쌍 발동 시</t>
        </is>
      </c>
      <c r="D3882" s="32" t="inlineStr">
        <is>
          <t>이도춘</t>
        </is>
      </c>
      <c r="E3882" s="32" t="inlineStr">
        <is>
          <t>이도춘(신라)</t>
        </is>
      </c>
      <c r="F3882" s="32" t="inlineStr">
        <is>
          <t>네 목으로 내 몸값을 올려 주마!</t>
        </is>
      </c>
      <c r="G3882" s="32" t="inlineStr">
        <is>
          <t>신라</t>
        </is>
      </c>
    </row>
    <row r="3883" ht="39.95" customHeight="1" s="72">
      <c r="A3883" s="32" t="inlineStr">
        <is>
          <t>WAR-3882</t>
        </is>
      </c>
      <c r="B3883" s="32" t="inlineStr">
        <is>
          <t>전투결과</t>
        </is>
      </c>
      <c r="C3883" s="32" t="inlineStr">
        <is>
          <t>전투 승리 시</t>
        </is>
      </c>
      <c r="D3883" s="32" t="inlineStr">
        <is>
          <t>이도춘</t>
        </is>
      </c>
      <c r="E3883" s="32" t="inlineStr">
        <is>
          <t>이도춘(신라)</t>
        </is>
      </c>
      <c r="F3883" s="32" t="inlineStr">
        <is>
          <t>보셨소? 이 공의 절반은 내 칼이 세운 것이오.</t>
        </is>
      </c>
      <c r="G3883" s="32" t="inlineStr">
        <is>
          <t>신라</t>
        </is>
      </c>
    </row>
    <row r="3884" ht="39.95" customHeight="1" s="72">
      <c r="A3884" s="32" t="inlineStr">
        <is>
          <t>WAR-3883</t>
        </is>
      </c>
      <c r="B3884" s="32" t="inlineStr">
        <is>
          <t>전투결과</t>
        </is>
      </c>
      <c r="C3884" s="32" t="inlineStr">
        <is>
          <t>전투 패배 시</t>
        </is>
      </c>
      <c r="D3884" s="32" t="inlineStr">
        <is>
          <t>이도춘</t>
        </is>
      </c>
      <c r="E3884" s="32" t="inlineStr">
        <is>
          <t>이도춘(신라)</t>
        </is>
      </c>
      <c r="F3884" s="32" t="inlineStr">
        <is>
          <t>내 칼이 아직 덜 휘둘렀는데 끝났단 말이오!</t>
        </is>
      </c>
      <c r="G3884" s="32" t="inlineStr">
        <is>
          <t>신라</t>
        </is>
      </c>
    </row>
    <row r="3885" ht="39.95" customHeight="1" s="72">
      <c r="A3885" s="32" t="inlineStr">
        <is>
          <t>WAR-3884</t>
        </is>
      </c>
      <c r="B3885" s="32" t="inlineStr">
        <is>
          <t>공성전</t>
        </is>
      </c>
      <c r="C3885" s="32" t="inlineStr">
        <is>
          <t>공성전 시작 시</t>
        </is>
      </c>
      <c r="D3885" s="32" t="inlineStr">
        <is>
          <t>이도춘</t>
        </is>
      </c>
      <c r="E3885" s="32" t="inlineStr">
        <is>
          <t>이도춘(신라)</t>
        </is>
      </c>
      <c r="F3885" s="32" t="inlineStr">
        <is>
          <t>성문이고 뭐고 도끼로 찍어서 열겠소!</t>
        </is>
      </c>
      <c r="G3885" s="32" t="inlineStr">
        <is>
          <t>신라</t>
        </is>
      </c>
    </row>
    <row r="3886" ht="39.95" customHeight="1" s="72">
      <c r="A3886" s="32" t="inlineStr">
        <is>
          <t>WAR-3885</t>
        </is>
      </c>
      <c r="B3886" s="32" t="inlineStr">
        <is>
          <t>해전</t>
        </is>
      </c>
      <c r="C3886" s="32" t="inlineStr">
        <is>
          <t>해전 시작 시</t>
        </is>
      </c>
      <c r="D3886" s="32" t="inlineStr">
        <is>
          <t>이도춘</t>
        </is>
      </c>
      <c r="E3886" s="32" t="inlineStr">
        <is>
          <t>이도춘(신라)</t>
        </is>
      </c>
      <c r="F3886" s="32" t="inlineStr">
        <is>
          <t>출렁이는 배 위 칼질도 내겐 춤이나 같소.</t>
        </is>
      </c>
      <c r="G3886" s="32" t="inlineStr">
        <is>
          <t>신라</t>
        </is>
      </c>
    </row>
    <row r="3887" ht="39.95" customHeight="1" s="72">
      <c r="A3887" s="32" t="inlineStr">
        <is>
          <t>WAR-3886</t>
        </is>
      </c>
      <c r="B3887" s="32" t="inlineStr">
        <is>
          <t>전투시작</t>
        </is>
      </c>
      <c r="C3887" s="32" t="inlineStr">
        <is>
          <t>전투 개시 시</t>
        </is>
      </c>
      <c r="D3887" s="32" t="inlineStr">
        <is>
          <t>유석건</t>
        </is>
      </c>
      <c r="E3887" s="32" t="inlineStr">
        <is>
          <t>유석건(백제)</t>
        </is>
      </c>
      <c r="F3887" s="32" t="inlineStr">
        <is>
          <t>싸움은 짧게, 거두는 마음은 길게 가져갑시다.</t>
        </is>
      </c>
      <c r="G3887" s="32" t="inlineStr">
        <is>
          <t>백제</t>
        </is>
      </c>
    </row>
    <row r="3888" ht="39.95" customHeight="1" s="72">
      <c r="A3888" s="32" t="inlineStr">
        <is>
          <t>WAR-3887</t>
        </is>
      </c>
      <c r="B3888" s="32" t="inlineStr">
        <is>
          <t>부대배치</t>
        </is>
      </c>
      <c r="C3888" s="32" t="inlineStr">
        <is>
          <t>부대 배치 결정 시</t>
        </is>
      </c>
      <c r="D3888" s="32" t="inlineStr">
        <is>
          <t>유석건</t>
        </is>
      </c>
      <c r="E3888" s="32" t="inlineStr">
        <is>
          <t>유석건(백제)</t>
        </is>
      </c>
      <c r="F3888" s="32" t="inlineStr">
        <is>
          <t>갓 항복한 자들은 뒤에 두시오. 의심이 아니라 배려요.</t>
        </is>
      </c>
      <c r="G3888" s="32" t="inlineStr">
        <is>
          <t>백제</t>
        </is>
      </c>
    </row>
    <row r="3889" ht="39.95" customHeight="1" s="72">
      <c r="A3889" s="32" t="inlineStr">
        <is>
          <t>WAR-3888</t>
        </is>
      </c>
      <c r="B3889" s="32" t="inlineStr">
        <is>
          <t>무쌍전</t>
        </is>
      </c>
      <c r="C3889" s="32" t="inlineStr">
        <is>
          <t>무쌍 발동 시</t>
        </is>
      </c>
      <c r="D3889" s="32" t="inlineStr">
        <is>
          <t>유석건</t>
        </is>
      </c>
      <c r="E3889" s="32" t="inlineStr">
        <is>
          <t>유석건(백제)</t>
        </is>
      </c>
      <c r="F3889" s="32" t="inlineStr">
        <is>
          <t>지금 항복하면 내 막사에 그대 자리를 마련하겠소.</t>
        </is>
      </c>
      <c r="G3889" s="32" t="inlineStr">
        <is>
          <t>백제</t>
        </is>
      </c>
    </row>
    <row r="3890" ht="39.95" customHeight="1" s="72">
      <c r="A3890" s="32" t="inlineStr">
        <is>
          <t>WAR-3889</t>
        </is>
      </c>
      <c r="B3890" s="32" t="inlineStr">
        <is>
          <t>전투결과</t>
        </is>
      </c>
      <c r="C3890" s="32" t="inlineStr">
        <is>
          <t>전투 승리 시</t>
        </is>
      </c>
      <c r="D3890" s="32" t="inlineStr">
        <is>
          <t>유석건</t>
        </is>
      </c>
      <c r="E3890" s="32" t="inlineStr">
        <is>
          <t>유석건(백제)</t>
        </is>
      </c>
      <c r="F3890" s="32" t="inlineStr">
        <is>
          <t>이긴 날일수록 적의 주검에 예를 갖춥시다.</t>
        </is>
      </c>
      <c r="G3890" s="32" t="inlineStr">
        <is>
          <t>백제</t>
        </is>
      </c>
    </row>
    <row r="3891" ht="39.95" customHeight="1" s="72">
      <c r="A3891" s="32" t="inlineStr">
        <is>
          <t>WAR-3890</t>
        </is>
      </c>
      <c r="B3891" s="32" t="inlineStr">
        <is>
          <t>전투결과</t>
        </is>
      </c>
      <c r="C3891" s="32" t="inlineStr">
        <is>
          <t>전투 패배 시</t>
        </is>
      </c>
      <c r="D3891" s="32" t="inlineStr">
        <is>
          <t>유석건</t>
        </is>
      </c>
      <c r="E3891" s="32" t="inlineStr">
        <is>
          <t>유석건(백제)</t>
        </is>
      </c>
      <c r="F3891" s="32" t="inlineStr">
        <is>
          <t>흩어진 병사들을 한 사람도 버리지 말고 거두시오.</t>
        </is>
      </c>
      <c r="G3891" s="32" t="inlineStr">
        <is>
          <t>백제</t>
        </is>
      </c>
    </row>
    <row r="3892" ht="39.95" customHeight="1" s="72">
      <c r="A3892" s="32" t="inlineStr">
        <is>
          <t>WAR-3891</t>
        </is>
      </c>
      <c r="B3892" s="32" t="inlineStr">
        <is>
          <t>공성전</t>
        </is>
      </c>
      <c r="C3892" s="32" t="inlineStr">
        <is>
          <t>공성전 시작 시</t>
        </is>
      </c>
      <c r="D3892" s="32" t="inlineStr">
        <is>
          <t>유석건</t>
        </is>
      </c>
      <c r="E3892" s="32" t="inlineStr">
        <is>
          <t>유석건(백제)</t>
        </is>
      </c>
      <c r="F3892" s="32" t="inlineStr">
        <is>
          <t>성안 백성은 다치게 마라. 그들도 곧 우리 사람이다.</t>
        </is>
      </c>
      <c r="G3892" s="32" t="inlineStr">
        <is>
          <t>백제</t>
        </is>
      </c>
    </row>
    <row r="3893" ht="39.95" customHeight="1" s="72">
      <c r="A3893" s="32" t="inlineStr">
        <is>
          <t>WAR-3892</t>
        </is>
      </c>
      <c r="B3893" s="32" t="inlineStr">
        <is>
          <t>해전</t>
        </is>
      </c>
      <c r="C3893" s="32" t="inlineStr">
        <is>
          <t>해전 시작 시</t>
        </is>
      </c>
      <c r="D3893" s="32" t="inlineStr">
        <is>
          <t>유석건</t>
        </is>
      </c>
      <c r="E3893" s="32" t="inlineStr">
        <is>
          <t>유석건(백제)</t>
        </is>
      </c>
      <c r="F3893" s="32" t="inlineStr">
        <is>
          <t>적이든 아군이든 물에 뜬 목숨부터 건지시오.</t>
        </is>
      </c>
      <c r="G3893" s="32" t="inlineStr">
        <is>
          <t>백제</t>
        </is>
      </c>
    </row>
    <row r="3894" ht="39.95" customHeight="1" s="72">
      <c r="A3894" s="32" t="inlineStr">
        <is>
          <t>WAR-3893</t>
        </is>
      </c>
      <c r="B3894" s="32" t="inlineStr">
        <is>
          <t>전투시작</t>
        </is>
      </c>
      <c r="C3894" s="32" t="inlineStr">
        <is>
          <t>전투 개시 시</t>
        </is>
      </c>
      <c r="D3894" s="32" t="inlineStr">
        <is>
          <t>이도형</t>
        </is>
      </c>
      <c r="E3894" s="32" t="inlineStr">
        <is>
          <t>이도형(신라)</t>
        </is>
      </c>
      <c r="F3894" s="32" t="inlineStr">
        <is>
          <t>싸움에도 본전이 있는 법, 밑지는 싸움은 마옵소서.</t>
        </is>
      </c>
      <c r="G3894" s="32" t="inlineStr">
        <is>
          <t>신라</t>
        </is>
      </c>
    </row>
    <row r="3895" ht="39.95" customHeight="1" s="72">
      <c r="A3895" s="32" t="inlineStr">
        <is>
          <t>WAR-3894</t>
        </is>
      </c>
      <c r="B3895" s="32" t="inlineStr">
        <is>
          <t>부대배치</t>
        </is>
      </c>
      <c r="C3895" s="32" t="inlineStr">
        <is>
          <t>부대 배치 결정 시</t>
        </is>
      </c>
      <c r="D3895" s="32" t="inlineStr">
        <is>
          <t>이도형</t>
        </is>
      </c>
      <c r="E3895" s="32" t="inlineStr">
        <is>
          <t>이도형(신라)</t>
        </is>
      </c>
      <c r="F3895" s="32" t="inlineStr">
        <is>
          <t>병사 하나하나가 다 재물입니다. 헛되이 쓰지 마시지요.</t>
        </is>
      </c>
      <c r="G3895" s="32" t="inlineStr">
        <is>
          <t>신라</t>
        </is>
      </c>
    </row>
    <row r="3896" ht="39.95" customHeight="1" s="72">
      <c r="A3896" s="32" t="inlineStr">
        <is>
          <t>WAR-3895</t>
        </is>
      </c>
      <c r="B3896" s="32" t="inlineStr">
        <is>
          <t>무쌍전</t>
        </is>
      </c>
      <c r="C3896" s="32" t="inlineStr">
        <is>
          <t>무쌍 발동 시</t>
        </is>
      </c>
      <c r="D3896" s="32" t="inlineStr">
        <is>
          <t>이도형</t>
        </is>
      </c>
      <c r="E3896" s="32" t="inlineStr">
        <is>
          <t>이도형(신라)</t>
        </is>
      </c>
      <c r="F3896" s="32" t="inlineStr">
        <is>
          <t>그대 목에 걸린 상금이 얼마였더라.</t>
        </is>
      </c>
      <c r="G3896" s="32" t="inlineStr">
        <is>
          <t>신라</t>
        </is>
      </c>
    </row>
    <row r="3897" ht="39.95" customHeight="1" s="72">
      <c r="A3897" s="32" t="inlineStr">
        <is>
          <t>WAR-3896</t>
        </is>
      </c>
      <c r="B3897" s="32" t="inlineStr">
        <is>
          <t>전투결과</t>
        </is>
      </c>
      <c r="C3897" s="32" t="inlineStr">
        <is>
          <t>전투 승리 시</t>
        </is>
      </c>
      <c r="D3897" s="32" t="inlineStr">
        <is>
          <t>이도형</t>
        </is>
      </c>
      <c r="E3897" s="32" t="inlineStr">
        <is>
          <t>이도형(신라)</t>
        </is>
      </c>
      <c r="F3897" s="32" t="inlineStr">
        <is>
          <t>전리품 장부는 제가 맡지요. 셈은 정확해야 하니까요.</t>
        </is>
      </c>
      <c r="G3897" s="32" t="inlineStr">
        <is>
          <t>신라</t>
        </is>
      </c>
    </row>
    <row r="3898" ht="39.95" customHeight="1" s="72">
      <c r="A3898" s="32" t="inlineStr">
        <is>
          <t>WAR-3897</t>
        </is>
      </c>
      <c r="B3898" s="32" t="inlineStr">
        <is>
          <t>전투결과</t>
        </is>
      </c>
      <c r="C3898" s="32" t="inlineStr">
        <is>
          <t>전투 패배 시</t>
        </is>
      </c>
      <c r="D3898" s="32" t="inlineStr">
        <is>
          <t>이도형</t>
        </is>
      </c>
      <c r="E3898" s="32" t="inlineStr">
        <is>
          <t>이도형(신라)</t>
        </is>
      </c>
      <c r="F3898" s="32" t="inlineStr">
        <is>
          <t>잃어버린 군마 값만 따져도 속이 쓰립니다.</t>
        </is>
      </c>
      <c r="G3898" s="32" t="inlineStr">
        <is>
          <t>신라</t>
        </is>
      </c>
    </row>
    <row r="3899" ht="39.95" customHeight="1" s="72">
      <c r="A3899" s="32" t="inlineStr">
        <is>
          <t>WAR-3898</t>
        </is>
      </c>
      <c r="B3899" s="32" t="inlineStr">
        <is>
          <t>공성전</t>
        </is>
      </c>
      <c r="C3899" s="32" t="inlineStr">
        <is>
          <t>공성전 시작 시</t>
        </is>
      </c>
      <c r="D3899" s="32" t="inlineStr">
        <is>
          <t>이도형</t>
        </is>
      </c>
      <c r="E3899" s="32" t="inlineStr">
        <is>
          <t>이도형(신라)</t>
        </is>
      </c>
      <c r="F3899" s="32" t="inlineStr">
        <is>
          <t>성을 통째로 얻는 것보다 남는 장사가 어디 있겠습니까.</t>
        </is>
      </c>
      <c r="G3899" s="32" t="inlineStr">
        <is>
          <t>신라</t>
        </is>
      </c>
    </row>
    <row r="3900" ht="39.95" customHeight="1" s="72">
      <c r="A3900" s="32" t="inlineStr">
        <is>
          <t>WAR-3899</t>
        </is>
      </c>
      <c r="B3900" s="32" t="inlineStr">
        <is>
          <t>해전</t>
        </is>
      </c>
      <c r="C3900" s="32" t="inlineStr">
        <is>
          <t>해전 시작 시</t>
        </is>
      </c>
      <c r="D3900" s="32" t="inlineStr">
        <is>
          <t>이도형</t>
        </is>
      </c>
      <c r="E3900" s="32" t="inlineStr">
        <is>
          <t>이도형(신라)</t>
        </is>
      </c>
      <c r="F3900" s="32" t="inlineStr">
        <is>
          <t>짐 실은 적선부터 노리시지요. 장사도 싸움도 길목입니다.</t>
        </is>
      </c>
      <c r="G3900" s="32" t="inlineStr">
        <is>
          <t>신라</t>
        </is>
      </c>
    </row>
    <row r="3901" ht="39.95" customHeight="1" s="72">
      <c r="A3901" s="32" t="inlineStr">
        <is>
          <t>WAR-3900</t>
        </is>
      </c>
      <c r="B3901" s="32" t="inlineStr">
        <is>
          <t>전투시작</t>
        </is>
      </c>
      <c r="C3901" s="32" t="inlineStr">
        <is>
          <t>전투 개시 시</t>
        </is>
      </c>
      <c r="D3901" s="32" t="inlineStr">
        <is>
          <t>최수</t>
        </is>
      </c>
      <c r="E3901" s="32" t="inlineStr">
        <is>
          <t>최수(신라)</t>
        </is>
      </c>
      <c r="F3901" s="32" t="inlineStr">
        <is>
          <t>이기는 것보다 지지 않는 것이 먼저요.</t>
        </is>
      </c>
      <c r="G3901" s="32" t="inlineStr">
        <is>
          <t>신라</t>
        </is>
      </c>
    </row>
    <row r="3902" ht="39.95" customHeight="1" s="72">
      <c r="A3902" s="32" t="inlineStr">
        <is>
          <t>WAR-3901</t>
        </is>
      </c>
      <c r="B3902" s="32" t="inlineStr">
        <is>
          <t>부대배치</t>
        </is>
      </c>
      <c r="C3902" s="32" t="inlineStr">
        <is>
          <t>부대 배치 결정 시</t>
        </is>
      </c>
      <c r="D3902" s="32" t="inlineStr">
        <is>
          <t>최수</t>
        </is>
      </c>
      <c r="E3902" s="32" t="inlineStr">
        <is>
          <t>최수(신라)</t>
        </is>
      </c>
      <c r="F3902" s="32" t="inlineStr">
        <is>
          <t>퇴로부터 확보하시오. 만전이 곧 병법이오.</t>
        </is>
      </c>
      <c r="G3902" s="32" t="inlineStr">
        <is>
          <t>신라</t>
        </is>
      </c>
    </row>
    <row r="3903" ht="39.95" customHeight="1" s="72">
      <c r="A3903" s="32" t="inlineStr">
        <is>
          <t>WAR-3902</t>
        </is>
      </c>
      <c r="B3903" s="32" t="inlineStr">
        <is>
          <t>무쌍전</t>
        </is>
      </c>
      <c r="C3903" s="32" t="inlineStr">
        <is>
          <t>무쌍 발동 시</t>
        </is>
      </c>
      <c r="D3903" s="32" t="inlineStr">
        <is>
          <t>최수</t>
        </is>
      </c>
      <c r="E3903" s="32" t="inlineStr">
        <is>
          <t>최수(신라)</t>
        </is>
      </c>
      <c r="F3903" s="32" t="inlineStr">
        <is>
          <t>선공은 양보하겠소. 받아치는 것이 내 검이오.</t>
        </is>
      </c>
      <c r="G3903" s="32" t="inlineStr">
        <is>
          <t>신라</t>
        </is>
      </c>
    </row>
    <row r="3904" ht="39.95" customHeight="1" s="72">
      <c r="A3904" s="32" t="inlineStr">
        <is>
          <t>WAR-3903</t>
        </is>
      </c>
      <c r="B3904" s="32" t="inlineStr">
        <is>
          <t>전투결과</t>
        </is>
      </c>
      <c r="C3904" s="32" t="inlineStr">
        <is>
          <t>전투 승리 시</t>
        </is>
      </c>
      <c r="D3904" s="32" t="inlineStr">
        <is>
          <t>최수</t>
        </is>
      </c>
      <c r="E3904" s="32" t="inlineStr">
        <is>
          <t>최수(신라)</t>
        </is>
      </c>
      <c r="F3904" s="32" t="inlineStr">
        <is>
          <t>무리하지 않은 덕에 병사를 거의 잃지 않았소.</t>
        </is>
      </c>
      <c r="G3904" s="32" t="inlineStr">
        <is>
          <t>신라</t>
        </is>
      </c>
    </row>
    <row r="3905" ht="39.95" customHeight="1" s="72">
      <c r="A3905" s="32" t="inlineStr">
        <is>
          <t>WAR-3904</t>
        </is>
      </c>
      <c r="B3905" s="32" t="inlineStr">
        <is>
          <t>전투결과</t>
        </is>
      </c>
      <c r="C3905" s="32" t="inlineStr">
        <is>
          <t>전투 패배 시</t>
        </is>
      </c>
      <c r="D3905" s="32" t="inlineStr">
        <is>
          <t>최수</t>
        </is>
      </c>
      <c r="E3905" s="32" t="inlineStr">
        <is>
          <t>최수(신라)</t>
        </is>
      </c>
      <c r="F3905" s="32" t="inlineStr">
        <is>
          <t>수비가 뚫리다니, 내 눈이 어두웠소.</t>
        </is>
      </c>
      <c r="G3905" s="32" t="inlineStr">
        <is>
          <t>신라</t>
        </is>
      </c>
    </row>
    <row r="3906" ht="39.95" customHeight="1" s="72">
      <c r="A3906" s="32" t="inlineStr">
        <is>
          <t>WAR-3905</t>
        </is>
      </c>
      <c r="B3906" s="32" t="inlineStr">
        <is>
          <t>공성전</t>
        </is>
      </c>
      <c r="C3906" s="32" t="inlineStr">
        <is>
          <t>공성전 시작 시</t>
        </is>
      </c>
      <c r="D3906" s="32" t="inlineStr">
        <is>
          <t>최수</t>
        </is>
      </c>
      <c r="E3906" s="32" t="inlineStr">
        <is>
          <t>최수(신라)</t>
        </is>
      </c>
      <c r="F3906" s="32" t="inlineStr">
        <is>
          <t>포위만 단단히 하면 성은 절로 익어 떨어지오.</t>
        </is>
      </c>
      <c r="G3906" s="32" t="inlineStr">
        <is>
          <t>신라</t>
        </is>
      </c>
    </row>
    <row r="3907" ht="39.95" customHeight="1" s="72">
      <c r="A3907" s="32" t="inlineStr">
        <is>
          <t>WAR-3906</t>
        </is>
      </c>
      <c r="B3907" s="32" t="inlineStr">
        <is>
          <t>해전</t>
        </is>
      </c>
      <c r="C3907" s="32" t="inlineStr">
        <is>
          <t>해전 시작 시</t>
        </is>
      </c>
      <c r="D3907" s="32" t="inlineStr">
        <is>
          <t>최수</t>
        </is>
      </c>
      <c r="E3907" s="32" t="inlineStr">
        <is>
          <t>최수(신라)</t>
        </is>
      </c>
      <c r="F3907" s="32" t="inlineStr">
        <is>
          <t>낯선 물길일수록 닻줄부터 점검해야 하오.</t>
        </is>
      </c>
      <c r="G3907" s="32" t="inlineStr">
        <is>
          <t>신라</t>
        </is>
      </c>
    </row>
    <row r="3908" ht="39.95" customHeight="1" s="72">
      <c r="A3908" s="32" t="inlineStr">
        <is>
          <t>WAR-3907</t>
        </is>
      </c>
      <c r="B3908" s="32" t="inlineStr">
        <is>
          <t>전투시작</t>
        </is>
      </c>
      <c r="C3908" s="32" t="inlineStr">
        <is>
          <t>전투 개시 시</t>
        </is>
      </c>
      <c r="D3908" s="32" t="inlineStr">
        <is>
          <t>능창</t>
        </is>
      </c>
      <c r="E3908" s="32" t="inlineStr">
        <is>
          <t>능창(당)</t>
        </is>
      </c>
      <c r="F3908" s="32" t="inlineStr">
        <is>
          <t>황소의 난도 살아 넘긴 몸, 이만한 싸움이 두렵겠소.</t>
        </is>
      </c>
      <c r="G3908" s="32" t="inlineStr">
        <is>
          <t>당</t>
        </is>
      </c>
    </row>
    <row r="3909" ht="39.95" customHeight="1" s="72">
      <c r="A3909" s="32" t="inlineStr">
        <is>
          <t>WAR-3908</t>
        </is>
      </c>
      <c r="B3909" s="32" t="inlineStr">
        <is>
          <t>부대배치</t>
        </is>
      </c>
      <c r="C3909" s="32" t="inlineStr">
        <is>
          <t>부대 배치 결정 시</t>
        </is>
      </c>
      <c r="D3909" s="32" t="inlineStr">
        <is>
          <t>능창</t>
        </is>
      </c>
      <c r="E3909" s="32" t="inlineStr">
        <is>
          <t>능창(당)</t>
        </is>
      </c>
      <c r="F3909" s="32" t="inlineStr">
        <is>
          <t>중원에서 배운 진법을 이 땅에서 펼쳐 보겠소.</t>
        </is>
      </c>
      <c r="G3909" s="32" t="inlineStr">
        <is>
          <t>당</t>
        </is>
      </c>
    </row>
    <row r="3910" ht="39.95" customHeight="1" s="72">
      <c r="A3910" s="32" t="inlineStr">
        <is>
          <t>WAR-3909</t>
        </is>
      </c>
      <c r="B3910" s="32" t="inlineStr">
        <is>
          <t>무쌍전</t>
        </is>
      </c>
      <c r="C3910" s="32" t="inlineStr">
        <is>
          <t>무쌍 발동 시</t>
        </is>
      </c>
      <c r="D3910" s="32" t="inlineStr">
        <is>
          <t>능창</t>
        </is>
      </c>
      <c r="E3910" s="32" t="inlineStr">
        <is>
          <t>능창(당)</t>
        </is>
      </c>
      <c r="F3910" s="32" t="inlineStr">
        <is>
          <t>대륙의 창맛이 어떤지 보여 주겠다!</t>
        </is>
      </c>
      <c r="G3910" s="32" t="inlineStr">
        <is>
          <t>당</t>
        </is>
      </c>
    </row>
    <row r="3911" ht="39.95" customHeight="1" s="72">
      <c r="A3911" s="32" t="inlineStr">
        <is>
          <t>WAR-3910</t>
        </is>
      </c>
      <c r="B3911" s="32" t="inlineStr">
        <is>
          <t>전투결과</t>
        </is>
      </c>
      <c r="C3911" s="32" t="inlineStr">
        <is>
          <t>전투 승리 시</t>
        </is>
      </c>
      <c r="D3911" s="32" t="inlineStr">
        <is>
          <t>능창</t>
        </is>
      </c>
      <c r="E3911" s="32" t="inlineStr">
        <is>
          <t>능창(당)</t>
        </is>
      </c>
      <c r="F3911" s="32" t="inlineStr">
        <is>
          <t>거두어 주신 은혜를 이제 조금은 갚은 듯하오.</t>
        </is>
      </c>
      <c r="G3911" s="32" t="inlineStr">
        <is>
          <t>당</t>
        </is>
      </c>
    </row>
    <row r="3912" ht="39.95" customHeight="1" s="72">
      <c r="A3912" s="32" t="inlineStr">
        <is>
          <t>WAR-3911</t>
        </is>
      </c>
      <c r="B3912" s="32" t="inlineStr">
        <is>
          <t>전투결과</t>
        </is>
      </c>
      <c r="C3912" s="32" t="inlineStr">
        <is>
          <t>전투 패배 시</t>
        </is>
      </c>
      <c r="D3912" s="32" t="inlineStr">
        <is>
          <t>능창</t>
        </is>
      </c>
      <c r="E3912" s="32" t="inlineStr">
        <is>
          <t>능창(당)</t>
        </is>
      </c>
      <c r="F3912" s="32" t="inlineStr">
        <is>
          <t>타향살이 무인의 면목이 말이 아니게 되었소.</t>
        </is>
      </c>
      <c r="G3912" s="32" t="inlineStr">
        <is>
          <t>당</t>
        </is>
      </c>
    </row>
    <row r="3913" ht="39.95" customHeight="1" s="72">
      <c r="A3913" s="32" t="inlineStr">
        <is>
          <t>WAR-3912</t>
        </is>
      </c>
      <c r="B3913" s="32" t="inlineStr">
        <is>
          <t>공성전</t>
        </is>
      </c>
      <c r="C3913" s="32" t="inlineStr">
        <is>
          <t>공성전 시작 시</t>
        </is>
      </c>
      <c r="D3913" s="32" t="inlineStr">
        <is>
          <t>능창</t>
        </is>
      </c>
      <c r="E3913" s="32" t="inlineStr">
        <is>
          <t>능창(당)</t>
        </is>
      </c>
      <c r="F3913" s="32" t="inlineStr">
        <is>
          <t>장안 성벽도 무너지는 걸 봤소. 못 깰 성은 없소.</t>
        </is>
      </c>
      <c r="G3913" s="32" t="inlineStr">
        <is>
          <t>당</t>
        </is>
      </c>
    </row>
    <row r="3914" ht="39.95" customHeight="1" s="72">
      <c r="A3914" s="32" t="inlineStr">
        <is>
          <t>WAR-3913</t>
        </is>
      </c>
      <c r="B3914" s="32" t="inlineStr">
        <is>
          <t>해전</t>
        </is>
      </c>
      <c r="C3914" s="32" t="inlineStr">
        <is>
          <t>해전 시작 시</t>
        </is>
      </c>
      <c r="D3914" s="32" t="inlineStr">
        <is>
          <t>능창</t>
        </is>
      </c>
      <c r="E3914" s="32" t="inlineStr">
        <is>
          <t>능창(당)</t>
        </is>
      </c>
      <c r="F3914" s="32" t="inlineStr">
        <is>
          <t>황해를 건너온 몸이니 뱃멀미 걱정은 마시오.</t>
        </is>
      </c>
      <c r="G3914" s="32" t="inlineStr">
        <is>
          <t>당</t>
        </is>
      </c>
    </row>
    <row r="3915" ht="39.95" customHeight="1" s="72">
      <c r="A3915" s="32" t="inlineStr">
        <is>
          <t>WAR-3914</t>
        </is>
      </c>
      <c r="B3915" s="32" t="inlineStr">
        <is>
          <t>전투시작</t>
        </is>
      </c>
      <c r="C3915" s="32" t="inlineStr">
        <is>
          <t>전투 개시 시</t>
        </is>
      </c>
      <c r="D3915" s="32" t="inlineStr">
        <is>
          <t>박강관</t>
        </is>
      </c>
      <c r="E3915" s="32" t="inlineStr">
        <is>
          <t>박강관(신라)</t>
        </is>
      </c>
      <c r="F3915" s="32" t="inlineStr">
        <is>
          <t>세상을 피해도 세상이 따라오니, 칼을 들 수밖에.</t>
        </is>
      </c>
      <c r="G3915" s="32" t="inlineStr">
        <is>
          <t>신라</t>
        </is>
      </c>
    </row>
    <row r="3916" ht="39.95" customHeight="1" s="72">
      <c r="A3916" s="32" t="inlineStr">
        <is>
          <t>WAR-3915</t>
        </is>
      </c>
      <c r="B3916" s="32" t="inlineStr">
        <is>
          <t>부대배치</t>
        </is>
      </c>
      <c r="C3916" s="32" t="inlineStr">
        <is>
          <t>부대 배치 결정 시</t>
        </is>
      </c>
      <c r="D3916" s="32" t="inlineStr">
        <is>
          <t>박강관</t>
        </is>
      </c>
      <c r="E3916" s="32" t="inlineStr">
        <is>
          <t>박강관(신라)</t>
        </is>
      </c>
      <c r="F3916" s="32" t="inlineStr">
        <is>
          <t>물러나 살던 눈이라 전장의 빈자리가 잘 보이오.</t>
        </is>
      </c>
      <c r="G3916" s="32" t="inlineStr">
        <is>
          <t>신라</t>
        </is>
      </c>
    </row>
    <row r="3917" ht="39.95" customHeight="1" s="72">
      <c r="A3917" s="32" t="inlineStr">
        <is>
          <t>WAR-3916</t>
        </is>
      </c>
      <c r="B3917" s="32" t="inlineStr">
        <is>
          <t>무쌍전</t>
        </is>
      </c>
      <c r="C3917" s="32" t="inlineStr">
        <is>
          <t>무쌍 발동 시</t>
        </is>
      </c>
      <c r="D3917" s="32" t="inlineStr">
        <is>
          <t>박강관</t>
        </is>
      </c>
      <c r="E3917" s="32" t="inlineStr">
        <is>
          <t>박강관(신라)</t>
        </is>
      </c>
      <c r="F3917" s="32" t="inlineStr">
        <is>
          <t>이기고도 자랑하지 않겠소. 그러니 마음 놓고 덤비시오.</t>
        </is>
      </c>
      <c r="G3917" s="32" t="inlineStr">
        <is>
          <t>신라</t>
        </is>
      </c>
    </row>
    <row r="3918" ht="39.95" customHeight="1" s="72">
      <c r="A3918" s="32" t="inlineStr">
        <is>
          <t>WAR-3917</t>
        </is>
      </c>
      <c r="B3918" s="32" t="inlineStr">
        <is>
          <t>전투결과</t>
        </is>
      </c>
      <c r="C3918" s="32" t="inlineStr">
        <is>
          <t>전투 승리 시</t>
        </is>
      </c>
      <c r="D3918" s="32" t="inlineStr">
        <is>
          <t>박강관</t>
        </is>
      </c>
      <c r="E3918" s="32" t="inlineStr">
        <is>
          <t>박강관(신라)</t>
        </is>
      </c>
      <c r="F3918" s="32" t="inlineStr">
        <is>
          <t>이긴 공은 그대들이 나누시오. 나는 조용히 빠지겠소.</t>
        </is>
      </c>
      <c r="G3918" s="32" t="inlineStr">
        <is>
          <t>신라</t>
        </is>
      </c>
    </row>
    <row r="3919" ht="39.95" customHeight="1" s="72">
      <c r="A3919" s="32" t="inlineStr">
        <is>
          <t>WAR-3918</t>
        </is>
      </c>
      <c r="B3919" s="32" t="inlineStr">
        <is>
          <t>전투결과</t>
        </is>
      </c>
      <c r="C3919" s="32" t="inlineStr">
        <is>
          <t>전투 패배 시</t>
        </is>
      </c>
      <c r="D3919" s="32" t="inlineStr">
        <is>
          <t>박강관</t>
        </is>
      </c>
      <c r="E3919" s="32" t="inlineStr">
        <is>
          <t>박강관(신라)</t>
        </is>
      </c>
      <c r="F3919" s="32" t="inlineStr">
        <is>
          <t>역시 나는 칼보다 붓과 산이 어울리는 사람이오.</t>
        </is>
      </c>
      <c r="G3919" s="32" t="inlineStr">
        <is>
          <t>신라</t>
        </is>
      </c>
    </row>
    <row r="3920" ht="39.95" customHeight="1" s="72">
      <c r="A3920" s="32" t="inlineStr">
        <is>
          <t>WAR-3919</t>
        </is>
      </c>
      <c r="B3920" s="32" t="inlineStr">
        <is>
          <t>공성전</t>
        </is>
      </c>
      <c r="C3920" s="32" t="inlineStr">
        <is>
          <t>공성전 시작 시</t>
        </is>
      </c>
      <c r="D3920" s="32" t="inlineStr">
        <is>
          <t>박강관</t>
        </is>
      </c>
      <c r="E3920" s="32" t="inlineStr">
        <is>
          <t>박강관(신라)</t>
        </is>
      </c>
      <c r="F3920" s="32" t="inlineStr">
        <is>
          <t>성이 높다 한들 사람 욕심보다야 높겠소.</t>
        </is>
      </c>
      <c r="G3920" s="32" t="inlineStr">
        <is>
          <t>신라</t>
        </is>
      </c>
    </row>
    <row r="3921" ht="39.95" customHeight="1" s="72">
      <c r="A3921" s="32" t="inlineStr">
        <is>
          <t>WAR-3920</t>
        </is>
      </c>
      <c r="B3921" s="32" t="inlineStr">
        <is>
          <t>해전</t>
        </is>
      </c>
      <c r="C3921" s="32" t="inlineStr">
        <is>
          <t>해전 시작 시</t>
        </is>
      </c>
      <c r="D3921" s="32" t="inlineStr">
        <is>
          <t>박강관</t>
        </is>
      </c>
      <c r="E3921" s="32" t="inlineStr">
        <is>
          <t>박강관(신라)</t>
        </is>
      </c>
      <c r="F3921" s="32" t="inlineStr">
        <is>
          <t>물안개 너머를 읽는 일, 은자의 눈이 쓸모 있겠구려.</t>
        </is>
      </c>
      <c r="G3921" s="32" t="inlineStr">
        <is>
          <t>신라</t>
        </is>
      </c>
    </row>
    <row r="3922" ht="39.95" customHeight="1" s="72">
      <c r="A3922" s="32" t="inlineStr">
        <is>
          <t>WAR-3921</t>
        </is>
      </c>
      <c r="B3922" s="32" t="inlineStr">
        <is>
          <t>전투시작</t>
        </is>
      </c>
      <c r="C3922" s="32" t="inlineStr">
        <is>
          <t>전투 개시 시</t>
        </is>
      </c>
      <c r="D3922" s="32" t="inlineStr">
        <is>
          <t>박무관</t>
        </is>
      </c>
      <c r="E3922" s="32" t="inlineStr">
        <is>
          <t>박무관(신라)</t>
        </is>
      </c>
      <c r="F3922" s="32" t="inlineStr">
        <is>
          <t>기다리던 순간이오! 전군, 내 등만 보고 따르시오!</t>
        </is>
      </c>
      <c r="G3922" s="32" t="inlineStr">
        <is>
          <t>신라</t>
        </is>
      </c>
    </row>
    <row r="3923" ht="39.95" customHeight="1" s="72">
      <c r="A3923" s="32" t="inlineStr">
        <is>
          <t>WAR-3922</t>
        </is>
      </c>
      <c r="B3923" s="32" t="inlineStr">
        <is>
          <t>부대배치</t>
        </is>
      </c>
      <c r="C3923" s="32" t="inlineStr">
        <is>
          <t>부대 배치 결정 시</t>
        </is>
      </c>
      <c r="D3923" s="32" t="inlineStr">
        <is>
          <t>박무관</t>
        </is>
      </c>
      <c r="E3923" s="32" t="inlineStr">
        <is>
          <t>박무관(신라)</t>
        </is>
      </c>
      <c r="F3923" s="32" t="inlineStr">
        <is>
          <t>잔재주 부릴 것 없소. 정면이 곧 내 길이오.</t>
        </is>
      </c>
      <c r="G3923" s="32" t="inlineStr">
        <is>
          <t>신라</t>
        </is>
      </c>
    </row>
    <row r="3924" ht="39.95" customHeight="1" s="72">
      <c r="A3924" s="32" t="inlineStr">
        <is>
          <t>WAR-3923</t>
        </is>
      </c>
      <c r="B3924" s="32" t="inlineStr">
        <is>
          <t>무쌍전</t>
        </is>
      </c>
      <c r="C3924" s="32" t="inlineStr">
        <is>
          <t>무쌍 발동 시</t>
        </is>
      </c>
      <c r="D3924" s="32" t="inlineStr">
        <is>
          <t>박무관</t>
        </is>
      </c>
      <c r="E3924" s="32" t="inlineStr">
        <is>
          <t>박무관(신라)</t>
        </is>
      </c>
      <c r="F3924" s="32" t="inlineStr">
        <is>
          <t>어서 오시오, 온몸이 그대를 기다렸소!</t>
        </is>
      </c>
      <c r="G3924" s="32" t="inlineStr">
        <is>
          <t>신라</t>
        </is>
      </c>
    </row>
    <row r="3925" ht="39.95" customHeight="1" s="72">
      <c r="A3925" s="32" t="inlineStr">
        <is>
          <t>WAR-3924</t>
        </is>
      </c>
      <c r="B3925" s="32" t="inlineStr">
        <is>
          <t>전투결과</t>
        </is>
      </c>
      <c r="C3925" s="32" t="inlineStr">
        <is>
          <t>전투 승리 시</t>
        </is>
      </c>
      <c r="D3925" s="32" t="inlineStr">
        <is>
          <t>박무관</t>
        </is>
      </c>
      <c r="E3925" s="32" t="inlineStr">
        <is>
          <t>박무관(신라)</t>
        </is>
      </c>
      <c r="F3925" s="32" t="inlineStr">
        <is>
          <t>좋은 싸움이었소. 팔이 아직 더 휘두르자 하오만.</t>
        </is>
      </c>
      <c r="G3925" s="32" t="inlineStr">
        <is>
          <t>신라</t>
        </is>
      </c>
    </row>
    <row r="3926" ht="39.95" customHeight="1" s="72">
      <c r="A3926" s="32" t="inlineStr">
        <is>
          <t>WAR-3925</t>
        </is>
      </c>
      <c r="B3926" s="32" t="inlineStr">
        <is>
          <t>전투결과</t>
        </is>
      </c>
      <c r="C3926" s="32" t="inlineStr">
        <is>
          <t>전투 패배 시</t>
        </is>
      </c>
      <c r="D3926" s="32" t="inlineStr">
        <is>
          <t>박무관</t>
        </is>
      </c>
      <c r="E3926" s="32" t="inlineStr">
        <is>
          <t>박무관(신라)</t>
        </is>
      </c>
      <c r="F3926" s="32" t="inlineStr">
        <is>
          <t>분하다! 이 치욕은 반드시 창끝으로 되갚겠소!</t>
        </is>
      </c>
      <c r="G3926" s="32" t="inlineStr">
        <is>
          <t>신라</t>
        </is>
      </c>
    </row>
    <row r="3927" ht="39.95" customHeight="1" s="72">
      <c r="A3927" s="32" t="inlineStr">
        <is>
          <t>WAR-3926</t>
        </is>
      </c>
      <c r="B3927" s="32" t="inlineStr">
        <is>
          <t>공성전</t>
        </is>
      </c>
      <c r="C3927" s="32" t="inlineStr">
        <is>
          <t>공성전 시작 시</t>
        </is>
      </c>
      <c r="D3927" s="32" t="inlineStr">
        <is>
          <t>박무관</t>
        </is>
      </c>
      <c r="E3927" s="32" t="inlineStr">
        <is>
          <t>박무관(신라)</t>
        </is>
      </c>
      <c r="F3927" s="32" t="inlineStr">
        <is>
          <t>충차보다 내 어깨가 먼저 성문을 받아 보겠소!</t>
        </is>
      </c>
      <c r="G3927" s="32" t="inlineStr">
        <is>
          <t>신라</t>
        </is>
      </c>
    </row>
    <row r="3928" ht="39.95" customHeight="1" s="72">
      <c r="A3928" s="32" t="inlineStr">
        <is>
          <t>WAR-3927</t>
        </is>
      </c>
      <c r="B3928" s="32" t="inlineStr">
        <is>
          <t>해전</t>
        </is>
      </c>
      <c r="C3928" s="32" t="inlineStr">
        <is>
          <t>해전 시작 시</t>
        </is>
      </c>
      <c r="D3928" s="32" t="inlineStr">
        <is>
          <t>박무관</t>
        </is>
      </c>
      <c r="E3928" s="32" t="inlineStr">
        <is>
          <t>박무관(신라)</t>
        </is>
      </c>
      <c r="F3928" s="32" t="inlineStr">
        <is>
          <t>배가 흔들리면 어떻소, 내 창끝은 흔들리지 않소.</t>
        </is>
      </c>
      <c r="G3928" s="32" t="inlineStr">
        <is>
          <t>신라</t>
        </is>
      </c>
    </row>
    <row r="3929" ht="39.95" customHeight="1" s="72">
      <c r="A3929" s="32" t="inlineStr">
        <is>
          <t>WAR-3928</t>
        </is>
      </c>
      <c r="B3929" s="32" t="inlineStr">
        <is>
          <t>전투시작</t>
        </is>
      </c>
      <c r="C3929" s="32" t="inlineStr">
        <is>
          <t>전투 개시 시</t>
        </is>
      </c>
      <c r="D3929" s="32" t="inlineStr">
        <is>
          <t>박대관</t>
        </is>
      </c>
      <c r="E3929" s="32" t="inlineStr">
        <is>
          <t>박대관(신라)</t>
        </is>
      </c>
      <c r="F3929" s="32" t="inlineStr">
        <is>
          <t>이 싸움에 걸린 땅이 얼마나 되는지 다 세어 두었습니다.</t>
        </is>
      </c>
      <c r="G3929" s="32" t="inlineStr">
        <is>
          <t>신라</t>
        </is>
      </c>
    </row>
    <row r="3930" ht="39.95" customHeight="1" s="72">
      <c r="A3930" s="32" t="inlineStr">
        <is>
          <t>WAR-3929</t>
        </is>
      </c>
      <c r="B3930" s="32" t="inlineStr">
        <is>
          <t>부대배치</t>
        </is>
      </c>
      <c r="C3930" s="32" t="inlineStr">
        <is>
          <t>부대 배치 결정 시</t>
        </is>
      </c>
      <c r="D3930" s="32" t="inlineStr">
        <is>
          <t>박대관</t>
        </is>
      </c>
      <c r="E3930" s="32" t="inlineStr">
        <is>
          <t>박대관(신라)</t>
        </is>
      </c>
      <c r="F3930" s="32" t="inlineStr">
        <is>
          <t>공이 가장 굵게 떨어질 자리에 소장을 두시지요.</t>
        </is>
      </c>
      <c r="G3930" s="32" t="inlineStr">
        <is>
          <t>신라</t>
        </is>
      </c>
    </row>
    <row r="3931" ht="39.95" customHeight="1" s="72">
      <c r="A3931" s="32" t="inlineStr">
        <is>
          <t>WAR-3930</t>
        </is>
      </c>
      <c r="B3931" s="32" t="inlineStr">
        <is>
          <t>무쌍전</t>
        </is>
      </c>
      <c r="C3931" s="32" t="inlineStr">
        <is>
          <t>무쌍 발동 시</t>
        </is>
      </c>
      <c r="D3931" s="32" t="inlineStr">
        <is>
          <t>박대관</t>
        </is>
      </c>
      <c r="E3931" s="32" t="inlineStr">
        <is>
          <t>박대관(신라)</t>
        </is>
      </c>
      <c r="F3931" s="32" t="inlineStr">
        <is>
          <t>그대를 꺾으면 내 이름값이 오르겠군. 고맙소.</t>
        </is>
      </c>
      <c r="G3931" s="32" t="inlineStr">
        <is>
          <t>신라</t>
        </is>
      </c>
    </row>
    <row r="3932" ht="39.95" customHeight="1" s="72">
      <c r="A3932" s="32" t="inlineStr">
        <is>
          <t>WAR-3931</t>
        </is>
      </c>
      <c r="B3932" s="32" t="inlineStr">
        <is>
          <t>전투결과</t>
        </is>
      </c>
      <c r="C3932" s="32" t="inlineStr">
        <is>
          <t>전투 승리 시</t>
        </is>
      </c>
      <c r="D3932" s="32" t="inlineStr">
        <is>
          <t>박대관</t>
        </is>
      </c>
      <c r="E3932" s="32" t="inlineStr">
        <is>
          <t>박대관(신라)</t>
        </is>
      </c>
      <c r="F3932" s="32" t="inlineStr">
        <is>
          <t>논공행상은 칼같이 하셔야 합니다, 폐하.</t>
        </is>
      </c>
      <c r="G3932" s="32" t="inlineStr">
        <is>
          <t>신라</t>
        </is>
      </c>
    </row>
    <row r="3933" ht="39.95" customHeight="1" s="72">
      <c r="A3933" s="32" t="inlineStr">
        <is>
          <t>WAR-3932</t>
        </is>
      </c>
      <c r="B3933" s="32" t="inlineStr">
        <is>
          <t>전투결과</t>
        </is>
      </c>
      <c r="C3933" s="32" t="inlineStr">
        <is>
          <t>전투 패배 시</t>
        </is>
      </c>
      <c r="D3933" s="32" t="inlineStr">
        <is>
          <t>박대관</t>
        </is>
      </c>
      <c r="E3933" s="32" t="inlineStr">
        <is>
          <t>박대관(신라)</t>
        </is>
      </c>
      <c r="F3933" s="32" t="inlineStr">
        <is>
          <t>공은커녕 밑천만 날렸으니 분하기 짝이 없습니다.</t>
        </is>
      </c>
      <c r="G3933" s="32" t="inlineStr">
        <is>
          <t>신라</t>
        </is>
      </c>
    </row>
    <row r="3934" ht="39.95" customHeight="1" s="72">
      <c r="A3934" s="32" t="inlineStr">
        <is>
          <t>WAR-3933</t>
        </is>
      </c>
      <c r="B3934" s="32" t="inlineStr">
        <is>
          <t>공성전</t>
        </is>
      </c>
      <c r="C3934" s="32" t="inlineStr">
        <is>
          <t>공성전 시작 시</t>
        </is>
      </c>
      <c r="D3934" s="32" t="inlineStr">
        <is>
          <t>박대관</t>
        </is>
      </c>
      <c r="E3934" s="32" t="inlineStr">
        <is>
          <t>박대관(신라)</t>
        </is>
      </c>
      <c r="F3934" s="32" t="inlineStr">
        <is>
          <t>저 성의 호적과 곳간 문서부터 챙겨야겠습니다.</t>
        </is>
      </c>
      <c r="G3934" s="32" t="inlineStr">
        <is>
          <t>신라</t>
        </is>
      </c>
    </row>
    <row r="3935" ht="39.95" customHeight="1" s="72">
      <c r="A3935" s="32" t="inlineStr">
        <is>
          <t>WAR-3934</t>
        </is>
      </c>
      <c r="B3935" s="32" t="inlineStr">
        <is>
          <t>해전</t>
        </is>
      </c>
      <c r="C3935" s="32" t="inlineStr">
        <is>
          <t>해전 시작 시</t>
        </is>
      </c>
      <c r="D3935" s="32" t="inlineStr">
        <is>
          <t>박대관</t>
        </is>
      </c>
      <c r="E3935" s="32" t="inlineStr">
        <is>
          <t>박대관(신라)</t>
        </is>
      </c>
      <c r="F3935" s="32" t="inlineStr">
        <is>
          <t>바닷길을 쥐면 소금이며 곡물이며 다 우리 것이지요.</t>
        </is>
      </c>
      <c r="G3935" s="32" t="inlineStr">
        <is>
          <t>신라</t>
        </is>
      </c>
    </row>
    <row r="3936" ht="39.95" customHeight="1" s="72">
      <c r="A3936" s="32" t="inlineStr">
        <is>
          <t>WAR-3935</t>
        </is>
      </c>
      <c r="B3936" s="32" t="inlineStr">
        <is>
          <t>전투시작</t>
        </is>
      </c>
      <c r="C3936" s="32" t="inlineStr">
        <is>
          <t>전투 개시 시</t>
        </is>
      </c>
      <c r="D3936" s="32" t="inlineStr">
        <is>
          <t>박안관</t>
        </is>
      </c>
      <c r="E3936" s="32" t="inlineStr">
        <is>
          <t>박안관(신라)</t>
        </is>
      </c>
      <c r="F3936" s="32" t="inlineStr">
        <is>
          <t>다치지들 마시게. 그대들이 있어야 내 체면도 사는 법.</t>
        </is>
      </c>
      <c r="G3936" s="32" t="inlineStr">
        <is>
          <t>신라</t>
        </is>
      </c>
    </row>
    <row r="3937" ht="39.95" customHeight="1" s="72">
      <c r="A3937" s="32" t="inlineStr">
        <is>
          <t>WAR-3936</t>
        </is>
      </c>
      <c r="B3937" s="32" t="inlineStr">
        <is>
          <t>부대배치</t>
        </is>
      </c>
      <c r="C3937" s="32" t="inlineStr">
        <is>
          <t>부대 배치 결정 시</t>
        </is>
      </c>
      <c r="D3937" s="32" t="inlineStr">
        <is>
          <t>박안관</t>
        </is>
      </c>
      <c r="E3937" s="32" t="inlineStr">
        <is>
          <t>박안관(신라)</t>
        </is>
      </c>
      <c r="F3937" s="32" t="inlineStr">
        <is>
          <t>소신은 폐하의 깃발 곁이 제자리인 듯하옵니다.</t>
        </is>
      </c>
      <c r="G3937" s="32" t="inlineStr">
        <is>
          <t>신라</t>
        </is>
      </c>
    </row>
    <row r="3938" ht="39.95" customHeight="1" s="72">
      <c r="A3938" s="32" t="inlineStr">
        <is>
          <t>WAR-3937</t>
        </is>
      </c>
      <c r="B3938" s="32" t="inlineStr">
        <is>
          <t>무쌍전</t>
        </is>
      </c>
      <c r="C3938" s="32" t="inlineStr">
        <is>
          <t>무쌍 발동 시</t>
        </is>
      </c>
      <c r="D3938" s="32" t="inlineStr">
        <is>
          <t>박안관</t>
        </is>
      </c>
      <c r="E3938" s="32" t="inlineStr">
        <is>
          <t>박안관(신라)</t>
        </is>
      </c>
      <c r="F3938" s="32" t="inlineStr">
        <is>
          <t>이보시오, 우리 서로 좋게 끝낼 수는 없겠소?</t>
        </is>
      </c>
      <c r="G3938" s="32" t="inlineStr">
        <is>
          <t>신라</t>
        </is>
      </c>
    </row>
    <row r="3939" ht="39.95" customHeight="1" s="72">
      <c r="A3939" s="32" t="inlineStr">
        <is>
          <t>WAR-3938</t>
        </is>
      </c>
      <c r="B3939" s="32" t="inlineStr">
        <is>
          <t>전투결과</t>
        </is>
      </c>
      <c r="C3939" s="32" t="inlineStr">
        <is>
          <t>전투 승리 시</t>
        </is>
      </c>
      <c r="D3939" s="32" t="inlineStr">
        <is>
          <t>박안관</t>
        </is>
      </c>
      <c r="E3939" s="32" t="inlineStr">
        <is>
          <t>박안관(신라)</t>
        </is>
      </c>
      <c r="F3939" s="32" t="inlineStr">
        <is>
          <t>장졸들에게 술을 돌리지요. 물론 폐하의 이름으로요.</t>
        </is>
      </c>
      <c r="G3939" s="32" t="inlineStr">
        <is>
          <t>신라</t>
        </is>
      </c>
    </row>
    <row r="3940" ht="39.95" customHeight="1" s="72">
      <c r="A3940" s="32" t="inlineStr">
        <is>
          <t>WAR-3939</t>
        </is>
      </c>
      <c r="B3940" s="32" t="inlineStr">
        <is>
          <t>전투결과</t>
        </is>
      </c>
      <c r="C3940" s="32" t="inlineStr">
        <is>
          <t>전투 패배 시</t>
        </is>
      </c>
      <c r="D3940" s="32" t="inlineStr">
        <is>
          <t>박안관</t>
        </is>
      </c>
      <c r="E3940" s="32" t="inlineStr">
        <is>
          <t>박안관(신라)</t>
        </is>
      </c>
      <c r="F3940" s="32" t="inlineStr">
        <is>
          <t>소신의 탓이옵니다만, 하늘도 참 무심했사옵니다.</t>
        </is>
      </c>
      <c r="G3940" s="32" t="inlineStr">
        <is>
          <t>신라</t>
        </is>
      </c>
    </row>
    <row r="3941" ht="39.95" customHeight="1" s="72">
      <c r="A3941" s="32" t="inlineStr">
        <is>
          <t>WAR-3940</t>
        </is>
      </c>
      <c r="B3941" s="32" t="inlineStr">
        <is>
          <t>공성전</t>
        </is>
      </c>
      <c r="C3941" s="32" t="inlineStr">
        <is>
          <t>공성전 시작 시</t>
        </is>
      </c>
      <c r="D3941" s="32" t="inlineStr">
        <is>
          <t>박안관</t>
        </is>
      </c>
      <c r="E3941" s="32" t="inlineStr">
        <is>
          <t>박안관(신라)</t>
        </is>
      </c>
      <c r="F3941" s="32" t="inlineStr">
        <is>
          <t>성안에 미리 심어 둔 웃는 낯들이 문을 열어 줄 겁니다.</t>
        </is>
      </c>
      <c r="G3941" s="32" t="inlineStr">
        <is>
          <t>신라</t>
        </is>
      </c>
    </row>
    <row r="3942" ht="39.95" customHeight="1" s="72">
      <c r="A3942" s="32" t="inlineStr">
        <is>
          <t>WAR-3941</t>
        </is>
      </c>
      <c r="B3942" s="32" t="inlineStr">
        <is>
          <t>해전</t>
        </is>
      </c>
      <c r="C3942" s="32" t="inlineStr">
        <is>
          <t>해전 시작 시</t>
        </is>
      </c>
      <c r="D3942" s="32" t="inlineStr">
        <is>
          <t>박안관</t>
        </is>
      </c>
      <c r="E3942" s="32" t="inlineStr">
        <is>
          <t>박안관(신라)</t>
        </is>
      </c>
      <c r="F3942" s="32" t="inlineStr">
        <is>
          <t>뱃사람들을 후하게 먹여 두었으니 노를 잘 저을 겁니다.</t>
        </is>
      </c>
      <c r="G3942" s="32" t="inlineStr">
        <is>
          <t>신라</t>
        </is>
      </c>
    </row>
    <row r="3943" ht="39.95" customHeight="1" s="72">
      <c r="A3943" s="32" t="inlineStr">
        <is>
          <t>WAR-3942</t>
        </is>
      </c>
      <c r="B3943" s="32" t="inlineStr">
        <is>
          <t>전투시작</t>
        </is>
      </c>
      <c r="C3943" s="32" t="inlineStr">
        <is>
          <t>전투 개시 시</t>
        </is>
      </c>
      <c r="D3943" s="32" t="inlineStr">
        <is>
          <t>박울관</t>
        </is>
      </c>
      <c r="E3943" s="32" t="inlineStr">
        <is>
          <t>박울관(신라)</t>
        </is>
      </c>
      <c r="F3943" s="32" t="inlineStr">
        <is>
          <t>우직한 놈이 한번 물면 놓지 않는 법이옵니다.</t>
        </is>
      </c>
      <c r="G3943" s="32" t="inlineStr">
        <is>
          <t>신라</t>
        </is>
      </c>
    </row>
    <row r="3944" ht="39.95" customHeight="1" s="72">
      <c r="A3944" s="32" t="inlineStr">
        <is>
          <t>WAR-3943</t>
        </is>
      </c>
      <c r="B3944" s="32" t="inlineStr">
        <is>
          <t>부대배치</t>
        </is>
      </c>
      <c r="C3944" s="32" t="inlineStr">
        <is>
          <t>부대 배치 결정 시</t>
        </is>
      </c>
      <c r="D3944" s="32" t="inlineStr">
        <is>
          <t>박울관</t>
        </is>
      </c>
      <c r="E3944" s="32" t="inlineStr">
        <is>
          <t>박울관(신라)</t>
        </is>
      </c>
      <c r="F3944" s="32" t="inlineStr">
        <is>
          <t>어디든 세워만 주시면 그 자리에서 죽겠사옵니다.</t>
        </is>
      </c>
      <c r="G3944" s="32" t="inlineStr">
        <is>
          <t>신라</t>
        </is>
      </c>
    </row>
    <row r="3945" ht="39.95" customHeight="1" s="72">
      <c r="A3945" s="32" t="inlineStr">
        <is>
          <t>WAR-3944</t>
        </is>
      </c>
      <c r="B3945" s="32" t="inlineStr">
        <is>
          <t>무쌍전</t>
        </is>
      </c>
      <c r="C3945" s="32" t="inlineStr">
        <is>
          <t>무쌍 발동 시</t>
        </is>
      </c>
      <c r="D3945" s="32" t="inlineStr">
        <is>
          <t>박울관</t>
        </is>
      </c>
      <c r="E3945" s="32" t="inlineStr">
        <is>
          <t>박울관(신라)</t>
        </is>
      </c>
      <c r="F3945" s="32" t="inlineStr">
        <is>
          <t>잔꾀는 모른다! 정면으로 받아 보아라!</t>
        </is>
      </c>
      <c r="G3945" s="32" t="inlineStr">
        <is>
          <t>신라</t>
        </is>
      </c>
    </row>
    <row r="3946" ht="39.95" customHeight="1" s="72">
      <c r="A3946" s="32" t="inlineStr">
        <is>
          <t>WAR-3945</t>
        </is>
      </c>
      <c r="B3946" s="32" t="inlineStr">
        <is>
          <t>전투결과</t>
        </is>
      </c>
      <c r="C3946" s="32" t="inlineStr">
        <is>
          <t>전투 승리 시</t>
        </is>
      </c>
      <c r="D3946" s="32" t="inlineStr">
        <is>
          <t>박울관</t>
        </is>
      </c>
      <c r="E3946" s="32" t="inlineStr">
        <is>
          <t>박울관(신라)</t>
        </is>
      </c>
      <c r="F3946" s="32" t="inlineStr">
        <is>
          <t>소인 같은 둔한 놈도 이기는 날이 있사옵니다.</t>
        </is>
      </c>
      <c r="G3946" s="32" t="inlineStr">
        <is>
          <t>신라</t>
        </is>
      </c>
    </row>
    <row r="3947" ht="39.95" customHeight="1" s="72">
      <c r="A3947" s="32" t="inlineStr">
        <is>
          <t>WAR-3946</t>
        </is>
      </c>
      <c r="B3947" s="32" t="inlineStr">
        <is>
          <t>전투결과</t>
        </is>
      </c>
      <c r="C3947" s="32" t="inlineStr">
        <is>
          <t>전투 패배 시</t>
        </is>
      </c>
      <c r="D3947" s="32" t="inlineStr">
        <is>
          <t>박울관</t>
        </is>
      </c>
      <c r="E3947" s="32" t="inlineStr">
        <is>
          <t>박울관(신라)</t>
        </is>
      </c>
      <c r="F3947" s="32" t="inlineStr">
        <is>
          <t>지키지 못했으니 벌을 내려 주시옵소서.</t>
        </is>
      </c>
      <c r="G3947" s="32" t="inlineStr">
        <is>
          <t>신라</t>
        </is>
      </c>
    </row>
    <row r="3948" ht="39.95" customHeight="1" s="72">
      <c r="A3948" s="32" t="inlineStr">
        <is>
          <t>WAR-3947</t>
        </is>
      </c>
      <c r="B3948" s="32" t="inlineStr">
        <is>
          <t>공성전</t>
        </is>
      </c>
      <c r="C3948" s="32" t="inlineStr">
        <is>
          <t>공성전 시작 시</t>
        </is>
      </c>
      <c r="D3948" s="32" t="inlineStr">
        <is>
          <t>박울관</t>
        </is>
      </c>
      <c r="E3948" s="32" t="inlineStr">
        <is>
          <t>박울관(신라)</t>
        </is>
      </c>
      <c r="F3948" s="32" t="inlineStr">
        <is>
          <t>성문이 열릴 때까지 소인은 한 발도 물러나지 않사옵니다.</t>
        </is>
      </c>
      <c r="G3948" s="32" t="inlineStr">
        <is>
          <t>신라</t>
        </is>
      </c>
    </row>
    <row r="3949" ht="39.95" customHeight="1" s="72">
      <c r="A3949" s="32" t="inlineStr">
        <is>
          <t>WAR-3948</t>
        </is>
      </c>
      <c r="B3949" s="32" t="inlineStr">
        <is>
          <t>해전</t>
        </is>
      </c>
      <c r="C3949" s="32" t="inlineStr">
        <is>
          <t>해전 시작 시</t>
        </is>
      </c>
      <c r="D3949" s="32" t="inlineStr">
        <is>
          <t>박울관</t>
        </is>
      </c>
      <c r="E3949" s="32" t="inlineStr">
        <is>
          <t>박울관(신라)</t>
        </is>
      </c>
      <c r="F3949" s="32" t="inlineStr">
        <is>
          <t>헤엄은 서툴러도 의리로 배를 띄우옵니다.</t>
        </is>
      </c>
      <c r="G3949" s="32" t="inlineStr">
        <is>
          <t>신라</t>
        </is>
      </c>
    </row>
    <row r="3950" ht="39.95" customHeight="1" s="72">
      <c r="A3950" s="32" t="inlineStr">
        <is>
          <t>WAR-3949</t>
        </is>
      </c>
      <c r="B3950" s="32" t="inlineStr">
        <is>
          <t>전투시작</t>
        </is>
      </c>
      <c r="C3950" s="32" t="inlineStr">
        <is>
          <t>전투 개시 시</t>
        </is>
      </c>
      <c r="D3950" s="32" t="inlineStr">
        <is>
          <t>박영관</t>
        </is>
      </c>
      <c r="E3950" s="32" t="inlineStr">
        <is>
          <t>박영관(신라)</t>
        </is>
      </c>
      <c r="F3950" s="32" t="inlineStr">
        <is>
          <t>출진의 예부터 갖추시오. 급할수록 격식이오.</t>
        </is>
      </c>
      <c r="G3950" s="32" t="inlineStr">
        <is>
          <t>신라</t>
        </is>
      </c>
    </row>
    <row r="3951" ht="39.95" customHeight="1" s="72">
      <c r="A3951" s="32" t="inlineStr">
        <is>
          <t>WAR-3950</t>
        </is>
      </c>
      <c r="B3951" s="32" t="inlineStr">
        <is>
          <t>부대배치</t>
        </is>
      </c>
      <c r="C3951" s="32" t="inlineStr">
        <is>
          <t>부대 배치 결정 시</t>
        </is>
      </c>
      <c r="D3951" s="32" t="inlineStr">
        <is>
          <t>박영관</t>
        </is>
      </c>
      <c r="E3951" s="32" t="inlineStr">
        <is>
          <t>박영관(신라)</t>
        </is>
      </c>
      <c r="F3951" s="32" t="inlineStr">
        <is>
          <t>병서에 이르기를, 자리가 싸움의 절반이라 했소.</t>
        </is>
      </c>
      <c r="G3951" s="32" t="inlineStr">
        <is>
          <t>신라</t>
        </is>
      </c>
    </row>
    <row r="3952" ht="39.95" customHeight="1" s="72">
      <c r="A3952" s="32" t="inlineStr">
        <is>
          <t>WAR-3951</t>
        </is>
      </c>
      <c r="B3952" s="32" t="inlineStr">
        <is>
          <t>무쌍전</t>
        </is>
      </c>
      <c r="C3952" s="32" t="inlineStr">
        <is>
          <t>무쌍 발동 시</t>
        </is>
      </c>
      <c r="D3952" s="32" t="inlineStr">
        <is>
          <t>박영관</t>
        </is>
      </c>
      <c r="E3952" s="32" t="inlineStr">
        <is>
          <t>박영관(신라)</t>
        </is>
      </c>
      <c r="F3952" s="32" t="inlineStr">
        <is>
          <t>통성명부터 하시오. 이름 없는 칼은 받지 않소.</t>
        </is>
      </c>
      <c r="G3952" s="32" t="inlineStr">
        <is>
          <t>신라</t>
        </is>
      </c>
    </row>
    <row r="3953" ht="39.95" customHeight="1" s="72">
      <c r="A3953" s="32" t="inlineStr">
        <is>
          <t>WAR-3952</t>
        </is>
      </c>
      <c r="B3953" s="32" t="inlineStr">
        <is>
          <t>전투결과</t>
        </is>
      </c>
      <c r="C3953" s="32" t="inlineStr">
        <is>
          <t>전투 승리 시</t>
        </is>
      </c>
      <c r="D3953" s="32" t="inlineStr">
        <is>
          <t>박영관</t>
        </is>
      </c>
      <c r="E3953" s="32" t="inlineStr">
        <is>
          <t>박영관(신라)</t>
        </is>
      </c>
      <c r="F3953" s="32" t="inlineStr">
        <is>
          <t>이긴 뒤에 더 삼가라 했으니 자축은 짧게 합시다.</t>
        </is>
      </c>
      <c r="G3953" s="32" t="inlineStr">
        <is>
          <t>신라</t>
        </is>
      </c>
    </row>
    <row r="3954" ht="39.95" customHeight="1" s="72">
      <c r="A3954" s="32" t="inlineStr">
        <is>
          <t>WAR-3953</t>
        </is>
      </c>
      <c r="B3954" s="32" t="inlineStr">
        <is>
          <t>전투결과</t>
        </is>
      </c>
      <c r="C3954" s="32" t="inlineStr">
        <is>
          <t>전투 패배 시</t>
        </is>
      </c>
      <c r="D3954" s="32" t="inlineStr">
        <is>
          <t>박영관</t>
        </is>
      </c>
      <c r="E3954" s="32" t="inlineStr">
        <is>
          <t>박영관(신라)</t>
        </is>
      </c>
      <c r="F3954" s="32" t="inlineStr">
        <is>
          <t>법도대로 싸웠으나 힘이 모자랐소. 부끄럽소.</t>
        </is>
      </c>
      <c r="G3954" s="32" t="inlineStr">
        <is>
          <t>신라</t>
        </is>
      </c>
    </row>
    <row r="3955" ht="39.95" customHeight="1" s="72">
      <c r="A3955" s="32" t="inlineStr">
        <is>
          <t>WAR-3954</t>
        </is>
      </c>
      <c r="B3955" s="32" t="inlineStr">
        <is>
          <t>공성전</t>
        </is>
      </c>
      <c r="C3955" s="32" t="inlineStr">
        <is>
          <t>공성전 시작 시</t>
        </is>
      </c>
      <c r="D3955" s="32" t="inlineStr">
        <is>
          <t>박영관</t>
        </is>
      </c>
      <c r="E3955" s="32" t="inlineStr">
        <is>
          <t>박영관(신라)</t>
        </is>
      </c>
      <c r="F3955" s="32" t="inlineStr">
        <is>
          <t>항복을 권하는 사자부터 보내는 것이 공성의 예법이오.</t>
        </is>
      </c>
      <c r="G3955" s="32" t="inlineStr">
        <is>
          <t>신라</t>
        </is>
      </c>
    </row>
    <row r="3956" ht="39.95" customHeight="1" s="72">
      <c r="A3956" s="32" t="inlineStr">
        <is>
          <t>WAR-3955</t>
        </is>
      </c>
      <c r="B3956" s="32" t="inlineStr">
        <is>
          <t>해전</t>
        </is>
      </c>
      <c r="C3956" s="32" t="inlineStr">
        <is>
          <t>해전 시작 시</t>
        </is>
      </c>
      <c r="D3956" s="32" t="inlineStr">
        <is>
          <t>박영관</t>
        </is>
      </c>
      <c r="E3956" s="32" t="inlineStr">
        <is>
          <t>박영관(신라)</t>
        </is>
      </c>
      <c r="F3956" s="32" t="inlineStr">
        <is>
          <t>배에 오르기 전 바다에 술 한 잔 올리는 것이 도리요.</t>
        </is>
      </c>
      <c r="G3956" s="32" t="inlineStr">
        <is>
          <t>신라</t>
        </is>
      </c>
    </row>
    <row r="3957" ht="39.95" customHeight="1" s="72">
      <c r="A3957" s="32" t="inlineStr">
        <is>
          <t>WAR-3956</t>
        </is>
      </c>
      <c r="B3957" s="32" t="inlineStr">
        <is>
          <t>전투시작</t>
        </is>
      </c>
      <c r="C3957" s="32" t="inlineStr">
        <is>
          <t>전투 개시 시</t>
        </is>
      </c>
      <c r="D3957" s="32" t="inlineStr">
        <is>
          <t>이철훈</t>
        </is>
      </c>
      <c r="E3957" s="32" t="inlineStr">
        <is>
          <t>이철훈(신라)</t>
        </is>
      </c>
      <c r="F3957" s="32" t="inlineStr">
        <is>
          <t>이 판은 두기도 전에 이미 끝나 있습니다.</t>
        </is>
      </c>
      <c r="G3957" s="32" t="inlineStr">
        <is>
          <t>신라</t>
        </is>
      </c>
    </row>
    <row r="3958" ht="39.95" customHeight="1" s="72">
      <c r="A3958" s="32" t="inlineStr">
        <is>
          <t>WAR-3957</t>
        </is>
      </c>
      <c r="B3958" s="32" t="inlineStr">
        <is>
          <t>부대배치</t>
        </is>
      </c>
      <c r="C3958" s="32" t="inlineStr">
        <is>
          <t>부대 배치 결정 시</t>
        </is>
      </c>
      <c r="D3958" s="32" t="inlineStr">
        <is>
          <t>이철훈</t>
        </is>
      </c>
      <c r="E3958" s="32" t="inlineStr">
        <is>
          <t>이철훈(신라)</t>
        </is>
      </c>
      <c r="F3958" s="32" t="inlineStr">
        <is>
          <t>버릴 돌과 살릴 돌을 가렸으니 흔들리지 마십시오.</t>
        </is>
      </c>
      <c r="G3958" s="32" t="inlineStr">
        <is>
          <t>신라</t>
        </is>
      </c>
    </row>
    <row r="3959" ht="39.95" customHeight="1" s="72">
      <c r="A3959" s="32" t="inlineStr">
        <is>
          <t>WAR-3958</t>
        </is>
      </c>
      <c r="B3959" s="32" t="inlineStr">
        <is>
          <t>무쌍전</t>
        </is>
      </c>
      <c r="C3959" s="32" t="inlineStr">
        <is>
          <t>무쌍 발동 시</t>
        </is>
      </c>
      <c r="D3959" s="32" t="inlineStr">
        <is>
          <t>이철훈</t>
        </is>
      </c>
      <c r="E3959" s="32" t="inlineStr">
        <is>
          <t>이철훈(신라)</t>
        </is>
      </c>
      <c r="F3959" s="32" t="inlineStr">
        <is>
          <t>그대는 이미 죽은 수를 두었소.</t>
        </is>
      </c>
      <c r="G3959" s="32" t="inlineStr">
        <is>
          <t>신라</t>
        </is>
      </c>
    </row>
    <row r="3960" ht="39.95" customHeight="1" s="72">
      <c r="A3960" s="32" t="inlineStr">
        <is>
          <t>WAR-3959</t>
        </is>
      </c>
      <c r="B3960" s="32" t="inlineStr">
        <is>
          <t>전투결과</t>
        </is>
      </c>
      <c r="C3960" s="32" t="inlineStr">
        <is>
          <t>전투 승리 시</t>
        </is>
      </c>
      <c r="D3960" s="32" t="inlineStr">
        <is>
          <t>이철훈</t>
        </is>
      </c>
      <c r="E3960" s="32" t="inlineStr">
        <is>
          <t>이철훈(신라)</t>
        </is>
      </c>
      <c r="F3960" s="32" t="inlineStr">
        <is>
          <t>수읽기대로 되었으니 놀랄 일도 아닙니다.</t>
        </is>
      </c>
      <c r="G3960" s="32" t="inlineStr">
        <is>
          <t>신라</t>
        </is>
      </c>
    </row>
    <row r="3961" ht="39.95" customHeight="1" s="72">
      <c r="A3961" s="32" t="inlineStr">
        <is>
          <t>WAR-3960</t>
        </is>
      </c>
      <c r="B3961" s="32" t="inlineStr">
        <is>
          <t>전투결과</t>
        </is>
      </c>
      <c r="C3961" s="32" t="inlineStr">
        <is>
          <t>전투 패배 시</t>
        </is>
      </c>
      <c r="D3961" s="32" t="inlineStr">
        <is>
          <t>이철훈</t>
        </is>
      </c>
      <c r="E3961" s="32" t="inlineStr">
        <is>
          <t>이철훈(신라)</t>
        </is>
      </c>
      <c r="F3961" s="32" t="inlineStr">
        <is>
          <t>한 수를 얕본 대가가 이리도 크군요. 뼈에 새기겠습니다.</t>
        </is>
      </c>
      <c r="G3961" s="32" t="inlineStr">
        <is>
          <t>신라</t>
        </is>
      </c>
    </row>
    <row r="3962" ht="39.95" customHeight="1" s="72">
      <c r="A3962" s="32" t="inlineStr">
        <is>
          <t>WAR-3961</t>
        </is>
      </c>
      <c r="B3962" s="32" t="inlineStr">
        <is>
          <t>공성전</t>
        </is>
      </c>
      <c r="C3962" s="32" t="inlineStr">
        <is>
          <t>공성전 시작 시</t>
        </is>
      </c>
      <c r="D3962" s="32" t="inlineStr">
        <is>
          <t>이철훈</t>
        </is>
      </c>
      <c r="E3962" s="32" t="inlineStr">
        <is>
          <t>이철훈(신라)</t>
        </is>
      </c>
      <c r="F3962" s="32" t="inlineStr">
        <is>
          <t>성은 힘이 아니라 시간으로 무너뜨리는 것입니다.</t>
        </is>
      </c>
      <c r="G3962" s="32" t="inlineStr">
        <is>
          <t>신라</t>
        </is>
      </c>
    </row>
    <row r="3963" ht="39.95" customHeight="1" s="72">
      <c r="A3963" s="32" t="inlineStr">
        <is>
          <t>WAR-3962</t>
        </is>
      </c>
      <c r="B3963" s="32" t="inlineStr">
        <is>
          <t>해전</t>
        </is>
      </c>
      <c r="C3963" s="32" t="inlineStr">
        <is>
          <t>해전 시작 시</t>
        </is>
      </c>
      <c r="D3963" s="32" t="inlineStr">
        <is>
          <t>이철훈</t>
        </is>
      </c>
      <c r="E3963" s="32" t="inlineStr">
        <is>
          <t>이철훈(신라)</t>
        </is>
      </c>
      <c r="F3963" s="32" t="inlineStr">
        <is>
          <t>조수가 들고 나는 것까지 수에 넣었으니 염려 마십시오.</t>
        </is>
      </c>
      <c r="G3963" s="32" t="inlineStr">
        <is>
          <t>신라</t>
        </is>
      </c>
    </row>
    <row r="3964" ht="39.95" customHeight="1" s="72">
      <c r="A3964" s="32" t="inlineStr">
        <is>
          <t>WAR-3963</t>
        </is>
      </c>
      <c r="B3964" s="32" t="inlineStr">
        <is>
          <t>전투시작</t>
        </is>
      </c>
      <c r="C3964" s="32" t="inlineStr">
        <is>
          <t>전투 개시 시</t>
        </is>
      </c>
      <c r="D3964" s="32" t="inlineStr">
        <is>
          <t>이안훈</t>
        </is>
      </c>
      <c r="E3964" s="32" t="inlineStr">
        <is>
          <t>이안훈(신라)</t>
        </is>
      </c>
      <c r="F3964" s="32" t="inlineStr">
        <is>
          <t>탐나는 것이 많은 자가 더 독하게 싸우는 법입니다.</t>
        </is>
      </c>
      <c r="G3964" s="32" t="inlineStr">
        <is>
          <t>신라</t>
        </is>
      </c>
    </row>
    <row r="3965" ht="39.95" customHeight="1" s="72">
      <c r="A3965" s="32" t="inlineStr">
        <is>
          <t>WAR-3964</t>
        </is>
      </c>
      <c r="B3965" s="32" t="inlineStr">
        <is>
          <t>부대배치</t>
        </is>
      </c>
      <c r="C3965" s="32" t="inlineStr">
        <is>
          <t>부대 배치 결정 시</t>
        </is>
      </c>
      <c r="D3965" s="32" t="inlineStr">
        <is>
          <t>이안훈</t>
        </is>
      </c>
      <c r="E3965" s="32" t="inlineStr">
        <is>
          <t>이안훈(신라)</t>
        </is>
      </c>
      <c r="F3965" s="32" t="inlineStr">
        <is>
          <t>이 진형의 값어치는 이기고 나면 아시게 될 겁니다.</t>
        </is>
      </c>
      <c r="G3965" s="32" t="inlineStr">
        <is>
          <t>신라</t>
        </is>
      </c>
    </row>
    <row r="3966" ht="39.95" customHeight="1" s="72">
      <c r="A3966" s="32" t="inlineStr">
        <is>
          <t>WAR-3965</t>
        </is>
      </c>
      <c r="B3966" s="32" t="inlineStr">
        <is>
          <t>무쌍전</t>
        </is>
      </c>
      <c r="C3966" s="32" t="inlineStr">
        <is>
          <t>무쌍 발동 시</t>
        </is>
      </c>
      <c r="D3966" s="32" t="inlineStr">
        <is>
          <t>이안훈</t>
        </is>
      </c>
      <c r="E3966" s="32" t="inlineStr">
        <is>
          <t>이안훈(신라)</t>
        </is>
      </c>
      <c r="F3966" s="32" t="inlineStr">
        <is>
          <t>그대가 탄 명마는 오늘부터 내 것이오.</t>
        </is>
      </c>
      <c r="G3966" s="32" t="inlineStr">
        <is>
          <t>신라</t>
        </is>
      </c>
    </row>
    <row r="3967" ht="39.95" customHeight="1" s="72">
      <c r="A3967" s="32" t="inlineStr">
        <is>
          <t>WAR-3966</t>
        </is>
      </c>
      <c r="B3967" s="32" t="inlineStr">
        <is>
          <t>전투결과</t>
        </is>
      </c>
      <c r="C3967" s="32" t="inlineStr">
        <is>
          <t>전투 승리 시</t>
        </is>
      </c>
      <c r="D3967" s="32" t="inlineStr">
        <is>
          <t>이안훈</t>
        </is>
      </c>
      <c r="E3967" s="32" t="inlineStr">
        <is>
          <t>이안훈(신라)</t>
        </is>
      </c>
      <c r="F3967" s="32" t="inlineStr">
        <is>
          <t>거둘 것이 많아 손이 모자랄 지경입니다, 하하.</t>
        </is>
      </c>
      <c r="G3967" s="32" t="inlineStr">
        <is>
          <t>신라</t>
        </is>
      </c>
    </row>
    <row r="3968" ht="39.95" customHeight="1" s="72">
      <c r="A3968" s="32" t="inlineStr">
        <is>
          <t>WAR-3967</t>
        </is>
      </c>
      <c r="B3968" s="32" t="inlineStr">
        <is>
          <t>전투결과</t>
        </is>
      </c>
      <c r="C3968" s="32" t="inlineStr">
        <is>
          <t>전투 패배 시</t>
        </is>
      </c>
      <c r="D3968" s="32" t="inlineStr">
        <is>
          <t>이안훈</t>
        </is>
      </c>
      <c r="E3968" s="32" t="inlineStr">
        <is>
          <t>이안훈(신라)</t>
        </is>
      </c>
      <c r="F3968" s="32" t="inlineStr">
        <is>
          <t>공들인 밑천이 한순간에 재가 되어 버렸습니다.</t>
        </is>
      </c>
      <c r="G3968" s="32" t="inlineStr">
        <is>
          <t>신라</t>
        </is>
      </c>
    </row>
    <row r="3969" ht="39.95" customHeight="1" s="72">
      <c r="A3969" s="32" t="inlineStr">
        <is>
          <t>WAR-3968</t>
        </is>
      </c>
      <c r="B3969" s="32" t="inlineStr">
        <is>
          <t>공성전</t>
        </is>
      </c>
      <c r="C3969" s="32" t="inlineStr">
        <is>
          <t>공성전 시작 시</t>
        </is>
      </c>
      <c r="D3969" s="32" t="inlineStr">
        <is>
          <t>이안훈</t>
        </is>
      </c>
      <c r="E3969" s="32" t="inlineStr">
        <is>
          <t>이안훈(신라)</t>
        </is>
      </c>
      <c r="F3969" s="32" t="inlineStr">
        <is>
          <t>성벽 너머 보화들이 새 주인을 기다리고 있군요.</t>
        </is>
      </c>
      <c r="G3969" s="32" t="inlineStr">
        <is>
          <t>신라</t>
        </is>
      </c>
    </row>
    <row r="3970" ht="39.95" customHeight="1" s="72">
      <c r="A3970" s="32" t="inlineStr">
        <is>
          <t>WAR-3969</t>
        </is>
      </c>
      <c r="B3970" s="32" t="inlineStr">
        <is>
          <t>해전</t>
        </is>
      </c>
      <c r="C3970" s="32" t="inlineStr">
        <is>
          <t>해전 시작 시</t>
        </is>
      </c>
      <c r="D3970" s="32" t="inlineStr">
        <is>
          <t>이안훈</t>
        </is>
      </c>
      <c r="E3970" s="32" t="inlineStr">
        <is>
          <t>이안훈(신라)</t>
        </is>
      </c>
      <c r="F3970" s="32" t="inlineStr">
        <is>
          <t>바다는 가장 큰 장삿길, 오늘 그 길목을 사는 겁니다.</t>
        </is>
      </c>
      <c r="G3970" s="32" t="inlineStr">
        <is>
          <t>신라</t>
        </is>
      </c>
    </row>
    <row r="3971" ht="39.95" customHeight="1" s="72">
      <c r="A3971" s="32" t="inlineStr">
        <is>
          <t>WAR-3970</t>
        </is>
      </c>
      <c r="B3971" s="32" t="inlineStr">
        <is>
          <t>전투시작</t>
        </is>
      </c>
      <c r="C3971" s="32" t="inlineStr">
        <is>
          <t>전투 개시 시</t>
        </is>
      </c>
      <c r="D3971" s="32" t="inlineStr">
        <is>
          <t>이명훈</t>
        </is>
      </c>
      <c r="E3971" s="32" t="inlineStr">
        <is>
          <t>이명훈(신라)</t>
        </is>
      </c>
      <c r="F3971" s="32" t="inlineStr">
        <is>
          <t>새 수는 모르오. 익힌 진법대로만 싸우겠소.</t>
        </is>
      </c>
      <c r="G3971" s="32" t="inlineStr">
        <is>
          <t>신라</t>
        </is>
      </c>
    </row>
    <row r="3972" ht="39.95" customHeight="1" s="72">
      <c r="A3972" s="32" t="inlineStr">
        <is>
          <t>WAR-3971</t>
        </is>
      </c>
      <c r="B3972" s="32" t="inlineStr">
        <is>
          <t>부대배치</t>
        </is>
      </c>
      <c r="C3972" s="32" t="inlineStr">
        <is>
          <t>부대 배치 결정 시</t>
        </is>
      </c>
      <c r="D3972" s="32" t="inlineStr">
        <is>
          <t>이명훈</t>
        </is>
      </c>
      <c r="E3972" s="32" t="inlineStr">
        <is>
          <t>이명훈(신라)</t>
        </is>
      </c>
      <c r="F3972" s="32" t="inlineStr">
        <is>
          <t>선대부터 내려온 자리매김이오. 함부로 바꾸지 마시오.</t>
        </is>
      </c>
      <c r="G3972" s="32" t="inlineStr">
        <is>
          <t>신라</t>
        </is>
      </c>
    </row>
    <row r="3973" ht="39.95" customHeight="1" s="72">
      <c r="A3973" s="32" t="inlineStr">
        <is>
          <t>WAR-3972</t>
        </is>
      </c>
      <c r="B3973" s="32" t="inlineStr">
        <is>
          <t>무쌍전</t>
        </is>
      </c>
      <c r="C3973" s="32" t="inlineStr">
        <is>
          <t>무쌍 발동 시</t>
        </is>
      </c>
      <c r="D3973" s="32" t="inlineStr">
        <is>
          <t>이명훈</t>
        </is>
      </c>
      <c r="E3973" s="32" t="inlineStr">
        <is>
          <t>이명훈(신라)</t>
        </is>
      </c>
      <c r="F3973" s="32" t="inlineStr">
        <is>
          <t>늙은 법도가 어떤 것인지 보여 주겠다!</t>
        </is>
      </c>
      <c r="G3973" s="32" t="inlineStr">
        <is>
          <t>신라</t>
        </is>
      </c>
    </row>
    <row r="3974" ht="39.95" customHeight="1" s="72">
      <c r="A3974" s="32" t="inlineStr">
        <is>
          <t>WAR-3973</t>
        </is>
      </c>
      <c r="B3974" s="32" t="inlineStr">
        <is>
          <t>전투결과</t>
        </is>
      </c>
      <c r="C3974" s="32" t="inlineStr">
        <is>
          <t>전투 승리 시</t>
        </is>
      </c>
      <c r="D3974" s="32" t="inlineStr">
        <is>
          <t>이명훈</t>
        </is>
      </c>
      <c r="E3974" s="32" t="inlineStr">
        <is>
          <t>이명훈(신라)</t>
        </is>
      </c>
      <c r="F3974" s="32" t="inlineStr">
        <is>
          <t>기본에 충실한 쪽이 이긴다는 것을 또 확인했소.</t>
        </is>
      </c>
      <c r="G3974" s="32" t="inlineStr">
        <is>
          <t>신라</t>
        </is>
      </c>
    </row>
    <row r="3975" ht="39.95" customHeight="1" s="72">
      <c r="A3975" s="32" t="inlineStr">
        <is>
          <t>WAR-3974</t>
        </is>
      </c>
      <c r="B3975" s="32" t="inlineStr">
        <is>
          <t>전투결과</t>
        </is>
      </c>
      <c r="C3975" s="32" t="inlineStr">
        <is>
          <t>전투 패배 시</t>
        </is>
      </c>
      <c r="D3975" s="32" t="inlineStr">
        <is>
          <t>이명훈</t>
        </is>
      </c>
      <c r="E3975" s="32" t="inlineStr">
        <is>
          <t>이명훈(신라)</t>
        </is>
      </c>
      <c r="F3975" s="32" t="inlineStr">
        <is>
          <t>무리한 변칙을 막지 못한 것이 내 불찰이오.</t>
        </is>
      </c>
      <c r="G3975" s="32" t="inlineStr">
        <is>
          <t>신라</t>
        </is>
      </c>
    </row>
    <row r="3976" ht="39.95" customHeight="1" s="72">
      <c r="A3976" s="32" t="inlineStr">
        <is>
          <t>WAR-3975</t>
        </is>
      </c>
      <c r="B3976" s="32" t="inlineStr">
        <is>
          <t>공성전</t>
        </is>
      </c>
      <c r="C3976" s="32" t="inlineStr">
        <is>
          <t>공성전 시작 시</t>
        </is>
      </c>
      <c r="D3976" s="32" t="inlineStr">
        <is>
          <t>이명훈</t>
        </is>
      </c>
      <c r="E3976" s="32" t="inlineStr">
        <is>
          <t>이명훈(신라)</t>
        </is>
      </c>
      <c r="F3976" s="32" t="inlineStr">
        <is>
          <t>성을 칠 때는 서두르면 안 되오. 한 단씩 무너뜨립시다.</t>
        </is>
      </c>
      <c r="G3976" s="32" t="inlineStr">
        <is>
          <t>신라</t>
        </is>
      </c>
    </row>
    <row r="3977" ht="39.95" customHeight="1" s="72">
      <c r="A3977" s="32" t="inlineStr">
        <is>
          <t>WAR-3976</t>
        </is>
      </c>
      <c r="B3977" s="32" t="inlineStr">
        <is>
          <t>해전</t>
        </is>
      </c>
      <c r="C3977" s="32" t="inlineStr">
        <is>
          <t>해전 시작 시</t>
        </is>
      </c>
      <c r="D3977" s="32" t="inlineStr">
        <is>
          <t>이명훈</t>
        </is>
      </c>
      <c r="E3977" s="32" t="inlineStr">
        <is>
          <t>이명훈(신라)</t>
        </is>
      </c>
      <c r="F3977" s="32" t="inlineStr">
        <is>
          <t>물 위에서도 법도는 같소. 닻줄부터 점검하시오.</t>
        </is>
      </c>
      <c r="G3977" s="32" t="inlineStr">
        <is>
          <t>신라</t>
        </is>
      </c>
    </row>
    <row r="3978" ht="39.95" customHeight="1" s="72">
      <c r="A3978" s="32" t="inlineStr">
        <is>
          <t>WAR-3977</t>
        </is>
      </c>
      <c r="B3978" s="32" t="inlineStr">
        <is>
          <t>전투시작</t>
        </is>
      </c>
      <c r="C3978" s="32" t="inlineStr">
        <is>
          <t>전투 개시 시</t>
        </is>
      </c>
      <c r="D3978" s="32" t="inlineStr">
        <is>
          <t>이죽훈</t>
        </is>
      </c>
      <c r="E3978" s="32" t="inlineStr">
        <is>
          <t>이죽훈(신라)</t>
        </is>
      </c>
      <c r="F3978" s="32" t="inlineStr">
        <is>
          <t>이 한 몸 부서져도 어가 앞은 내주지 않사옵니다.</t>
        </is>
      </c>
      <c r="G3978" s="32" t="inlineStr">
        <is>
          <t>신라</t>
        </is>
      </c>
    </row>
    <row r="3979" ht="39.95" customHeight="1" s="72">
      <c r="A3979" s="32" t="inlineStr">
        <is>
          <t>WAR-3978</t>
        </is>
      </c>
      <c r="B3979" s="32" t="inlineStr">
        <is>
          <t>부대배치</t>
        </is>
      </c>
      <c r="C3979" s="32" t="inlineStr">
        <is>
          <t>부대 배치 결정 시</t>
        </is>
      </c>
      <c r="D3979" s="32" t="inlineStr">
        <is>
          <t>이죽훈</t>
        </is>
      </c>
      <c r="E3979" s="32" t="inlineStr">
        <is>
          <t>이죽훈(신라)</t>
        </is>
      </c>
      <c r="F3979" s="32" t="inlineStr">
        <is>
          <t>가장 험한 길목은 소장에게 맡겨 주시옵소서.</t>
        </is>
      </c>
      <c r="G3979" s="32" t="inlineStr">
        <is>
          <t>신라</t>
        </is>
      </c>
    </row>
    <row r="3980" ht="39.95" customHeight="1" s="72">
      <c r="A3980" s="32" t="inlineStr">
        <is>
          <t>WAR-3979</t>
        </is>
      </c>
      <c r="B3980" s="32" t="inlineStr">
        <is>
          <t>무쌍전</t>
        </is>
      </c>
      <c r="C3980" s="32" t="inlineStr">
        <is>
          <t>무쌍 발동 시</t>
        </is>
      </c>
      <c r="D3980" s="32" t="inlineStr">
        <is>
          <t>이죽훈</t>
        </is>
      </c>
      <c r="E3980" s="32" t="inlineStr">
        <is>
          <t>이죽훈(신라)</t>
        </is>
      </c>
      <c r="F3980" s="32" t="inlineStr">
        <is>
          <t>배신을 모르는 칼이 어떤지 받아 보아라!</t>
        </is>
      </c>
      <c r="G3980" s="32" t="inlineStr">
        <is>
          <t>신라</t>
        </is>
      </c>
    </row>
    <row r="3981" ht="39.95" customHeight="1" s="72">
      <c r="A3981" s="32" t="inlineStr">
        <is>
          <t>WAR-3980</t>
        </is>
      </c>
      <c r="B3981" s="32" t="inlineStr">
        <is>
          <t>전투결과</t>
        </is>
      </c>
      <c r="C3981" s="32" t="inlineStr">
        <is>
          <t>전투 승리 시</t>
        </is>
      </c>
      <c r="D3981" s="32" t="inlineStr">
        <is>
          <t>이죽훈</t>
        </is>
      </c>
      <c r="E3981" s="32" t="inlineStr">
        <is>
          <t>이죽훈(신라)</t>
        </is>
      </c>
      <c r="F3981" s="32" t="inlineStr">
        <is>
          <t>오늘의 공은 모두 폐하의 홍복이옵니다.</t>
        </is>
      </c>
      <c r="G3981" s="32" t="inlineStr">
        <is>
          <t>신라</t>
        </is>
      </c>
    </row>
    <row r="3982" ht="39.95" customHeight="1" s="72">
      <c r="A3982" s="32" t="inlineStr">
        <is>
          <t>WAR-3981</t>
        </is>
      </c>
      <c r="B3982" s="32" t="inlineStr">
        <is>
          <t>전투결과</t>
        </is>
      </c>
      <c r="C3982" s="32" t="inlineStr">
        <is>
          <t>전투 패배 시</t>
        </is>
      </c>
      <c r="D3982" s="32" t="inlineStr">
        <is>
          <t>이죽훈</t>
        </is>
      </c>
      <c r="E3982" s="32" t="inlineStr">
        <is>
          <t>이죽훈(신라)</t>
        </is>
      </c>
      <c r="F3982" s="32" t="inlineStr">
        <is>
          <t>살아 돌아온 것이 부끄러워 고개를 들 수 없사옵니다.</t>
        </is>
      </c>
      <c r="G3982" s="32" t="inlineStr">
        <is>
          <t>신라</t>
        </is>
      </c>
    </row>
    <row r="3983" ht="39.95" customHeight="1" s="72">
      <c r="A3983" s="32" t="inlineStr">
        <is>
          <t>WAR-3982</t>
        </is>
      </c>
      <c r="B3983" s="32" t="inlineStr">
        <is>
          <t>공성전</t>
        </is>
      </c>
      <c r="C3983" s="32" t="inlineStr">
        <is>
          <t>공성전 시작 시</t>
        </is>
      </c>
      <c r="D3983" s="32" t="inlineStr">
        <is>
          <t>이죽훈</t>
        </is>
      </c>
      <c r="E3983" s="32" t="inlineStr">
        <is>
          <t>이죽훈(신라)</t>
        </is>
      </c>
      <c r="F3983" s="32" t="inlineStr">
        <is>
          <t>저 성루에 제일 먼저 깃발을 꽂겠사옵니다.</t>
        </is>
      </c>
      <c r="G3983" s="32" t="inlineStr">
        <is>
          <t>신라</t>
        </is>
      </c>
    </row>
    <row r="3984" ht="39.95" customHeight="1" s="72">
      <c r="A3984" s="32" t="inlineStr">
        <is>
          <t>WAR-3983</t>
        </is>
      </c>
      <c r="B3984" s="32" t="inlineStr">
        <is>
          <t>해전</t>
        </is>
      </c>
      <c r="C3984" s="32" t="inlineStr">
        <is>
          <t>해전 시작 시</t>
        </is>
      </c>
      <c r="D3984" s="32" t="inlineStr">
        <is>
          <t>이죽훈</t>
        </is>
      </c>
      <c r="E3984" s="32" t="inlineStr">
        <is>
          <t>이죽훈(신라)</t>
        </is>
      </c>
      <c r="F3984" s="32" t="inlineStr">
        <is>
          <t>물귀신이 되어도 폐하의 뱃길은 지키겠사옵니다.</t>
        </is>
      </c>
      <c r="G3984" s="32" t="inlineStr">
        <is>
          <t>신라</t>
        </is>
      </c>
    </row>
    <row r="3985" ht="39.95" customHeight="1" s="72">
      <c r="A3985" s="32" t="inlineStr">
        <is>
          <t>WAR-3984</t>
        </is>
      </c>
      <c r="B3985" s="32" t="inlineStr">
        <is>
          <t>전투시작</t>
        </is>
      </c>
      <c r="C3985" s="32" t="inlineStr">
        <is>
          <t>전투 개시 시</t>
        </is>
      </c>
      <c r="D3985" s="32" t="inlineStr">
        <is>
          <t>이울훈</t>
        </is>
      </c>
      <c r="E3985" s="32" t="inlineStr">
        <is>
          <t>이울훈(신라)</t>
        </is>
      </c>
      <c r="F3985" s="32" t="inlineStr">
        <is>
          <t>싸움은 장수들이, 소신은 폐하 곁을 지키겠사옵니다.</t>
        </is>
      </c>
      <c r="G3985" s="32" t="inlineStr">
        <is>
          <t>신라</t>
        </is>
      </c>
    </row>
    <row r="3986" ht="39.95" customHeight="1" s="72">
      <c r="A3986" s="32" t="inlineStr">
        <is>
          <t>WAR-3985</t>
        </is>
      </c>
      <c r="B3986" s="32" t="inlineStr">
        <is>
          <t>부대배치</t>
        </is>
      </c>
      <c r="C3986" s="32" t="inlineStr">
        <is>
          <t>부대 배치 결정 시</t>
        </is>
      </c>
      <c r="D3986" s="32" t="inlineStr">
        <is>
          <t>이울훈</t>
        </is>
      </c>
      <c r="E3986" s="32" t="inlineStr">
        <is>
          <t>이울훈(신라)</t>
        </is>
      </c>
      <c r="F3986" s="32" t="inlineStr">
        <is>
          <t>소신은 뒤를 맡는 게 모두에게 이롭지 않겠사옵니까.</t>
        </is>
      </c>
      <c r="G3986" s="32" t="inlineStr">
        <is>
          <t>신라</t>
        </is>
      </c>
    </row>
    <row r="3987" ht="39.95" customHeight="1" s="72">
      <c r="A3987" s="32" t="inlineStr">
        <is>
          <t>WAR-3986</t>
        </is>
      </c>
      <c r="B3987" s="32" t="inlineStr">
        <is>
          <t>무쌍전</t>
        </is>
      </c>
      <c r="C3987" s="32" t="inlineStr">
        <is>
          <t>무쌍 발동 시</t>
        </is>
      </c>
      <c r="D3987" s="32" t="inlineStr">
        <is>
          <t>이울훈</t>
        </is>
      </c>
      <c r="E3987" s="32" t="inlineStr">
        <is>
          <t>이울훈(신라)</t>
        </is>
      </c>
      <c r="F3987" s="32" t="inlineStr">
        <is>
          <t>이보게, 칼을 거두세. 자네 같은 인재가 아깝지 않은가!</t>
        </is>
      </c>
      <c r="G3987" s="32" t="inlineStr">
        <is>
          <t>신라</t>
        </is>
      </c>
    </row>
    <row r="3988" ht="39.95" customHeight="1" s="72">
      <c r="A3988" s="32" t="inlineStr">
        <is>
          <t>WAR-3987</t>
        </is>
      </c>
      <c r="B3988" s="32" t="inlineStr">
        <is>
          <t>전투결과</t>
        </is>
      </c>
      <c r="C3988" s="32" t="inlineStr">
        <is>
          <t>전투 승리 시</t>
        </is>
      </c>
      <c r="D3988" s="32" t="inlineStr">
        <is>
          <t>이울훈</t>
        </is>
      </c>
      <c r="E3988" s="32" t="inlineStr">
        <is>
          <t>이울훈(신라)</t>
        </is>
      </c>
      <c r="F3988" s="32" t="inlineStr">
        <is>
          <t>이긴 자리의 전리품 셈은 소신이 맡겠사옵니다.</t>
        </is>
      </c>
      <c r="G3988" s="32" t="inlineStr">
        <is>
          <t>신라</t>
        </is>
      </c>
    </row>
    <row r="3989" ht="39.95" customHeight="1" s="72">
      <c r="A3989" s="32" t="inlineStr">
        <is>
          <t>WAR-3988</t>
        </is>
      </c>
      <c r="B3989" s="32" t="inlineStr">
        <is>
          <t>전투결과</t>
        </is>
      </c>
      <c r="C3989" s="32" t="inlineStr">
        <is>
          <t>전투 패배 시</t>
        </is>
      </c>
      <c r="D3989" s="32" t="inlineStr">
        <is>
          <t>이울훈</t>
        </is>
      </c>
      <c r="E3989" s="32" t="inlineStr">
        <is>
          <t>이울훈(신라)</t>
        </is>
      </c>
      <c r="F3989" s="32" t="inlineStr">
        <is>
          <t>졌어도 사람은 남았으니, 다 소신의 품으로 거두겠사옵니다.</t>
        </is>
      </c>
      <c r="G3989" s="32" t="inlineStr">
        <is>
          <t>신라</t>
        </is>
      </c>
    </row>
    <row r="3990" ht="39.95" customHeight="1" s="72">
      <c r="A3990" s="32" t="inlineStr">
        <is>
          <t>WAR-3989</t>
        </is>
      </c>
      <c r="B3990" s="32" t="inlineStr">
        <is>
          <t>공성전</t>
        </is>
      </c>
      <c r="C3990" s="32" t="inlineStr">
        <is>
          <t>공성전 시작 시</t>
        </is>
      </c>
      <c r="D3990" s="32" t="inlineStr">
        <is>
          <t>이울훈</t>
        </is>
      </c>
      <c r="E3990" s="32" t="inlineStr">
        <is>
          <t>이울훈(신라)</t>
        </is>
      </c>
      <c r="F3990" s="32" t="inlineStr">
        <is>
          <t>성안에 아는 자가 있사옵니다. 문은 안에서 열리게 하지요.</t>
        </is>
      </c>
      <c r="G3990" s="32" t="inlineStr">
        <is>
          <t>신라</t>
        </is>
      </c>
    </row>
    <row r="3991" ht="39.95" customHeight="1" s="72">
      <c r="A3991" s="32" t="inlineStr">
        <is>
          <t>WAR-3990</t>
        </is>
      </c>
      <c r="B3991" s="32" t="inlineStr">
        <is>
          <t>해전</t>
        </is>
      </c>
      <c r="C3991" s="32" t="inlineStr">
        <is>
          <t>해전 시작 시</t>
        </is>
      </c>
      <c r="D3991" s="32" t="inlineStr">
        <is>
          <t>이울훈</t>
        </is>
      </c>
      <c r="E3991" s="32" t="inlineStr">
        <is>
          <t>이울훈(신라)</t>
        </is>
      </c>
      <c r="F3991" s="32" t="inlineStr">
        <is>
          <t>배가 흔들리니, 소신은 셈이나 하며 뒤따르겠사옵니다.</t>
        </is>
      </c>
      <c r="G3991" s="32" t="inlineStr">
        <is>
          <t>신라</t>
        </is>
      </c>
    </row>
    <row r="3992" ht="39.95" customHeight="1" s="72">
      <c r="A3992" s="32" t="inlineStr">
        <is>
          <t>WAR-3991</t>
        </is>
      </c>
      <c r="B3992" s="32" t="inlineStr">
        <is>
          <t>전투시작</t>
        </is>
      </c>
      <c r="C3992" s="32" t="inlineStr">
        <is>
          <t>전투 개시 시</t>
        </is>
      </c>
      <c r="D3992" s="32" t="inlineStr">
        <is>
          <t>이고훈</t>
        </is>
      </c>
      <c r="E3992" s="32" t="inlineStr">
        <is>
          <t>이고훈(신라)</t>
        </is>
      </c>
      <c r="F3992" s="32" t="inlineStr">
        <is>
          <t>기다리다 칼자루가 닳을 뻔했소! 갑시다!</t>
        </is>
      </c>
      <c r="G3992" s="32" t="inlineStr">
        <is>
          <t>신라</t>
        </is>
      </c>
    </row>
    <row r="3993" ht="39.95" customHeight="1" s="72">
      <c r="A3993" s="32" t="inlineStr">
        <is>
          <t>WAR-3992</t>
        </is>
      </c>
      <c r="B3993" s="32" t="inlineStr">
        <is>
          <t>부대배치</t>
        </is>
      </c>
      <c r="C3993" s="32" t="inlineStr">
        <is>
          <t>부대 배치 결정 시</t>
        </is>
      </c>
      <c r="D3993" s="32" t="inlineStr">
        <is>
          <t>이고훈</t>
        </is>
      </c>
      <c r="E3993" s="32" t="inlineStr">
        <is>
          <t>이고훈(신라)</t>
        </is>
      </c>
      <c r="F3993" s="32" t="inlineStr">
        <is>
          <t>맨 앞이오. 두말하면 입만 아프오.</t>
        </is>
      </c>
      <c r="G3993" s="32" t="inlineStr">
        <is>
          <t>신라</t>
        </is>
      </c>
    </row>
    <row r="3994" ht="39.95" customHeight="1" s="72">
      <c r="A3994" s="32" t="inlineStr">
        <is>
          <t>WAR-3993</t>
        </is>
      </c>
      <c r="B3994" s="32" t="inlineStr">
        <is>
          <t>무쌍전</t>
        </is>
      </c>
      <c r="C3994" s="32" t="inlineStr">
        <is>
          <t>무쌍 발동 시</t>
        </is>
      </c>
      <c r="D3994" s="32" t="inlineStr">
        <is>
          <t>이고훈</t>
        </is>
      </c>
      <c r="E3994" s="32" t="inlineStr">
        <is>
          <t>이고훈(신라)</t>
        </is>
      </c>
      <c r="F3994" s="32" t="inlineStr">
        <is>
          <t>물러서는 법은 어미 뱃속에 두고 나왔다!</t>
        </is>
      </c>
      <c r="G3994" s="32" t="inlineStr">
        <is>
          <t>신라</t>
        </is>
      </c>
    </row>
    <row r="3995" ht="39.95" customHeight="1" s="72">
      <c r="A3995" s="32" t="inlineStr">
        <is>
          <t>WAR-3994</t>
        </is>
      </c>
      <c r="B3995" s="32" t="inlineStr">
        <is>
          <t>전투결과</t>
        </is>
      </c>
      <c r="C3995" s="32" t="inlineStr">
        <is>
          <t>전투 승리 시</t>
        </is>
      </c>
      <c r="D3995" s="32" t="inlineStr">
        <is>
          <t>이고훈</t>
        </is>
      </c>
      <c r="E3995" s="32" t="inlineStr">
        <is>
          <t>이고훈(신라)</t>
        </is>
      </c>
      <c r="F3995" s="32" t="inlineStr">
        <is>
          <t>어떻소, 호족의 칼맛이! 술 내오시오!</t>
        </is>
      </c>
      <c r="G3995" s="32" t="inlineStr">
        <is>
          <t>신라</t>
        </is>
      </c>
    </row>
    <row r="3996" ht="39.95" customHeight="1" s="72">
      <c r="A3996" s="32" t="inlineStr">
        <is>
          <t>WAR-3995</t>
        </is>
      </c>
      <c r="B3996" s="32" t="inlineStr">
        <is>
          <t>전투결과</t>
        </is>
      </c>
      <c r="C3996" s="32" t="inlineStr">
        <is>
          <t>전투 패배 시</t>
        </is>
      </c>
      <c r="D3996" s="32" t="inlineStr">
        <is>
          <t>이고훈</t>
        </is>
      </c>
      <c r="E3996" s="32" t="inlineStr">
        <is>
          <t>이고훈(신라)</t>
        </is>
      </c>
      <c r="F3996" s="32" t="inlineStr">
        <is>
          <t>분하다... 칼을 갈고 또 갈아 되갚겠소.</t>
        </is>
      </c>
      <c r="G3996" s="32" t="inlineStr">
        <is>
          <t>신라</t>
        </is>
      </c>
    </row>
    <row r="3997" ht="39.95" customHeight="1" s="72">
      <c r="A3997" s="32" t="inlineStr">
        <is>
          <t>WAR-3996</t>
        </is>
      </c>
      <c r="B3997" s="32" t="inlineStr">
        <is>
          <t>공성전</t>
        </is>
      </c>
      <c r="C3997" s="32" t="inlineStr">
        <is>
          <t>공성전 시작 시</t>
        </is>
      </c>
      <c r="D3997" s="32" t="inlineStr">
        <is>
          <t>이고훈</t>
        </is>
      </c>
      <c r="E3997" s="32" t="inlineStr">
        <is>
          <t>이고훈(신라)</t>
        </is>
      </c>
      <c r="F3997" s="32" t="inlineStr">
        <is>
          <t>사다리 따위 필요 없소. 성문을 내가 부수겠소.</t>
        </is>
      </c>
      <c r="G3997" s="32" t="inlineStr">
        <is>
          <t>신라</t>
        </is>
      </c>
    </row>
    <row r="3998" ht="39.95" customHeight="1" s="72">
      <c r="A3998" s="32" t="inlineStr">
        <is>
          <t>WAR-3997</t>
        </is>
      </c>
      <c r="B3998" s="32" t="inlineStr">
        <is>
          <t>해전</t>
        </is>
      </c>
      <c r="C3998" s="32" t="inlineStr">
        <is>
          <t>해전 시작 시</t>
        </is>
      </c>
      <c r="D3998" s="32" t="inlineStr">
        <is>
          <t>이고훈</t>
        </is>
      </c>
      <c r="E3998" s="32" t="inlineStr">
        <is>
          <t>이고훈(신라)</t>
        </is>
      </c>
      <c r="F3998" s="32" t="inlineStr">
        <is>
          <t>흔들리는 배 위라도 내 칼은 흔들리지 않소!</t>
        </is>
      </c>
      <c r="G3998" s="32" t="inlineStr">
        <is>
          <t>신라</t>
        </is>
      </c>
    </row>
    <row r="3999" ht="39.95" customHeight="1" s="72">
      <c r="A3999" s="32" t="inlineStr">
        <is>
          <t>WAR-3998</t>
        </is>
      </c>
      <c r="B3999" s="32" t="inlineStr">
        <is>
          <t>전투시작</t>
        </is>
      </c>
      <c r="C3999" s="32" t="inlineStr">
        <is>
          <t>전투 개시 시</t>
        </is>
      </c>
      <c r="D3999" s="32" t="inlineStr">
        <is>
          <t>이강훈</t>
        </is>
      </c>
      <c r="E3999" s="32" t="inlineStr">
        <is>
          <t>이강훈(신라)</t>
        </is>
      </c>
      <c r="F3999" s="32" t="inlineStr">
        <is>
          <t>골품의 이름값이 아니라, 셈으로 이기겠소.</t>
        </is>
      </c>
      <c r="G3999" s="32" t="inlineStr">
        <is>
          <t>신라</t>
        </is>
      </c>
    </row>
    <row r="4000" ht="39.95" customHeight="1" s="72">
      <c r="A4000" s="32" t="inlineStr">
        <is>
          <t>WAR-3999</t>
        </is>
      </c>
      <c r="B4000" s="32" t="inlineStr">
        <is>
          <t>부대배치</t>
        </is>
      </c>
      <c r="C4000" s="32" t="inlineStr">
        <is>
          <t>부대 배치 결정 시</t>
        </is>
      </c>
      <c r="D4000" s="32" t="inlineStr">
        <is>
          <t>이강훈</t>
        </is>
      </c>
      <c r="E4000" s="32" t="inlineStr">
        <is>
          <t>이강훈(신라)</t>
        </is>
      </c>
      <c r="F4000" s="32" t="inlineStr">
        <is>
          <t>눈에 띄지 않는 자리가 실은 가장 요긴한 자리요.</t>
        </is>
      </c>
      <c r="G4000" s="32" t="inlineStr">
        <is>
          <t>신라</t>
        </is>
      </c>
    </row>
    <row r="4001" ht="39.95" customHeight="1" s="72">
      <c r="A4001" s="32" t="inlineStr">
        <is>
          <t>WAR-4000</t>
        </is>
      </c>
      <c r="B4001" s="32" t="inlineStr">
        <is>
          <t>무쌍전</t>
        </is>
      </c>
      <c r="C4001" s="32" t="inlineStr">
        <is>
          <t>무쌍 발동 시</t>
        </is>
      </c>
      <c r="D4001" s="32" t="inlineStr">
        <is>
          <t>이강훈</t>
        </is>
      </c>
      <c r="E4001" s="32" t="inlineStr">
        <is>
          <t>이강훈(신라)</t>
        </is>
      </c>
      <c r="F4001" s="32" t="inlineStr">
        <is>
          <t>숨어 살던 자의 칼이라고 무딘 줄 알았는가.</t>
        </is>
      </c>
      <c r="G4001" s="32" t="inlineStr">
        <is>
          <t>신라</t>
        </is>
      </c>
    </row>
    <row r="4002" ht="39.95" customHeight="1" s="72">
      <c r="A4002" s="32" t="inlineStr">
        <is>
          <t>WAR-4001</t>
        </is>
      </c>
      <c r="B4002" s="32" t="inlineStr">
        <is>
          <t>전투결과</t>
        </is>
      </c>
      <c r="C4002" s="32" t="inlineStr">
        <is>
          <t>전투 승리 시</t>
        </is>
      </c>
      <c r="D4002" s="32" t="inlineStr">
        <is>
          <t>이강훈</t>
        </is>
      </c>
      <c r="E4002" s="32" t="inlineStr">
        <is>
          <t>이강훈(신라)</t>
        </is>
      </c>
      <c r="F4002" s="32" t="inlineStr">
        <is>
          <t>이겼으면 됐소. 내 이름은 군보에서 빼 주시오.</t>
        </is>
      </c>
      <c r="G4002" s="32" t="inlineStr">
        <is>
          <t>신라</t>
        </is>
      </c>
    </row>
    <row r="4003" ht="39.95" customHeight="1" s="72">
      <c r="A4003" s="32" t="inlineStr">
        <is>
          <t>WAR-4002</t>
        </is>
      </c>
      <c r="B4003" s="32" t="inlineStr">
        <is>
          <t>전투결과</t>
        </is>
      </c>
      <c r="C4003" s="32" t="inlineStr">
        <is>
          <t>전투 패배 시</t>
        </is>
      </c>
      <c r="D4003" s="32" t="inlineStr">
        <is>
          <t>이강훈</t>
        </is>
      </c>
      <c r="E4003" s="32" t="inlineStr">
        <is>
          <t>이강훈(신라)</t>
        </is>
      </c>
      <c r="F4003" s="32" t="inlineStr">
        <is>
          <t>조용히 물러나 패인을 곱씹어 보겠소.</t>
        </is>
      </c>
      <c r="G4003" s="32" t="inlineStr">
        <is>
          <t>신라</t>
        </is>
      </c>
    </row>
    <row r="4004" ht="39.95" customHeight="1" s="72">
      <c r="A4004" s="32" t="inlineStr">
        <is>
          <t>WAR-4003</t>
        </is>
      </c>
      <c r="B4004" s="32" t="inlineStr">
        <is>
          <t>공성전</t>
        </is>
      </c>
      <c r="C4004" s="32" t="inlineStr">
        <is>
          <t>공성전 시작 시</t>
        </is>
      </c>
      <c r="D4004" s="32" t="inlineStr">
        <is>
          <t>이강훈</t>
        </is>
      </c>
      <c r="E4004" s="32" t="inlineStr">
        <is>
          <t>이강훈(신라)</t>
        </is>
      </c>
      <c r="F4004" s="32" t="inlineStr">
        <is>
          <t>성은 힘이 아니라 빈틈으로 여는 것이오.</t>
        </is>
      </c>
      <c r="G4004" s="32" t="inlineStr">
        <is>
          <t>신라</t>
        </is>
      </c>
    </row>
    <row r="4005" ht="39.95" customHeight="1" s="72">
      <c r="A4005" s="32" t="inlineStr">
        <is>
          <t>WAR-4004</t>
        </is>
      </c>
      <c r="B4005" s="32" t="inlineStr">
        <is>
          <t>해전</t>
        </is>
      </c>
      <c r="C4005" s="32" t="inlineStr">
        <is>
          <t>해전 시작 시</t>
        </is>
      </c>
      <c r="D4005" s="32" t="inlineStr">
        <is>
          <t>이강훈</t>
        </is>
      </c>
      <c r="E4005" s="32" t="inlineStr">
        <is>
          <t>이강훈(신라)</t>
        </is>
      </c>
      <c r="F4005" s="32" t="inlineStr">
        <is>
          <t>물길은 다투지 않고 이기는 법을 아오. 그걸 빌립시다.</t>
        </is>
      </c>
      <c r="G4005" s="32" t="inlineStr">
        <is>
          <t>신라</t>
        </is>
      </c>
    </row>
    <row r="4006" ht="39.95" customHeight="1" s="72">
      <c r="A4006" s="32" t="inlineStr">
        <is>
          <t>WAR-4005</t>
        </is>
      </c>
      <c r="B4006" s="32" t="inlineStr">
        <is>
          <t>전투시작</t>
        </is>
      </c>
      <c r="C4006" s="32" t="inlineStr">
        <is>
          <t>전투 개시 시</t>
        </is>
      </c>
      <c r="D4006" s="32" t="inlineStr">
        <is>
          <t>이무훈</t>
        </is>
      </c>
      <c r="E4006" s="32" t="inlineStr">
        <is>
          <t>이무훈(신라)</t>
        </is>
      </c>
      <c r="F4006" s="32" t="inlineStr">
        <is>
          <t>이기는 싸움보다 지지 않는 싸움을 하겠소.</t>
        </is>
      </c>
      <c r="G4006" s="32" t="inlineStr">
        <is>
          <t>신라</t>
        </is>
      </c>
    </row>
    <row r="4007" ht="39.95" customHeight="1" s="72">
      <c r="A4007" s="32" t="inlineStr">
        <is>
          <t>WAR-4006</t>
        </is>
      </c>
      <c r="B4007" s="32" t="inlineStr">
        <is>
          <t>부대배치</t>
        </is>
      </c>
      <c r="C4007" s="32" t="inlineStr">
        <is>
          <t>부대 배치 결정 시</t>
        </is>
      </c>
      <c r="D4007" s="32" t="inlineStr">
        <is>
          <t>이무훈</t>
        </is>
      </c>
      <c r="E4007" s="32" t="inlineStr">
        <is>
          <t>이무훈(신라)</t>
        </is>
      </c>
      <c r="F4007" s="32" t="inlineStr">
        <is>
          <t>방패가 설 자리부터 정하고 칼은 그다음이오.</t>
        </is>
      </c>
      <c r="G4007" s="32" t="inlineStr">
        <is>
          <t>신라</t>
        </is>
      </c>
    </row>
    <row r="4008" ht="39.95" customHeight="1" s="72">
      <c r="A4008" s="32" t="inlineStr">
        <is>
          <t>WAR-4007</t>
        </is>
      </c>
      <c r="B4008" s="32" t="inlineStr">
        <is>
          <t>무쌍전</t>
        </is>
      </c>
      <c r="C4008" s="32" t="inlineStr">
        <is>
          <t>무쌍 발동 시</t>
        </is>
      </c>
      <c r="D4008" s="32" t="inlineStr">
        <is>
          <t>이무훈</t>
        </is>
      </c>
      <c r="E4008" s="32" t="inlineStr">
        <is>
          <t>이무훈(신라)</t>
        </is>
      </c>
      <c r="F4008" s="32" t="inlineStr">
        <is>
          <t>받아치는 칼이 더 무서운 법이다!</t>
        </is>
      </c>
      <c r="G4008" s="32" t="inlineStr">
        <is>
          <t>신라</t>
        </is>
      </c>
    </row>
    <row r="4009" ht="39.95" customHeight="1" s="72">
      <c r="A4009" s="32" t="inlineStr">
        <is>
          <t>WAR-4008</t>
        </is>
      </c>
      <c r="B4009" s="32" t="inlineStr">
        <is>
          <t>전투결과</t>
        </is>
      </c>
      <c r="C4009" s="32" t="inlineStr">
        <is>
          <t>전투 승리 시</t>
        </is>
      </c>
      <c r="D4009" s="32" t="inlineStr">
        <is>
          <t>이무훈</t>
        </is>
      </c>
      <c r="E4009" s="32" t="inlineStr">
        <is>
          <t>이무훈(신라)</t>
        </is>
      </c>
      <c r="F4009" s="32" t="inlineStr">
        <is>
          <t>버틴 쪽이 이겼소. 수비가 답이었소.</t>
        </is>
      </c>
      <c r="G4009" s="32" t="inlineStr">
        <is>
          <t>신라</t>
        </is>
      </c>
    </row>
    <row r="4010" ht="39.95" customHeight="1" s="72">
      <c r="A4010" s="32" t="inlineStr">
        <is>
          <t>WAR-4009</t>
        </is>
      </c>
      <c r="B4010" s="32" t="inlineStr">
        <is>
          <t>전투결과</t>
        </is>
      </c>
      <c r="C4010" s="32" t="inlineStr">
        <is>
          <t>전투 패배 시</t>
        </is>
      </c>
      <c r="D4010" s="32" t="inlineStr">
        <is>
          <t>이무훈</t>
        </is>
      </c>
      <c r="E4010" s="32" t="inlineStr">
        <is>
          <t>이무훈(신라)</t>
        </is>
      </c>
      <c r="F4010" s="32" t="inlineStr">
        <is>
          <t>지킬 것을 다 못 지켰으니 면목이 없소.</t>
        </is>
      </c>
      <c r="G4010" s="32" t="inlineStr">
        <is>
          <t>신라</t>
        </is>
      </c>
    </row>
    <row r="4011" ht="39.95" customHeight="1" s="72">
      <c r="A4011" s="32" t="inlineStr">
        <is>
          <t>WAR-4010</t>
        </is>
      </c>
      <c r="B4011" s="32" t="inlineStr">
        <is>
          <t>공성전</t>
        </is>
      </c>
      <c r="C4011" s="32" t="inlineStr">
        <is>
          <t>공성전 시작 시</t>
        </is>
      </c>
      <c r="D4011" s="32" t="inlineStr">
        <is>
          <t>이무훈</t>
        </is>
      </c>
      <c r="E4011" s="32" t="inlineStr">
        <is>
          <t>이무훈(신라)</t>
        </is>
      </c>
      <c r="F4011" s="32" t="inlineStr">
        <is>
          <t>성을 치는 쪽이 셋은 더 든다 했소. 채비를 곱절로 하시오.</t>
        </is>
      </c>
      <c r="G4011" s="32" t="inlineStr">
        <is>
          <t>신라</t>
        </is>
      </c>
    </row>
    <row r="4012" ht="39.95" customHeight="1" s="72">
      <c r="A4012" s="32" t="inlineStr">
        <is>
          <t>WAR-4011</t>
        </is>
      </c>
      <c r="B4012" s="32" t="inlineStr">
        <is>
          <t>해전</t>
        </is>
      </c>
      <c r="C4012" s="32" t="inlineStr">
        <is>
          <t>해전 시작 시</t>
        </is>
      </c>
      <c r="D4012" s="32" t="inlineStr">
        <is>
          <t>이무훈</t>
        </is>
      </c>
      <c r="E4012" s="32" t="inlineStr">
        <is>
          <t>이무훈(신라)</t>
        </is>
      </c>
      <c r="F4012" s="32" t="inlineStr">
        <is>
          <t>배는 무리하게 몰면 뒤집히오. 물때를 기다립시다.</t>
        </is>
      </c>
      <c r="G4012" s="32" t="inlineStr">
        <is>
          <t>신라</t>
        </is>
      </c>
    </row>
    <row r="4013" ht="39.95" customHeight="1" s="72">
      <c r="A4013" s="32" t="inlineStr">
        <is>
          <t>WAR-4012</t>
        </is>
      </c>
      <c r="B4013" s="32" t="inlineStr">
        <is>
          <t>전투시작</t>
        </is>
      </c>
      <c r="C4013" s="32" t="inlineStr">
        <is>
          <t>전투 개시 시</t>
        </is>
      </c>
      <c r="D4013" s="32" t="inlineStr">
        <is>
          <t>견해원</t>
        </is>
      </c>
      <c r="E4013" s="32" t="inlineStr">
        <is>
          <t>견해원(후백제)</t>
        </is>
      </c>
      <c r="F4013" s="32" t="inlineStr">
        <is>
          <t>이 싸움, 이문이 남는 싸움이오. 선봉은 내가 서겠소.</t>
        </is>
      </c>
      <c r="G4013" s="32" t="inlineStr">
        <is>
          <t>후백제</t>
        </is>
      </c>
    </row>
    <row r="4014" ht="39.95" customHeight="1" s="72">
      <c r="A4014" s="32" t="inlineStr">
        <is>
          <t>WAR-4013</t>
        </is>
      </c>
      <c r="B4014" s="32" t="inlineStr">
        <is>
          <t>부대배치</t>
        </is>
      </c>
      <c r="C4014" s="32" t="inlineStr">
        <is>
          <t>부대 배치 결정 시</t>
        </is>
      </c>
      <c r="D4014" s="32" t="inlineStr">
        <is>
          <t>견해원</t>
        </is>
      </c>
      <c r="E4014" s="32" t="inlineStr">
        <is>
          <t>견해원(후백제)</t>
        </is>
      </c>
      <c r="F4014" s="32" t="inlineStr">
        <is>
          <t>곡창 가까운 길목은 소장이 맡겠소. 다 뜻이 있어서요.</t>
        </is>
      </c>
      <c r="G4014" s="32" t="inlineStr">
        <is>
          <t>후백제</t>
        </is>
      </c>
    </row>
    <row r="4015" ht="39.95" customHeight="1" s="72">
      <c r="A4015" s="32" t="inlineStr">
        <is>
          <t>WAR-4014</t>
        </is>
      </c>
      <c r="B4015" s="32" t="inlineStr">
        <is>
          <t>무쌍전</t>
        </is>
      </c>
      <c r="C4015" s="32" t="inlineStr">
        <is>
          <t>무쌍 발동 시</t>
        </is>
      </c>
      <c r="D4015" s="32" t="inlineStr">
        <is>
          <t>견해원</t>
        </is>
      </c>
      <c r="E4015" s="32" t="inlineStr">
        <is>
          <t>견해원(후백제)</t>
        </is>
      </c>
      <c r="F4015" s="32" t="inlineStr">
        <is>
          <t>네 목에 걸린 상금이 얼마더라!</t>
        </is>
      </c>
      <c r="G4015" s="32" t="inlineStr">
        <is>
          <t>후백제</t>
        </is>
      </c>
    </row>
    <row r="4016" ht="39.95" customHeight="1" s="72">
      <c r="A4016" s="32" t="inlineStr">
        <is>
          <t>WAR-4015</t>
        </is>
      </c>
      <c r="B4016" s="32" t="inlineStr">
        <is>
          <t>전투결과</t>
        </is>
      </c>
      <c r="C4016" s="32" t="inlineStr">
        <is>
          <t>전투 승리 시</t>
        </is>
      </c>
      <c r="D4016" s="32" t="inlineStr">
        <is>
          <t>견해원</t>
        </is>
      </c>
      <c r="E4016" s="32" t="inlineStr">
        <is>
          <t>견해원(후백제)</t>
        </is>
      </c>
      <c r="F4016" s="32" t="inlineStr">
        <is>
          <t>전장을 쓸기 전에 창고부터 봉하시오. 새는 게 제일 아깝소.</t>
        </is>
      </c>
      <c r="G4016" s="32" t="inlineStr">
        <is>
          <t>후백제</t>
        </is>
      </c>
    </row>
    <row r="4017" ht="39.95" customHeight="1" s="72">
      <c r="A4017" s="32" t="inlineStr">
        <is>
          <t>WAR-4016</t>
        </is>
      </c>
      <c r="B4017" s="32" t="inlineStr">
        <is>
          <t>전투결과</t>
        </is>
      </c>
      <c r="C4017" s="32" t="inlineStr">
        <is>
          <t>전투 패배 시</t>
        </is>
      </c>
      <c r="D4017" s="32" t="inlineStr">
        <is>
          <t>견해원</t>
        </is>
      </c>
      <c r="E4017" s="32" t="inlineStr">
        <is>
          <t>견해원(후백제)</t>
        </is>
      </c>
      <c r="F4017" s="32" t="inlineStr">
        <is>
          <t>본전도 못 건졌구려... 이 빚은 적에게 받아 내겠소.</t>
        </is>
      </c>
      <c r="G4017" s="32" t="inlineStr">
        <is>
          <t>후백제</t>
        </is>
      </c>
    </row>
    <row r="4018" ht="39.95" customHeight="1" s="72">
      <c r="A4018" s="32" t="inlineStr">
        <is>
          <t>WAR-4017</t>
        </is>
      </c>
      <c r="B4018" s="32" t="inlineStr">
        <is>
          <t>공성전</t>
        </is>
      </c>
      <c r="C4018" s="32" t="inlineStr">
        <is>
          <t>공성전 시작 시</t>
        </is>
      </c>
      <c r="D4018" s="32" t="inlineStr">
        <is>
          <t>견해원</t>
        </is>
      </c>
      <c r="E4018" s="32" t="inlineStr">
        <is>
          <t>견해원(후백제)</t>
        </is>
      </c>
      <c r="F4018" s="32" t="inlineStr">
        <is>
          <t>저 성안 곳간이 그득하다 들었소. 흠집 없이 접수합시다.</t>
        </is>
      </c>
      <c r="G4018" s="32" t="inlineStr">
        <is>
          <t>후백제</t>
        </is>
      </c>
    </row>
    <row r="4019" ht="39.95" customHeight="1" s="72">
      <c r="A4019" s="32" t="inlineStr">
        <is>
          <t>WAR-4018</t>
        </is>
      </c>
      <c r="B4019" s="32" t="inlineStr">
        <is>
          <t>해전</t>
        </is>
      </c>
      <c r="C4019" s="32" t="inlineStr">
        <is>
          <t>해전 시작 시</t>
        </is>
      </c>
      <c r="D4019" s="32" t="inlineStr">
        <is>
          <t>견해원</t>
        </is>
      </c>
      <c r="E4019" s="32" t="inlineStr">
        <is>
          <t>견해원(후백제)</t>
        </is>
      </c>
      <c r="F4019" s="32" t="inlineStr">
        <is>
          <t>배 한 척이 집 한 채 값이오. 적선은 태우지 말고 빼앗으시오.</t>
        </is>
      </c>
      <c r="G4019" s="32" t="inlineStr">
        <is>
          <t>후백제</t>
        </is>
      </c>
    </row>
    <row r="4020" ht="39.95" customHeight="1" s="72">
      <c r="A4020" s="32" t="inlineStr">
        <is>
          <t>WAR-4019</t>
        </is>
      </c>
      <c r="B4020" s="32" t="inlineStr">
        <is>
          <t>전투시작</t>
        </is>
      </c>
      <c r="C4020" s="32" t="inlineStr">
        <is>
          <t>전투 개시 시</t>
        </is>
      </c>
      <c r="D4020" s="32" t="inlineStr">
        <is>
          <t>야율알로</t>
        </is>
      </c>
      <c r="E4020" s="32" t="inlineStr">
        <is>
          <t>야율알로(거란)</t>
        </is>
      </c>
      <c r="F4020" s="32" t="inlineStr">
        <is>
          <t>초원의 이리들이 폐하의 깃발 아래 모였사옵니다!</t>
        </is>
      </c>
      <c r="G4020" s="32" t="inlineStr">
        <is>
          <t>거란</t>
        </is>
      </c>
    </row>
    <row r="4021" ht="39.95" customHeight="1" s="72">
      <c r="A4021" s="32" t="inlineStr">
        <is>
          <t>WAR-4020</t>
        </is>
      </c>
      <c r="B4021" s="32" t="inlineStr">
        <is>
          <t>부대배치</t>
        </is>
      </c>
      <c r="C4021" s="32" t="inlineStr">
        <is>
          <t>부대 배치 결정 시</t>
        </is>
      </c>
      <c r="D4021" s="32" t="inlineStr">
        <is>
          <t>야율알로</t>
        </is>
      </c>
      <c r="E4021" s="32" t="inlineStr">
        <is>
          <t>야율알로(거란)</t>
        </is>
      </c>
      <c r="F4021" s="32" t="inlineStr">
        <is>
          <t>기마는 바람처럼 돌도록 양 날개에 두시옵소서.</t>
        </is>
      </c>
      <c r="G4021" s="32" t="inlineStr">
        <is>
          <t>거란</t>
        </is>
      </c>
    </row>
    <row r="4022" ht="39.95" customHeight="1" s="72">
      <c r="A4022" s="32" t="inlineStr">
        <is>
          <t>WAR-4021</t>
        </is>
      </c>
      <c r="B4022" s="32" t="inlineStr">
        <is>
          <t>무쌍전</t>
        </is>
      </c>
      <c r="C4022" s="32" t="inlineStr">
        <is>
          <t>무쌍 발동 시</t>
        </is>
      </c>
      <c r="D4022" s="32" t="inlineStr">
        <is>
          <t>야율알로</t>
        </is>
      </c>
      <c r="E4022" s="32" t="inlineStr">
        <is>
          <t>야율알로(거란)</t>
        </is>
      </c>
      <c r="F4022" s="32" t="inlineStr">
        <is>
          <t>마상에서 야율씨를 이긴 자는 아직 없다!</t>
        </is>
      </c>
      <c r="G4022" s="32" t="inlineStr">
        <is>
          <t>거란</t>
        </is>
      </c>
    </row>
    <row r="4023" ht="39.95" customHeight="1" s="72">
      <c r="A4023" s="32" t="inlineStr">
        <is>
          <t>WAR-4022</t>
        </is>
      </c>
      <c r="B4023" s="32" t="inlineStr">
        <is>
          <t>전투결과</t>
        </is>
      </c>
      <c r="C4023" s="32" t="inlineStr">
        <is>
          <t>전투 승리 시</t>
        </is>
      </c>
      <c r="D4023" s="32" t="inlineStr">
        <is>
          <t>야율알로</t>
        </is>
      </c>
      <c r="E4023" s="32" t="inlineStr">
        <is>
          <t>야율알로(거란)</t>
        </is>
      </c>
      <c r="F4023" s="32" t="inlineStr">
        <is>
          <t>이 승리를 초원의 하늘에 고하겠사옵니다.</t>
        </is>
      </c>
      <c r="G4023" s="32" t="inlineStr">
        <is>
          <t>거란</t>
        </is>
      </c>
    </row>
    <row r="4024" ht="39.95" customHeight="1" s="72">
      <c r="A4024" s="32" t="inlineStr">
        <is>
          <t>WAR-4023</t>
        </is>
      </c>
      <c r="B4024" s="32" t="inlineStr">
        <is>
          <t>전투결과</t>
        </is>
      </c>
      <c r="C4024" s="32" t="inlineStr">
        <is>
          <t>전투 패배 시</t>
        </is>
      </c>
      <c r="D4024" s="32" t="inlineStr">
        <is>
          <t>야율알로</t>
        </is>
      </c>
      <c r="E4024" s="32" t="inlineStr">
        <is>
          <t>야율알로(거란)</t>
        </is>
      </c>
      <c r="F4024" s="32" t="inlineStr">
        <is>
          <t>이리는 한 번 물려도 사냥을 잊지 않사옵니다.</t>
        </is>
      </c>
      <c r="G4024" s="32" t="inlineStr">
        <is>
          <t>거란</t>
        </is>
      </c>
    </row>
    <row r="4025" ht="39.95" customHeight="1" s="72">
      <c r="A4025" s="32" t="inlineStr">
        <is>
          <t>WAR-4024</t>
        </is>
      </c>
      <c r="B4025" s="32" t="inlineStr">
        <is>
          <t>공성전</t>
        </is>
      </c>
      <c r="C4025" s="32" t="inlineStr">
        <is>
          <t>공성전 시작 시</t>
        </is>
      </c>
      <c r="D4025" s="32" t="inlineStr">
        <is>
          <t>야율알로</t>
        </is>
      </c>
      <c r="E4025" s="32" t="inlineStr">
        <is>
          <t>야율알로(거란)</t>
        </is>
      </c>
      <c r="F4025" s="32" t="inlineStr">
        <is>
          <t>성에 갇혀 사는 자들이 초원의 사나움을 알게 될 것이옵니다.</t>
        </is>
      </c>
      <c r="G4025" s="32" t="inlineStr">
        <is>
          <t>거란</t>
        </is>
      </c>
    </row>
    <row r="4026" ht="39.95" customHeight="1" s="72">
      <c r="A4026" s="32" t="inlineStr">
        <is>
          <t>WAR-4025</t>
        </is>
      </c>
      <c r="B4026" s="32" t="inlineStr">
        <is>
          <t>해전</t>
        </is>
      </c>
      <c r="C4026" s="32" t="inlineStr">
        <is>
          <t>해전 시작 시</t>
        </is>
      </c>
      <c r="D4026" s="32" t="inlineStr">
        <is>
          <t>야율알로</t>
        </is>
      </c>
      <c r="E4026" s="32" t="inlineStr">
        <is>
          <t>야율알로(거란)</t>
        </is>
      </c>
      <c r="F4026" s="32" t="inlineStr">
        <is>
          <t>말 대신 배라니 낯서오나, 폐하를 위해 노를 잡겠사옵니다.</t>
        </is>
      </c>
      <c r="G4026" s="32" t="inlineStr">
        <is>
          <t>거란</t>
        </is>
      </c>
    </row>
    <row r="4027" ht="39.95" customHeight="1" s="72">
      <c r="A4027" s="32" t="inlineStr">
        <is>
          <t>WAR-4026</t>
        </is>
      </c>
      <c r="B4027" s="32" t="inlineStr">
        <is>
          <t>전투시작</t>
        </is>
      </c>
      <c r="C4027" s="32" t="inlineStr">
        <is>
          <t>전투 개시 시</t>
        </is>
      </c>
      <c r="D4027" s="32" t="inlineStr">
        <is>
          <t>대운영</t>
        </is>
      </c>
      <c r="E4027" s="32" t="inlineStr">
        <is>
          <t>대운영(발해)</t>
        </is>
      </c>
      <c r="F4027" s="32" t="inlineStr">
        <is>
          <t>감정은 막사에 두고 왔습니다. 셈만 들고 가지요.</t>
        </is>
      </c>
      <c r="G4027" s="32" t="inlineStr">
        <is>
          <t>발해</t>
        </is>
      </c>
    </row>
    <row r="4028" ht="39.95" customHeight="1" s="72">
      <c r="A4028" s="32" t="inlineStr">
        <is>
          <t>WAR-4027</t>
        </is>
      </c>
      <c r="B4028" s="32" t="inlineStr">
        <is>
          <t>부대배치</t>
        </is>
      </c>
      <c r="C4028" s="32" t="inlineStr">
        <is>
          <t>부대 배치 결정 시</t>
        </is>
      </c>
      <c r="D4028" s="32" t="inlineStr">
        <is>
          <t>대운영</t>
        </is>
      </c>
      <c r="E4028" s="32" t="inlineStr">
        <is>
          <t>대운영(발해)</t>
        </is>
      </c>
      <c r="F4028" s="32" t="inlineStr">
        <is>
          <t>적장의 버릇까지 셈에 넣어 자리를 정했습니다.</t>
        </is>
      </c>
      <c r="G4028" s="32" t="inlineStr">
        <is>
          <t>발해</t>
        </is>
      </c>
    </row>
    <row r="4029" ht="39.95" customHeight="1" s="72">
      <c r="A4029" s="32" t="inlineStr">
        <is>
          <t>WAR-4028</t>
        </is>
      </c>
      <c r="B4029" s="32" t="inlineStr">
        <is>
          <t>무쌍전</t>
        </is>
      </c>
      <c r="C4029" s="32" t="inlineStr">
        <is>
          <t>무쌍 발동 시</t>
        </is>
      </c>
      <c r="D4029" s="32" t="inlineStr">
        <is>
          <t>대운영</t>
        </is>
      </c>
      <c r="E4029" s="32" t="inlineStr">
        <is>
          <t>대운영(발해)</t>
        </is>
      </c>
      <c r="F4029" s="32" t="inlineStr">
        <is>
          <t>네 칼끝이 떨리는 것까지 이미 읽었다.</t>
        </is>
      </c>
      <c r="G4029" s="32" t="inlineStr">
        <is>
          <t>발해</t>
        </is>
      </c>
    </row>
    <row r="4030" ht="39.95" customHeight="1" s="72">
      <c r="A4030" s="32" t="inlineStr">
        <is>
          <t>WAR-4029</t>
        </is>
      </c>
      <c r="B4030" s="32" t="inlineStr">
        <is>
          <t>전투결과</t>
        </is>
      </c>
      <c r="C4030" s="32" t="inlineStr">
        <is>
          <t>전투 승리 시</t>
        </is>
      </c>
      <c r="D4030" s="32" t="inlineStr">
        <is>
          <t>대운영</t>
        </is>
      </c>
      <c r="E4030" s="32" t="inlineStr">
        <is>
          <t>대운영(발해)</t>
        </is>
      </c>
      <c r="F4030" s="32" t="inlineStr">
        <is>
          <t>적의 약점이 셈대로 벌어졌을 뿐, 운이 아닙니다.</t>
        </is>
      </c>
      <c r="G4030" s="32" t="inlineStr">
        <is>
          <t>발해</t>
        </is>
      </c>
    </row>
    <row r="4031" ht="39.95" customHeight="1" s="72">
      <c r="A4031" s="32" t="inlineStr">
        <is>
          <t>WAR-4030</t>
        </is>
      </c>
      <c r="B4031" s="32" t="inlineStr">
        <is>
          <t>전투결과</t>
        </is>
      </c>
      <c r="C4031" s="32" t="inlineStr">
        <is>
          <t>전투 패배 시</t>
        </is>
      </c>
      <c r="D4031" s="32" t="inlineStr">
        <is>
          <t>대운영</t>
        </is>
      </c>
      <c r="E4031" s="32" t="inlineStr">
        <is>
          <t>대운영(발해)</t>
        </is>
      </c>
      <c r="F4031" s="32" t="inlineStr">
        <is>
          <t>셈이 틀린 곳을 찾았으니, 다음엔 틀리지 않습니다.</t>
        </is>
      </c>
      <c r="G4031" s="32" t="inlineStr">
        <is>
          <t>발해</t>
        </is>
      </c>
    </row>
    <row r="4032" ht="39.95" customHeight="1" s="72">
      <c r="A4032" s="32" t="inlineStr">
        <is>
          <t>WAR-4031</t>
        </is>
      </c>
      <c r="B4032" s="32" t="inlineStr">
        <is>
          <t>공성전</t>
        </is>
      </c>
      <c r="C4032" s="32" t="inlineStr">
        <is>
          <t>공성전 시작 시</t>
        </is>
      </c>
      <c r="D4032" s="32" t="inlineStr">
        <is>
          <t>대운영</t>
        </is>
      </c>
      <c r="E4032" s="32" t="inlineStr">
        <is>
          <t>대운영(발해)</t>
        </is>
      </c>
      <c r="F4032" s="32" t="inlineStr">
        <is>
          <t>성벽보다 성안의 군량 바닥이 먼저 무너질 겁니다.</t>
        </is>
      </c>
      <c r="G4032" s="32" t="inlineStr">
        <is>
          <t>발해</t>
        </is>
      </c>
    </row>
    <row r="4033" ht="39.95" customHeight="1" s="72">
      <c r="A4033" s="32" t="inlineStr">
        <is>
          <t>WAR-4032</t>
        </is>
      </c>
      <c r="B4033" s="32" t="inlineStr">
        <is>
          <t>해전</t>
        </is>
      </c>
      <c r="C4033" s="32" t="inlineStr">
        <is>
          <t>해전 시작 시</t>
        </is>
      </c>
      <c r="D4033" s="32" t="inlineStr">
        <is>
          <t>대운영</t>
        </is>
      </c>
      <c r="E4033" s="32" t="inlineStr">
        <is>
          <t>대운영(발해)</t>
        </is>
      </c>
      <c r="F4033" s="32" t="inlineStr">
        <is>
          <t>바람과 물길까지 셈에 넣었습니다. 닻을 올리시지요.</t>
        </is>
      </c>
      <c r="G4033" s="32" t="inlineStr">
        <is>
          <t>발해</t>
        </is>
      </c>
    </row>
    <row r="4034" ht="39.95" customHeight="1" s="72">
      <c r="A4034" s="32" t="inlineStr">
        <is>
          <t>WAR-4033</t>
        </is>
      </c>
      <c r="B4034" s="32" t="inlineStr">
        <is>
          <t>전투시작</t>
        </is>
      </c>
      <c r="C4034" s="32" t="inlineStr">
        <is>
          <t>전투 개시 시</t>
        </is>
      </c>
      <c r="D4034" s="32" t="inlineStr">
        <is>
          <t>고선견</t>
        </is>
      </c>
      <c r="E4034" s="32" t="inlineStr">
        <is>
          <t>고선견(탐라)</t>
        </is>
      </c>
      <c r="F4034" s="32" t="inlineStr">
        <is>
          <t>풍랑 앞에서 배운 침착함으로 싸우겠소.</t>
        </is>
      </c>
      <c r="G4034" s="32" t="inlineStr">
        <is>
          <t>탐라</t>
        </is>
      </c>
    </row>
    <row r="4035" ht="39.95" customHeight="1" s="72">
      <c r="A4035" s="32" t="inlineStr">
        <is>
          <t>WAR-4034</t>
        </is>
      </c>
      <c r="B4035" s="32" t="inlineStr">
        <is>
          <t>부대배치</t>
        </is>
      </c>
      <c r="C4035" s="32" t="inlineStr">
        <is>
          <t>부대 배치 결정 시</t>
        </is>
      </c>
      <c r="D4035" s="32" t="inlineStr">
        <is>
          <t>고선견</t>
        </is>
      </c>
      <c r="E4035" s="32" t="inlineStr">
        <is>
          <t>고선견(탐라)</t>
        </is>
      </c>
      <c r="F4035" s="32" t="inlineStr">
        <is>
          <t>돌담 쌓듯 한 사람씩 단단히 세워 두었소.</t>
        </is>
      </c>
      <c r="G4035" s="32" t="inlineStr">
        <is>
          <t>탐라</t>
        </is>
      </c>
    </row>
    <row r="4036" ht="39.95" customHeight="1" s="72">
      <c r="A4036" s="32" t="inlineStr">
        <is>
          <t>WAR-4035</t>
        </is>
      </c>
      <c r="B4036" s="32" t="inlineStr">
        <is>
          <t>무쌍전</t>
        </is>
      </c>
      <c r="C4036" s="32" t="inlineStr">
        <is>
          <t>무쌍 발동 시</t>
        </is>
      </c>
      <c r="D4036" s="32" t="inlineStr">
        <is>
          <t>고선견</t>
        </is>
      </c>
      <c r="E4036" s="32" t="inlineStr">
        <is>
          <t>고선견(탐라)</t>
        </is>
      </c>
      <c r="F4036" s="32" t="inlineStr">
        <is>
          <t>섬사람 뚝심이 어떤 건지 보여 주마!</t>
        </is>
      </c>
      <c r="G4036" s="32" t="inlineStr">
        <is>
          <t>탐라</t>
        </is>
      </c>
    </row>
    <row r="4037" ht="39.95" customHeight="1" s="72">
      <c r="A4037" s="32" t="inlineStr">
        <is>
          <t>WAR-4036</t>
        </is>
      </c>
      <c r="B4037" s="32" t="inlineStr">
        <is>
          <t>전투결과</t>
        </is>
      </c>
      <c r="C4037" s="32" t="inlineStr">
        <is>
          <t>전투 승리 시</t>
        </is>
      </c>
      <c r="D4037" s="32" t="inlineStr">
        <is>
          <t>고선견</t>
        </is>
      </c>
      <c r="E4037" s="32" t="inlineStr">
        <is>
          <t>고선견(탐라)</t>
        </is>
      </c>
      <c r="F4037" s="32" t="inlineStr">
        <is>
          <t>큰 파도도 버티면 지나가는 법, 오늘이 그랬소.</t>
        </is>
      </c>
      <c r="G4037" s="32" t="inlineStr">
        <is>
          <t>탐라</t>
        </is>
      </c>
    </row>
    <row r="4038" ht="39.95" customHeight="1" s="72">
      <c r="A4038" s="32" t="inlineStr">
        <is>
          <t>WAR-4037</t>
        </is>
      </c>
      <c r="B4038" s="32" t="inlineStr">
        <is>
          <t>전투결과</t>
        </is>
      </c>
      <c r="C4038" s="32" t="inlineStr">
        <is>
          <t>전투 패배 시</t>
        </is>
      </c>
      <c r="D4038" s="32" t="inlineStr">
        <is>
          <t>고선견</t>
        </is>
      </c>
      <c r="E4038" s="32" t="inlineStr">
        <is>
          <t>고선견(탐라)</t>
        </is>
      </c>
      <c r="F4038" s="32" t="inlineStr">
        <is>
          <t>물때를 잘못 읽었소. 다음 물때를 기다리겠소.</t>
        </is>
      </c>
      <c r="G4038" s="32" t="inlineStr">
        <is>
          <t>탐라</t>
        </is>
      </c>
    </row>
    <row r="4039" ht="39.95" customHeight="1" s="72">
      <c r="A4039" s="32" t="inlineStr">
        <is>
          <t>WAR-4038</t>
        </is>
      </c>
      <c r="B4039" s="32" t="inlineStr">
        <is>
          <t>공성전</t>
        </is>
      </c>
      <c r="C4039" s="32" t="inlineStr">
        <is>
          <t>공성전 시작 시</t>
        </is>
      </c>
      <c r="D4039" s="32" t="inlineStr">
        <is>
          <t>고선견</t>
        </is>
      </c>
      <c r="E4039" s="32" t="inlineStr">
        <is>
          <t>고선견(탐라)</t>
        </is>
      </c>
      <c r="F4039" s="32" t="inlineStr">
        <is>
          <t>성은 바위섬과 같소. 두드리지 말고 에워싸 말립시다.</t>
        </is>
      </c>
      <c r="G4039" s="32" t="inlineStr">
        <is>
          <t>탐라</t>
        </is>
      </c>
    </row>
    <row r="4040" ht="39.95" customHeight="1" s="72">
      <c r="A4040" s="32" t="inlineStr">
        <is>
          <t>WAR-4039</t>
        </is>
      </c>
      <c r="B4040" s="32" t="inlineStr">
        <is>
          <t>해전</t>
        </is>
      </c>
      <c r="C4040" s="32" t="inlineStr">
        <is>
          <t>해전 시작 시</t>
        </is>
      </c>
      <c r="D4040" s="32" t="inlineStr">
        <is>
          <t>고선견</t>
        </is>
      </c>
      <c r="E4040" s="32" t="inlineStr">
        <is>
          <t>고선견(탐라)</t>
        </is>
      </c>
      <c r="F4040" s="32" t="inlineStr">
        <is>
          <t>이제야 내 마당이구려! 키는 내가 잡겠소!</t>
        </is>
      </c>
      <c r="G4040" s="32" t="inlineStr">
        <is>
          <t>탐라</t>
        </is>
      </c>
    </row>
    <row r="4041" ht="39.95" customHeight="1" s="72">
      <c r="A4041" s="32" t="inlineStr">
        <is>
          <t>WAR-4040</t>
        </is>
      </c>
      <c r="B4041" s="32" t="inlineStr">
        <is>
          <t>전투시작</t>
        </is>
      </c>
      <c r="C4041" s="32" t="inlineStr">
        <is>
          <t>전투 개시 시</t>
        </is>
      </c>
      <c r="D4041" s="32" t="inlineStr">
        <is>
          <t>이안도</t>
        </is>
      </c>
      <c r="E4041" s="32" t="inlineStr">
        <is>
          <t>이안도(신라)</t>
        </is>
      </c>
      <c r="F4041" s="32" t="inlineStr">
        <is>
          <t>내 등 뒤는 전우들 것이오. 그러니 앞만 보고 가겠소!</t>
        </is>
      </c>
      <c r="G4041" s="32" t="inlineStr">
        <is>
          <t>신라</t>
        </is>
      </c>
    </row>
    <row r="4042" ht="39.95" customHeight="1" s="72">
      <c r="A4042" s="32" t="inlineStr">
        <is>
          <t>WAR-4041</t>
        </is>
      </c>
      <c r="B4042" s="32" t="inlineStr">
        <is>
          <t>부대배치</t>
        </is>
      </c>
      <c r="C4042" s="32" t="inlineStr">
        <is>
          <t>부대 배치 결정 시</t>
        </is>
      </c>
      <c r="D4042" s="32" t="inlineStr">
        <is>
          <t>이안도</t>
        </is>
      </c>
      <c r="E4042" s="32" t="inlineStr">
        <is>
          <t>이안도(신라)</t>
        </is>
      </c>
      <c r="F4042" s="32" t="inlineStr">
        <is>
          <t>내가 앞장서되, 옆 부대와 어깨가 닿게 세우시오.</t>
        </is>
      </c>
      <c r="G4042" s="32" t="inlineStr">
        <is>
          <t>신라</t>
        </is>
      </c>
    </row>
    <row r="4043" ht="39.95" customHeight="1" s="72">
      <c r="A4043" s="32" t="inlineStr">
        <is>
          <t>WAR-4042</t>
        </is>
      </c>
      <c r="B4043" s="32" t="inlineStr">
        <is>
          <t>무쌍전</t>
        </is>
      </c>
      <c r="C4043" s="32" t="inlineStr">
        <is>
          <t>무쌍 발동 시</t>
        </is>
      </c>
      <c r="D4043" s="32" t="inlineStr">
        <is>
          <t>이안도</t>
        </is>
      </c>
      <c r="E4043" s="32" t="inlineStr">
        <is>
          <t>이안도(신라)</t>
        </is>
      </c>
      <c r="F4043" s="32" t="inlineStr">
        <is>
          <t>내 전우들 앞이다. 추한 꼴은 못 보이지!</t>
        </is>
      </c>
      <c r="G4043" s="32" t="inlineStr">
        <is>
          <t>신라</t>
        </is>
      </c>
    </row>
    <row r="4044" ht="39.95" customHeight="1" s="72">
      <c r="A4044" s="32" t="inlineStr">
        <is>
          <t>WAR-4043</t>
        </is>
      </c>
      <c r="B4044" s="32" t="inlineStr">
        <is>
          <t>전투결과</t>
        </is>
      </c>
      <c r="C4044" s="32" t="inlineStr">
        <is>
          <t>전투 승리 시</t>
        </is>
      </c>
      <c r="D4044" s="32" t="inlineStr">
        <is>
          <t>이안도</t>
        </is>
      </c>
      <c r="E4044" s="32" t="inlineStr">
        <is>
          <t>이안도(신라)</t>
        </is>
      </c>
      <c r="F4044" s="32" t="inlineStr">
        <is>
          <t>이 공은 함께 피 흘린 군사들 것이오. 반씩 나눕시다.</t>
        </is>
      </c>
      <c r="G4044" s="32" t="inlineStr">
        <is>
          <t>신라</t>
        </is>
      </c>
    </row>
    <row r="4045" ht="39.95" customHeight="1" s="72">
      <c r="A4045" s="32" t="inlineStr">
        <is>
          <t>WAR-4044</t>
        </is>
      </c>
      <c r="B4045" s="32" t="inlineStr">
        <is>
          <t>전투결과</t>
        </is>
      </c>
      <c r="C4045" s="32" t="inlineStr">
        <is>
          <t>전투 패배 시</t>
        </is>
      </c>
      <c r="D4045" s="32" t="inlineStr">
        <is>
          <t>이안도</t>
        </is>
      </c>
      <c r="E4045" s="32" t="inlineStr">
        <is>
          <t>이안도(신라)</t>
        </is>
      </c>
      <c r="F4045" s="32" t="inlineStr">
        <is>
          <t>전우를 잃고 나만 살았소... 이 빚은 적에게 갚겠소.</t>
        </is>
      </c>
      <c r="G4045" s="32" t="inlineStr">
        <is>
          <t>신라</t>
        </is>
      </c>
    </row>
    <row r="4046" ht="39.95" customHeight="1" s="72">
      <c r="A4046" s="32" t="inlineStr">
        <is>
          <t>WAR-4045</t>
        </is>
      </c>
      <c r="B4046" s="32" t="inlineStr">
        <is>
          <t>공성전</t>
        </is>
      </c>
      <c r="C4046" s="32" t="inlineStr">
        <is>
          <t>공성전 시작 시</t>
        </is>
      </c>
      <c r="D4046" s="32" t="inlineStr">
        <is>
          <t>이안도</t>
        </is>
      </c>
      <c r="E4046" s="32" t="inlineStr">
        <is>
          <t>이안도(신라)</t>
        </is>
      </c>
      <c r="F4046" s="32" t="inlineStr">
        <is>
          <t>성벽 위 화살받이는 내가 하겠소. 뒤를 부탁하오.</t>
        </is>
      </c>
      <c r="G4046" s="32" t="inlineStr">
        <is>
          <t>신라</t>
        </is>
      </c>
    </row>
    <row r="4047" ht="39.95" customHeight="1" s="72">
      <c r="A4047" s="32" t="inlineStr">
        <is>
          <t>WAR-4046</t>
        </is>
      </c>
      <c r="B4047" s="32" t="inlineStr">
        <is>
          <t>해전</t>
        </is>
      </c>
      <c r="C4047" s="32" t="inlineStr">
        <is>
          <t>해전 시작 시</t>
        </is>
      </c>
      <c r="D4047" s="32" t="inlineStr">
        <is>
          <t>이안도</t>
        </is>
      </c>
      <c r="E4047" s="32" t="inlineStr">
        <is>
          <t>이안도(신라)</t>
        </is>
      </c>
      <c r="F4047" s="32" t="inlineStr">
        <is>
          <t>배가 가라앉아도 전우 손은 놓지 않소. 갑시다!</t>
        </is>
      </c>
      <c r="G4047" s="32" t="inlineStr">
        <is>
          <t>신라</t>
        </is>
      </c>
    </row>
    <row r="4048" ht="39.95" customHeight="1" s="72">
      <c r="A4048" s="32" t="inlineStr">
        <is>
          <t>WAR-4047</t>
        </is>
      </c>
      <c r="B4048" s="32" t="inlineStr">
        <is>
          <t>전투시작</t>
        </is>
      </c>
      <c r="C4048" s="32" t="inlineStr">
        <is>
          <t>전투 개시 시</t>
        </is>
      </c>
      <c r="D4048" s="32" t="inlineStr">
        <is>
          <t>김밀진</t>
        </is>
      </c>
      <c r="E4048" s="32" t="inlineStr">
        <is>
          <t>김밀진(신라)</t>
        </is>
      </c>
      <c r="F4048" s="32" t="inlineStr">
        <is>
          <t>싸움은 하되, 마을은 비켜 가게 길을 잡았사옵니다.</t>
        </is>
      </c>
      <c r="G4048" s="32" t="inlineStr">
        <is>
          <t>신라</t>
        </is>
      </c>
    </row>
    <row r="4049" ht="39.95" customHeight="1" s="72">
      <c r="A4049" s="32" t="inlineStr">
        <is>
          <t>WAR-4048</t>
        </is>
      </c>
      <c r="B4049" s="32" t="inlineStr">
        <is>
          <t>부대배치</t>
        </is>
      </c>
      <c r="C4049" s="32" t="inlineStr">
        <is>
          <t>부대 배치 결정 시</t>
        </is>
      </c>
      <c r="D4049" s="32" t="inlineStr">
        <is>
          <t>김밀진</t>
        </is>
      </c>
      <c r="E4049" s="32" t="inlineStr">
        <is>
          <t>김밀진(신라)</t>
        </is>
      </c>
      <c r="F4049" s="32" t="inlineStr">
        <is>
          <t>항복해 온 병사들도 한 식구로 세웠사옵니다.</t>
        </is>
      </c>
      <c r="G4049" s="32" t="inlineStr">
        <is>
          <t>신라</t>
        </is>
      </c>
    </row>
    <row r="4050" ht="39.95" customHeight="1" s="72">
      <c r="A4050" s="32" t="inlineStr">
        <is>
          <t>WAR-4049</t>
        </is>
      </c>
      <c r="B4050" s="32" t="inlineStr">
        <is>
          <t>무쌍전</t>
        </is>
      </c>
      <c r="C4050" s="32" t="inlineStr">
        <is>
          <t>무쌍 발동 시</t>
        </is>
      </c>
      <c r="D4050" s="32" t="inlineStr">
        <is>
          <t>김밀진</t>
        </is>
      </c>
      <c r="E4050" s="32" t="inlineStr">
        <is>
          <t>김밀진(신라)</t>
        </is>
      </c>
      <c r="F4050" s="32" t="inlineStr">
        <is>
          <t>그대도 누군가의 자식일 터, 칼을 내려놓게나!</t>
        </is>
      </c>
      <c r="G4050" s="32" t="inlineStr">
        <is>
          <t>신라</t>
        </is>
      </c>
    </row>
    <row r="4051" ht="39.95" customHeight="1" s="72">
      <c r="A4051" s="32" t="inlineStr">
        <is>
          <t>WAR-4050</t>
        </is>
      </c>
      <c r="B4051" s="32" t="inlineStr">
        <is>
          <t>전투결과</t>
        </is>
      </c>
      <c r="C4051" s="32" t="inlineStr">
        <is>
          <t>전투 승리 시</t>
        </is>
      </c>
      <c r="D4051" s="32" t="inlineStr">
        <is>
          <t>김밀진</t>
        </is>
      </c>
      <c r="E4051" s="32" t="inlineStr">
        <is>
          <t>김밀진(신라)</t>
        </is>
      </c>
      <c r="F4051" s="32" t="inlineStr">
        <is>
          <t>포로를 묶지 말고 먼저 밥을 먹이시옵소서.</t>
        </is>
      </c>
      <c r="G4051" s="32" t="inlineStr">
        <is>
          <t>신라</t>
        </is>
      </c>
    </row>
    <row r="4052" ht="39.95" customHeight="1" s="72">
      <c r="A4052" s="32" t="inlineStr">
        <is>
          <t>WAR-4051</t>
        </is>
      </c>
      <c r="B4052" s="32" t="inlineStr">
        <is>
          <t>전투결과</t>
        </is>
      </c>
      <c r="C4052" s="32" t="inlineStr">
        <is>
          <t>전투 패배 시</t>
        </is>
      </c>
      <c r="D4052" s="32" t="inlineStr">
        <is>
          <t>김밀진</t>
        </is>
      </c>
      <c r="E4052" s="32" t="inlineStr">
        <is>
          <t>김밀진(신라)</t>
        </is>
      </c>
      <c r="F4052" s="32" t="inlineStr">
        <is>
          <t>병사들 시신부터 거두게 해 주시옵소서. 그게 도리이옵니다.</t>
        </is>
      </c>
      <c r="G4052" s="32" t="inlineStr">
        <is>
          <t>신라</t>
        </is>
      </c>
    </row>
    <row r="4053" ht="39.95" customHeight="1" s="72">
      <c r="A4053" s="32" t="inlineStr">
        <is>
          <t>WAR-4052</t>
        </is>
      </c>
      <c r="B4053" s="32" t="inlineStr">
        <is>
          <t>공성전</t>
        </is>
      </c>
      <c r="C4053" s="32" t="inlineStr">
        <is>
          <t>공성전 시작 시</t>
        </is>
      </c>
      <c r="D4053" s="32" t="inlineStr">
        <is>
          <t>김밀진</t>
        </is>
      </c>
      <c r="E4053" s="32" t="inlineStr">
        <is>
          <t>김밀진(신라)</t>
        </is>
      </c>
      <c r="F4053" s="32" t="inlineStr">
        <is>
          <t>성안 백성이 다치지 않게 항복 권유부터 넣겠사옵니다.</t>
        </is>
      </c>
      <c r="G4053" s="32" t="inlineStr">
        <is>
          <t>신라</t>
        </is>
      </c>
    </row>
    <row r="4054" ht="39.95" customHeight="1" s="72">
      <c r="A4054" s="32" t="inlineStr">
        <is>
          <t>WAR-4053</t>
        </is>
      </c>
      <c r="B4054" s="32" t="inlineStr">
        <is>
          <t>해전</t>
        </is>
      </c>
      <c r="C4054" s="32" t="inlineStr">
        <is>
          <t>해전 시작 시</t>
        </is>
      </c>
      <c r="D4054" s="32" t="inlineStr">
        <is>
          <t>김밀진</t>
        </is>
      </c>
      <c r="E4054" s="32" t="inlineStr">
        <is>
          <t>김밀진(신라)</t>
        </is>
      </c>
      <c r="F4054" s="32" t="inlineStr">
        <is>
          <t>물에 빠진 적병도 건져 올리시옵소서. 다 폐하의 백성이 될 자들이옵니다.</t>
        </is>
      </c>
      <c r="G4054" s="32" t="inlineStr">
        <is>
          <t>신라</t>
        </is>
      </c>
    </row>
    <row r="4055" ht="39.95" customHeight="1" s="72">
      <c r="A4055" s="32" t="inlineStr">
        <is>
          <t>WAR-4054</t>
        </is>
      </c>
      <c r="B4055" s="32" t="inlineStr">
        <is>
          <t>전투시작</t>
        </is>
      </c>
      <c r="C4055" s="32" t="inlineStr">
        <is>
          <t>전투 개시 시</t>
        </is>
      </c>
      <c r="D4055" s="32" t="inlineStr">
        <is>
          <t>김패진</t>
        </is>
      </c>
      <c r="E4055" s="32" t="inlineStr">
        <is>
          <t>김패진(신라)</t>
        </is>
      </c>
      <c r="F4055" s="32" t="inlineStr">
        <is>
          <t>이 싸움에 건 밑천, 곱절로 거둬 오겠사옵니다.</t>
        </is>
      </c>
      <c r="G4055" s="32" t="inlineStr">
        <is>
          <t>신라</t>
        </is>
      </c>
    </row>
    <row r="4056" ht="39.95" customHeight="1" s="72">
      <c r="A4056" s="32" t="inlineStr">
        <is>
          <t>WAR-4055</t>
        </is>
      </c>
      <c r="B4056" s="32" t="inlineStr">
        <is>
          <t>부대배치</t>
        </is>
      </c>
      <c r="C4056" s="32" t="inlineStr">
        <is>
          <t>부대 배치 결정 시</t>
        </is>
      </c>
      <c r="D4056" s="32" t="inlineStr">
        <is>
          <t>김패진</t>
        </is>
      </c>
      <c r="E4056" s="32" t="inlineStr">
        <is>
          <t>김패진(신라)</t>
        </is>
      </c>
      <c r="F4056" s="32" t="inlineStr">
        <is>
          <t>값비싼 정병은 아껴 두고, 쓸 곳에만 쓰겠사옵니다.</t>
        </is>
      </c>
      <c r="G4056" s="32" t="inlineStr">
        <is>
          <t>신라</t>
        </is>
      </c>
    </row>
    <row r="4057" ht="39.95" customHeight="1" s="72">
      <c r="A4057" s="32" t="inlineStr">
        <is>
          <t>WAR-4056</t>
        </is>
      </c>
      <c r="B4057" s="32" t="inlineStr">
        <is>
          <t>무쌍전</t>
        </is>
      </c>
      <c r="C4057" s="32" t="inlineStr">
        <is>
          <t>무쌍 발동 시</t>
        </is>
      </c>
      <c r="D4057" s="32" t="inlineStr">
        <is>
          <t>김패진</t>
        </is>
      </c>
      <c r="E4057" s="32" t="inlineStr">
        <is>
          <t>김패진(신라)</t>
        </is>
      </c>
      <c r="F4057" s="32" t="inlineStr">
        <is>
          <t>네 갑옷이 꽤 값나가 보이는구나, 흠집 없이 가져가마!</t>
        </is>
      </c>
      <c r="G4057" s="32" t="inlineStr">
        <is>
          <t>신라</t>
        </is>
      </c>
    </row>
    <row r="4058" ht="39.95" customHeight="1" s="72">
      <c r="A4058" s="32" t="inlineStr">
        <is>
          <t>WAR-4057</t>
        </is>
      </c>
      <c r="B4058" s="32" t="inlineStr">
        <is>
          <t>전투결과</t>
        </is>
      </c>
      <c r="C4058" s="32" t="inlineStr">
        <is>
          <t>전투 승리 시</t>
        </is>
      </c>
      <c r="D4058" s="32" t="inlineStr">
        <is>
          <t>김패진</t>
        </is>
      </c>
      <c r="E4058" s="32" t="inlineStr">
        <is>
          <t>김패진(신라)</t>
        </is>
      </c>
      <c r="F4058" s="32" t="inlineStr">
        <is>
          <t>전과 셈이 끝났사옵니다. 들인 것보다 곱절을 거뒀사옵니다.</t>
        </is>
      </c>
      <c r="G4058" s="32" t="inlineStr">
        <is>
          <t>신라</t>
        </is>
      </c>
    </row>
    <row r="4059" ht="39.95" customHeight="1" s="72">
      <c r="A4059" s="32" t="inlineStr">
        <is>
          <t>WAR-4058</t>
        </is>
      </c>
      <c r="B4059" s="32" t="inlineStr">
        <is>
          <t>전투결과</t>
        </is>
      </c>
      <c r="C4059" s="32" t="inlineStr">
        <is>
          <t>전투 패배 시</t>
        </is>
      </c>
      <c r="D4059" s="32" t="inlineStr">
        <is>
          <t>김패진</t>
        </is>
      </c>
      <c r="E4059" s="32" t="inlineStr">
        <is>
          <t>김패진(신라)</t>
        </is>
      </c>
      <c r="F4059" s="32" t="inlineStr">
        <is>
          <t>밑진 장사를 했사옵니다... 허나 배신은 않사옵니다. 그게 소신의 밑천이지요.</t>
        </is>
      </c>
      <c r="G4059" s="32" t="inlineStr">
        <is>
          <t>신라</t>
        </is>
      </c>
    </row>
    <row r="4060" ht="39.95" customHeight="1" s="72">
      <c r="A4060" s="32" t="inlineStr">
        <is>
          <t>WAR-4059</t>
        </is>
      </c>
      <c r="B4060" s="32" t="inlineStr">
        <is>
          <t>공성전</t>
        </is>
      </c>
      <c r="C4060" s="32" t="inlineStr">
        <is>
          <t>공성전 시작 시</t>
        </is>
      </c>
      <c r="D4060" s="32" t="inlineStr">
        <is>
          <t>김패진</t>
        </is>
      </c>
      <c r="E4060" s="32" t="inlineStr">
        <is>
          <t>김패진(신라)</t>
        </is>
      </c>
      <c r="F4060" s="32" t="inlineStr">
        <is>
          <t>성을 부수면 고칠 돈이 드옵니다. 말려서 통째로 받아 내시지요.</t>
        </is>
      </c>
      <c r="G4060" s="32" t="inlineStr">
        <is>
          <t>신라</t>
        </is>
      </c>
    </row>
    <row r="4061" ht="39.95" customHeight="1" s="72">
      <c r="A4061" s="32" t="inlineStr">
        <is>
          <t>WAR-4060</t>
        </is>
      </c>
      <c r="B4061" s="32" t="inlineStr">
        <is>
          <t>해전</t>
        </is>
      </c>
      <c r="C4061" s="32" t="inlineStr">
        <is>
          <t>해전 시작 시</t>
        </is>
      </c>
      <c r="D4061" s="32" t="inlineStr">
        <is>
          <t>김패진</t>
        </is>
      </c>
      <c r="E4061" s="32" t="inlineStr">
        <is>
          <t>김패진(신라)</t>
        </is>
      </c>
      <c r="F4061" s="32" t="inlineStr">
        <is>
          <t>뱃길을 쥐면 장삿길도 쥐는 것이옵니다. 일거양득이지요.</t>
        </is>
      </c>
      <c r="G4061" s="32" t="inlineStr">
        <is>
          <t>신라</t>
        </is>
      </c>
    </row>
    <row r="4062" ht="39.95" customHeight="1" s="72">
      <c r="A4062" s="32" t="inlineStr">
        <is>
          <t>WAR-4061</t>
        </is>
      </c>
      <c r="B4062" s="32" t="inlineStr">
        <is>
          <t>전투시작</t>
        </is>
      </c>
      <c r="C4062" s="32" t="inlineStr">
        <is>
          <t>전투 개시 시</t>
        </is>
      </c>
      <c r="D4062" s="32" t="inlineStr">
        <is>
          <t>김벽진</t>
        </is>
      </c>
      <c r="E4062" s="32" t="inlineStr">
        <is>
          <t>김벽진(신라)</t>
        </is>
      </c>
      <c r="F4062" s="32" t="inlineStr">
        <is>
          <t>의리에 사는 자의 칼이 얼마나 무거운지 보여 주겠사옵니다.</t>
        </is>
      </c>
      <c r="G4062" s="32" t="inlineStr">
        <is>
          <t>신라</t>
        </is>
      </c>
    </row>
    <row r="4063" ht="39.95" customHeight="1" s="72">
      <c r="A4063" s="32" t="inlineStr">
        <is>
          <t>WAR-4062</t>
        </is>
      </c>
      <c r="B4063" s="32" t="inlineStr">
        <is>
          <t>부대배치</t>
        </is>
      </c>
      <c r="C4063" s="32" t="inlineStr">
        <is>
          <t>부대 배치 결정 시</t>
        </is>
      </c>
      <c r="D4063" s="32" t="inlineStr">
        <is>
          <t>김벽진</t>
        </is>
      </c>
      <c r="E4063" s="32" t="inlineStr">
        <is>
          <t>김벽진(신라)</t>
        </is>
      </c>
      <c r="F4063" s="32" t="inlineStr">
        <is>
          <t>꾀는 모르오니, 죽어도 안 뚫리는 자리를 주시옵소서.</t>
        </is>
      </c>
      <c r="G4063" s="32" t="inlineStr">
        <is>
          <t>신라</t>
        </is>
      </c>
    </row>
    <row r="4064" ht="39.95" customHeight="1" s="72">
      <c r="A4064" s="32" t="inlineStr">
        <is>
          <t>WAR-4063</t>
        </is>
      </c>
      <c r="B4064" s="32" t="inlineStr">
        <is>
          <t>무쌍전</t>
        </is>
      </c>
      <c r="C4064" s="32" t="inlineStr">
        <is>
          <t>무쌍 발동 시</t>
        </is>
      </c>
      <c r="D4064" s="32" t="inlineStr">
        <is>
          <t>김벽진</t>
        </is>
      </c>
      <c r="E4064" s="32" t="inlineStr">
        <is>
          <t>김벽진(신라)</t>
        </is>
      </c>
      <c r="F4064" s="32" t="inlineStr">
        <is>
          <t>내 주군을 욕보인 죄, 네 목으로 받겠다!</t>
        </is>
      </c>
      <c r="G4064" s="32" t="inlineStr">
        <is>
          <t>신라</t>
        </is>
      </c>
    </row>
    <row r="4065" ht="39.95" customHeight="1" s="72">
      <c r="A4065" s="32" t="inlineStr">
        <is>
          <t>WAR-4064</t>
        </is>
      </c>
      <c r="B4065" s="32" t="inlineStr">
        <is>
          <t>전투결과</t>
        </is>
      </c>
      <c r="C4065" s="32" t="inlineStr">
        <is>
          <t>전투 승리 시</t>
        </is>
      </c>
      <c r="D4065" s="32" t="inlineStr">
        <is>
          <t>김벽진</t>
        </is>
      </c>
      <c r="E4065" s="32" t="inlineStr">
        <is>
          <t>김벽진(신라)</t>
        </is>
      </c>
      <c r="F4065" s="32" t="inlineStr">
        <is>
          <t>하늘이 의로운 쪽의 손을 들어 주었사옵니다.</t>
        </is>
      </c>
      <c r="G4065" s="32" t="inlineStr">
        <is>
          <t>신라</t>
        </is>
      </c>
    </row>
    <row r="4066" ht="39.95" customHeight="1" s="72">
      <c r="A4066" s="32" t="inlineStr">
        <is>
          <t>WAR-4065</t>
        </is>
      </c>
      <c r="B4066" s="32" t="inlineStr">
        <is>
          <t>전투결과</t>
        </is>
      </c>
      <c r="C4066" s="32" t="inlineStr">
        <is>
          <t>전투 패배 시</t>
        </is>
      </c>
      <c r="D4066" s="32" t="inlineStr">
        <is>
          <t>김벽진</t>
        </is>
      </c>
      <c r="E4066" s="32" t="inlineStr">
        <is>
          <t>김벽진(신라)</t>
        </is>
      </c>
      <c r="F4066" s="32" t="inlineStr">
        <is>
          <t>졌어도 등은 보이지 않았사옵니다. 그것만은 떳떳하옵니다.</t>
        </is>
      </c>
      <c r="G4066" s="32" t="inlineStr">
        <is>
          <t>신라</t>
        </is>
      </c>
    </row>
    <row r="4067" ht="39.95" customHeight="1" s="72">
      <c r="A4067" s="32" t="inlineStr">
        <is>
          <t>WAR-4066</t>
        </is>
      </c>
      <c r="B4067" s="32" t="inlineStr">
        <is>
          <t>공성전</t>
        </is>
      </c>
      <c r="C4067" s="32" t="inlineStr">
        <is>
          <t>공성전 시작 시</t>
        </is>
      </c>
      <c r="D4067" s="32" t="inlineStr">
        <is>
          <t>김벽진</t>
        </is>
      </c>
      <c r="E4067" s="32" t="inlineStr">
        <is>
          <t>김벽진(신라)</t>
        </is>
      </c>
      <c r="F4067" s="32" t="inlineStr">
        <is>
          <t>성문이 열릴 때까지 소장은 물러나지 않사옵니다.</t>
        </is>
      </c>
      <c r="G4067" s="32" t="inlineStr">
        <is>
          <t>신라</t>
        </is>
      </c>
    </row>
    <row r="4068" ht="39.95" customHeight="1" s="72">
      <c r="A4068" s="32" t="inlineStr">
        <is>
          <t>WAR-4067</t>
        </is>
      </c>
      <c r="B4068" s="32" t="inlineStr">
        <is>
          <t>해전</t>
        </is>
      </c>
      <c r="C4068" s="32" t="inlineStr">
        <is>
          <t>해전 시작 시</t>
        </is>
      </c>
      <c r="D4068" s="32" t="inlineStr">
        <is>
          <t>김벽진</t>
        </is>
      </c>
      <c r="E4068" s="32" t="inlineStr">
        <is>
          <t>김벽진(신라)</t>
        </is>
      </c>
      <c r="F4068" s="32" t="inlineStr">
        <is>
          <t>헤엄은 서툴어도 충심은 가라앉지 않사옵니다!</t>
        </is>
      </c>
      <c r="G4068" s="32" t="inlineStr">
        <is>
          <t>신라</t>
        </is>
      </c>
    </row>
    <row r="4069" ht="39.95" customHeight="1" s="72">
      <c r="A4069" s="32" t="inlineStr">
        <is>
          <t>WAR-4068</t>
        </is>
      </c>
      <c r="B4069" s="32" t="inlineStr">
        <is>
          <t>전투시작</t>
        </is>
      </c>
      <c r="C4069" s="32" t="inlineStr">
        <is>
          <t>전투 개시 시</t>
        </is>
      </c>
      <c r="D4069" s="32" t="inlineStr">
        <is>
          <t>김금진</t>
        </is>
      </c>
      <c r="E4069" s="32" t="inlineStr">
        <is>
          <t>김금진(신라)</t>
        </is>
      </c>
      <c r="F4069" s="32" t="inlineStr">
        <is>
          <t>병서에 있는 길로만 가겠소. 그게 가장 멀리 가는 길이오.</t>
        </is>
      </c>
      <c r="G4069" s="32" t="inlineStr">
        <is>
          <t>신라</t>
        </is>
      </c>
    </row>
    <row r="4070" ht="39.95" customHeight="1" s="72">
      <c r="A4070" s="32" t="inlineStr">
        <is>
          <t>WAR-4069</t>
        </is>
      </c>
      <c r="B4070" s="32" t="inlineStr">
        <is>
          <t>부대배치</t>
        </is>
      </c>
      <c r="C4070" s="32" t="inlineStr">
        <is>
          <t>부대 배치 결정 시</t>
        </is>
      </c>
      <c r="D4070" s="32" t="inlineStr">
        <is>
          <t>김금진</t>
        </is>
      </c>
      <c r="E4070" s="32" t="inlineStr">
        <is>
          <t>김금진(신라)</t>
        </is>
      </c>
      <c r="F4070" s="32" t="inlineStr">
        <is>
          <t>진법은 조상들이 피로 검증한 것이오. 그대로 따르겠소.</t>
        </is>
      </c>
      <c r="G4070" s="32" t="inlineStr">
        <is>
          <t>신라</t>
        </is>
      </c>
    </row>
    <row r="4071" ht="39.95" customHeight="1" s="72">
      <c r="A4071" s="32" t="inlineStr">
        <is>
          <t>WAR-4070</t>
        </is>
      </c>
      <c r="B4071" s="32" t="inlineStr">
        <is>
          <t>무쌍전</t>
        </is>
      </c>
      <c r="C4071" s="32" t="inlineStr">
        <is>
          <t>무쌍 발동 시</t>
        </is>
      </c>
      <c r="D4071" s="32" t="inlineStr">
        <is>
          <t>김금진</t>
        </is>
      </c>
      <c r="E4071" s="32" t="inlineStr">
        <is>
          <t>김금진(신라)</t>
        </is>
      </c>
      <c r="F4071" s="32" t="inlineStr">
        <is>
          <t>골품의 무명이 녹슬지 않았음을 보여 주마!</t>
        </is>
      </c>
      <c r="G4071" s="32" t="inlineStr">
        <is>
          <t>신라</t>
        </is>
      </c>
    </row>
    <row r="4072" ht="39.95" customHeight="1" s="72">
      <c r="A4072" s="32" t="inlineStr">
        <is>
          <t>WAR-4071</t>
        </is>
      </c>
      <c r="B4072" s="32" t="inlineStr">
        <is>
          <t>전투결과</t>
        </is>
      </c>
      <c r="C4072" s="32" t="inlineStr">
        <is>
          <t>전투 승리 시</t>
        </is>
      </c>
      <c r="D4072" s="32" t="inlineStr">
        <is>
          <t>김금진</t>
        </is>
      </c>
      <c r="E4072" s="32" t="inlineStr">
        <is>
          <t>김금진(신라)</t>
        </is>
      </c>
      <c r="F4072" s="32" t="inlineStr">
        <is>
          <t>법도대로 싸워 이겼으니 두 배로 값진 승리요.</t>
        </is>
      </c>
      <c r="G4072" s="32" t="inlineStr">
        <is>
          <t>신라</t>
        </is>
      </c>
    </row>
    <row r="4073" ht="39.95" customHeight="1" s="72">
      <c r="A4073" s="32" t="inlineStr">
        <is>
          <t>WAR-4072</t>
        </is>
      </c>
      <c r="B4073" s="32" t="inlineStr">
        <is>
          <t>전투결과</t>
        </is>
      </c>
      <c r="C4073" s="32" t="inlineStr">
        <is>
          <t>전투 패배 시</t>
        </is>
      </c>
      <c r="D4073" s="32" t="inlineStr">
        <is>
          <t>김금진</t>
        </is>
      </c>
      <c r="E4073" s="32" t="inlineStr">
        <is>
          <t>김금진(신라)</t>
        </is>
      </c>
      <c r="F4073" s="32" t="inlineStr">
        <is>
          <t>수비를 더 두텁게 하자던 내 말이 늦었던 게요.</t>
        </is>
      </c>
      <c r="G4073" s="32" t="inlineStr">
        <is>
          <t>신라</t>
        </is>
      </c>
    </row>
    <row r="4074" ht="39.95" customHeight="1" s="72">
      <c r="A4074" s="32" t="inlineStr">
        <is>
          <t>WAR-4073</t>
        </is>
      </c>
      <c r="B4074" s="32" t="inlineStr">
        <is>
          <t>공성전</t>
        </is>
      </c>
      <c r="C4074" s="32" t="inlineStr">
        <is>
          <t>공성전 시작 시</t>
        </is>
      </c>
      <c r="D4074" s="32" t="inlineStr">
        <is>
          <t>김금진</t>
        </is>
      </c>
      <c r="E4074" s="32" t="inlineStr">
        <is>
          <t>김금진(신라)</t>
        </is>
      </c>
      <c r="F4074" s="32" t="inlineStr">
        <is>
          <t>공성은 예부터 마지막 수단이오. 채비에 채비를 더하시오.</t>
        </is>
      </c>
      <c r="G4074" s="32" t="inlineStr">
        <is>
          <t>신라</t>
        </is>
      </c>
    </row>
    <row r="4075" ht="39.95" customHeight="1" s="72">
      <c r="A4075" s="32" t="inlineStr">
        <is>
          <t>WAR-4074</t>
        </is>
      </c>
      <c r="B4075" s="32" t="inlineStr">
        <is>
          <t>해전</t>
        </is>
      </c>
      <c r="C4075" s="32" t="inlineStr">
        <is>
          <t>해전 시작 시</t>
        </is>
      </c>
      <c r="D4075" s="32" t="inlineStr">
        <is>
          <t>김금진</t>
        </is>
      </c>
      <c r="E4075" s="32" t="inlineStr">
        <is>
          <t>김금진(신라)</t>
        </is>
      </c>
      <c r="F4075" s="32" t="inlineStr">
        <is>
          <t>물 위 싸움일수록 격식과 순서가 목숨을 살리오.</t>
        </is>
      </c>
      <c r="G4075" s="32" t="inlineStr">
        <is>
          <t>신라</t>
        </is>
      </c>
    </row>
    <row r="4076" ht="39.95" customHeight="1" s="72">
      <c r="A4076" s="32" t="inlineStr">
        <is>
          <t>WAR-4075</t>
        </is>
      </c>
      <c r="B4076" s="32" t="inlineStr">
        <is>
          <t>전투시작</t>
        </is>
      </c>
      <c r="C4076" s="32" t="inlineStr">
        <is>
          <t>전투 개시 시</t>
        </is>
      </c>
      <c r="D4076" s="32" t="inlineStr">
        <is>
          <t>김덕진</t>
        </is>
      </c>
      <c r="E4076" s="32" t="inlineStr">
        <is>
          <t>김덕진(신라)</t>
        </is>
      </c>
      <c r="F4076" s="32" t="inlineStr">
        <is>
          <t>분노는 짐이 될 뿐이오. 머리만 가지고 갑시다.</t>
        </is>
      </c>
      <c r="G4076" s="32" t="inlineStr">
        <is>
          <t>신라</t>
        </is>
      </c>
    </row>
    <row r="4077" ht="39.95" customHeight="1" s="72">
      <c r="A4077" s="32" t="inlineStr">
        <is>
          <t>WAR-4076</t>
        </is>
      </c>
      <c r="B4077" s="32" t="inlineStr">
        <is>
          <t>부대배치</t>
        </is>
      </c>
      <c r="C4077" s="32" t="inlineStr">
        <is>
          <t>부대 배치 결정 시</t>
        </is>
      </c>
      <c r="D4077" s="32" t="inlineStr">
        <is>
          <t>김덕진</t>
        </is>
      </c>
      <c r="E4077" s="32" t="inlineStr">
        <is>
          <t>김덕진(신라)</t>
        </is>
      </c>
      <c r="F4077" s="32" t="inlineStr">
        <is>
          <t>적의 눈에 보이는 곳에 미끼를, 안 보이는 곳에 칼을 두었소.</t>
        </is>
      </c>
      <c r="G4077" s="32" t="inlineStr">
        <is>
          <t>신라</t>
        </is>
      </c>
    </row>
    <row r="4078" ht="39.95" customHeight="1" s="72">
      <c r="A4078" s="32" t="inlineStr">
        <is>
          <t>WAR-4077</t>
        </is>
      </c>
      <c r="B4078" s="32" t="inlineStr">
        <is>
          <t>무쌍전</t>
        </is>
      </c>
      <c r="C4078" s="32" t="inlineStr">
        <is>
          <t>무쌍 발동 시</t>
        </is>
      </c>
      <c r="D4078" s="32" t="inlineStr">
        <is>
          <t>김덕진</t>
        </is>
      </c>
      <c r="E4078" s="32" t="inlineStr">
        <is>
          <t>김덕진(신라)</t>
        </is>
      </c>
      <c r="F4078" s="32" t="inlineStr">
        <is>
          <t>세 수 앞을 내다보고 휘두르는 칼이다!</t>
        </is>
      </c>
      <c r="G4078" s="32" t="inlineStr">
        <is>
          <t>신라</t>
        </is>
      </c>
    </row>
    <row r="4079" ht="39.95" customHeight="1" s="72">
      <c r="A4079" s="32" t="inlineStr">
        <is>
          <t>WAR-4078</t>
        </is>
      </c>
      <c r="B4079" s="32" t="inlineStr">
        <is>
          <t>전투결과</t>
        </is>
      </c>
      <c r="C4079" s="32" t="inlineStr">
        <is>
          <t>전투 승리 시</t>
        </is>
      </c>
      <c r="D4079" s="32" t="inlineStr">
        <is>
          <t>김덕진</t>
        </is>
      </c>
      <c r="E4079" s="32" t="inlineStr">
        <is>
          <t>김덕진(신라)</t>
        </is>
      </c>
      <c r="F4079" s="32" t="inlineStr">
        <is>
          <t>적장은 감정으로 싸웠고, 나는 계산으로 싸웠소. 그 차이요.</t>
        </is>
      </c>
      <c r="G4079" s="32" t="inlineStr">
        <is>
          <t>신라</t>
        </is>
      </c>
    </row>
    <row r="4080" ht="39.95" customHeight="1" s="72">
      <c r="A4080" s="32" t="inlineStr">
        <is>
          <t>WAR-4079</t>
        </is>
      </c>
      <c r="B4080" s="32" t="inlineStr">
        <is>
          <t>전투결과</t>
        </is>
      </c>
      <c r="C4080" s="32" t="inlineStr">
        <is>
          <t>전투 패배 시</t>
        </is>
      </c>
      <c r="D4080" s="32" t="inlineStr">
        <is>
          <t>김덕진</t>
        </is>
      </c>
      <c r="E4080" s="32" t="inlineStr">
        <is>
          <t>김덕진(신라)</t>
        </is>
      </c>
      <c r="F4080" s="32" t="inlineStr">
        <is>
          <t>변수 하나를 빠뜨렸소. 같은 실수는 두 번 없소.</t>
        </is>
      </c>
      <c r="G4080" s="32" t="inlineStr">
        <is>
          <t>신라</t>
        </is>
      </c>
    </row>
    <row r="4081" ht="39.95" customHeight="1" s="72">
      <c r="A4081" s="32" t="inlineStr">
        <is>
          <t>WAR-4080</t>
        </is>
      </c>
      <c r="B4081" s="32" t="inlineStr">
        <is>
          <t>공성전</t>
        </is>
      </c>
      <c r="C4081" s="32" t="inlineStr">
        <is>
          <t>공성전 시작 시</t>
        </is>
      </c>
      <c r="D4081" s="32" t="inlineStr">
        <is>
          <t>김덕진</t>
        </is>
      </c>
      <c r="E4081" s="32" t="inlineStr">
        <is>
          <t>김덕진(신라)</t>
        </is>
      </c>
      <c r="F4081" s="32" t="inlineStr">
        <is>
          <t>성안의 물과 양식이 며칠 치인지부터 알아 오시오.</t>
        </is>
      </c>
      <c r="G4081" s="32" t="inlineStr">
        <is>
          <t>신라</t>
        </is>
      </c>
    </row>
    <row r="4082" ht="39.95" customHeight="1" s="72">
      <c r="A4082" s="32" t="inlineStr">
        <is>
          <t>WAR-4081</t>
        </is>
      </c>
      <c r="B4082" s="32" t="inlineStr">
        <is>
          <t>해전</t>
        </is>
      </c>
      <c r="C4082" s="32" t="inlineStr">
        <is>
          <t>해전 시작 시</t>
        </is>
      </c>
      <c r="D4082" s="32" t="inlineStr">
        <is>
          <t>김덕진</t>
        </is>
      </c>
      <c r="E4082" s="32" t="inlineStr">
        <is>
          <t>김덕진(신라)</t>
        </is>
      </c>
      <c r="F4082" s="32" t="inlineStr">
        <is>
          <t>조수의 들고 남이 우리의 군사 하나 몫을 하오.</t>
        </is>
      </c>
      <c r="G4082" s="32" t="inlineStr">
        <is>
          <t>신라</t>
        </is>
      </c>
    </row>
    <row r="4083" ht="39.95" customHeight="1" s="72">
      <c r="A4083" s="32" t="inlineStr">
        <is>
          <t>WAR-4082</t>
        </is>
      </c>
      <c r="B4083" s="32" t="inlineStr">
        <is>
          <t>전투시작</t>
        </is>
      </c>
      <c r="C4083" s="32" t="inlineStr">
        <is>
          <t>전투 개시 시</t>
        </is>
      </c>
      <c r="D4083" s="32" t="inlineStr">
        <is>
          <t>김영진</t>
        </is>
      </c>
      <c r="E4083" s="32" t="inlineStr">
        <is>
          <t>김영진(신라)</t>
        </is>
      </c>
      <c r="F4083" s="32" t="inlineStr">
        <is>
          <t>칼을 들되, 칼을 내려놓을 길도 열어 두겠사옵니다.</t>
        </is>
      </c>
      <c r="G4083" s="32" t="inlineStr">
        <is>
          <t>신라</t>
        </is>
      </c>
    </row>
    <row r="4084" ht="39.95" customHeight="1" s="72">
      <c r="A4084" s="32" t="inlineStr">
        <is>
          <t>WAR-4083</t>
        </is>
      </c>
      <c r="B4084" s="32" t="inlineStr">
        <is>
          <t>부대배치</t>
        </is>
      </c>
      <c r="C4084" s="32" t="inlineStr">
        <is>
          <t>부대 배치 결정 시</t>
        </is>
      </c>
      <c r="D4084" s="32" t="inlineStr">
        <is>
          <t>김영진</t>
        </is>
      </c>
      <c r="E4084" s="32" t="inlineStr">
        <is>
          <t>김영진(신라)</t>
        </is>
      </c>
      <c r="F4084" s="32" t="inlineStr">
        <is>
          <t>투항해 온 자들을 소장 곁에 세웠사옵니다. 믿음이 갑옷이옵니다.</t>
        </is>
      </c>
      <c r="G4084" s="32" t="inlineStr">
        <is>
          <t>신라</t>
        </is>
      </c>
    </row>
    <row r="4085" ht="39.95" customHeight="1" s="72">
      <c r="A4085" s="32" t="inlineStr">
        <is>
          <t>WAR-4084</t>
        </is>
      </c>
      <c r="B4085" s="32" t="inlineStr">
        <is>
          <t>무쌍전</t>
        </is>
      </c>
      <c r="C4085" s="32" t="inlineStr">
        <is>
          <t>무쌍 발동 시</t>
        </is>
      </c>
      <c r="D4085" s="32" t="inlineStr">
        <is>
          <t>김영진</t>
        </is>
      </c>
      <c r="E4085" s="32" t="inlineStr">
        <is>
          <t>김영진(신라)</t>
        </is>
      </c>
      <c r="F4085" s="32" t="inlineStr">
        <is>
          <t>그대 솜씨가 아깝네. 지면 내 밑으로 오게나!</t>
        </is>
      </c>
      <c r="G4085" s="32" t="inlineStr">
        <is>
          <t>신라</t>
        </is>
      </c>
    </row>
    <row r="4086" ht="39.95" customHeight="1" s="72">
      <c r="A4086" s="32" t="inlineStr">
        <is>
          <t>WAR-4085</t>
        </is>
      </c>
      <c r="B4086" s="32" t="inlineStr">
        <is>
          <t>전투결과</t>
        </is>
      </c>
      <c r="C4086" s="32" t="inlineStr">
        <is>
          <t>전투 승리 시</t>
        </is>
      </c>
      <c r="D4086" s="32" t="inlineStr">
        <is>
          <t>김영진</t>
        </is>
      </c>
      <c r="E4086" s="32" t="inlineStr">
        <is>
          <t>김영진(신라)</t>
        </is>
      </c>
      <c r="F4086" s="32" t="inlineStr">
        <is>
          <t>적이었던 자들이 우리 깃발 아래 섰으니, 두 번 이긴 셈이옵니다.</t>
        </is>
      </c>
      <c r="G4086" s="32" t="inlineStr">
        <is>
          <t>신라</t>
        </is>
      </c>
    </row>
    <row r="4087" ht="39.95" customHeight="1" s="72">
      <c r="A4087" s="32" t="inlineStr">
        <is>
          <t>WAR-4086</t>
        </is>
      </c>
      <c r="B4087" s="32" t="inlineStr">
        <is>
          <t>전투결과</t>
        </is>
      </c>
      <c r="C4087" s="32" t="inlineStr">
        <is>
          <t>전투 패배 시</t>
        </is>
      </c>
      <c r="D4087" s="32" t="inlineStr">
        <is>
          <t>김영진</t>
        </is>
      </c>
      <c r="E4087" s="32" t="inlineStr">
        <is>
          <t>김영진(신라)</t>
        </is>
      </c>
      <c r="F4087" s="32" t="inlineStr">
        <is>
          <t>흩어진 병사들을 한 사람씩 다시 모으겠사옵니다.</t>
        </is>
      </c>
      <c r="G4087" s="32" t="inlineStr">
        <is>
          <t>신라</t>
        </is>
      </c>
    </row>
    <row r="4088" ht="39.95" customHeight="1" s="72">
      <c r="A4088" s="32" t="inlineStr">
        <is>
          <t>WAR-4087</t>
        </is>
      </c>
      <c r="B4088" s="32" t="inlineStr">
        <is>
          <t>공성전</t>
        </is>
      </c>
      <c r="C4088" s="32" t="inlineStr">
        <is>
          <t>공성전 시작 시</t>
        </is>
      </c>
      <c r="D4088" s="32" t="inlineStr">
        <is>
          <t>김영진</t>
        </is>
      </c>
      <c r="E4088" s="32" t="inlineStr">
        <is>
          <t>김영진(신라)</t>
        </is>
      </c>
      <c r="F4088" s="32" t="inlineStr">
        <is>
          <t>성문을 부수기 전에 성안의 마음부터 두드리겠사옵니다.</t>
        </is>
      </c>
      <c r="G4088" s="32" t="inlineStr">
        <is>
          <t>신라</t>
        </is>
      </c>
    </row>
    <row r="4089" ht="39.95" customHeight="1" s="72">
      <c r="A4089" s="32" t="inlineStr">
        <is>
          <t>WAR-4088</t>
        </is>
      </c>
      <c r="B4089" s="32" t="inlineStr">
        <is>
          <t>해전</t>
        </is>
      </c>
      <c r="C4089" s="32" t="inlineStr">
        <is>
          <t>해전 시작 시</t>
        </is>
      </c>
      <c r="D4089" s="32" t="inlineStr">
        <is>
          <t>김영진</t>
        </is>
      </c>
      <c r="E4089" s="32" t="inlineStr">
        <is>
          <t>김영진(신라)</t>
        </is>
      </c>
      <c r="F4089" s="32" t="inlineStr">
        <is>
          <t>한배를 탔으니 적졸도 건지면 한 식구이옵니다.</t>
        </is>
      </c>
      <c r="G4089" s="32" t="inlineStr">
        <is>
          <t>신라</t>
        </is>
      </c>
    </row>
    <row r="4090" ht="39.95" customHeight="1" s="72">
      <c r="A4090" s="32" t="inlineStr">
        <is>
          <t>WAR-4089</t>
        </is>
      </c>
      <c r="B4090" s="32" t="inlineStr">
        <is>
          <t>전투시작</t>
        </is>
      </c>
      <c r="C4090" s="32" t="inlineStr">
        <is>
          <t>전투 개시 시</t>
        </is>
      </c>
      <c r="D4090" s="32" t="inlineStr">
        <is>
          <t>김대진</t>
        </is>
      </c>
      <c r="E4090" s="32" t="inlineStr">
        <is>
          <t>김대진(신라)</t>
        </is>
      </c>
      <c r="F4090" s="32" t="inlineStr">
        <is>
          <t>세상을 등지려던 자를 다시 불러낸 값, 적이 치르게 하겠소.</t>
        </is>
      </c>
      <c r="G4090" s="32" t="inlineStr">
        <is>
          <t>신라</t>
        </is>
      </c>
    </row>
    <row r="4091" ht="39.95" customHeight="1" s="72">
      <c r="A4091" s="32" t="inlineStr">
        <is>
          <t>WAR-4090</t>
        </is>
      </c>
      <c r="B4091" s="32" t="inlineStr">
        <is>
          <t>부대배치</t>
        </is>
      </c>
      <c r="C4091" s="32" t="inlineStr">
        <is>
          <t>부대 배치 결정 시</t>
        </is>
      </c>
      <c r="D4091" s="32" t="inlineStr">
        <is>
          <t>김대진</t>
        </is>
      </c>
      <c r="E4091" s="32" t="inlineStr">
        <is>
          <t>김대진(신라)</t>
        </is>
      </c>
      <c r="F4091" s="32" t="inlineStr">
        <is>
          <t>나는 그늘진 자리면 족하오. 거기서 판을 읽겠소.</t>
        </is>
      </c>
      <c r="G4091" s="32" t="inlineStr">
        <is>
          <t>신라</t>
        </is>
      </c>
    </row>
    <row r="4092" ht="39.95" customHeight="1" s="72">
      <c r="A4092" s="32" t="inlineStr">
        <is>
          <t>WAR-4091</t>
        </is>
      </c>
      <c r="B4092" s="32" t="inlineStr">
        <is>
          <t>무쌍전</t>
        </is>
      </c>
      <c r="C4092" s="32" t="inlineStr">
        <is>
          <t>무쌍 발동 시</t>
        </is>
      </c>
      <c r="D4092" s="32" t="inlineStr">
        <is>
          <t>김대진</t>
        </is>
      </c>
      <c r="E4092" s="32" t="inlineStr">
        <is>
          <t>김대진(신라)</t>
        </is>
      </c>
      <c r="F4092" s="32" t="inlineStr">
        <is>
          <t>은자의 칼이라 얕보았다면 그게 네 마지막 셈이다.</t>
        </is>
      </c>
      <c r="G4092" s="32" t="inlineStr">
        <is>
          <t>신라</t>
        </is>
      </c>
    </row>
    <row r="4093" ht="39.95" customHeight="1" s="72">
      <c r="A4093" s="32" t="inlineStr">
        <is>
          <t>WAR-4092</t>
        </is>
      </c>
      <c r="B4093" s="32" t="inlineStr">
        <is>
          <t>전투결과</t>
        </is>
      </c>
      <c r="C4093" s="32" t="inlineStr">
        <is>
          <t>전투 승리 시</t>
        </is>
      </c>
      <c r="D4093" s="32" t="inlineStr">
        <is>
          <t>김대진</t>
        </is>
      </c>
      <c r="E4093" s="32" t="inlineStr">
        <is>
          <t>김대진(신라)</t>
        </is>
      </c>
      <c r="F4093" s="32" t="inlineStr">
        <is>
          <t>이겼으니 됐소. 승전연은 나 빼고 하시오.</t>
        </is>
      </c>
      <c r="G4093" s="32" t="inlineStr">
        <is>
          <t>신라</t>
        </is>
      </c>
    </row>
    <row r="4094" ht="39.95" customHeight="1" s="72">
      <c r="A4094" s="32" t="inlineStr">
        <is>
          <t>WAR-4093</t>
        </is>
      </c>
      <c r="B4094" s="32" t="inlineStr">
        <is>
          <t>전투결과</t>
        </is>
      </c>
      <c r="C4094" s="32" t="inlineStr">
        <is>
          <t>전투 패배 시</t>
        </is>
      </c>
      <c r="D4094" s="32" t="inlineStr">
        <is>
          <t>김대진</t>
        </is>
      </c>
      <c r="E4094" s="32" t="inlineStr">
        <is>
          <t>김대진(신라)</t>
        </is>
      </c>
      <c r="F4094" s="32" t="inlineStr">
        <is>
          <t>산에 들 자격도 아직 없구려. 더 갈고 오겠소.</t>
        </is>
      </c>
      <c r="G4094" s="32" t="inlineStr">
        <is>
          <t>신라</t>
        </is>
      </c>
    </row>
    <row r="4095" ht="39.95" customHeight="1" s="72">
      <c r="A4095" s="32" t="inlineStr">
        <is>
          <t>WAR-4094</t>
        </is>
      </c>
      <c r="B4095" s="32" t="inlineStr">
        <is>
          <t>공성전</t>
        </is>
      </c>
      <c r="C4095" s="32" t="inlineStr">
        <is>
          <t>공성전 시작 시</t>
        </is>
      </c>
      <c r="D4095" s="32" t="inlineStr">
        <is>
          <t>김대진</t>
        </is>
      </c>
      <c r="E4095" s="32" t="inlineStr">
        <is>
          <t>김대진(신라)</t>
        </is>
      </c>
      <c r="F4095" s="32" t="inlineStr">
        <is>
          <t>성은 시끄럽게 치는 게 아니오. 조용히 조여 갑시다.</t>
        </is>
      </c>
      <c r="G4095" s="32" t="inlineStr">
        <is>
          <t>신라</t>
        </is>
      </c>
    </row>
    <row r="4096" ht="39.95" customHeight="1" s="72">
      <c r="A4096" s="32" t="inlineStr">
        <is>
          <t>WAR-4095</t>
        </is>
      </c>
      <c r="B4096" s="32" t="inlineStr">
        <is>
          <t>해전</t>
        </is>
      </c>
      <c r="C4096" s="32" t="inlineStr">
        <is>
          <t>해전 시작 시</t>
        </is>
      </c>
      <c r="D4096" s="32" t="inlineStr">
        <is>
          <t>김대진</t>
        </is>
      </c>
      <c r="E4096" s="32" t="inlineStr">
        <is>
          <t>김대진(신라)</t>
        </is>
      </c>
      <c r="F4096" s="32" t="inlineStr">
        <is>
          <t>물 위는 숨을 데가 없어 싫소만, 그건 적도 마찬가지요.</t>
        </is>
      </c>
      <c r="G4096" s="32" t="inlineStr">
        <is>
          <t>신라</t>
        </is>
      </c>
    </row>
    <row r="4097" ht="39.95" customHeight="1" s="72">
      <c r="A4097" s="32" t="inlineStr">
        <is>
          <t>WAR-4096</t>
        </is>
      </c>
      <c r="B4097" s="32" t="inlineStr">
        <is>
          <t>전투시작</t>
        </is>
      </c>
      <c r="C4097" s="32" t="inlineStr">
        <is>
          <t>전투 개시 시</t>
        </is>
      </c>
      <c r="D4097" s="32" t="inlineStr">
        <is>
          <t>김낙진</t>
        </is>
      </c>
      <c r="E4097" s="32" t="inlineStr">
        <is>
          <t>김낙진(후량)</t>
        </is>
      </c>
      <c r="F4097" s="32" t="inlineStr">
        <is>
          <t>이기면 나루 셋이 우리 것이옵니다. 해 볼 만한 장사이지요.</t>
        </is>
      </c>
      <c r="G4097" s="32" t="inlineStr">
        <is>
          <t>후량</t>
        </is>
      </c>
    </row>
    <row r="4098" ht="39.95" customHeight="1" s="72">
      <c r="A4098" s="32" t="inlineStr">
        <is>
          <t>WAR-4097</t>
        </is>
      </c>
      <c r="B4098" s="32" t="inlineStr">
        <is>
          <t>부대배치</t>
        </is>
      </c>
      <c r="C4098" s="32" t="inlineStr">
        <is>
          <t>부대 배치 결정 시</t>
        </is>
      </c>
      <c r="D4098" s="32" t="inlineStr">
        <is>
          <t>김낙진</t>
        </is>
      </c>
      <c r="E4098" s="32" t="inlineStr">
        <is>
          <t>김낙진(후량)</t>
        </is>
      </c>
      <c r="F4098" s="32" t="inlineStr">
        <is>
          <t>조운 길목부터 막았사옵니다. 적의 돈줄이 먼저 마르옵니다.</t>
        </is>
      </c>
      <c r="G4098" s="32" t="inlineStr">
        <is>
          <t>후량</t>
        </is>
      </c>
    </row>
    <row r="4099" ht="39.95" customHeight="1" s="72">
      <c r="A4099" s="32" t="inlineStr">
        <is>
          <t>WAR-4098</t>
        </is>
      </c>
      <c r="B4099" s="32" t="inlineStr">
        <is>
          <t>무쌍전</t>
        </is>
      </c>
      <c r="C4099" s="32" t="inlineStr">
        <is>
          <t>무쌍 발동 시</t>
        </is>
      </c>
      <c r="D4099" s="32" t="inlineStr">
        <is>
          <t>김낙진</t>
        </is>
      </c>
      <c r="E4099" s="32" t="inlineStr">
        <is>
          <t>김낙진(후량)</t>
        </is>
      </c>
      <c r="F4099" s="32" t="inlineStr">
        <is>
          <t>황하를 쥔 자의 칼은 물처럼 끊기지 않는다!</t>
        </is>
      </c>
      <c r="G4099" s="32" t="inlineStr">
        <is>
          <t>후량</t>
        </is>
      </c>
    </row>
    <row r="4100" ht="39.95" customHeight="1" s="72">
      <c r="A4100" s="32" t="inlineStr">
        <is>
          <t>WAR-4099</t>
        </is>
      </c>
      <c r="B4100" s="32" t="inlineStr">
        <is>
          <t>전투결과</t>
        </is>
      </c>
      <c r="C4100" s="32" t="inlineStr">
        <is>
          <t>전투 승리 시</t>
        </is>
      </c>
      <c r="D4100" s="32" t="inlineStr">
        <is>
          <t>김낙진</t>
        </is>
      </c>
      <c r="E4100" s="32" t="inlineStr">
        <is>
          <t>김낙진(후량)</t>
        </is>
      </c>
      <c r="F4100" s="32" t="inlineStr">
        <is>
          <t>노획한 재물의 목록을 소신이 한 톨까지 적어 두었사옵니다.</t>
        </is>
      </c>
      <c r="G4100" s="32" t="inlineStr">
        <is>
          <t>후량</t>
        </is>
      </c>
    </row>
    <row r="4101" ht="39.95" customHeight="1" s="72">
      <c r="A4101" s="32" t="inlineStr">
        <is>
          <t>WAR-4100</t>
        </is>
      </c>
      <c r="B4101" s="32" t="inlineStr">
        <is>
          <t>전투결과</t>
        </is>
      </c>
      <c r="C4101" s="32" t="inlineStr">
        <is>
          <t>전투 패배 시</t>
        </is>
      </c>
      <c r="D4101" s="32" t="inlineStr">
        <is>
          <t>김낙진</t>
        </is>
      </c>
      <c r="E4101" s="32" t="inlineStr">
        <is>
          <t>김낙진(후량)</t>
        </is>
      </c>
      <c r="F4101" s="32" t="inlineStr">
        <is>
          <t>나루 하나를 내주다니... 이 손해는 곱절로 받아 내겠사옵니다.</t>
        </is>
      </c>
      <c r="G4101" s="32" t="inlineStr">
        <is>
          <t>후량</t>
        </is>
      </c>
    </row>
    <row r="4102" ht="39.95" customHeight="1" s="72">
      <c r="A4102" s="32" t="inlineStr">
        <is>
          <t>WAR-4101</t>
        </is>
      </c>
      <c r="B4102" s="32" t="inlineStr">
        <is>
          <t>공성전</t>
        </is>
      </c>
      <c r="C4102" s="32" t="inlineStr">
        <is>
          <t>공성전 시작 시</t>
        </is>
      </c>
      <c r="D4102" s="32" t="inlineStr">
        <is>
          <t>김낙진</t>
        </is>
      </c>
      <c r="E4102" s="32" t="inlineStr">
        <is>
          <t>김낙진(후량)</t>
        </is>
      </c>
      <c r="F4102" s="32" t="inlineStr">
        <is>
          <t>성안으로 드는 물길과 곡식 길을 먼저 끊으시옵소서.</t>
        </is>
      </c>
      <c r="G4102" s="32" t="inlineStr">
        <is>
          <t>후량</t>
        </is>
      </c>
    </row>
    <row r="4103" ht="39.95" customHeight="1" s="72">
      <c r="A4103" s="32" t="inlineStr">
        <is>
          <t>WAR-4102</t>
        </is>
      </c>
      <c r="B4103" s="32" t="inlineStr">
        <is>
          <t>해전</t>
        </is>
      </c>
      <c r="C4103" s="32" t="inlineStr">
        <is>
          <t>해전 시작 시</t>
        </is>
      </c>
      <c r="D4103" s="32" t="inlineStr">
        <is>
          <t>김낙진</t>
        </is>
      </c>
      <c r="E4103" s="32" t="inlineStr">
        <is>
          <t>김낙진(후량)</t>
        </is>
      </c>
      <c r="F4103" s="32" t="inlineStr">
        <is>
          <t>황하 물길에서 잔뼈가 굵었사옵니다. 물 위 셈은 소신이 빠르옵니다.</t>
        </is>
      </c>
      <c r="G4103" s="32" t="inlineStr">
        <is>
          <t>후량</t>
        </is>
      </c>
    </row>
    <row r="4104" ht="39.95" customHeight="1" s="72">
      <c r="A4104" s="32" t="inlineStr">
        <is>
          <t>WAR-4103</t>
        </is>
      </c>
      <c r="B4104" s="32" t="inlineStr">
        <is>
          <t>전투시작</t>
        </is>
      </c>
      <c r="C4104" s="32" t="inlineStr">
        <is>
          <t>전투 개시 시</t>
        </is>
      </c>
      <c r="D4104" s="32" t="inlineStr">
        <is>
          <t>김금원</t>
        </is>
      </c>
      <c r="E4104" s="32" t="inlineStr">
        <is>
          <t>김금원(고려)</t>
        </is>
      </c>
      <c r="F4104" s="32" t="inlineStr">
        <is>
          <t>왕 시중의 눈에 든 그날처럼, 묵직하게 싸우겠사옵니다.</t>
        </is>
      </c>
      <c r="G4104" s="32" t="inlineStr">
        <is>
          <t>고려</t>
        </is>
      </c>
    </row>
    <row r="4105" ht="39.95" customHeight="1" s="72">
      <c r="A4105" s="32" t="inlineStr">
        <is>
          <t>WAR-4104</t>
        </is>
      </c>
      <c r="B4105" s="32" t="inlineStr">
        <is>
          <t>부대배치</t>
        </is>
      </c>
      <c r="C4105" s="32" t="inlineStr">
        <is>
          <t>부대 배치 결정 시</t>
        </is>
      </c>
      <c r="D4105" s="32" t="inlineStr">
        <is>
          <t>김금원</t>
        </is>
      </c>
      <c r="E4105" s="32" t="inlineStr">
        <is>
          <t>김금원(고려)</t>
        </is>
      </c>
      <c r="F4105" s="32" t="inlineStr">
        <is>
          <t>물러날 길까지 봐 두는 것이 소장의 버릇이옵니다.</t>
        </is>
      </c>
      <c r="G4105" s="32" t="inlineStr">
        <is>
          <t>고려</t>
        </is>
      </c>
    </row>
    <row r="4106" ht="39.95" customHeight="1" s="72">
      <c r="A4106" s="32" t="inlineStr">
        <is>
          <t>WAR-4105</t>
        </is>
      </c>
      <c r="B4106" s="32" t="inlineStr">
        <is>
          <t>무쌍전</t>
        </is>
      </c>
      <c r="C4106" s="32" t="inlineStr">
        <is>
          <t>무쌍 발동 시</t>
        </is>
      </c>
      <c r="D4106" s="32" t="inlineStr">
        <is>
          <t>김금원</t>
        </is>
      </c>
      <c r="E4106" s="32" t="inlineStr">
        <is>
          <t>김금원(고려)</t>
        </is>
      </c>
      <c r="F4106" s="32" t="inlineStr">
        <is>
          <t>송악 무인의 뚝심, 꺾을 수 있거든 꺾어 보아라!</t>
        </is>
      </c>
      <c r="G4106" s="32" t="inlineStr">
        <is>
          <t>고려</t>
        </is>
      </c>
    </row>
    <row r="4107" ht="39.95" customHeight="1" s="72">
      <c r="A4107" s="32" t="inlineStr">
        <is>
          <t>WAR-4106</t>
        </is>
      </c>
      <c r="B4107" s="32" t="inlineStr">
        <is>
          <t>전투결과</t>
        </is>
      </c>
      <c r="C4107" s="32" t="inlineStr">
        <is>
          <t>전투 승리 시</t>
        </is>
      </c>
      <c r="D4107" s="32" t="inlineStr">
        <is>
          <t>김금원</t>
        </is>
      </c>
      <c r="E4107" s="32" t="inlineStr">
        <is>
          <t>김금원(고려)</t>
        </is>
      </c>
      <c r="F4107" s="32" t="inlineStr">
        <is>
          <t>무리하지 않은 것이 승인이옵니다. 추격도 절도 있게 하겠사옵니다.</t>
        </is>
      </c>
      <c r="G4107" s="32" t="inlineStr">
        <is>
          <t>고려</t>
        </is>
      </c>
    </row>
    <row r="4108" ht="39.95" customHeight="1" s="72">
      <c r="A4108" s="32" t="inlineStr">
        <is>
          <t>WAR-4107</t>
        </is>
      </c>
      <c r="B4108" s="32" t="inlineStr">
        <is>
          <t>전투결과</t>
        </is>
      </c>
      <c r="C4108" s="32" t="inlineStr">
        <is>
          <t>전투 패배 시</t>
        </is>
      </c>
      <c r="D4108" s="32" t="inlineStr">
        <is>
          <t>김금원</t>
        </is>
      </c>
      <c r="E4108" s="32" t="inlineStr">
        <is>
          <t>김금원(고려)</t>
        </is>
      </c>
      <c r="F4108" s="32" t="inlineStr">
        <is>
          <t>물러날 길을 봐 둔 덕에 군사는 지켰사옵니다. 다시 채비하지요.</t>
        </is>
      </c>
      <c r="G4108" s="32" t="inlineStr">
        <is>
          <t>고려</t>
        </is>
      </c>
    </row>
    <row r="4109" ht="39.95" customHeight="1" s="72">
      <c r="A4109" s="32" t="inlineStr">
        <is>
          <t>WAR-4108</t>
        </is>
      </c>
      <c r="B4109" s="32" t="inlineStr">
        <is>
          <t>공성전</t>
        </is>
      </c>
      <c r="C4109" s="32" t="inlineStr">
        <is>
          <t>공성전 시작 시</t>
        </is>
      </c>
      <c r="D4109" s="32" t="inlineStr">
        <is>
          <t>김금원</t>
        </is>
      </c>
      <c r="E4109" s="32" t="inlineStr">
        <is>
          <t>김금원(고려)</t>
        </is>
      </c>
      <c r="F4109" s="32" t="inlineStr">
        <is>
          <t>급히 오르면 떨어지옵니다. 토산부터 차근차근 쌓으시지요.</t>
        </is>
      </c>
      <c r="G4109" s="32" t="inlineStr">
        <is>
          <t>고려</t>
        </is>
      </c>
    </row>
    <row r="4110" ht="39.95" customHeight="1" s="72">
      <c r="A4110" s="32" t="inlineStr">
        <is>
          <t>WAR-4109</t>
        </is>
      </c>
      <c r="B4110" s="32" t="inlineStr">
        <is>
          <t>해전</t>
        </is>
      </c>
      <c r="C4110" s="32" t="inlineStr">
        <is>
          <t>해전 시작 시</t>
        </is>
      </c>
      <c r="D4110" s="32" t="inlineStr">
        <is>
          <t>김금원</t>
        </is>
      </c>
      <c r="E4110" s="32" t="inlineStr">
        <is>
          <t>김금원(고려)</t>
        </is>
      </c>
      <c r="F4110" s="32" t="inlineStr">
        <is>
          <t>예성강 나루에서 배를 익혔사옵니다. 서두르지만 않으면 이기옵니다.</t>
        </is>
      </c>
      <c r="G4110" s="32" t="inlineStr">
        <is>
          <t>고려</t>
        </is>
      </c>
    </row>
    <row r="4111" ht="39.95" customHeight="1" s="72">
      <c r="A4111" s="32" t="inlineStr">
        <is>
          <t>WAR-4110</t>
        </is>
      </c>
      <c r="B4111" s="32" t="inlineStr">
        <is>
          <t>전투시작</t>
        </is>
      </c>
      <c r="C4111" s="32" t="inlineStr">
        <is>
          <t>전투 개시 시</t>
        </is>
      </c>
      <c r="D4111" s="32" t="inlineStr">
        <is>
          <t>김덕원</t>
        </is>
      </c>
      <c r="E4111" s="32" t="inlineStr">
        <is>
          <t>김덕원(고려)</t>
        </is>
      </c>
      <c r="F4111" s="32" t="inlineStr">
        <is>
          <t>송악에서 입은 은혜, 이 전장에서 갚겠사옵니다!</t>
        </is>
      </c>
      <c r="G4111" s="32" t="inlineStr">
        <is>
          <t>고려</t>
        </is>
      </c>
    </row>
    <row r="4112" ht="39.95" customHeight="1" s="72">
      <c r="A4112" s="32" t="inlineStr">
        <is>
          <t>WAR-4111</t>
        </is>
      </c>
      <c r="B4112" s="32" t="inlineStr">
        <is>
          <t>부대배치</t>
        </is>
      </c>
      <c r="C4112" s="32" t="inlineStr">
        <is>
          <t>부대 배치 결정 시</t>
        </is>
      </c>
      <c r="D4112" s="32" t="inlineStr">
        <is>
          <t>김덕원</t>
        </is>
      </c>
      <c r="E4112" s="32" t="inlineStr">
        <is>
          <t>김덕원(고려)</t>
        </is>
      </c>
      <c r="F4112" s="32" t="inlineStr">
        <is>
          <t>어디든 명만 내리시옵소서. 사지라도 가는 것이 소장이옵니다.</t>
        </is>
      </c>
      <c r="G4112" s="32" t="inlineStr">
        <is>
          <t>고려</t>
        </is>
      </c>
    </row>
    <row r="4113" ht="39.95" customHeight="1" s="72">
      <c r="A4113" s="32" t="inlineStr">
        <is>
          <t>WAR-4112</t>
        </is>
      </c>
      <c r="B4113" s="32" t="inlineStr">
        <is>
          <t>무쌍전</t>
        </is>
      </c>
      <c r="C4113" s="32" t="inlineStr">
        <is>
          <t>무쌍 발동 시</t>
        </is>
      </c>
      <c r="D4113" s="32" t="inlineStr">
        <is>
          <t>김덕원</t>
        </is>
      </c>
      <c r="E4113" s="32" t="inlineStr">
        <is>
          <t>김덕원(고려)</t>
        </is>
      </c>
      <c r="F4113" s="32" t="inlineStr">
        <is>
          <t>내 주군의 길을 막는 자, 이 칼이 용서치 않는다!</t>
        </is>
      </c>
      <c r="G4113" s="32" t="inlineStr">
        <is>
          <t>고려</t>
        </is>
      </c>
    </row>
    <row r="4114" ht="39.95" customHeight="1" s="72">
      <c r="A4114" s="32" t="inlineStr">
        <is>
          <t>WAR-4113</t>
        </is>
      </c>
      <c r="B4114" s="32" t="inlineStr">
        <is>
          <t>전투결과</t>
        </is>
      </c>
      <c r="C4114" s="32" t="inlineStr">
        <is>
          <t>전투 승리 시</t>
        </is>
      </c>
      <c r="D4114" s="32" t="inlineStr">
        <is>
          <t>김덕원</t>
        </is>
      </c>
      <c r="E4114" s="32" t="inlineStr">
        <is>
          <t>김덕원(고려)</t>
        </is>
      </c>
      <c r="F4114" s="32" t="inlineStr">
        <is>
          <t>폐하의 위엄이 적진을 먼저 무너뜨렸사옵니다.</t>
        </is>
      </c>
      <c r="G4114" s="32" t="inlineStr">
        <is>
          <t>고려</t>
        </is>
      </c>
    </row>
    <row r="4115" ht="39.95" customHeight="1" s="72">
      <c r="A4115" s="32" t="inlineStr">
        <is>
          <t>WAR-4114</t>
        </is>
      </c>
      <c r="B4115" s="32" t="inlineStr">
        <is>
          <t>전투결과</t>
        </is>
      </c>
      <c r="C4115" s="32" t="inlineStr">
        <is>
          <t>전투 패배 시</t>
        </is>
      </c>
      <c r="D4115" s="32" t="inlineStr">
        <is>
          <t>김덕원</t>
        </is>
      </c>
      <c r="E4115" s="32" t="inlineStr">
        <is>
          <t>김덕원(고려)</t>
        </is>
      </c>
      <c r="F4115" s="32" t="inlineStr">
        <is>
          <t>어명을 다 받들지 못했으니 벌은 달게 받겠사옵니다.</t>
        </is>
      </c>
      <c r="G4115" s="32" t="inlineStr">
        <is>
          <t>고려</t>
        </is>
      </c>
    </row>
    <row r="4116" ht="39.95" customHeight="1" s="72">
      <c r="A4116" s="32" t="inlineStr">
        <is>
          <t>WAR-4115</t>
        </is>
      </c>
      <c r="B4116" s="32" t="inlineStr">
        <is>
          <t>공성전</t>
        </is>
      </c>
      <c r="C4116" s="32" t="inlineStr">
        <is>
          <t>공성전 시작 시</t>
        </is>
      </c>
      <c r="D4116" s="32" t="inlineStr">
        <is>
          <t>김덕원</t>
        </is>
      </c>
      <c r="E4116" s="32" t="inlineStr">
        <is>
          <t>김덕원(고려)</t>
        </is>
      </c>
      <c r="F4116" s="32" t="inlineStr">
        <is>
          <t>저 성에 폐하의 깃발이 오를 때까지 멈추지 않사옵니다.</t>
        </is>
      </c>
      <c r="G4116" s="32" t="inlineStr">
        <is>
          <t>고려</t>
        </is>
      </c>
    </row>
    <row r="4117" ht="39.95" customHeight="1" s="72">
      <c r="A4117" s="32" t="inlineStr">
        <is>
          <t>WAR-4116</t>
        </is>
      </c>
      <c r="B4117" s="32" t="inlineStr">
        <is>
          <t>해전</t>
        </is>
      </c>
      <c r="C4117" s="32" t="inlineStr">
        <is>
          <t>해전 시작 시</t>
        </is>
      </c>
      <c r="D4117" s="32" t="inlineStr">
        <is>
          <t>김덕원</t>
        </is>
      </c>
      <c r="E4117" s="32" t="inlineStr">
        <is>
          <t>김덕원(고려)</t>
        </is>
      </c>
      <c r="F4117" s="32" t="inlineStr">
        <is>
          <t>노 젓는 소리에 맞춰 폐하의 만세를 외치겠사옵니다!</t>
        </is>
      </c>
      <c r="G4117" s="32" t="inlineStr">
        <is>
          <t>고려</t>
        </is>
      </c>
    </row>
    <row r="4118" ht="39.95" customHeight="1" s="72">
      <c r="A4118" s="32" t="inlineStr">
        <is>
          <t>WAR-4117</t>
        </is>
      </c>
      <c r="B4118" s="32" t="inlineStr">
        <is>
          <t>전투시작</t>
        </is>
      </c>
      <c r="C4118" s="32" t="inlineStr">
        <is>
          <t>전투 개시 시</t>
        </is>
      </c>
      <c r="D4118" s="32" t="inlineStr">
        <is>
          <t>김울원</t>
        </is>
      </c>
      <c r="E4118" s="32" t="inlineStr">
        <is>
          <t>김울원(신라)</t>
        </is>
      </c>
      <c r="F4118" s="32" t="inlineStr">
        <is>
          <t>드디어 소장이 빛날 자리가 왔사옵니다!</t>
        </is>
      </c>
      <c r="G4118" s="32" t="inlineStr">
        <is>
          <t>신라</t>
        </is>
      </c>
    </row>
    <row r="4119" ht="39.95" customHeight="1" s="72">
      <c r="A4119" s="32" t="inlineStr">
        <is>
          <t>WAR-4118</t>
        </is>
      </c>
      <c r="B4119" s="32" t="inlineStr">
        <is>
          <t>부대배치</t>
        </is>
      </c>
      <c r="C4119" s="32" t="inlineStr">
        <is>
          <t>부대 배치 결정 시</t>
        </is>
      </c>
      <c r="D4119" s="32" t="inlineStr">
        <is>
          <t>김울원</t>
        </is>
      </c>
      <c r="E4119" s="32" t="inlineStr">
        <is>
          <t>김울원(신라)</t>
        </is>
      </c>
      <c r="F4119" s="32" t="inlineStr">
        <is>
          <t>선봉은 당연히 소장이지요. 양보 못 하옵니다.</t>
        </is>
      </c>
      <c r="G4119" s="32" t="inlineStr">
        <is>
          <t>신라</t>
        </is>
      </c>
    </row>
    <row r="4120" ht="39.95" customHeight="1" s="72">
      <c r="A4120" s="32" t="inlineStr">
        <is>
          <t>WAR-4119</t>
        </is>
      </c>
      <c r="B4120" s="32" t="inlineStr">
        <is>
          <t>무쌍전</t>
        </is>
      </c>
      <c r="C4120" s="32" t="inlineStr">
        <is>
          <t>무쌍 발동 시</t>
        </is>
      </c>
      <c r="D4120" s="32" t="inlineStr">
        <is>
          <t>김울원</t>
        </is>
      </c>
      <c r="E4120" s="32" t="inlineStr">
        <is>
          <t>김울원(신라)</t>
        </is>
      </c>
      <c r="F4120" s="32" t="inlineStr">
        <is>
          <t>네 목을 들고 가서 자랑 좀 해야겠다!</t>
        </is>
      </c>
      <c r="G4120" s="32" t="inlineStr">
        <is>
          <t>신라</t>
        </is>
      </c>
    </row>
    <row r="4121" ht="39.95" customHeight="1" s="72">
      <c r="A4121" s="32" t="inlineStr">
        <is>
          <t>WAR-4120</t>
        </is>
      </c>
      <c r="B4121" s="32" t="inlineStr">
        <is>
          <t>전투결과</t>
        </is>
      </c>
      <c r="C4121" s="32" t="inlineStr">
        <is>
          <t>전투 승리 시</t>
        </is>
      </c>
      <c r="D4121" s="32" t="inlineStr">
        <is>
          <t>김울원</t>
        </is>
      </c>
      <c r="E4121" s="32" t="inlineStr">
        <is>
          <t>김울원(신라)</t>
        </is>
      </c>
      <c r="F4121" s="32" t="inlineStr">
        <is>
          <t>보셨사옵니까! 적장 셋이 소장 손에 무너졌사옵니다!</t>
        </is>
      </c>
      <c r="G4121" s="32" t="inlineStr">
        <is>
          <t>신라</t>
        </is>
      </c>
    </row>
    <row r="4122" ht="39.95" customHeight="1" s="72">
      <c r="A4122" s="32" t="inlineStr">
        <is>
          <t>WAR-4121</t>
        </is>
      </c>
      <c r="B4122" s="32" t="inlineStr">
        <is>
          <t>전투결과</t>
        </is>
      </c>
      <c r="C4122" s="32" t="inlineStr">
        <is>
          <t>전투 패배 시</t>
        </is>
      </c>
      <c r="D4122" s="32" t="inlineStr">
        <is>
          <t>김울원</t>
        </is>
      </c>
      <c r="E4122" s="32" t="inlineStr">
        <is>
          <t>김울원(신라)</t>
        </is>
      </c>
      <c r="F4122" s="32" t="inlineStr">
        <is>
          <t>분하옵니다! 허나 동료들 탓은 아니 하겠사옵니다. 소장이 더 치겠어야지요.</t>
        </is>
      </c>
      <c r="G4122" s="32" t="inlineStr">
        <is>
          <t>신라</t>
        </is>
      </c>
    </row>
    <row r="4123" ht="39.95" customHeight="1" s="72">
      <c r="A4123" s="32" t="inlineStr">
        <is>
          <t>WAR-4122</t>
        </is>
      </c>
      <c r="B4123" s="32" t="inlineStr">
        <is>
          <t>공성전</t>
        </is>
      </c>
      <c r="C4123" s="32" t="inlineStr">
        <is>
          <t>공성전 시작 시</t>
        </is>
      </c>
      <c r="D4123" s="32" t="inlineStr">
        <is>
          <t>김울원</t>
        </is>
      </c>
      <c r="E4123" s="32" t="inlineStr">
        <is>
          <t>김울원(신라)</t>
        </is>
      </c>
      <c r="F4123" s="32" t="inlineStr">
        <is>
          <t>성벽이 높다 한들 소장의 사다리보다 높겠사옵니까!</t>
        </is>
      </c>
      <c r="G4123" s="32" t="inlineStr">
        <is>
          <t>신라</t>
        </is>
      </c>
    </row>
    <row r="4124" ht="39.95" customHeight="1" s="72">
      <c r="A4124" s="32" t="inlineStr">
        <is>
          <t>WAR-4123</t>
        </is>
      </c>
      <c r="B4124" s="32" t="inlineStr">
        <is>
          <t>해전</t>
        </is>
      </c>
      <c r="C4124" s="32" t="inlineStr">
        <is>
          <t>해전 시작 시</t>
        </is>
      </c>
      <c r="D4124" s="32" t="inlineStr">
        <is>
          <t>김울원</t>
        </is>
      </c>
      <c r="E4124" s="32" t="inlineStr">
        <is>
          <t>김울원(신라)</t>
        </is>
      </c>
      <c r="F4124" s="32" t="inlineStr">
        <is>
          <t>배 위라고 소장의 주먹이 무뎌질 줄 아옵니까!</t>
        </is>
      </c>
      <c r="G4124" s="32" t="inlineStr">
        <is>
          <t>신라</t>
        </is>
      </c>
    </row>
    <row r="4125" ht="39.95" customHeight="1" s="72">
      <c r="A4125" s="32" t="inlineStr">
        <is>
          <t>WAR-4124</t>
        </is>
      </c>
      <c r="B4125" s="32" t="inlineStr">
        <is>
          <t>전투시작</t>
        </is>
      </c>
      <c r="C4125" s="32" t="inlineStr">
        <is>
          <t>전투 개시 시</t>
        </is>
      </c>
      <c r="D4125" s="32" t="inlineStr">
        <is>
          <t>김수관</t>
        </is>
      </c>
      <c r="E4125" s="32" t="inlineStr">
        <is>
          <t>김수관(신라)</t>
        </is>
      </c>
      <c r="F4125" s="32" t="inlineStr">
        <is>
          <t>대오를 정비하라! 폐하의 깃발을 욕되게 하지 마라!</t>
        </is>
      </c>
      <c r="G4125" s="32" t="inlineStr">
        <is>
          <t>신라</t>
        </is>
      </c>
    </row>
    <row r="4126" ht="39.95" customHeight="1" s="72">
      <c r="A4126" s="32" t="inlineStr">
        <is>
          <t>WAR-4125</t>
        </is>
      </c>
      <c r="B4126" s="32" t="inlineStr">
        <is>
          <t>부대배치</t>
        </is>
      </c>
      <c r="C4126" s="32" t="inlineStr">
        <is>
          <t>부대 배치 결정 시</t>
        </is>
      </c>
      <c r="D4126" s="32" t="inlineStr">
        <is>
          <t>김수관</t>
        </is>
      </c>
      <c r="E4126" s="32" t="inlineStr">
        <is>
          <t>김수관(신라)</t>
        </is>
      </c>
      <c r="F4126" s="32" t="inlineStr">
        <is>
          <t>소장이 이 자리를 맡겠사옵니다. 한 치도 물러나지 않겠나이다.</t>
        </is>
      </c>
      <c r="G4126" s="32" t="inlineStr">
        <is>
          <t>신라</t>
        </is>
      </c>
    </row>
    <row r="4127" ht="39.95" customHeight="1" s="72">
      <c r="A4127" s="32" t="inlineStr">
        <is>
          <t>WAR-4126</t>
        </is>
      </c>
      <c r="B4127" s="32" t="inlineStr">
        <is>
          <t>무쌍전</t>
        </is>
      </c>
      <c r="C4127" s="32" t="inlineStr">
        <is>
          <t>무쌍 발동 시</t>
        </is>
      </c>
      <c r="D4127" s="32" t="inlineStr">
        <is>
          <t>김수관</t>
        </is>
      </c>
      <c r="E4127" s="32" t="inlineStr">
        <is>
          <t>김수관(신라)</t>
        </is>
      </c>
      <c r="F4127" s="32" t="inlineStr">
        <is>
          <t>의리를 저버린 자에게 줄 것은 이 칼끝뿐이다!</t>
        </is>
      </c>
      <c r="G4127" s="32" t="inlineStr">
        <is>
          <t>신라</t>
        </is>
      </c>
    </row>
    <row r="4128" ht="39.95" customHeight="1" s="72">
      <c r="A4128" s="32" t="inlineStr">
        <is>
          <t>WAR-4127</t>
        </is>
      </c>
      <c r="B4128" s="32" t="inlineStr">
        <is>
          <t>전투결과</t>
        </is>
      </c>
      <c r="C4128" s="32" t="inlineStr">
        <is>
          <t>전투 승리 시</t>
        </is>
      </c>
      <c r="D4128" s="32" t="inlineStr">
        <is>
          <t>김수관</t>
        </is>
      </c>
      <c r="E4128" s="32" t="inlineStr">
        <is>
          <t>김수관(신라)</t>
        </is>
      </c>
      <c r="F4128" s="32" t="inlineStr">
        <is>
          <t>이 승리는 오로지 폐하의 위엄 덕이옵니다.</t>
        </is>
      </c>
      <c r="G4128" s="32" t="inlineStr">
        <is>
          <t>신라</t>
        </is>
      </c>
    </row>
    <row r="4129" ht="39.95" customHeight="1" s="72">
      <c r="A4129" s="32" t="inlineStr">
        <is>
          <t>WAR-4128</t>
        </is>
      </c>
      <c r="B4129" s="32" t="inlineStr">
        <is>
          <t>전투결과</t>
        </is>
      </c>
      <c r="C4129" s="32" t="inlineStr">
        <is>
          <t>전투 패배 시</t>
        </is>
      </c>
      <c r="D4129" s="32" t="inlineStr">
        <is>
          <t>김수관</t>
        </is>
      </c>
      <c r="E4129" s="32" t="inlineStr">
        <is>
          <t>김수관(신라)</t>
        </is>
      </c>
      <c r="F4129" s="32" t="inlineStr">
        <is>
          <t>면목 없사옵니다. 이 목숨으로라도 갚겠나이다.</t>
        </is>
      </c>
      <c r="G4129" s="32" t="inlineStr">
        <is>
          <t>신라</t>
        </is>
      </c>
    </row>
    <row r="4130" ht="39.95" customHeight="1" s="72">
      <c r="A4130" s="32" t="inlineStr">
        <is>
          <t>WAR-4129</t>
        </is>
      </c>
      <c r="B4130" s="32" t="inlineStr">
        <is>
          <t>공성전</t>
        </is>
      </c>
      <c r="C4130" s="32" t="inlineStr">
        <is>
          <t>공성전 시작 시</t>
        </is>
      </c>
      <c r="D4130" s="32" t="inlineStr">
        <is>
          <t>김수관</t>
        </is>
      </c>
      <c r="E4130" s="32" t="inlineStr">
        <is>
          <t>김수관(신라)</t>
        </is>
      </c>
      <c r="F4130" s="32" t="inlineStr">
        <is>
          <t>성문이 열릴 때까지 북소리를 멈추지 마라!</t>
        </is>
      </c>
      <c r="G4130" s="32" t="inlineStr">
        <is>
          <t>신라</t>
        </is>
      </c>
    </row>
    <row r="4131" ht="39.95" customHeight="1" s="72">
      <c r="A4131" s="32" t="inlineStr">
        <is>
          <t>WAR-4130</t>
        </is>
      </c>
      <c r="B4131" s="32" t="inlineStr">
        <is>
          <t>해전</t>
        </is>
      </c>
      <c r="C4131" s="32" t="inlineStr">
        <is>
          <t>해전 시작 시</t>
        </is>
      </c>
      <c r="D4131" s="32" t="inlineStr">
        <is>
          <t>김수관</t>
        </is>
      </c>
      <c r="E4131" s="32" t="inlineStr">
        <is>
          <t>김수관(신라)</t>
        </is>
      </c>
      <c r="F4131" s="32" t="inlineStr">
        <is>
          <t>물 위라 한들 충심이 가라앉겠느냐! 노를 저어라!</t>
        </is>
      </c>
      <c r="G4131" s="32" t="inlineStr">
        <is>
          <t>신라</t>
        </is>
      </c>
    </row>
    <row r="4132" ht="39.95" customHeight="1" s="72">
      <c r="A4132" s="32" t="inlineStr">
        <is>
          <t>WAR-4131</t>
        </is>
      </c>
      <c r="B4132" s="32" t="inlineStr">
        <is>
          <t>전투시작</t>
        </is>
      </c>
      <c r="C4132" s="32" t="inlineStr">
        <is>
          <t>전투 개시 시</t>
        </is>
      </c>
      <c r="D4132" s="32" t="inlineStr">
        <is>
          <t>박진원</t>
        </is>
      </c>
      <c r="E4132" s="32" t="inlineStr">
        <is>
          <t>박진원(신라)</t>
        </is>
      </c>
      <c r="F4132" s="32" t="inlineStr">
        <is>
          <t>싸우되 마을은 건드리지 마라. 그것이 내 군령이다.</t>
        </is>
      </c>
      <c r="G4132" s="32" t="inlineStr">
        <is>
          <t>신라</t>
        </is>
      </c>
    </row>
    <row r="4133" ht="39.95" customHeight="1" s="72">
      <c r="A4133" s="32" t="inlineStr">
        <is>
          <t>WAR-4132</t>
        </is>
      </c>
      <c r="B4133" s="32" t="inlineStr">
        <is>
          <t>부대배치</t>
        </is>
      </c>
      <c r="C4133" s="32" t="inlineStr">
        <is>
          <t>부대 배치 결정 시</t>
        </is>
      </c>
      <c r="D4133" s="32" t="inlineStr">
        <is>
          <t>박진원</t>
        </is>
      </c>
      <c r="E4133" s="32" t="inlineStr">
        <is>
          <t>박진원(신라)</t>
        </is>
      </c>
      <c r="F4133" s="32" t="inlineStr">
        <is>
          <t>다친 자는 뒤로 빼시오. 사람부터 살리고 봅시다.</t>
        </is>
      </c>
      <c r="G4133" s="32" t="inlineStr">
        <is>
          <t>신라</t>
        </is>
      </c>
    </row>
    <row r="4134" ht="39.95" customHeight="1" s="72">
      <c r="A4134" s="32" t="inlineStr">
        <is>
          <t>WAR-4133</t>
        </is>
      </c>
      <c r="B4134" s="32" t="inlineStr">
        <is>
          <t>무쌍전</t>
        </is>
      </c>
      <c r="C4134" s="32" t="inlineStr">
        <is>
          <t>무쌍 발동 시</t>
        </is>
      </c>
      <c r="D4134" s="32" t="inlineStr">
        <is>
          <t>박진원</t>
        </is>
      </c>
      <c r="E4134" s="32" t="inlineStr">
        <is>
          <t>박진원(신라)</t>
        </is>
      </c>
      <c r="F4134" s="32" t="inlineStr">
        <is>
          <t>그대 목숨도 귀하오. 항복하면 거두어 주겠소.</t>
        </is>
      </c>
      <c r="G4134" s="32" t="inlineStr">
        <is>
          <t>신라</t>
        </is>
      </c>
    </row>
    <row r="4135" ht="39.95" customHeight="1" s="72">
      <c r="A4135" s="32" t="inlineStr">
        <is>
          <t>WAR-4134</t>
        </is>
      </c>
      <c r="B4135" s="32" t="inlineStr">
        <is>
          <t>전투결과</t>
        </is>
      </c>
      <c r="C4135" s="32" t="inlineStr">
        <is>
          <t>전투 승리 시</t>
        </is>
      </c>
      <c r="D4135" s="32" t="inlineStr">
        <is>
          <t>박진원</t>
        </is>
      </c>
      <c r="E4135" s="32" t="inlineStr">
        <is>
          <t>박진원(신라)</t>
        </is>
      </c>
      <c r="F4135" s="32" t="inlineStr">
        <is>
          <t>이겼으나 죽은 이들 생각에 마냥 기쁘지만은 않소.</t>
        </is>
      </c>
      <c r="G4135" s="32" t="inlineStr">
        <is>
          <t>신라</t>
        </is>
      </c>
    </row>
    <row r="4136" ht="39.95" customHeight="1" s="72">
      <c r="A4136" s="32" t="inlineStr">
        <is>
          <t>WAR-4135</t>
        </is>
      </c>
      <c r="B4136" s="32" t="inlineStr">
        <is>
          <t>전투결과</t>
        </is>
      </c>
      <c r="C4136" s="32" t="inlineStr">
        <is>
          <t>전투 패배 시</t>
        </is>
      </c>
      <c r="D4136" s="32" t="inlineStr">
        <is>
          <t>박진원</t>
        </is>
      </c>
      <c r="E4136" s="32" t="inlineStr">
        <is>
          <t>박진원(신라)</t>
        </is>
      </c>
      <c r="F4136" s="32" t="inlineStr">
        <is>
          <t>병사를 너무 많이 잃었소... 내 부덕의 소치요.</t>
        </is>
      </c>
      <c r="G4136" s="32" t="inlineStr">
        <is>
          <t>신라</t>
        </is>
      </c>
    </row>
    <row r="4137" ht="39.95" customHeight="1" s="72">
      <c r="A4137" s="32" t="inlineStr">
        <is>
          <t>WAR-4136</t>
        </is>
      </c>
      <c r="B4137" s="32" t="inlineStr">
        <is>
          <t>공성전</t>
        </is>
      </c>
      <c r="C4137" s="32" t="inlineStr">
        <is>
          <t>공성전 시작 시</t>
        </is>
      </c>
      <c r="D4137" s="32" t="inlineStr">
        <is>
          <t>박진원</t>
        </is>
      </c>
      <c r="E4137" s="32" t="inlineStr">
        <is>
          <t>박진원(신라)</t>
        </is>
      </c>
      <c r="F4137" s="32" t="inlineStr">
        <is>
          <t>성안 백성은 다치게 하지 마라. 싸움은 군사끼리다.</t>
        </is>
      </c>
      <c r="G4137" s="32" t="inlineStr">
        <is>
          <t>신라</t>
        </is>
      </c>
    </row>
    <row r="4138" ht="39.95" customHeight="1" s="72">
      <c r="A4138" s="32" t="inlineStr">
        <is>
          <t>WAR-4137</t>
        </is>
      </c>
      <c r="B4138" s="32" t="inlineStr">
        <is>
          <t>해전</t>
        </is>
      </c>
      <c r="C4138" s="32" t="inlineStr">
        <is>
          <t>해전 시작 시</t>
        </is>
      </c>
      <c r="D4138" s="32" t="inlineStr">
        <is>
          <t>박진원</t>
        </is>
      </c>
      <c r="E4138" s="32" t="inlineStr">
        <is>
          <t>박진원(신라)</t>
        </is>
      </c>
      <c r="F4138" s="32" t="inlineStr">
        <is>
          <t>물길은 사공들이 제일 잘 아오. 그들 말을 들읍시다.</t>
        </is>
      </c>
      <c r="G4138" s="32" t="inlineStr">
        <is>
          <t>신라</t>
        </is>
      </c>
    </row>
    <row r="4139" ht="39.95" customHeight="1" s="72">
      <c r="A4139" s="32" t="inlineStr">
        <is>
          <t>WAR-4138</t>
        </is>
      </c>
      <c r="B4139" s="32" t="inlineStr">
        <is>
          <t>전투시작</t>
        </is>
      </c>
      <c r="C4139" s="32" t="inlineStr">
        <is>
          <t>전투 개시 시</t>
        </is>
      </c>
      <c r="D4139" s="32" t="inlineStr">
        <is>
          <t>이도관</t>
        </is>
      </c>
      <c r="E4139" s="32" t="inlineStr">
        <is>
          <t>이도관(신라)</t>
        </is>
      </c>
      <c r="F4139" s="32" t="inlineStr">
        <is>
          <t>골품이 무어냐. 전장에선 칼 잘 쓰는 놈이 귀족이다!</t>
        </is>
      </c>
      <c r="G4139" s="32" t="inlineStr">
        <is>
          <t>신라</t>
        </is>
      </c>
    </row>
    <row r="4140" ht="39.95" customHeight="1" s="72">
      <c r="A4140" s="32" t="inlineStr">
        <is>
          <t>WAR-4139</t>
        </is>
      </c>
      <c r="B4140" s="32" t="inlineStr">
        <is>
          <t>부대배치</t>
        </is>
      </c>
      <c r="C4140" s="32" t="inlineStr">
        <is>
          <t>부대 배치 결정 시</t>
        </is>
      </c>
      <c r="D4140" s="32" t="inlineStr">
        <is>
          <t>이도관</t>
        </is>
      </c>
      <c r="E4140" s="32" t="inlineStr">
        <is>
          <t>이도관(신라)</t>
        </is>
      </c>
      <c r="F4140" s="32" t="inlineStr">
        <is>
          <t>선봉은 내 것이다. 누구도 끼어들지 마라.</t>
        </is>
      </c>
      <c r="G4140" s="32" t="inlineStr">
        <is>
          <t>신라</t>
        </is>
      </c>
    </row>
    <row r="4141" ht="39.95" customHeight="1" s="72">
      <c r="A4141" s="32" t="inlineStr">
        <is>
          <t>WAR-4140</t>
        </is>
      </c>
      <c r="B4141" s="32" t="inlineStr">
        <is>
          <t>무쌍전</t>
        </is>
      </c>
      <c r="C4141" s="32" t="inlineStr">
        <is>
          <t>무쌍 발동 시</t>
        </is>
      </c>
      <c r="D4141" s="32" t="inlineStr">
        <is>
          <t>이도관</t>
        </is>
      </c>
      <c r="E4141" s="32" t="inlineStr">
        <is>
          <t>이도관(신라)</t>
        </is>
      </c>
      <c r="F4141" s="32" t="inlineStr">
        <is>
          <t>네 목을 딛고 한 계단 더 오르겠다!</t>
        </is>
      </c>
      <c r="G4141" s="32" t="inlineStr">
        <is>
          <t>신라</t>
        </is>
      </c>
    </row>
    <row r="4142" ht="39.95" customHeight="1" s="72">
      <c r="A4142" s="32" t="inlineStr">
        <is>
          <t>WAR-4141</t>
        </is>
      </c>
      <c r="B4142" s="32" t="inlineStr">
        <is>
          <t>전투결과</t>
        </is>
      </c>
      <c r="C4142" s="32" t="inlineStr">
        <is>
          <t>전투 승리 시</t>
        </is>
      </c>
      <c r="D4142" s="32" t="inlineStr">
        <is>
          <t>이도관</t>
        </is>
      </c>
      <c r="E4142" s="32" t="inlineStr">
        <is>
          <t>이도관(신라)</t>
        </is>
      </c>
      <c r="F4142" s="32" t="inlineStr">
        <is>
          <t>보았느냐, 이것이 패자의 싸움이다!</t>
        </is>
      </c>
      <c r="G4142" s="32" t="inlineStr">
        <is>
          <t>신라</t>
        </is>
      </c>
    </row>
    <row r="4143" ht="39.95" customHeight="1" s="72">
      <c r="A4143" s="32" t="inlineStr">
        <is>
          <t>WAR-4142</t>
        </is>
      </c>
      <c r="B4143" s="32" t="inlineStr">
        <is>
          <t>전투결과</t>
        </is>
      </c>
      <c r="C4143" s="32" t="inlineStr">
        <is>
          <t>전투 패배 시</t>
        </is>
      </c>
      <c r="D4143" s="32" t="inlineStr">
        <is>
          <t>이도관</t>
        </is>
      </c>
      <c r="E4143" s="32" t="inlineStr">
        <is>
          <t>이도관(신라)</t>
        </is>
      </c>
      <c r="F4143" s="32" t="inlineStr">
        <is>
          <t>이를 갈아 두마... 오늘의 치욕은 백 곱으로 돌려준다.</t>
        </is>
      </c>
      <c r="G4143" s="32" t="inlineStr">
        <is>
          <t>신라</t>
        </is>
      </c>
    </row>
    <row r="4144" ht="39.95" customHeight="1" s="72">
      <c r="A4144" s="32" t="inlineStr">
        <is>
          <t>WAR-4143</t>
        </is>
      </c>
      <c r="B4144" s="32" t="inlineStr">
        <is>
          <t>공성전</t>
        </is>
      </c>
      <c r="C4144" s="32" t="inlineStr">
        <is>
          <t>공성전 시작 시</t>
        </is>
      </c>
      <c r="D4144" s="32" t="inlineStr">
        <is>
          <t>이도관</t>
        </is>
      </c>
      <c r="E4144" s="32" t="inlineStr">
        <is>
          <t>이도관(신라)</t>
        </is>
      </c>
      <c r="F4144" s="32" t="inlineStr">
        <is>
          <t>저 성루에 깃발을 꽂는 자, 그게 바로 나다!</t>
        </is>
      </c>
      <c r="G4144" s="32" t="inlineStr">
        <is>
          <t>신라</t>
        </is>
      </c>
    </row>
    <row r="4145" ht="39.95" customHeight="1" s="72">
      <c r="A4145" s="32" t="inlineStr">
        <is>
          <t>WAR-4144</t>
        </is>
      </c>
      <c r="B4145" s="32" t="inlineStr">
        <is>
          <t>해전</t>
        </is>
      </c>
      <c r="C4145" s="32" t="inlineStr">
        <is>
          <t>해전 시작 시</t>
        </is>
      </c>
      <c r="D4145" s="32" t="inlineStr">
        <is>
          <t>이도관</t>
        </is>
      </c>
      <c r="E4145" s="32" t="inlineStr">
        <is>
          <t>이도관(신라)</t>
        </is>
      </c>
      <c r="F4145" s="32" t="inlineStr">
        <is>
          <t>바다라고 다를 줄 아느냐, 물결도 내 앞에선 길을 연다!</t>
        </is>
      </c>
      <c r="G4145" s="32" t="inlineStr">
        <is>
          <t>신라</t>
        </is>
      </c>
    </row>
    <row r="4146" ht="39.95" customHeight="1" s="72">
      <c r="A4146" s="32" t="inlineStr">
        <is>
          <t>WAR-4145</t>
        </is>
      </c>
      <c r="B4146" s="32" t="inlineStr">
        <is>
          <t>전투시작</t>
        </is>
      </c>
      <c r="C4146" s="32" t="inlineStr">
        <is>
          <t>전투 개시 시</t>
        </is>
      </c>
      <c r="D4146" s="32" t="inlineStr">
        <is>
          <t>최성수</t>
        </is>
      </c>
      <c r="E4146" s="32" t="inlineStr">
        <is>
          <t>최성수(신라)</t>
        </is>
      </c>
      <c r="F4146" s="32" t="inlineStr">
        <is>
          <t>무리하지 마라. 지지 않는 싸움이 곧 이기는 싸움이다.</t>
        </is>
      </c>
      <c r="G4146" s="32" t="inlineStr">
        <is>
          <t>신라</t>
        </is>
      </c>
    </row>
    <row r="4147" ht="39.95" customHeight="1" s="72">
      <c r="A4147" s="32" t="inlineStr">
        <is>
          <t>WAR-4146</t>
        </is>
      </c>
      <c r="B4147" s="32" t="inlineStr">
        <is>
          <t>부대배치</t>
        </is>
      </c>
      <c r="C4147" s="32" t="inlineStr">
        <is>
          <t>부대 배치 결정 시</t>
        </is>
      </c>
      <c r="D4147" s="32" t="inlineStr">
        <is>
          <t>최성수</t>
        </is>
      </c>
      <c r="E4147" s="32" t="inlineStr">
        <is>
          <t>최성수(신라)</t>
        </is>
      </c>
      <c r="F4147" s="32" t="inlineStr">
        <is>
          <t>퇴로부터 봐 두었소. 만일이란 늘 있는 법이오.</t>
        </is>
      </c>
      <c r="G4147" s="32" t="inlineStr">
        <is>
          <t>신라</t>
        </is>
      </c>
    </row>
    <row r="4148" ht="39.95" customHeight="1" s="72">
      <c r="A4148" s="32" t="inlineStr">
        <is>
          <t>WAR-4147</t>
        </is>
      </c>
      <c r="B4148" s="32" t="inlineStr">
        <is>
          <t>무쌍전</t>
        </is>
      </c>
      <c r="C4148" s="32" t="inlineStr">
        <is>
          <t>무쌍 발동 시</t>
        </is>
      </c>
      <c r="D4148" s="32" t="inlineStr">
        <is>
          <t>최성수</t>
        </is>
      </c>
      <c r="E4148" s="32" t="inlineStr">
        <is>
          <t>최성수(신라)</t>
        </is>
      </c>
      <c r="F4148" s="32" t="inlineStr">
        <is>
          <t>허세는 부리지 않겠소. 다만 쉽게 무너지지도 않을 것이오.</t>
        </is>
      </c>
      <c r="G4148" s="32" t="inlineStr">
        <is>
          <t>신라</t>
        </is>
      </c>
    </row>
    <row r="4149" ht="39.95" customHeight="1" s="72">
      <c r="A4149" s="32" t="inlineStr">
        <is>
          <t>WAR-4148</t>
        </is>
      </c>
      <c r="B4149" s="32" t="inlineStr">
        <is>
          <t>전투결과</t>
        </is>
      </c>
      <c r="C4149" s="32" t="inlineStr">
        <is>
          <t>전투 승리 시</t>
        </is>
      </c>
      <c r="D4149" s="32" t="inlineStr">
        <is>
          <t>최성수</t>
        </is>
      </c>
      <c r="E4149" s="32" t="inlineStr">
        <is>
          <t>최성수(신라)</t>
        </is>
      </c>
      <c r="F4149" s="32" t="inlineStr">
        <is>
          <t>이겼어도 추격은 삼가시오. 궁한 쥐는 고양이를 무는 법.</t>
        </is>
      </c>
      <c r="G4149" s="32" t="inlineStr">
        <is>
          <t>신라</t>
        </is>
      </c>
    </row>
    <row r="4150" ht="39.95" customHeight="1" s="72">
      <c r="A4150" s="32" t="inlineStr">
        <is>
          <t>WAR-4149</t>
        </is>
      </c>
      <c r="B4150" s="32" t="inlineStr">
        <is>
          <t>전투결과</t>
        </is>
      </c>
      <c r="C4150" s="32" t="inlineStr">
        <is>
          <t>전투 패배 시</t>
        </is>
      </c>
      <c r="D4150" s="32" t="inlineStr">
        <is>
          <t>최성수</t>
        </is>
      </c>
      <c r="E4150" s="32" t="inlineStr">
        <is>
          <t>최성수(신라)</t>
        </is>
      </c>
      <c r="F4150" s="32" t="inlineStr">
        <is>
          <t>지킬 것은 지켰소. 무너진 곳은 다시 쌓으면 되오.</t>
        </is>
      </c>
      <c r="G4150" s="32" t="inlineStr">
        <is>
          <t>신라</t>
        </is>
      </c>
    </row>
    <row r="4151" ht="39.95" customHeight="1" s="72">
      <c r="A4151" s="32" t="inlineStr">
        <is>
          <t>WAR-4150</t>
        </is>
      </c>
      <c r="B4151" s="32" t="inlineStr">
        <is>
          <t>공성전</t>
        </is>
      </c>
      <c r="C4151" s="32" t="inlineStr">
        <is>
          <t>공성전 시작 시</t>
        </is>
      </c>
      <c r="D4151" s="32" t="inlineStr">
        <is>
          <t>최성수</t>
        </is>
      </c>
      <c r="E4151" s="32" t="inlineStr">
        <is>
          <t>최성수(신라)</t>
        </is>
      </c>
      <c r="F4151" s="32" t="inlineStr">
        <is>
          <t>성벽은 두드려 보고 오르는 것이오. 사다리부터 살피시오.</t>
        </is>
      </c>
      <c r="G4151" s="32" t="inlineStr">
        <is>
          <t>신라</t>
        </is>
      </c>
    </row>
    <row r="4152" ht="39.95" customHeight="1" s="72">
      <c r="A4152" s="32" t="inlineStr">
        <is>
          <t>WAR-4151</t>
        </is>
      </c>
      <c r="B4152" s="32" t="inlineStr">
        <is>
          <t>해전</t>
        </is>
      </c>
      <c r="C4152" s="32" t="inlineStr">
        <is>
          <t>해전 시작 시</t>
        </is>
      </c>
      <c r="D4152" s="32" t="inlineStr">
        <is>
          <t>최성수</t>
        </is>
      </c>
      <c r="E4152" s="32" t="inlineStr">
        <is>
          <t>최성수(신라)</t>
        </is>
      </c>
      <c r="F4152" s="32" t="inlineStr">
        <is>
          <t>바람 방향부터 보시오. 배는 서두르면 뒤집히오.</t>
        </is>
      </c>
      <c r="G4152" s="32" t="inlineStr">
        <is>
          <t>신라</t>
        </is>
      </c>
    </row>
    <row r="4153" ht="39.95" customHeight="1" s="72">
      <c r="A4153" s="32" t="inlineStr">
        <is>
          <t>WAR-4152</t>
        </is>
      </c>
      <c r="B4153" s="32" t="inlineStr">
        <is>
          <t>전투시작</t>
        </is>
      </c>
      <c r="C4153" s="32" t="inlineStr">
        <is>
          <t>전투 개시 시</t>
        </is>
      </c>
      <c r="D4153" s="32" t="inlineStr">
        <is>
          <t>정원도</t>
        </is>
      </c>
      <c r="E4153" s="32" t="inlineStr">
        <is>
          <t>정원도(신라)</t>
        </is>
      </c>
      <c r="F4153" s="32" t="inlineStr">
        <is>
          <t>기다렸다! 오늘에야 내 칼이 제 밥을 먹는구나!</t>
        </is>
      </c>
      <c r="G4153" s="32" t="inlineStr">
        <is>
          <t>신라</t>
        </is>
      </c>
    </row>
    <row r="4154" ht="39.95" customHeight="1" s="72">
      <c r="A4154" s="32" t="inlineStr">
        <is>
          <t>WAR-4153</t>
        </is>
      </c>
      <c r="B4154" s="32" t="inlineStr">
        <is>
          <t>부대배치</t>
        </is>
      </c>
      <c r="C4154" s="32" t="inlineStr">
        <is>
          <t>부대 배치 결정 시</t>
        </is>
      </c>
      <c r="D4154" s="32" t="inlineStr">
        <is>
          <t>정원도</t>
        </is>
      </c>
      <c r="E4154" s="32" t="inlineStr">
        <is>
          <t>정원도(신라)</t>
        </is>
      </c>
      <c r="F4154" s="32" t="inlineStr">
        <is>
          <t>적과 가장 가까운 자리, 거기가 내 자리요.</t>
        </is>
      </c>
      <c r="G4154" s="32" t="inlineStr">
        <is>
          <t>신라</t>
        </is>
      </c>
    </row>
    <row r="4155" ht="39.95" customHeight="1" s="72">
      <c r="A4155" s="32" t="inlineStr">
        <is>
          <t>WAR-4154</t>
        </is>
      </c>
      <c r="B4155" s="32" t="inlineStr">
        <is>
          <t>무쌍전</t>
        </is>
      </c>
      <c r="C4155" s="32" t="inlineStr">
        <is>
          <t>무쌍 발동 시</t>
        </is>
      </c>
      <c r="D4155" s="32" t="inlineStr">
        <is>
          <t>정원도</t>
        </is>
      </c>
      <c r="E4155" s="32" t="inlineStr">
        <is>
          <t>정원도(신라)</t>
        </is>
      </c>
      <c r="F4155" s="32" t="inlineStr">
        <is>
          <t>한판 붙자! 사내 대 사내로!</t>
        </is>
      </c>
      <c r="G4155" s="32" t="inlineStr">
        <is>
          <t>신라</t>
        </is>
      </c>
    </row>
    <row r="4156" ht="39.95" customHeight="1" s="72">
      <c r="A4156" s="32" t="inlineStr">
        <is>
          <t>WAR-4155</t>
        </is>
      </c>
      <c r="B4156" s="32" t="inlineStr">
        <is>
          <t>전투결과</t>
        </is>
      </c>
      <c r="C4156" s="32" t="inlineStr">
        <is>
          <t>전투 승리 시</t>
        </is>
      </c>
      <c r="D4156" s="32" t="inlineStr">
        <is>
          <t>정원도</t>
        </is>
      </c>
      <c r="E4156" s="32" t="inlineStr">
        <is>
          <t>정원도(신라)</t>
        </is>
      </c>
      <c r="F4156" s="32" t="inlineStr">
        <is>
          <t>벌써 끝이오? 손이 채 풀리지도 않았는데 아쉽군.</t>
        </is>
      </c>
      <c r="G4156" s="32" t="inlineStr">
        <is>
          <t>신라</t>
        </is>
      </c>
    </row>
    <row r="4157" ht="39.95" customHeight="1" s="72">
      <c r="A4157" s="32" t="inlineStr">
        <is>
          <t>WAR-4156</t>
        </is>
      </c>
      <c r="B4157" s="32" t="inlineStr">
        <is>
          <t>전투결과</t>
        </is>
      </c>
      <c r="C4157" s="32" t="inlineStr">
        <is>
          <t>전투 패배 시</t>
        </is>
      </c>
      <c r="D4157" s="32" t="inlineStr">
        <is>
          <t>정원도</t>
        </is>
      </c>
      <c r="E4157" s="32" t="inlineStr">
        <is>
          <t>정원도(신라)</t>
        </is>
      </c>
      <c r="F4157" s="32" t="inlineStr">
        <is>
          <t>분하다! 내 칼이 아직도 무뎠단 말인가!</t>
        </is>
      </c>
      <c r="G4157" s="32" t="inlineStr">
        <is>
          <t>신라</t>
        </is>
      </c>
    </row>
    <row r="4158" ht="39.95" customHeight="1" s="72">
      <c r="A4158" s="32" t="inlineStr">
        <is>
          <t>WAR-4157</t>
        </is>
      </c>
      <c r="B4158" s="32" t="inlineStr">
        <is>
          <t>공성전</t>
        </is>
      </c>
      <c r="C4158" s="32" t="inlineStr">
        <is>
          <t>공성전 시작 시</t>
        </is>
      </c>
      <c r="D4158" s="32" t="inlineStr">
        <is>
          <t>정원도</t>
        </is>
      </c>
      <c r="E4158" s="32" t="inlineStr">
        <is>
          <t>정원도(신라)</t>
        </is>
      </c>
      <c r="F4158" s="32" t="inlineStr">
        <is>
          <t>사다리는 됐다, 성문을 부수고 정면으로 간다!</t>
        </is>
      </c>
      <c r="G4158" s="32" t="inlineStr">
        <is>
          <t>신라</t>
        </is>
      </c>
    </row>
    <row r="4159" ht="39.95" customHeight="1" s="72">
      <c r="A4159" s="32" t="inlineStr">
        <is>
          <t>WAR-4158</t>
        </is>
      </c>
      <c r="B4159" s="32" t="inlineStr">
        <is>
          <t>해전</t>
        </is>
      </c>
      <c r="C4159" s="32" t="inlineStr">
        <is>
          <t>해전 시작 시</t>
        </is>
      </c>
      <c r="D4159" s="32" t="inlineStr">
        <is>
          <t>정원도</t>
        </is>
      </c>
      <c r="E4159" s="32" t="inlineStr">
        <is>
          <t>정원도(신라)</t>
        </is>
      </c>
      <c r="F4159" s="32" t="inlineStr">
        <is>
          <t>배 위 싸움도 결국 칼싸움. 뱃전만 붙으면 이긴다!</t>
        </is>
      </c>
      <c r="G4159" s="32" t="inlineStr">
        <is>
          <t>신라</t>
        </is>
      </c>
    </row>
    <row r="4160" ht="39.95" customHeight="1" s="72">
      <c r="A4160" s="32" t="inlineStr">
        <is>
          <t>WAR-4159</t>
        </is>
      </c>
      <c r="B4160" s="32" t="inlineStr">
        <is>
          <t>전투시작</t>
        </is>
      </c>
      <c r="C4160" s="32" t="inlineStr">
        <is>
          <t>전투 개시 시</t>
        </is>
      </c>
      <c r="D4160" s="32" t="inlineStr">
        <is>
          <t>강진관</t>
        </is>
      </c>
      <c r="E4160" s="32" t="inlineStr">
        <is>
          <t>강진관(신라)</t>
        </is>
      </c>
      <c r="F4160" s="32" t="inlineStr">
        <is>
          <t>천년 사직이 우리 등 뒤에 있다! 한 발도 물러서지 마라!</t>
        </is>
      </c>
      <c r="G4160" s="32" t="inlineStr">
        <is>
          <t>신라</t>
        </is>
      </c>
    </row>
    <row r="4161" ht="39.95" customHeight="1" s="72">
      <c r="A4161" s="32" t="inlineStr">
        <is>
          <t>WAR-4160</t>
        </is>
      </c>
      <c r="B4161" s="32" t="inlineStr">
        <is>
          <t>부대배치</t>
        </is>
      </c>
      <c r="C4161" s="32" t="inlineStr">
        <is>
          <t>부대 배치 결정 시</t>
        </is>
      </c>
      <c r="D4161" s="32" t="inlineStr">
        <is>
          <t>강진관</t>
        </is>
      </c>
      <c r="E4161" s="32" t="inlineStr">
        <is>
          <t>강진관(신라)</t>
        </is>
      </c>
      <c r="F4161" s="32" t="inlineStr">
        <is>
          <t>소장은 어느 자리든 좋사옵니다. 명만 내려 주시옵소서.</t>
        </is>
      </c>
      <c r="G4161" s="32" t="inlineStr">
        <is>
          <t>신라</t>
        </is>
      </c>
    </row>
    <row r="4162" ht="39.95" customHeight="1" s="72">
      <c r="A4162" s="32" t="inlineStr">
        <is>
          <t>WAR-4161</t>
        </is>
      </c>
      <c r="B4162" s="32" t="inlineStr">
        <is>
          <t>무쌍전</t>
        </is>
      </c>
      <c r="C4162" s="32" t="inlineStr">
        <is>
          <t>무쌍 발동 시</t>
        </is>
      </c>
      <c r="D4162" s="32" t="inlineStr">
        <is>
          <t>강진관</t>
        </is>
      </c>
      <c r="E4162" s="32" t="inlineStr">
        <is>
          <t>강진관(신라)</t>
        </is>
      </c>
      <c r="F4162" s="32" t="inlineStr">
        <is>
          <t>신라의 칼이 아직 녹슬지 않았음을 보여주마!</t>
        </is>
      </c>
      <c r="G4162" s="32" t="inlineStr">
        <is>
          <t>신라</t>
        </is>
      </c>
    </row>
    <row r="4163" ht="39.95" customHeight="1" s="72">
      <c r="A4163" s="32" t="inlineStr">
        <is>
          <t>WAR-4162</t>
        </is>
      </c>
      <c r="B4163" s="32" t="inlineStr">
        <is>
          <t>전투결과</t>
        </is>
      </c>
      <c r="C4163" s="32" t="inlineStr">
        <is>
          <t>전투 승리 시</t>
        </is>
      </c>
      <c r="D4163" s="32" t="inlineStr">
        <is>
          <t>강진관</t>
        </is>
      </c>
      <c r="E4163" s="32" t="inlineStr">
        <is>
          <t>강진관(신라)</t>
        </is>
      </c>
      <c r="F4163" s="32" t="inlineStr">
        <is>
          <t>서라벌에 승전보를 띄우게 되어 기쁘옵니다.</t>
        </is>
      </c>
      <c r="G4163" s="32" t="inlineStr">
        <is>
          <t>신라</t>
        </is>
      </c>
    </row>
    <row r="4164" ht="39.95" customHeight="1" s="72">
      <c r="A4164" s="32" t="inlineStr">
        <is>
          <t>WAR-4163</t>
        </is>
      </c>
      <c r="B4164" s="32" t="inlineStr">
        <is>
          <t>전투결과</t>
        </is>
      </c>
      <c r="C4164" s="32" t="inlineStr">
        <is>
          <t>전투 패배 시</t>
        </is>
      </c>
      <c r="D4164" s="32" t="inlineStr">
        <is>
          <t>강진관</t>
        </is>
      </c>
      <c r="E4164" s="32" t="inlineStr">
        <is>
          <t>강진관(신라)</t>
        </is>
      </c>
      <c r="F4164" s="32" t="inlineStr">
        <is>
          <t>사직에 죄를 지었사옵니다. 벌을 내려 주시옵소서.</t>
        </is>
      </c>
      <c r="G4164" s="32" t="inlineStr">
        <is>
          <t>신라</t>
        </is>
      </c>
    </row>
    <row r="4165" ht="39.95" customHeight="1" s="72">
      <c r="A4165" s="32" t="inlineStr">
        <is>
          <t>WAR-4164</t>
        </is>
      </c>
      <c r="B4165" s="32" t="inlineStr">
        <is>
          <t>공성전</t>
        </is>
      </c>
      <c r="C4165" s="32" t="inlineStr">
        <is>
          <t>공성전 시작 시</t>
        </is>
      </c>
      <c r="D4165" s="32" t="inlineStr">
        <is>
          <t>강진관</t>
        </is>
      </c>
      <c r="E4165" s="32" t="inlineStr">
        <is>
          <t>강진관(신라)</t>
        </is>
      </c>
      <c r="F4165" s="32" t="inlineStr">
        <is>
          <t>북을 울려라! 해 지기 전에 저 성루를 거둔다!</t>
        </is>
      </c>
      <c r="G4165" s="32" t="inlineStr">
        <is>
          <t>신라</t>
        </is>
      </c>
    </row>
    <row r="4166" ht="39.95" customHeight="1" s="72">
      <c r="A4166" s="32" t="inlineStr">
        <is>
          <t>WAR-4165</t>
        </is>
      </c>
      <c r="B4166" s="32" t="inlineStr">
        <is>
          <t>해전</t>
        </is>
      </c>
      <c r="C4166" s="32" t="inlineStr">
        <is>
          <t>해전 시작 시</t>
        </is>
      </c>
      <c r="D4166" s="32" t="inlineStr">
        <is>
          <t>강진관</t>
        </is>
      </c>
      <c r="E4166" s="32" t="inlineStr">
        <is>
          <t>강진관(신라)</t>
        </is>
      </c>
      <c r="F4166" s="32" t="inlineStr">
        <is>
          <t>장보고의 후예들이다! 이 바닷길의 주인은 우리다!</t>
        </is>
      </c>
      <c r="G4166" s="32" t="inlineStr">
        <is>
          <t>신라</t>
        </is>
      </c>
    </row>
    <row r="4167" ht="39.95" customHeight="1" s="72">
      <c r="A4167" s="32" t="inlineStr">
        <is>
          <t>WAR-4166</t>
        </is>
      </c>
      <c r="B4167" s="32" t="inlineStr">
        <is>
          <t>전투시작</t>
        </is>
      </c>
      <c r="C4167" s="32" t="inlineStr">
        <is>
          <t>전투 개시 시</t>
        </is>
      </c>
      <c r="D4167" s="32" t="inlineStr">
        <is>
          <t>유수원</t>
        </is>
      </c>
      <c r="E4167" s="32" t="inlineStr">
        <is>
          <t>유수원(신라)</t>
        </is>
      </c>
      <c r="F4167" s="32" t="inlineStr">
        <is>
          <t>병법에 이르기를, 흔들리지 않는 군이 이긴다 하였소.</t>
        </is>
      </c>
      <c r="G4167" s="32" t="inlineStr">
        <is>
          <t>신라</t>
        </is>
      </c>
    </row>
    <row r="4168" ht="39.95" customHeight="1" s="72">
      <c r="A4168" s="32" t="inlineStr">
        <is>
          <t>WAR-4167</t>
        </is>
      </c>
      <c r="B4168" s="32" t="inlineStr">
        <is>
          <t>부대배치</t>
        </is>
      </c>
      <c r="C4168" s="32" t="inlineStr">
        <is>
          <t>부대 배치 결정 시</t>
        </is>
      </c>
      <c r="D4168" s="32" t="inlineStr">
        <is>
          <t>유수원</t>
        </is>
      </c>
      <c r="E4168" s="32" t="inlineStr">
        <is>
          <t>유수원(신라)</t>
        </is>
      </c>
      <c r="F4168" s="32" t="inlineStr">
        <is>
          <t>진법은 선대의 가르침 그대로. 잔재주는 필요 없소.</t>
        </is>
      </c>
      <c r="G4168" s="32" t="inlineStr">
        <is>
          <t>신라</t>
        </is>
      </c>
    </row>
    <row r="4169" ht="39.95" customHeight="1" s="72">
      <c r="A4169" s="32" t="inlineStr">
        <is>
          <t>WAR-4168</t>
        </is>
      </c>
      <c r="B4169" s="32" t="inlineStr">
        <is>
          <t>무쌍전</t>
        </is>
      </c>
      <c r="C4169" s="32" t="inlineStr">
        <is>
          <t>무쌍 발동 시</t>
        </is>
      </c>
      <c r="D4169" s="32" t="inlineStr">
        <is>
          <t>유수원</t>
        </is>
      </c>
      <c r="E4169" s="32" t="inlineStr">
        <is>
          <t>유수원(신라)</t>
        </is>
      </c>
      <c r="F4169" s="32" t="inlineStr">
        <is>
          <t>이름부터 대시오. 격식은 갖추고 겨룹시다.</t>
        </is>
      </c>
      <c r="G4169" s="32" t="inlineStr">
        <is>
          <t>신라</t>
        </is>
      </c>
    </row>
    <row r="4170" ht="39.95" customHeight="1" s="72">
      <c r="A4170" s="32" t="inlineStr">
        <is>
          <t>WAR-4169</t>
        </is>
      </c>
      <c r="B4170" s="32" t="inlineStr">
        <is>
          <t>전투결과</t>
        </is>
      </c>
      <c r="C4170" s="32" t="inlineStr">
        <is>
          <t>전투 승리 시</t>
        </is>
      </c>
      <c r="D4170" s="32" t="inlineStr">
        <is>
          <t>유수원</t>
        </is>
      </c>
      <c r="E4170" s="32" t="inlineStr">
        <is>
          <t>유수원(신라)</t>
        </is>
      </c>
      <c r="F4170" s="32" t="inlineStr">
        <is>
          <t>법도대로 싸워 법도대로 이겼소.</t>
        </is>
      </c>
      <c r="G4170" s="32" t="inlineStr">
        <is>
          <t>신라</t>
        </is>
      </c>
    </row>
    <row r="4171" ht="39.95" customHeight="1" s="72">
      <c r="A4171" s="32" t="inlineStr">
        <is>
          <t>WAR-4170</t>
        </is>
      </c>
      <c r="B4171" s="32" t="inlineStr">
        <is>
          <t>전투결과</t>
        </is>
      </c>
      <c r="C4171" s="32" t="inlineStr">
        <is>
          <t>전투 패배 시</t>
        </is>
      </c>
      <c r="D4171" s="32" t="inlineStr">
        <is>
          <t>유수원</t>
        </is>
      </c>
      <c r="E4171" s="32" t="inlineStr">
        <is>
          <t>유수원(신라)</t>
        </is>
      </c>
      <c r="F4171" s="32" t="inlineStr">
        <is>
          <t>기본을 소홀히 한 탓이오. 처음부터 다시 다지겠소.</t>
        </is>
      </c>
      <c r="G4171" s="32" t="inlineStr">
        <is>
          <t>신라</t>
        </is>
      </c>
    </row>
    <row r="4172" ht="39.95" customHeight="1" s="72">
      <c r="A4172" s="32" t="inlineStr">
        <is>
          <t>WAR-4171</t>
        </is>
      </c>
      <c r="B4172" s="32" t="inlineStr">
        <is>
          <t>공성전</t>
        </is>
      </c>
      <c r="C4172" s="32" t="inlineStr">
        <is>
          <t>공성전 시작 시</t>
        </is>
      </c>
      <c r="D4172" s="32" t="inlineStr">
        <is>
          <t>유수원</t>
        </is>
      </c>
      <c r="E4172" s="32" t="inlineStr">
        <is>
          <t>유수원(신라)</t>
        </is>
      </c>
      <c r="F4172" s="32" t="inlineStr">
        <is>
          <t>공성은 서두르면 백번 그르치오. 차례대로 갑시다.</t>
        </is>
      </c>
      <c r="G4172" s="32" t="inlineStr">
        <is>
          <t>신라</t>
        </is>
      </c>
    </row>
    <row r="4173" ht="39.95" customHeight="1" s="72">
      <c r="A4173" s="32" t="inlineStr">
        <is>
          <t>WAR-4172</t>
        </is>
      </c>
      <c r="B4173" s="32" t="inlineStr">
        <is>
          <t>해전</t>
        </is>
      </c>
      <c r="C4173" s="32" t="inlineStr">
        <is>
          <t>해전 시작 시</t>
        </is>
      </c>
      <c r="D4173" s="32" t="inlineStr">
        <is>
          <t>유수원</t>
        </is>
      </c>
      <c r="E4173" s="32" t="inlineStr">
        <is>
          <t>유수원(신라)</t>
        </is>
      </c>
      <c r="F4173" s="32" t="inlineStr">
        <is>
          <t>물 위 싸움이라고 법도가 다르겠소. 대오를 지키시오.</t>
        </is>
      </c>
      <c r="G4173" s="32" t="inlineStr">
        <is>
          <t>신라</t>
        </is>
      </c>
    </row>
    <row r="4174" ht="39.95" customHeight="1" s="72">
      <c r="A4174" s="32" t="inlineStr">
        <is>
          <t>WAR-4173</t>
        </is>
      </c>
      <c r="B4174" s="32" t="inlineStr">
        <is>
          <t>전투시작</t>
        </is>
      </c>
      <c r="C4174" s="32" t="inlineStr">
        <is>
          <t>전투 개시 시</t>
        </is>
      </c>
      <c r="D4174" s="32" t="inlineStr">
        <is>
          <t>한명관</t>
        </is>
      </c>
      <c r="E4174" s="32" t="inlineStr">
        <is>
          <t>한명관(신라)</t>
        </is>
      </c>
      <c r="F4174" s="32" t="inlineStr">
        <is>
          <t>복잡한 건 모른다! 폐하의 적이면 그저 벨 뿐이다!</t>
        </is>
      </c>
      <c r="G4174" s="32" t="inlineStr">
        <is>
          <t>신라</t>
        </is>
      </c>
    </row>
    <row r="4175" ht="39.95" customHeight="1" s="72">
      <c r="A4175" s="32" t="inlineStr">
        <is>
          <t>WAR-4174</t>
        </is>
      </c>
      <c r="B4175" s="32" t="inlineStr">
        <is>
          <t>부대배치</t>
        </is>
      </c>
      <c r="C4175" s="32" t="inlineStr">
        <is>
          <t>부대 배치 결정 시</t>
        </is>
      </c>
      <c r="D4175" s="32" t="inlineStr">
        <is>
          <t>한명관</t>
        </is>
      </c>
      <c r="E4175" s="32" t="inlineStr">
        <is>
          <t>한명관(신라)</t>
        </is>
      </c>
      <c r="F4175" s="32" t="inlineStr">
        <is>
          <t>제일 험한 곳을 주시옵소서. 거기가 소장의 자리옵니다.</t>
        </is>
      </c>
      <c r="G4175" s="32" t="inlineStr">
        <is>
          <t>신라</t>
        </is>
      </c>
    </row>
    <row r="4176" ht="39.95" customHeight="1" s="72">
      <c r="A4176" s="32" t="inlineStr">
        <is>
          <t>WAR-4175</t>
        </is>
      </c>
      <c r="B4176" s="32" t="inlineStr">
        <is>
          <t>무쌍전</t>
        </is>
      </c>
      <c r="C4176" s="32" t="inlineStr">
        <is>
          <t>무쌍 발동 시</t>
        </is>
      </c>
      <c r="D4176" s="32" t="inlineStr">
        <is>
          <t>한명관</t>
        </is>
      </c>
      <c r="E4176" s="32" t="inlineStr">
        <is>
          <t>한명관(신라)</t>
        </is>
      </c>
      <c r="F4176" s="32" t="inlineStr">
        <is>
          <t>잔재주는 없다! 이 힘이나 받아 보아라!</t>
        </is>
      </c>
      <c r="G4176" s="32" t="inlineStr">
        <is>
          <t>신라</t>
        </is>
      </c>
    </row>
    <row r="4177" ht="39.95" customHeight="1" s="72">
      <c r="A4177" s="32" t="inlineStr">
        <is>
          <t>WAR-4176</t>
        </is>
      </c>
      <c r="B4177" s="32" t="inlineStr">
        <is>
          <t>전투결과</t>
        </is>
      </c>
      <c r="C4177" s="32" t="inlineStr">
        <is>
          <t>전투 승리 시</t>
        </is>
      </c>
      <c r="D4177" s="32" t="inlineStr">
        <is>
          <t>한명관</t>
        </is>
      </c>
      <c r="E4177" s="32" t="inlineStr">
        <is>
          <t>한명관(신라)</t>
        </is>
      </c>
      <c r="F4177" s="32" t="inlineStr">
        <is>
          <t>이겼사옵니다! 폐하, 소장이 한 일을 보아 주시옵소서!</t>
        </is>
      </c>
      <c r="G4177" s="32" t="inlineStr">
        <is>
          <t>신라</t>
        </is>
      </c>
    </row>
    <row r="4178" ht="39.95" customHeight="1" s="72">
      <c r="A4178" s="32" t="inlineStr">
        <is>
          <t>WAR-4177</t>
        </is>
      </c>
      <c r="B4178" s="32" t="inlineStr">
        <is>
          <t>전투결과</t>
        </is>
      </c>
      <c r="C4178" s="32" t="inlineStr">
        <is>
          <t>전투 패배 시</t>
        </is>
      </c>
      <c r="D4178" s="32" t="inlineStr">
        <is>
          <t>한명관</t>
        </is>
      </c>
      <c r="E4178" s="32" t="inlineStr">
        <is>
          <t>한명관(신라)</t>
        </is>
      </c>
      <c r="F4178" s="32" t="inlineStr">
        <is>
          <t>졌사옵니다... 소장의 둔한 머리가 죄이옵니다.</t>
        </is>
      </c>
      <c r="G4178" s="32" t="inlineStr">
        <is>
          <t>신라</t>
        </is>
      </c>
    </row>
    <row r="4179" ht="39.95" customHeight="1" s="72">
      <c r="A4179" s="32" t="inlineStr">
        <is>
          <t>WAR-4178</t>
        </is>
      </c>
      <c r="B4179" s="32" t="inlineStr">
        <is>
          <t>공성전</t>
        </is>
      </c>
      <c r="C4179" s="32" t="inlineStr">
        <is>
          <t>공성전 시작 시</t>
        </is>
      </c>
      <c r="D4179" s="32" t="inlineStr">
        <is>
          <t>한명관</t>
        </is>
      </c>
      <c r="E4179" s="32" t="inlineStr">
        <is>
          <t>한명관(신라)</t>
        </is>
      </c>
      <c r="F4179" s="32" t="inlineStr">
        <is>
          <t>성문쯤이야 소장의 어깨로 밀어 보겠사옵니다!</t>
        </is>
      </c>
      <c r="G4179" s="32" t="inlineStr">
        <is>
          <t>신라</t>
        </is>
      </c>
    </row>
    <row r="4180" ht="39.95" customHeight="1" s="72">
      <c r="A4180" s="32" t="inlineStr">
        <is>
          <t>WAR-4179</t>
        </is>
      </c>
      <c r="B4180" s="32" t="inlineStr">
        <is>
          <t>해전</t>
        </is>
      </c>
      <c r="C4180" s="32" t="inlineStr">
        <is>
          <t>해전 시작 시</t>
        </is>
      </c>
      <c r="D4180" s="32" t="inlineStr">
        <is>
          <t>한명관</t>
        </is>
      </c>
      <c r="E4180" s="32" t="inlineStr">
        <is>
          <t>한명관(신라)</t>
        </is>
      </c>
      <c r="F4180" s="32" t="inlineStr">
        <is>
          <t>배멀미 따위에 충성이 흔들리겠사옵니까!</t>
        </is>
      </c>
      <c r="G4180" s="32" t="inlineStr">
        <is>
          <t>신라</t>
        </is>
      </c>
    </row>
    <row r="4181" ht="39.95" customHeight="1" s="72">
      <c r="A4181" s="32" t="inlineStr">
        <is>
          <t>WAR-4180</t>
        </is>
      </c>
      <c r="B4181" s="32" t="inlineStr">
        <is>
          <t>전투시작</t>
        </is>
      </c>
      <c r="C4181" s="32" t="inlineStr">
        <is>
          <t>전투 개시 시</t>
        </is>
      </c>
      <c r="D4181" s="32" t="inlineStr">
        <is>
          <t>장도선</t>
        </is>
      </c>
      <c r="E4181" s="32" t="inlineStr">
        <is>
          <t>장도선(신라)</t>
        </is>
      </c>
      <c r="F4181" s="32" t="inlineStr">
        <is>
          <t>피하려던 싸움이오만, 맡은 이상 허투루 하진 않겠소.</t>
        </is>
      </c>
      <c r="G4181" s="32" t="inlineStr">
        <is>
          <t>신라</t>
        </is>
      </c>
    </row>
    <row r="4182" ht="39.95" customHeight="1" s="72">
      <c r="A4182" s="32" t="inlineStr">
        <is>
          <t>WAR-4181</t>
        </is>
      </c>
      <c r="B4182" s="32" t="inlineStr">
        <is>
          <t>부대배치</t>
        </is>
      </c>
      <c r="C4182" s="32" t="inlineStr">
        <is>
          <t>부대 배치 결정 시</t>
        </is>
      </c>
      <c r="D4182" s="32" t="inlineStr">
        <is>
          <t>장도선</t>
        </is>
      </c>
      <c r="E4182" s="32" t="inlineStr">
        <is>
          <t>장도선(신라)</t>
        </is>
      </c>
      <c r="F4182" s="32" t="inlineStr">
        <is>
          <t>산세를 보아 두었소. 나아갈 길과 물러날 길이 다 보이오.</t>
        </is>
      </c>
      <c r="G4182" s="32" t="inlineStr">
        <is>
          <t>신라</t>
        </is>
      </c>
    </row>
    <row r="4183" ht="39.95" customHeight="1" s="72">
      <c r="A4183" s="32" t="inlineStr">
        <is>
          <t>WAR-4182</t>
        </is>
      </c>
      <c r="B4183" s="32" t="inlineStr">
        <is>
          <t>무쌍전</t>
        </is>
      </c>
      <c r="C4183" s="32" t="inlineStr">
        <is>
          <t>무쌍 발동 시</t>
        </is>
      </c>
      <c r="D4183" s="32" t="inlineStr">
        <is>
          <t>장도선</t>
        </is>
      </c>
      <c r="E4183" s="32" t="inlineStr">
        <is>
          <t>장도선(신라)</t>
        </is>
      </c>
      <c r="F4183" s="32" t="inlineStr">
        <is>
          <t>칼은 오래 놓았소만, 도리를 위해 다시 잡겠소.</t>
        </is>
      </c>
      <c r="G4183" s="32" t="inlineStr">
        <is>
          <t>신라</t>
        </is>
      </c>
    </row>
    <row r="4184" ht="39.95" customHeight="1" s="72">
      <c r="A4184" s="32" t="inlineStr">
        <is>
          <t>WAR-4183</t>
        </is>
      </c>
      <c r="B4184" s="32" t="inlineStr">
        <is>
          <t>전투결과</t>
        </is>
      </c>
      <c r="C4184" s="32" t="inlineStr">
        <is>
          <t>전투 승리 시</t>
        </is>
      </c>
      <c r="D4184" s="32" t="inlineStr">
        <is>
          <t>장도선</t>
        </is>
      </c>
      <c r="E4184" s="32" t="inlineStr">
        <is>
          <t>장도선(신라)</t>
        </is>
      </c>
      <c r="F4184" s="32" t="inlineStr">
        <is>
          <t>이겼구려. 허나 이긴 자리에도 풀은 다시 자라오.</t>
        </is>
      </c>
      <c r="G4184" s="32" t="inlineStr">
        <is>
          <t>신라</t>
        </is>
      </c>
    </row>
    <row r="4185" ht="39.95" customHeight="1" s="72">
      <c r="A4185" s="32" t="inlineStr">
        <is>
          <t>WAR-4184</t>
        </is>
      </c>
      <c r="B4185" s="32" t="inlineStr">
        <is>
          <t>전투결과</t>
        </is>
      </c>
      <c r="C4185" s="32" t="inlineStr">
        <is>
          <t>전투 패배 시</t>
        </is>
      </c>
      <c r="D4185" s="32" t="inlineStr">
        <is>
          <t>장도선</t>
        </is>
      </c>
      <c r="E4185" s="32" t="inlineStr">
        <is>
          <t>장도선(신라)</t>
        </is>
      </c>
      <c r="F4185" s="32" t="inlineStr">
        <is>
          <t>졌소. 승패란 본디 뜬구름 같은 것이오.</t>
        </is>
      </c>
      <c r="G4185" s="32" t="inlineStr">
        <is>
          <t>신라</t>
        </is>
      </c>
    </row>
    <row r="4186" ht="39.95" customHeight="1" s="72">
      <c r="A4186" s="32" t="inlineStr">
        <is>
          <t>WAR-4185</t>
        </is>
      </c>
      <c r="B4186" s="32" t="inlineStr">
        <is>
          <t>공성전</t>
        </is>
      </c>
      <c r="C4186" s="32" t="inlineStr">
        <is>
          <t>공성전 시작 시</t>
        </is>
      </c>
      <c r="D4186" s="32" t="inlineStr">
        <is>
          <t>장도선</t>
        </is>
      </c>
      <c r="E4186" s="32" t="inlineStr">
        <is>
          <t>장도선(신라)</t>
        </is>
      </c>
      <c r="F4186" s="32" t="inlineStr">
        <is>
          <t>성이 높다 한들 민심보다 높겠소. 안의 사람부터 흔드시오.</t>
        </is>
      </c>
      <c r="G4186" s="32" t="inlineStr">
        <is>
          <t>신라</t>
        </is>
      </c>
    </row>
    <row r="4187" ht="39.95" customHeight="1" s="72">
      <c r="A4187" s="32" t="inlineStr">
        <is>
          <t>WAR-4186</t>
        </is>
      </c>
      <c r="B4187" s="32" t="inlineStr">
        <is>
          <t>해전</t>
        </is>
      </c>
      <c r="C4187" s="32" t="inlineStr">
        <is>
          <t>해전 시작 시</t>
        </is>
      </c>
      <c r="D4187" s="32" t="inlineStr">
        <is>
          <t>장도선</t>
        </is>
      </c>
      <c r="E4187" s="32" t="inlineStr">
        <is>
          <t>장도선(신라)</t>
        </is>
      </c>
      <c r="F4187" s="32" t="inlineStr">
        <is>
          <t>물은 다투지 않으면서 이긴다 하였소. 물길에 맡깁시다.</t>
        </is>
      </c>
      <c r="G4187" s="32" t="inlineStr">
        <is>
          <t>신라</t>
        </is>
      </c>
    </row>
    <row r="4188" ht="39.95" customHeight="1" s="72">
      <c r="A4188" s="32" t="inlineStr">
        <is>
          <t>WAR-4187</t>
        </is>
      </c>
      <c r="B4188" s="32" t="inlineStr">
        <is>
          <t>전투시작</t>
        </is>
      </c>
      <c r="C4188" s="32" t="inlineStr">
        <is>
          <t>전투 개시 시</t>
        </is>
      </c>
      <c r="D4188" s="32" t="inlineStr">
        <is>
          <t>윤성관</t>
        </is>
      </c>
      <c r="E4188" s="32" t="inlineStr">
        <is>
          <t>윤성관(신라)</t>
        </is>
      </c>
      <c r="F4188" s="32" t="inlineStr">
        <is>
          <t>이기면 전리품이 쏟아진다! 그것만 생각하고 싸우자!</t>
        </is>
      </c>
      <c r="G4188" s="32" t="inlineStr">
        <is>
          <t>신라</t>
        </is>
      </c>
    </row>
    <row r="4189" ht="39.95" customHeight="1" s="72">
      <c r="A4189" s="32" t="inlineStr">
        <is>
          <t>WAR-4188</t>
        </is>
      </c>
      <c r="B4189" s="32" t="inlineStr">
        <is>
          <t>부대배치</t>
        </is>
      </c>
      <c r="C4189" s="32" t="inlineStr">
        <is>
          <t>부대 배치 결정 시</t>
        </is>
      </c>
      <c r="D4189" s="32" t="inlineStr">
        <is>
          <t>윤성관</t>
        </is>
      </c>
      <c r="E4189" s="32" t="inlineStr">
        <is>
          <t>윤성관(신라)</t>
        </is>
      </c>
      <c r="F4189" s="32" t="inlineStr">
        <is>
          <t>사지는 사양하지요. 죽고 나면 재물도 소용없으니.</t>
        </is>
      </c>
      <c r="G4189" s="32" t="inlineStr">
        <is>
          <t>신라</t>
        </is>
      </c>
    </row>
    <row r="4190" ht="39.95" customHeight="1" s="72">
      <c r="A4190" s="32" t="inlineStr">
        <is>
          <t>WAR-4189</t>
        </is>
      </c>
      <c r="B4190" s="32" t="inlineStr">
        <is>
          <t>무쌍전</t>
        </is>
      </c>
      <c r="C4190" s="32" t="inlineStr">
        <is>
          <t>무쌍 발동 시</t>
        </is>
      </c>
      <c r="D4190" s="32" t="inlineStr">
        <is>
          <t>윤성관</t>
        </is>
      </c>
      <c r="E4190" s="32" t="inlineStr">
        <is>
          <t>윤성관(신라)</t>
        </is>
      </c>
      <c r="F4190" s="32" t="inlineStr">
        <is>
          <t>네 갑옷이 꽤 값나가 보이는구나. 벗겨서 가져가마!</t>
        </is>
      </c>
      <c r="G4190" s="32" t="inlineStr">
        <is>
          <t>신라</t>
        </is>
      </c>
    </row>
    <row r="4191" ht="39.95" customHeight="1" s="72">
      <c r="A4191" s="32" t="inlineStr">
        <is>
          <t>WAR-4190</t>
        </is>
      </c>
      <c r="B4191" s="32" t="inlineStr">
        <is>
          <t>전투결과</t>
        </is>
      </c>
      <c r="C4191" s="32" t="inlineStr">
        <is>
          <t>전투 승리 시</t>
        </is>
      </c>
      <c r="D4191" s="32" t="inlineStr">
        <is>
          <t>윤성관</t>
        </is>
      </c>
      <c r="E4191" s="32" t="inlineStr">
        <is>
          <t>윤성관(신라)</t>
        </is>
      </c>
      <c r="F4191" s="32" t="inlineStr">
        <is>
          <t>전리품 문서부터 꾸리지요. 셈은 정확해야 하니.</t>
        </is>
      </c>
      <c r="G4191" s="32" t="inlineStr">
        <is>
          <t>신라</t>
        </is>
      </c>
    </row>
    <row r="4192" ht="39.95" customHeight="1" s="72">
      <c r="A4192" s="32" t="inlineStr">
        <is>
          <t>WAR-4191</t>
        </is>
      </c>
      <c r="B4192" s="32" t="inlineStr">
        <is>
          <t>전투결과</t>
        </is>
      </c>
      <c r="C4192" s="32" t="inlineStr">
        <is>
          <t>전투 패배 시</t>
        </is>
      </c>
      <c r="D4192" s="32" t="inlineStr">
        <is>
          <t>윤성관</t>
        </is>
      </c>
      <c r="E4192" s="32" t="inlineStr">
        <is>
          <t>윤성관(신라)</t>
        </is>
      </c>
      <c r="F4192" s="32" t="inlineStr">
        <is>
          <t>이런, 밑지는 장사를 했군요... 손해가 막심합니다.</t>
        </is>
      </c>
      <c r="G4192" s="32" t="inlineStr">
        <is>
          <t>신라</t>
        </is>
      </c>
    </row>
    <row r="4193" ht="39.95" customHeight="1" s="72">
      <c r="A4193" s="32" t="inlineStr">
        <is>
          <t>WAR-4192</t>
        </is>
      </c>
      <c r="B4193" s="32" t="inlineStr">
        <is>
          <t>공성전</t>
        </is>
      </c>
      <c r="C4193" s="32" t="inlineStr">
        <is>
          <t>공성전 시작 시</t>
        </is>
      </c>
      <c r="D4193" s="32" t="inlineStr">
        <is>
          <t>윤성관</t>
        </is>
      </c>
      <c r="E4193" s="32" t="inlineStr">
        <is>
          <t>윤성관(신라)</t>
        </is>
      </c>
      <c r="F4193" s="32" t="inlineStr">
        <is>
          <t>저 성의 곳간이 그득하다 들었다. 서둘러 올라라!</t>
        </is>
      </c>
      <c r="G4193" s="32" t="inlineStr">
        <is>
          <t>신라</t>
        </is>
      </c>
    </row>
    <row r="4194" ht="39.95" customHeight="1" s="72">
      <c r="A4194" s="32" t="inlineStr">
        <is>
          <t>WAR-4193</t>
        </is>
      </c>
      <c r="B4194" s="32" t="inlineStr">
        <is>
          <t>해전</t>
        </is>
      </c>
      <c r="C4194" s="32" t="inlineStr">
        <is>
          <t>해전 시작 시</t>
        </is>
      </c>
      <c r="D4194" s="32" t="inlineStr">
        <is>
          <t>윤성관</t>
        </is>
      </c>
      <c r="E4194" s="32" t="inlineStr">
        <is>
          <t>윤성관(신라)</t>
        </is>
      </c>
      <c r="F4194" s="32" t="inlineStr">
        <is>
          <t>적선을 가라앉히지 마라, 배는 건져야 값이 나간다!</t>
        </is>
      </c>
      <c r="G4194" s="32" t="inlineStr">
        <is>
          <t>신라</t>
        </is>
      </c>
    </row>
    <row r="4195" ht="39.95" customHeight="1" s="72">
      <c r="A4195" s="32" t="inlineStr">
        <is>
          <t>WAR-4194</t>
        </is>
      </c>
      <c r="B4195" s="32" t="inlineStr">
        <is>
          <t>전투시작</t>
        </is>
      </c>
      <c r="C4195" s="32" t="inlineStr">
        <is>
          <t>전투 개시 시</t>
        </is>
      </c>
      <c r="D4195" s="32" t="inlineStr">
        <is>
          <t>김명선</t>
        </is>
      </c>
      <c r="E4195" s="32" t="inlineStr">
        <is>
          <t>김명선(신라)</t>
        </is>
      </c>
      <c r="F4195" s="32" t="inlineStr">
        <is>
          <t>한 사람이라도 더 살려 돌려보내는 것이 내 군략이오.</t>
        </is>
      </c>
      <c r="G4195" s="32" t="inlineStr">
        <is>
          <t>신라</t>
        </is>
      </c>
    </row>
    <row r="4196" ht="39.95" customHeight="1" s="72">
      <c r="A4196" s="32" t="inlineStr">
        <is>
          <t>WAR-4195</t>
        </is>
      </c>
      <c r="B4196" s="32" t="inlineStr">
        <is>
          <t>부대배치</t>
        </is>
      </c>
      <c r="C4196" s="32" t="inlineStr">
        <is>
          <t>부대 배치 결정 시</t>
        </is>
      </c>
      <c r="D4196" s="32" t="inlineStr">
        <is>
          <t>김명선</t>
        </is>
      </c>
      <c r="E4196" s="32" t="inlineStr">
        <is>
          <t>김명선(신라)</t>
        </is>
      </c>
      <c r="F4196" s="32" t="inlineStr">
        <is>
          <t>햇병사는 가운데 세우시오. 노병이 양옆을 지키고.</t>
        </is>
      </c>
      <c r="G4196" s="32" t="inlineStr">
        <is>
          <t>신라</t>
        </is>
      </c>
    </row>
    <row r="4197" ht="39.95" customHeight="1" s="72">
      <c r="A4197" s="32" t="inlineStr">
        <is>
          <t>WAR-4196</t>
        </is>
      </c>
      <c r="B4197" s="32" t="inlineStr">
        <is>
          <t>무쌍전</t>
        </is>
      </c>
      <c r="C4197" s="32" t="inlineStr">
        <is>
          <t>무쌍 발동 시</t>
        </is>
      </c>
      <c r="D4197" s="32" t="inlineStr">
        <is>
          <t>김명선</t>
        </is>
      </c>
      <c r="E4197" s="32" t="inlineStr">
        <is>
          <t>김명선(신라)</t>
        </is>
      </c>
      <c r="F4197" s="32" t="inlineStr">
        <is>
          <t>칼을 거두면 나도 거두겠소. 마지막으로 묻는 것이오.</t>
        </is>
      </c>
      <c r="G4197" s="32" t="inlineStr">
        <is>
          <t>신라</t>
        </is>
      </c>
    </row>
    <row r="4198" ht="39.95" customHeight="1" s="72">
      <c r="A4198" s="32" t="inlineStr">
        <is>
          <t>WAR-4197</t>
        </is>
      </c>
      <c r="B4198" s="32" t="inlineStr">
        <is>
          <t>전투결과</t>
        </is>
      </c>
      <c r="C4198" s="32" t="inlineStr">
        <is>
          <t>전투 승리 시</t>
        </is>
      </c>
      <c r="D4198" s="32" t="inlineStr">
        <is>
          <t>김명선</t>
        </is>
      </c>
      <c r="E4198" s="32" t="inlineStr">
        <is>
          <t>김명선(신라)</t>
        </is>
      </c>
      <c r="F4198" s="32" t="inlineStr">
        <is>
          <t>포로도 장차 우리 백성 될 사람들이오. 묶되 때리진 마시오.</t>
        </is>
      </c>
      <c r="G4198" s="32" t="inlineStr">
        <is>
          <t>신라</t>
        </is>
      </c>
    </row>
    <row r="4199" ht="39.95" customHeight="1" s="72">
      <c r="A4199" s="32" t="inlineStr">
        <is>
          <t>WAR-4198</t>
        </is>
      </c>
      <c r="B4199" s="32" t="inlineStr">
        <is>
          <t>전투결과</t>
        </is>
      </c>
      <c r="C4199" s="32" t="inlineStr">
        <is>
          <t>전투 패배 시</t>
        </is>
      </c>
      <c r="D4199" s="32" t="inlineStr">
        <is>
          <t>김명선</t>
        </is>
      </c>
      <c r="E4199" s="32" t="inlineStr">
        <is>
          <t>김명선(신라)</t>
        </is>
      </c>
      <c r="F4199" s="32" t="inlineStr">
        <is>
          <t>죽은 병사들의 이름을 다 적어 두시오. 잊지 않겠소.</t>
        </is>
      </c>
      <c r="G4199" s="32" t="inlineStr">
        <is>
          <t>신라</t>
        </is>
      </c>
    </row>
    <row r="4200" ht="39.95" customHeight="1" s="72">
      <c r="A4200" s="32" t="inlineStr">
        <is>
          <t>WAR-4199</t>
        </is>
      </c>
      <c r="B4200" s="32" t="inlineStr">
        <is>
          <t>공성전</t>
        </is>
      </c>
      <c r="C4200" s="32" t="inlineStr">
        <is>
          <t>공성전 시작 시</t>
        </is>
      </c>
      <c r="D4200" s="32" t="inlineStr">
        <is>
          <t>김명선</t>
        </is>
      </c>
      <c r="E4200" s="32" t="inlineStr">
        <is>
          <t>김명선(신라)</t>
        </is>
      </c>
      <c r="F4200" s="32" t="inlineStr">
        <is>
          <t>항복을 권하는 서신부터 쏘아 보내시오. 피는 그다음이오.</t>
        </is>
      </c>
      <c r="G4200" s="32" t="inlineStr">
        <is>
          <t>신라</t>
        </is>
      </c>
    </row>
    <row r="4201" ht="39.95" customHeight="1" s="72">
      <c r="A4201" s="32" t="inlineStr">
        <is>
          <t>WAR-4200</t>
        </is>
      </c>
      <c r="B4201" s="32" t="inlineStr">
        <is>
          <t>해전</t>
        </is>
      </c>
      <c r="C4201" s="32" t="inlineStr">
        <is>
          <t>해전 시작 시</t>
        </is>
      </c>
      <c r="D4201" s="32" t="inlineStr">
        <is>
          <t>김명선</t>
        </is>
      </c>
      <c r="E4201" s="32" t="inlineStr">
        <is>
          <t>김명선(신라)</t>
        </is>
      </c>
      <c r="F4201" s="32" t="inlineStr">
        <is>
          <t>헤엄 못 치는 자는 뭍에 남기시오. 억지로 태우지 마오.</t>
        </is>
      </c>
      <c r="G4201" s="32" t="inlineStr">
        <is>
          <t>신라</t>
        </is>
      </c>
    </row>
    <row r="4202" ht="39.95" customHeight="1" s="72">
      <c r="A4202" s="32" t="inlineStr">
        <is>
          <t>WAR-4201</t>
        </is>
      </c>
      <c r="B4202" s="32" t="inlineStr">
        <is>
          <t>전투시작</t>
        </is>
      </c>
      <c r="C4202" s="32" t="inlineStr">
        <is>
          <t>전투 개시 시</t>
        </is>
      </c>
      <c r="D4202" s="32" t="inlineStr">
        <is>
          <t>박수관</t>
        </is>
      </c>
      <c r="E4202" s="32" t="inlineStr">
        <is>
          <t>박수관(신라)</t>
        </is>
      </c>
      <c r="F4202" s="32" t="inlineStr">
        <is>
          <t>군량 석 달 치는 채워 두었소. 든든히 싸우시오.</t>
        </is>
      </c>
      <c r="G4202" s="32" t="inlineStr">
        <is>
          <t>신라</t>
        </is>
      </c>
    </row>
    <row r="4203" ht="39.95" customHeight="1" s="72">
      <c r="A4203" s="32" t="inlineStr">
        <is>
          <t>WAR-4202</t>
        </is>
      </c>
      <c r="B4203" s="32" t="inlineStr">
        <is>
          <t>부대배치</t>
        </is>
      </c>
      <c r="C4203" s="32" t="inlineStr">
        <is>
          <t>부대 배치 결정 시</t>
        </is>
      </c>
      <c r="D4203" s="32" t="inlineStr">
        <is>
          <t>박수관</t>
        </is>
      </c>
      <c r="E4203" s="32" t="inlineStr">
        <is>
          <t>박수관(신라)</t>
        </is>
      </c>
      <c r="F4203" s="32" t="inlineStr">
        <is>
          <t>보급로부터 지킵시다. 굶는 군대는 싸우지 못하오.</t>
        </is>
      </c>
      <c r="G4203" s="32" t="inlineStr">
        <is>
          <t>신라</t>
        </is>
      </c>
    </row>
    <row r="4204" ht="39.95" customHeight="1" s="72">
      <c r="A4204" s="32" t="inlineStr">
        <is>
          <t>WAR-4203</t>
        </is>
      </c>
      <c r="B4204" s="32" t="inlineStr">
        <is>
          <t>무쌍전</t>
        </is>
      </c>
      <c r="C4204" s="32" t="inlineStr">
        <is>
          <t>무쌍 발동 시</t>
        </is>
      </c>
      <c r="D4204" s="32" t="inlineStr">
        <is>
          <t>박수관</t>
        </is>
      </c>
      <c r="E4204" s="32" t="inlineStr">
        <is>
          <t>박수관(신라)</t>
        </is>
      </c>
      <c r="F4204" s="32" t="inlineStr">
        <is>
          <t>붓만 잡던 손이 아니라는 것을 보여 주겠소.</t>
        </is>
      </c>
      <c r="G4204" s="32" t="inlineStr">
        <is>
          <t>신라</t>
        </is>
      </c>
    </row>
    <row r="4205" ht="39.95" customHeight="1" s="72">
      <c r="A4205" s="32" t="inlineStr">
        <is>
          <t>WAR-4204</t>
        </is>
      </c>
      <c r="B4205" s="32" t="inlineStr">
        <is>
          <t>전투결과</t>
        </is>
      </c>
      <c r="C4205" s="32" t="inlineStr">
        <is>
          <t>전투 승리 시</t>
        </is>
      </c>
      <c r="D4205" s="32" t="inlineStr">
        <is>
          <t>박수관</t>
        </is>
      </c>
      <c r="E4205" s="32" t="inlineStr">
        <is>
          <t>박수관(신라)</t>
        </is>
      </c>
      <c r="F4205" s="32" t="inlineStr">
        <is>
          <t>이겼으니 이제 점령지 민심부터 다독여야 하오.</t>
        </is>
      </c>
      <c r="G4205" s="32" t="inlineStr">
        <is>
          <t>신라</t>
        </is>
      </c>
    </row>
    <row r="4206" ht="39.95" customHeight="1" s="72">
      <c r="A4206" s="32" t="inlineStr">
        <is>
          <t>WAR-4205</t>
        </is>
      </c>
      <c r="B4206" s="32" t="inlineStr">
        <is>
          <t>전투결과</t>
        </is>
      </c>
      <c r="C4206" s="32" t="inlineStr">
        <is>
          <t>전투 패배 시</t>
        </is>
      </c>
      <c r="D4206" s="32" t="inlineStr">
        <is>
          <t>박수관</t>
        </is>
      </c>
      <c r="E4206" s="32" t="inlineStr">
        <is>
          <t>박수관(신라)</t>
        </is>
      </c>
      <c r="F4206" s="32" t="inlineStr">
        <is>
          <t>패했어도 창고와 장부는 지켰소. 다시 일어설 밑천이오.</t>
        </is>
      </c>
      <c r="G4206" s="32" t="inlineStr">
        <is>
          <t>신라</t>
        </is>
      </c>
    </row>
    <row r="4207" ht="39.95" customHeight="1" s="72">
      <c r="A4207" s="32" t="inlineStr">
        <is>
          <t>WAR-4206</t>
        </is>
      </c>
      <c r="B4207" s="32" t="inlineStr">
        <is>
          <t>공성전</t>
        </is>
      </c>
      <c r="C4207" s="32" t="inlineStr">
        <is>
          <t>공성전 시작 시</t>
        </is>
      </c>
      <c r="D4207" s="32" t="inlineStr">
        <is>
          <t>박수관</t>
        </is>
      </c>
      <c r="E4207" s="32" t="inlineStr">
        <is>
          <t>박수관(신라)</t>
        </is>
      </c>
      <c r="F4207" s="32" t="inlineStr">
        <is>
          <t>에워싸고 기다립시다. 성은 곳간이 비면 열리는 법이오.</t>
        </is>
      </c>
      <c r="G4207" s="32" t="inlineStr">
        <is>
          <t>신라</t>
        </is>
      </c>
    </row>
    <row r="4208" ht="39.95" customHeight="1" s="72">
      <c r="A4208" s="32" t="inlineStr">
        <is>
          <t>WAR-4207</t>
        </is>
      </c>
      <c r="B4208" s="32" t="inlineStr">
        <is>
          <t>해전</t>
        </is>
      </c>
      <c r="C4208" s="32" t="inlineStr">
        <is>
          <t>해전 시작 시</t>
        </is>
      </c>
      <c r="D4208" s="32" t="inlineStr">
        <is>
          <t>박수관</t>
        </is>
      </c>
      <c r="E4208" s="32" t="inlineStr">
        <is>
          <t>박수관(신라)</t>
        </is>
      </c>
      <c r="F4208" s="32" t="inlineStr">
        <is>
          <t>뱃삯과 군량은 셈해 두었소. 이제 싸우는 일만 남았소.</t>
        </is>
      </c>
      <c r="G4208" s="32" t="inlineStr">
        <is>
          <t>신라</t>
        </is>
      </c>
    </row>
    <row r="4209" ht="39.95" customHeight="1" s="72">
      <c r="A4209" s="32" t="inlineStr">
        <is>
          <t>WAR-4208</t>
        </is>
      </c>
      <c r="B4209" s="32" t="inlineStr">
        <is>
          <t>전투시작</t>
        </is>
      </c>
      <c r="C4209" s="32" t="inlineStr">
        <is>
          <t>전투 개시 시</t>
        </is>
      </c>
      <c r="D4209" s="32" t="inlineStr">
        <is>
          <t>이진도</t>
        </is>
      </c>
      <c r="E4209" s="32" t="inlineStr">
        <is>
          <t>이진도(신라)</t>
        </is>
      </c>
      <c r="F4209" s="32" t="inlineStr">
        <is>
          <t>내게 배신은 없다, 후퇴도 없다! 나아갈 뿐이다!</t>
        </is>
      </c>
      <c r="G4209" s="32" t="inlineStr">
        <is>
          <t>신라</t>
        </is>
      </c>
    </row>
    <row r="4210" ht="39.95" customHeight="1" s="72">
      <c r="A4210" s="32" t="inlineStr">
        <is>
          <t>WAR-4209</t>
        </is>
      </c>
      <c r="B4210" s="32" t="inlineStr">
        <is>
          <t>부대배치</t>
        </is>
      </c>
      <c r="C4210" s="32" t="inlineStr">
        <is>
          <t>부대 배치 결정 시</t>
        </is>
      </c>
      <c r="D4210" s="32" t="inlineStr">
        <is>
          <t>이진도</t>
        </is>
      </c>
      <c r="E4210" s="32" t="inlineStr">
        <is>
          <t>이진도(신라)</t>
        </is>
      </c>
      <c r="F4210" s="32" t="inlineStr">
        <is>
          <t>한번 선 자리는 죽어도 지킨다. 그게 나라는 사람이다.</t>
        </is>
      </c>
      <c r="G4210" s="32" t="inlineStr">
        <is>
          <t>신라</t>
        </is>
      </c>
    </row>
    <row r="4211" ht="39.95" customHeight="1" s="72">
      <c r="A4211" s="32" t="inlineStr">
        <is>
          <t>WAR-4210</t>
        </is>
      </c>
      <c r="B4211" s="32" t="inlineStr">
        <is>
          <t>무쌍전</t>
        </is>
      </c>
      <c r="C4211" s="32" t="inlineStr">
        <is>
          <t>무쌍 발동 시</t>
        </is>
      </c>
      <c r="D4211" s="32" t="inlineStr">
        <is>
          <t>이진도</t>
        </is>
      </c>
      <c r="E4211" s="32" t="inlineStr">
        <is>
          <t>이진도(신라)</t>
        </is>
      </c>
      <c r="F4211" s="32" t="inlineStr">
        <is>
          <t>주인을 두 번 바꾼 자더냐? 그렇다면 더더욱 못 봐준다!</t>
        </is>
      </c>
      <c r="G4211" s="32" t="inlineStr">
        <is>
          <t>신라</t>
        </is>
      </c>
    </row>
    <row r="4212" ht="39.95" customHeight="1" s="72">
      <c r="A4212" s="32" t="inlineStr">
        <is>
          <t>WAR-4211</t>
        </is>
      </c>
      <c r="B4212" s="32" t="inlineStr">
        <is>
          <t>전투결과</t>
        </is>
      </c>
      <c r="C4212" s="32" t="inlineStr">
        <is>
          <t>전투 승리 시</t>
        </is>
      </c>
      <c r="D4212" s="32" t="inlineStr">
        <is>
          <t>이진도</t>
        </is>
      </c>
      <c r="E4212" s="32" t="inlineStr">
        <is>
          <t>이진도(신라)</t>
        </is>
      </c>
      <c r="F4212" s="32" t="inlineStr">
        <is>
          <t>우직하게 밀어붙인 보람이 있사옵니다!</t>
        </is>
      </c>
      <c r="G4212" s="32" t="inlineStr">
        <is>
          <t>신라</t>
        </is>
      </c>
    </row>
    <row r="4213" ht="39.95" customHeight="1" s="72">
      <c r="A4213" s="32" t="inlineStr">
        <is>
          <t>WAR-4212</t>
        </is>
      </c>
      <c r="B4213" s="32" t="inlineStr">
        <is>
          <t>전투결과</t>
        </is>
      </c>
      <c r="C4213" s="32" t="inlineStr">
        <is>
          <t>전투 패배 시</t>
        </is>
      </c>
      <c r="D4213" s="32" t="inlineStr">
        <is>
          <t>이진도</t>
        </is>
      </c>
      <c r="E4213" s="32" t="inlineStr">
        <is>
          <t>이진도(신라)</t>
        </is>
      </c>
      <c r="F4213" s="32" t="inlineStr">
        <is>
          <t>몸은 졌으나 마음만은 지지 않았사옵니다.</t>
        </is>
      </c>
      <c r="G4213" s="32" t="inlineStr">
        <is>
          <t>신라</t>
        </is>
      </c>
    </row>
    <row r="4214" ht="39.95" customHeight="1" s="72">
      <c r="A4214" s="32" t="inlineStr">
        <is>
          <t>WAR-4213</t>
        </is>
      </c>
      <c r="B4214" s="32" t="inlineStr">
        <is>
          <t>공성전</t>
        </is>
      </c>
      <c r="C4214" s="32" t="inlineStr">
        <is>
          <t>공성전 시작 시</t>
        </is>
      </c>
      <c r="D4214" s="32" t="inlineStr">
        <is>
          <t>이진도</t>
        </is>
      </c>
      <c r="E4214" s="32" t="inlineStr">
        <is>
          <t>이진도(신라)</t>
        </is>
      </c>
      <c r="F4214" s="32" t="inlineStr">
        <is>
          <t>성문이 열릴 때까지 같은 곳만 친다! 우직한 게 제일이다!</t>
        </is>
      </c>
      <c r="G4214" s="32" t="inlineStr">
        <is>
          <t>신라</t>
        </is>
      </c>
    </row>
    <row r="4215" ht="39.95" customHeight="1" s="72">
      <c r="A4215" s="32" t="inlineStr">
        <is>
          <t>WAR-4214</t>
        </is>
      </c>
      <c r="B4215" s="32" t="inlineStr">
        <is>
          <t>해전</t>
        </is>
      </c>
      <c r="C4215" s="32" t="inlineStr">
        <is>
          <t>해전 시작 시</t>
        </is>
      </c>
      <c r="D4215" s="32" t="inlineStr">
        <is>
          <t>이진도</t>
        </is>
      </c>
      <c r="E4215" s="32" t="inlineStr">
        <is>
          <t>이진도(신라)</t>
        </is>
      </c>
      <c r="F4215" s="32" t="inlineStr">
        <is>
          <t>물길이 백 갈래라도 소장이 갈 길은 한 갈래뿐이오!</t>
        </is>
      </c>
      <c r="G4215" s="32" t="inlineStr">
        <is>
          <t>신라</t>
        </is>
      </c>
    </row>
    <row r="4216" ht="39.95" customHeight="1" s="72">
      <c r="A4216" s="32" t="inlineStr">
        <is>
          <t>WAR-4215</t>
        </is>
      </c>
      <c r="B4216" s="32" t="inlineStr">
        <is>
          <t>전투시작</t>
        </is>
      </c>
      <c r="C4216" s="32" t="inlineStr">
        <is>
          <t>전투 개시 시</t>
        </is>
      </c>
      <c r="D4216" s="32" t="inlineStr">
        <is>
          <t>최원도</t>
        </is>
      </c>
      <c r="E4216" s="32" t="inlineStr">
        <is>
          <t>최원도(신라)</t>
        </is>
      </c>
      <c r="F4216" s="32" t="inlineStr">
        <is>
          <t>싸움은 짧게, 다스림은 길게. 그 차례를 잊지 마시오.</t>
        </is>
      </c>
      <c r="G4216" s="32" t="inlineStr">
        <is>
          <t>신라</t>
        </is>
      </c>
    </row>
    <row r="4217" ht="39.95" customHeight="1" s="72">
      <c r="A4217" s="32" t="inlineStr">
        <is>
          <t>WAR-4216</t>
        </is>
      </c>
      <c r="B4217" s="32" t="inlineStr">
        <is>
          <t>부대배치</t>
        </is>
      </c>
      <c r="C4217" s="32" t="inlineStr">
        <is>
          <t>부대 배치 결정 시</t>
        </is>
      </c>
      <c r="D4217" s="32" t="inlineStr">
        <is>
          <t>최원도</t>
        </is>
      </c>
      <c r="E4217" s="32" t="inlineStr">
        <is>
          <t>최원도(신라)</t>
        </is>
      </c>
      <c r="F4217" s="32" t="inlineStr">
        <is>
          <t>군령부터 세웁시다. 줄이 선 군대는 무너지지 않소.</t>
        </is>
      </c>
      <c r="G4217" s="32" t="inlineStr">
        <is>
          <t>신라</t>
        </is>
      </c>
    </row>
    <row r="4218" ht="39.95" customHeight="1" s="72">
      <c r="A4218" s="32" t="inlineStr">
        <is>
          <t>WAR-4217</t>
        </is>
      </c>
      <c r="B4218" s="32" t="inlineStr">
        <is>
          <t>무쌍전</t>
        </is>
      </c>
      <c r="C4218" s="32" t="inlineStr">
        <is>
          <t>무쌍 발동 시</t>
        </is>
      </c>
      <c r="D4218" s="32" t="inlineStr">
        <is>
          <t>최원도</t>
        </is>
      </c>
      <c r="E4218" s="32" t="inlineStr">
        <is>
          <t>최원도(신라)</t>
        </is>
      </c>
      <c r="F4218" s="32" t="inlineStr">
        <is>
          <t>관복 아래 갑옷을 입고 산 세월이 헛되지 않았소.</t>
        </is>
      </c>
      <c r="G4218" s="32" t="inlineStr">
        <is>
          <t>신라</t>
        </is>
      </c>
    </row>
    <row r="4219" ht="39.95" customHeight="1" s="72">
      <c r="A4219" s="32" t="inlineStr">
        <is>
          <t>WAR-4218</t>
        </is>
      </c>
      <c r="B4219" s="32" t="inlineStr">
        <is>
          <t>전투결과</t>
        </is>
      </c>
      <c r="C4219" s="32" t="inlineStr">
        <is>
          <t>전투 승리 시</t>
        </is>
      </c>
      <c r="D4219" s="32" t="inlineStr">
        <is>
          <t>최원도</t>
        </is>
      </c>
      <c r="E4219" s="32" t="inlineStr">
        <is>
          <t>최원도(신라)</t>
        </is>
      </c>
      <c r="F4219" s="32" t="inlineStr">
        <is>
          <t>승전 다음 날이 더 중하오. 점령지에 방문을 붙이겠소.</t>
        </is>
      </c>
      <c r="G4219" s="32" t="inlineStr">
        <is>
          <t>신라</t>
        </is>
      </c>
    </row>
    <row r="4220" ht="39.95" customHeight="1" s="72">
      <c r="A4220" s="32" t="inlineStr">
        <is>
          <t>WAR-4219</t>
        </is>
      </c>
      <c r="B4220" s="32" t="inlineStr">
        <is>
          <t>전투결과</t>
        </is>
      </c>
      <c r="C4220" s="32" t="inlineStr">
        <is>
          <t>전투 패배 시</t>
        </is>
      </c>
      <c r="D4220" s="32" t="inlineStr">
        <is>
          <t>최원도</t>
        </is>
      </c>
      <c r="E4220" s="32" t="inlineStr">
        <is>
          <t>최원도(신라)</t>
        </is>
      </c>
      <c r="F4220" s="32" t="inlineStr">
        <is>
          <t>패전의 기록도 남겨 두시오. 같은 실수를 막는 거울이니.</t>
        </is>
      </c>
      <c r="G4220" s="32" t="inlineStr">
        <is>
          <t>신라</t>
        </is>
      </c>
    </row>
    <row r="4221" ht="39.95" customHeight="1" s="72">
      <c r="A4221" s="32" t="inlineStr">
        <is>
          <t>WAR-4220</t>
        </is>
      </c>
      <c r="B4221" s="32" t="inlineStr">
        <is>
          <t>공성전</t>
        </is>
      </c>
      <c r="C4221" s="32" t="inlineStr">
        <is>
          <t>공성전 시작 시</t>
        </is>
      </c>
      <c r="D4221" s="32" t="inlineStr">
        <is>
          <t>최원도</t>
        </is>
      </c>
      <c r="E4221" s="32" t="inlineStr">
        <is>
          <t>최원도(신라)</t>
        </is>
      </c>
      <c r="F4221" s="32" t="inlineStr">
        <is>
          <t>성을 깨도 관아와 호적은 태우지 마라. 다스릴 밑천이다.</t>
        </is>
      </c>
      <c r="G4221" s="32" t="inlineStr">
        <is>
          <t>신라</t>
        </is>
      </c>
    </row>
    <row r="4222" ht="39.95" customHeight="1" s="72">
      <c r="A4222" s="32" t="inlineStr">
        <is>
          <t>WAR-4221</t>
        </is>
      </c>
      <c r="B4222" s="32" t="inlineStr">
        <is>
          <t>해전</t>
        </is>
      </c>
      <c r="C4222" s="32" t="inlineStr">
        <is>
          <t>해전 시작 시</t>
        </is>
      </c>
      <c r="D4222" s="32" t="inlineStr">
        <is>
          <t>최원도</t>
        </is>
      </c>
      <c r="E4222" s="32" t="inlineStr">
        <is>
          <t>최원도(신라)</t>
        </is>
      </c>
      <c r="F4222" s="32" t="inlineStr">
        <is>
          <t>포구의 질서부터 세우고 싸우시오. 어지러우면 지오.</t>
        </is>
      </c>
      <c r="G4222" s="32" t="inlineStr">
        <is>
          <t>신라</t>
        </is>
      </c>
    </row>
    <row r="4223" ht="39.95" customHeight="1" s="72">
      <c r="A4223" s="32" t="inlineStr">
        <is>
          <t>WAR-4222</t>
        </is>
      </c>
      <c r="B4223" s="32" t="inlineStr">
        <is>
          <t>전투시작</t>
        </is>
      </c>
      <c r="C4223" s="32" t="inlineStr">
        <is>
          <t>전투 개시 시</t>
        </is>
      </c>
      <c r="D4223" s="32" t="inlineStr">
        <is>
          <t>정명진</t>
        </is>
      </c>
      <c r="E4223" s="32" t="inlineStr">
        <is>
          <t>정명진(신라)</t>
        </is>
      </c>
      <c r="F4223" s="32" t="inlineStr">
        <is>
          <t>이미 머릿속에서 끝난 싸움이오. 확인만 남았소.</t>
        </is>
      </c>
      <c r="G4223" s="32" t="inlineStr">
        <is>
          <t>신라</t>
        </is>
      </c>
    </row>
    <row r="4224" ht="39.95" customHeight="1" s="72">
      <c r="A4224" s="32" t="inlineStr">
        <is>
          <t>WAR-4223</t>
        </is>
      </c>
      <c r="B4224" s="32" t="inlineStr">
        <is>
          <t>부대배치</t>
        </is>
      </c>
      <c r="C4224" s="32" t="inlineStr">
        <is>
          <t>부대 배치 결정 시</t>
        </is>
      </c>
      <c r="D4224" s="32" t="inlineStr">
        <is>
          <t>정명진</t>
        </is>
      </c>
      <c r="E4224" s="32" t="inlineStr">
        <is>
          <t>정명진(신라)</t>
        </is>
      </c>
      <c r="F4224" s="32" t="inlineStr">
        <is>
          <t>감으로 세우는 진은 없소. 지형이 답을 말해 주오.</t>
        </is>
      </c>
      <c r="G4224" s="32" t="inlineStr">
        <is>
          <t>신라</t>
        </is>
      </c>
    </row>
    <row r="4225" ht="39.95" customHeight="1" s="72">
      <c r="A4225" s="32" t="inlineStr">
        <is>
          <t>WAR-4224</t>
        </is>
      </c>
      <c r="B4225" s="32" t="inlineStr">
        <is>
          <t>무쌍전</t>
        </is>
      </c>
      <c r="C4225" s="32" t="inlineStr">
        <is>
          <t>무쌍 발동 시</t>
        </is>
      </c>
      <c r="D4225" s="32" t="inlineStr">
        <is>
          <t>정명진</t>
        </is>
      </c>
      <c r="E4225" s="32" t="inlineStr">
        <is>
          <t>정명진(신라)</t>
        </is>
      </c>
      <c r="F4225" s="32" t="inlineStr">
        <is>
          <t>그대의 호흡이 흐트러지는 순간만 기다렸소.</t>
        </is>
      </c>
      <c r="G4225" s="32" t="inlineStr">
        <is>
          <t>신라</t>
        </is>
      </c>
    </row>
    <row r="4226" ht="39.95" customHeight="1" s="72">
      <c r="A4226" s="32" t="inlineStr">
        <is>
          <t>WAR-4225</t>
        </is>
      </c>
      <c r="B4226" s="32" t="inlineStr">
        <is>
          <t>전투결과</t>
        </is>
      </c>
      <c r="C4226" s="32" t="inlineStr">
        <is>
          <t>전투 승리 시</t>
        </is>
      </c>
      <c r="D4226" s="32" t="inlineStr">
        <is>
          <t>정명진</t>
        </is>
      </c>
      <c r="E4226" s="32" t="inlineStr">
        <is>
          <t>정명진(신라)</t>
        </is>
      </c>
      <c r="F4226" s="32" t="inlineStr">
        <is>
          <t>헤아림에서 벗어난 것이 없군. 다음 수를 봅시다.</t>
        </is>
      </c>
      <c r="G4226" s="32" t="inlineStr">
        <is>
          <t>신라</t>
        </is>
      </c>
    </row>
    <row r="4227" ht="39.95" customHeight="1" s="72">
      <c r="A4227" s="32" t="inlineStr">
        <is>
          <t>WAR-4226</t>
        </is>
      </c>
      <c r="B4227" s="32" t="inlineStr">
        <is>
          <t>전투결과</t>
        </is>
      </c>
      <c r="C4227" s="32" t="inlineStr">
        <is>
          <t>전투 패배 시</t>
        </is>
      </c>
      <c r="D4227" s="32" t="inlineStr">
        <is>
          <t>정명진</t>
        </is>
      </c>
      <c r="E4227" s="32" t="inlineStr">
        <is>
          <t>정명진(신라)</t>
        </is>
      </c>
      <c r="F4227" s="32" t="inlineStr">
        <is>
          <t>패인은 셋이오. 다음 싸움에선 셋 다 지우겠소.</t>
        </is>
      </c>
      <c r="G4227" s="32" t="inlineStr">
        <is>
          <t>신라</t>
        </is>
      </c>
    </row>
    <row r="4228" ht="39.95" customHeight="1" s="72">
      <c r="A4228" s="32" t="inlineStr">
        <is>
          <t>WAR-4227</t>
        </is>
      </c>
      <c r="B4228" s="32" t="inlineStr">
        <is>
          <t>공성전</t>
        </is>
      </c>
      <c r="C4228" s="32" t="inlineStr">
        <is>
          <t>공성전 시작 시</t>
        </is>
      </c>
      <c r="D4228" s="32" t="inlineStr">
        <is>
          <t>정명진</t>
        </is>
      </c>
      <c r="E4228" s="32" t="inlineStr">
        <is>
          <t>정명진(신라)</t>
        </is>
      </c>
      <c r="F4228" s="32" t="inlineStr">
        <is>
          <t>성은 칼이 아니라 시간으로 무너뜨리는 것이오.</t>
        </is>
      </c>
      <c r="G4228" s="32" t="inlineStr">
        <is>
          <t>신라</t>
        </is>
      </c>
    </row>
    <row r="4229" ht="39.95" customHeight="1" s="72">
      <c r="A4229" s="32" t="inlineStr">
        <is>
          <t>WAR-4228</t>
        </is>
      </c>
      <c r="B4229" s="32" t="inlineStr">
        <is>
          <t>해전</t>
        </is>
      </c>
      <c r="C4229" s="32" t="inlineStr">
        <is>
          <t>해전 시작 시</t>
        </is>
      </c>
      <c r="D4229" s="32" t="inlineStr">
        <is>
          <t>정명진</t>
        </is>
      </c>
      <c r="E4229" s="32" t="inlineStr">
        <is>
          <t>정명진(신라)</t>
        </is>
      </c>
      <c r="F4229" s="32" t="inlineStr">
        <is>
          <t>물때가 바뀌는 시각에 친다. 바다가 곧 병법서요.</t>
        </is>
      </c>
      <c r="G4229" s="32" t="inlineStr">
        <is>
          <t>신라</t>
        </is>
      </c>
    </row>
    <row r="4230" ht="39.95" customHeight="1" s="72">
      <c r="A4230" s="32" t="inlineStr">
        <is>
          <t>WAR-4229</t>
        </is>
      </c>
      <c r="B4230" s="32" t="inlineStr">
        <is>
          <t>전투시작</t>
        </is>
      </c>
      <c r="C4230" s="32" t="inlineStr">
        <is>
          <t>전투 개시 시</t>
        </is>
      </c>
      <c r="D4230" s="32" t="inlineStr">
        <is>
          <t>강성수</t>
        </is>
      </c>
      <c r="E4230" s="32" t="inlineStr">
        <is>
          <t>강성수(신라)</t>
        </is>
      </c>
      <c r="F4230" s="32" t="inlineStr">
        <is>
          <t>이 싸움에 무엇이 걸렸는지부터 셈해 두었소.</t>
        </is>
      </c>
      <c r="G4230" s="32" t="inlineStr">
        <is>
          <t>신라</t>
        </is>
      </c>
    </row>
    <row r="4231" ht="39.95" customHeight="1" s="72">
      <c r="A4231" s="32" t="inlineStr">
        <is>
          <t>WAR-4230</t>
        </is>
      </c>
      <c r="B4231" s="32" t="inlineStr">
        <is>
          <t>부대배치</t>
        </is>
      </c>
      <c r="C4231" s="32" t="inlineStr">
        <is>
          <t>부대 배치 결정 시</t>
        </is>
      </c>
      <c r="D4231" s="32" t="inlineStr">
        <is>
          <t>강성수</t>
        </is>
      </c>
      <c r="E4231" s="32" t="inlineStr">
        <is>
          <t>강성수(신라)</t>
        </is>
      </c>
      <c r="F4231" s="32" t="inlineStr">
        <is>
          <t>공이 가장 크게 드러나는 자리, 거기가 내 자리지요.</t>
        </is>
      </c>
      <c r="G4231" s="32" t="inlineStr">
        <is>
          <t>신라</t>
        </is>
      </c>
    </row>
    <row r="4232" ht="39.95" customHeight="1" s="72">
      <c r="A4232" s="32" t="inlineStr">
        <is>
          <t>WAR-4231</t>
        </is>
      </c>
      <c r="B4232" s="32" t="inlineStr">
        <is>
          <t>무쌍전</t>
        </is>
      </c>
      <c r="C4232" s="32" t="inlineStr">
        <is>
          <t>무쌍 발동 시</t>
        </is>
      </c>
      <c r="D4232" s="32" t="inlineStr">
        <is>
          <t>강성수</t>
        </is>
      </c>
      <c r="E4232" s="32" t="inlineStr">
        <is>
          <t>강성수(신라)</t>
        </is>
      </c>
      <c r="F4232" s="32" t="inlineStr">
        <is>
          <t>네 목의 값이 곧 내 벼슬의 값이다!</t>
        </is>
      </c>
      <c r="G4232" s="32" t="inlineStr">
        <is>
          <t>신라</t>
        </is>
      </c>
    </row>
    <row r="4233" ht="39.95" customHeight="1" s="72">
      <c r="A4233" s="32" t="inlineStr">
        <is>
          <t>WAR-4232</t>
        </is>
      </c>
      <c r="B4233" s="32" t="inlineStr">
        <is>
          <t>전투결과</t>
        </is>
      </c>
      <c r="C4233" s="32" t="inlineStr">
        <is>
          <t>전투 승리 시</t>
        </is>
      </c>
      <c r="D4233" s="32" t="inlineStr">
        <is>
          <t>강성수</t>
        </is>
      </c>
      <c r="E4233" s="32" t="inlineStr">
        <is>
          <t>강성수(신라)</t>
        </is>
      </c>
      <c r="F4233" s="32" t="inlineStr">
        <is>
          <t>거 보십시오, 제 책략대로 되지 않았습니까.</t>
        </is>
      </c>
      <c r="G4233" s="32" t="inlineStr">
        <is>
          <t>신라</t>
        </is>
      </c>
    </row>
    <row r="4234" ht="39.95" customHeight="1" s="72">
      <c r="A4234" s="32" t="inlineStr">
        <is>
          <t>WAR-4233</t>
        </is>
      </c>
      <c r="B4234" s="32" t="inlineStr">
        <is>
          <t>전투결과</t>
        </is>
      </c>
      <c r="C4234" s="32" t="inlineStr">
        <is>
          <t>전투 패배 시</t>
        </is>
      </c>
      <c r="D4234" s="32" t="inlineStr">
        <is>
          <t>강성수</t>
        </is>
      </c>
      <c r="E4234" s="32" t="inlineStr">
        <is>
          <t>강성수(신라)</t>
        </is>
      </c>
      <c r="F4234" s="32" t="inlineStr">
        <is>
          <t>졌군요... 이 손해를 어디서 메운단 말입니까.</t>
        </is>
      </c>
      <c r="G4234" s="32" t="inlineStr">
        <is>
          <t>신라</t>
        </is>
      </c>
    </row>
    <row r="4235" ht="39.95" customHeight="1" s="72">
      <c r="A4235" s="32" t="inlineStr">
        <is>
          <t>WAR-4234</t>
        </is>
      </c>
      <c r="B4235" s="32" t="inlineStr">
        <is>
          <t>공성전</t>
        </is>
      </c>
      <c r="C4235" s="32" t="inlineStr">
        <is>
          <t>공성전 시작 시</t>
        </is>
      </c>
      <c r="D4235" s="32" t="inlineStr">
        <is>
          <t>강성수</t>
        </is>
      </c>
      <c r="E4235" s="32" t="inlineStr">
        <is>
          <t>강성수(신라)</t>
        </is>
      </c>
      <c r="F4235" s="32" t="inlineStr">
        <is>
          <t>성에 먼저 오른 자에게 큰 상이 걸렸다지. 비켜라!</t>
        </is>
      </c>
      <c r="G4235" s="32" t="inlineStr">
        <is>
          <t>신라</t>
        </is>
      </c>
    </row>
    <row r="4236" ht="39.95" customHeight="1" s="72">
      <c r="A4236" s="32" t="inlineStr">
        <is>
          <t>WAR-4235</t>
        </is>
      </c>
      <c r="B4236" s="32" t="inlineStr">
        <is>
          <t>해전</t>
        </is>
      </c>
      <c r="C4236" s="32" t="inlineStr">
        <is>
          <t>해전 시작 시</t>
        </is>
      </c>
      <c r="D4236" s="32" t="inlineStr">
        <is>
          <t>강성수</t>
        </is>
      </c>
      <c r="E4236" s="32" t="inlineStr">
        <is>
          <t>강성수(신라)</t>
        </is>
      </c>
      <c r="F4236" s="32" t="inlineStr">
        <is>
          <t>뱃길을 쥐면 장삿길도 쥐는 것. 값진 싸움터로군요.</t>
        </is>
      </c>
      <c r="G4236" s="32" t="inlineStr">
        <is>
          <t>신라</t>
        </is>
      </c>
    </row>
    <row r="4237" ht="39.95" customHeight="1" s="72">
      <c r="A4237" s="32" t="inlineStr">
        <is>
          <t>WAR-4236</t>
        </is>
      </c>
      <c r="B4237" s="32" t="inlineStr">
        <is>
          <t>전투시작</t>
        </is>
      </c>
      <c r="C4237" s="32" t="inlineStr">
        <is>
          <t>전투 개시 시</t>
        </is>
      </c>
      <c r="D4237" s="32" t="inlineStr">
        <is>
          <t>유도관</t>
        </is>
      </c>
      <c r="E4237" s="32" t="inlineStr">
        <is>
          <t>유도관(신라)</t>
        </is>
      </c>
      <c r="F4237" s="32" t="inlineStr">
        <is>
          <t>어쩔 수 없는 싸움이오만, 미움까지 품지는 마시오.</t>
        </is>
      </c>
      <c r="G4237" s="32" t="inlineStr">
        <is>
          <t>신라</t>
        </is>
      </c>
    </row>
    <row r="4238" ht="39.95" customHeight="1" s="72">
      <c r="A4238" s="32" t="inlineStr">
        <is>
          <t>WAR-4237</t>
        </is>
      </c>
      <c r="B4238" s="32" t="inlineStr">
        <is>
          <t>부대배치</t>
        </is>
      </c>
      <c r="C4238" s="32" t="inlineStr">
        <is>
          <t>부대 배치 결정 시</t>
        </is>
      </c>
      <c r="D4238" s="32" t="inlineStr">
        <is>
          <t>유도관</t>
        </is>
      </c>
      <c r="E4238" s="32" t="inlineStr">
        <is>
          <t>유도관(신라)</t>
        </is>
      </c>
      <c r="F4238" s="32" t="inlineStr">
        <is>
          <t>항복한 병사들도 후미에 세우시오. 의심보단 믿음으로.</t>
        </is>
      </c>
      <c r="G4238" s="32" t="inlineStr">
        <is>
          <t>신라</t>
        </is>
      </c>
    </row>
    <row r="4239" ht="39.95" customHeight="1" s="72">
      <c r="A4239" s="32" t="inlineStr">
        <is>
          <t>WAR-4238</t>
        </is>
      </c>
      <c r="B4239" s="32" t="inlineStr">
        <is>
          <t>무쌍전</t>
        </is>
      </c>
      <c r="C4239" s="32" t="inlineStr">
        <is>
          <t>무쌍 발동 시</t>
        </is>
      </c>
      <c r="D4239" s="32" t="inlineStr">
        <is>
          <t>유도관</t>
        </is>
      </c>
      <c r="E4239" s="32" t="inlineStr">
        <is>
          <t>유도관(신라)</t>
        </is>
      </c>
      <c r="F4239" s="32" t="inlineStr">
        <is>
          <t>그대와 칼을 섞고 싶지 않소. 지금이라도 거두시오.</t>
        </is>
      </c>
      <c r="G4239" s="32" t="inlineStr">
        <is>
          <t>신라</t>
        </is>
      </c>
    </row>
    <row r="4240" ht="39.95" customHeight="1" s="72">
      <c r="A4240" s="32" t="inlineStr">
        <is>
          <t>WAR-4239</t>
        </is>
      </c>
      <c r="B4240" s="32" t="inlineStr">
        <is>
          <t>전투결과</t>
        </is>
      </c>
      <c r="C4240" s="32" t="inlineStr">
        <is>
          <t>전투 승리 시</t>
        </is>
      </c>
      <c r="D4240" s="32" t="inlineStr">
        <is>
          <t>유도관</t>
        </is>
      </c>
      <c r="E4240" s="32" t="inlineStr">
        <is>
          <t>유도관(신라)</t>
        </is>
      </c>
      <c r="F4240" s="32" t="inlineStr">
        <is>
          <t>적이던 이들도 이제 한솥밥 식구요. 잘 대해 주시오.</t>
        </is>
      </c>
      <c r="G4240" s="32" t="inlineStr">
        <is>
          <t>신라</t>
        </is>
      </c>
    </row>
    <row r="4241" ht="39.95" customHeight="1" s="72">
      <c r="A4241" s="32" t="inlineStr">
        <is>
          <t>WAR-4240</t>
        </is>
      </c>
      <c r="B4241" s="32" t="inlineStr">
        <is>
          <t>전투결과</t>
        </is>
      </c>
      <c r="C4241" s="32" t="inlineStr">
        <is>
          <t>전투 패배 시</t>
        </is>
      </c>
      <c r="D4241" s="32" t="inlineStr">
        <is>
          <t>유도관</t>
        </is>
      </c>
      <c r="E4241" s="32" t="inlineStr">
        <is>
          <t>유도관(신라)</t>
        </is>
      </c>
      <c r="F4241" s="32" t="inlineStr">
        <is>
          <t>흩어진 병사들을 탓하지 마시오. 거두는 게 먼저요.</t>
        </is>
      </c>
      <c r="G4241" s="32" t="inlineStr">
        <is>
          <t>신라</t>
        </is>
      </c>
    </row>
    <row r="4242" ht="39.95" customHeight="1" s="72">
      <c r="A4242" s="32" t="inlineStr">
        <is>
          <t>WAR-4241</t>
        </is>
      </c>
      <c r="B4242" s="32" t="inlineStr">
        <is>
          <t>공성전</t>
        </is>
      </c>
      <c r="C4242" s="32" t="inlineStr">
        <is>
          <t>공성전 시작 시</t>
        </is>
      </c>
      <c r="D4242" s="32" t="inlineStr">
        <is>
          <t>유도관</t>
        </is>
      </c>
      <c r="E4242" s="32" t="inlineStr">
        <is>
          <t>유도관(신라)</t>
        </is>
      </c>
      <c r="F4242" s="32" t="inlineStr">
        <is>
          <t>성문을 열면 누구도 해치지 않겠다고 전하시오.</t>
        </is>
      </c>
      <c r="G4242" s="32" t="inlineStr">
        <is>
          <t>신라</t>
        </is>
      </c>
    </row>
    <row r="4243" ht="39.95" customHeight="1" s="72">
      <c r="A4243" s="32" t="inlineStr">
        <is>
          <t>WAR-4242</t>
        </is>
      </c>
      <c r="B4243" s="32" t="inlineStr">
        <is>
          <t>해전</t>
        </is>
      </c>
      <c r="C4243" s="32" t="inlineStr">
        <is>
          <t>해전 시작 시</t>
        </is>
      </c>
      <c r="D4243" s="32" t="inlineStr">
        <is>
          <t>유도관</t>
        </is>
      </c>
      <c r="E4243" s="32" t="inlineStr">
        <is>
          <t>유도관(신라)</t>
        </is>
      </c>
      <c r="F4243" s="32" t="inlineStr">
        <is>
          <t>물에 빠진 적병도 건져 주시오. 바다 인심은 그런 것이오.</t>
        </is>
      </c>
      <c r="G4243" s="32" t="inlineStr">
        <is>
          <t>신라</t>
        </is>
      </c>
    </row>
    <row r="4244" ht="39.95" customHeight="1" s="72">
      <c r="A4244" s="32" t="inlineStr">
        <is>
          <t>WAR-4243</t>
        </is>
      </c>
      <c r="B4244" s="32" t="inlineStr">
        <is>
          <t>전투시작</t>
        </is>
      </c>
      <c r="C4244" s="32" t="inlineStr">
        <is>
          <t>전투 개시 시</t>
        </is>
      </c>
      <c r="D4244" s="32" t="inlineStr">
        <is>
          <t>한진원</t>
        </is>
      </c>
      <c r="E4244" s="32" t="inlineStr">
        <is>
          <t>한진원(신라)</t>
        </is>
      </c>
      <c r="F4244" s="32" t="inlineStr">
        <is>
          <t>가문의 깃발을 올려라! 물러섬은 가문의 수치다!</t>
        </is>
      </c>
      <c r="G4244" s="32" t="inlineStr">
        <is>
          <t>신라</t>
        </is>
      </c>
    </row>
    <row r="4245" ht="39.95" customHeight="1" s="72">
      <c r="A4245" s="32" t="inlineStr">
        <is>
          <t>WAR-4244</t>
        </is>
      </c>
      <c r="B4245" s="32" t="inlineStr">
        <is>
          <t>부대배치</t>
        </is>
      </c>
      <c r="C4245" s="32" t="inlineStr">
        <is>
          <t>부대 배치 결정 시</t>
        </is>
      </c>
      <c r="D4245" s="32" t="inlineStr">
        <is>
          <t>한진원</t>
        </is>
      </c>
      <c r="E4245" s="32" t="inlineStr">
        <is>
          <t>한진원(신라)</t>
        </is>
      </c>
      <c r="F4245" s="32" t="inlineStr">
        <is>
          <t>정면이 내 자리요. 귀족이 등을 보일 순 없잖소.</t>
        </is>
      </c>
      <c r="G4245" s="32" t="inlineStr">
        <is>
          <t>신라</t>
        </is>
      </c>
    </row>
    <row r="4246" ht="39.95" customHeight="1" s="72">
      <c r="A4246" s="32" t="inlineStr">
        <is>
          <t>WAR-4245</t>
        </is>
      </c>
      <c r="B4246" s="32" t="inlineStr">
        <is>
          <t>무쌍전</t>
        </is>
      </c>
      <c r="C4246" s="32" t="inlineStr">
        <is>
          <t>무쌍 발동 시</t>
        </is>
      </c>
      <c r="D4246" s="32" t="inlineStr">
        <is>
          <t>한진원</t>
        </is>
      </c>
      <c r="E4246" s="32" t="inlineStr">
        <is>
          <t>한진원(신라)</t>
        </is>
      </c>
      <c r="F4246" s="32" t="inlineStr">
        <is>
          <t>진골의 검이 어떤 것인지 똑똑히 새겨 주마!</t>
        </is>
      </c>
      <c r="G4246" s="32" t="inlineStr">
        <is>
          <t>신라</t>
        </is>
      </c>
    </row>
    <row r="4247" ht="39.95" customHeight="1" s="72">
      <c r="A4247" s="32" t="inlineStr">
        <is>
          <t>WAR-4246</t>
        </is>
      </c>
      <c r="B4247" s="32" t="inlineStr">
        <is>
          <t>전투결과</t>
        </is>
      </c>
      <c r="C4247" s="32" t="inlineStr">
        <is>
          <t>전투 승리 시</t>
        </is>
      </c>
      <c r="D4247" s="32" t="inlineStr">
        <is>
          <t>한진원</t>
        </is>
      </c>
      <c r="E4247" s="32" t="inlineStr">
        <is>
          <t>한진원(신라)</t>
        </is>
      </c>
      <c r="F4247" s="32" t="inlineStr">
        <is>
          <t>통쾌하오! 오늘 밤 승전주는 유난히 달겠소!</t>
        </is>
      </c>
      <c r="G4247" s="32" t="inlineStr">
        <is>
          <t>신라</t>
        </is>
      </c>
    </row>
    <row r="4248" ht="39.95" customHeight="1" s="72">
      <c r="A4248" s="32" t="inlineStr">
        <is>
          <t>WAR-4247</t>
        </is>
      </c>
      <c r="B4248" s="32" t="inlineStr">
        <is>
          <t>전투결과</t>
        </is>
      </c>
      <c r="C4248" s="32" t="inlineStr">
        <is>
          <t>전투 패배 시</t>
        </is>
      </c>
      <c r="D4248" s="32" t="inlineStr">
        <is>
          <t>한진원</t>
        </is>
      </c>
      <c r="E4248" s="32" t="inlineStr">
        <is>
          <t>한진원(신라)</t>
        </is>
      </c>
      <c r="F4248" s="32" t="inlineStr">
        <is>
          <t>이 치욕, 가문의 이름을 걸고 반드시 씻겠소.</t>
        </is>
      </c>
      <c r="G4248" s="32" t="inlineStr">
        <is>
          <t>신라</t>
        </is>
      </c>
    </row>
    <row r="4249" ht="39.95" customHeight="1" s="72">
      <c r="A4249" s="32" t="inlineStr">
        <is>
          <t>WAR-4248</t>
        </is>
      </c>
      <c r="B4249" s="32" t="inlineStr">
        <is>
          <t>공성전</t>
        </is>
      </c>
      <c r="C4249" s="32" t="inlineStr">
        <is>
          <t>공성전 시작 시</t>
        </is>
      </c>
      <c r="D4249" s="32" t="inlineStr">
        <is>
          <t>한진원</t>
        </is>
      </c>
      <c r="E4249" s="32" t="inlineStr">
        <is>
          <t>한진원(신라)</t>
        </is>
      </c>
      <c r="F4249" s="32" t="inlineStr">
        <is>
          <t>성벽에 제일 먼저 오르는 영광, 내가 가져가겠소!</t>
        </is>
      </c>
      <c r="G4249" s="32" t="inlineStr">
        <is>
          <t>신라</t>
        </is>
      </c>
    </row>
    <row r="4250" ht="39.95" customHeight="1" s="72">
      <c r="A4250" s="32" t="inlineStr">
        <is>
          <t>WAR-4249</t>
        </is>
      </c>
      <c r="B4250" s="32" t="inlineStr">
        <is>
          <t>해전</t>
        </is>
      </c>
      <c r="C4250" s="32" t="inlineStr">
        <is>
          <t>해전 시작 시</t>
        </is>
      </c>
      <c r="D4250" s="32" t="inlineStr">
        <is>
          <t>한진원</t>
        </is>
      </c>
      <c r="E4250" s="32" t="inlineStr">
        <is>
          <t>한진원(신라)</t>
        </is>
      </c>
      <c r="F4250" s="32" t="inlineStr">
        <is>
          <t>말 대신 뱃전에 올랐을 뿐, 창 맛은 어디서나 같소!</t>
        </is>
      </c>
      <c r="G4250" s="32" t="inlineStr">
        <is>
          <t>신라</t>
        </is>
      </c>
    </row>
    <row r="4251" ht="39.95" customHeight="1" s="72">
      <c r="A4251" s="32" t="inlineStr">
        <is>
          <t>WAR-4250</t>
        </is>
      </c>
      <c r="B4251" s="32" t="inlineStr">
        <is>
          <t>전투시작</t>
        </is>
      </c>
      <c r="C4251" s="32" t="inlineStr">
        <is>
          <t>전투 개시 시</t>
        </is>
      </c>
      <c r="D4251" s="32" t="inlineStr">
        <is>
          <t>장명선</t>
        </is>
      </c>
      <c r="E4251" s="32" t="inlineStr">
        <is>
          <t>장명선(신라)</t>
        </is>
      </c>
      <c r="F4251" s="32" t="inlineStr">
        <is>
          <t>판은 짜 두었소. 적은 제 발로 걸어 들어올 것이오.</t>
        </is>
      </c>
      <c r="G4251" s="32" t="inlineStr">
        <is>
          <t>신라</t>
        </is>
      </c>
    </row>
    <row r="4252" ht="39.95" customHeight="1" s="72">
      <c r="A4252" s="32" t="inlineStr">
        <is>
          <t>WAR-4251</t>
        </is>
      </c>
      <c r="B4252" s="32" t="inlineStr">
        <is>
          <t>부대배치</t>
        </is>
      </c>
      <c r="C4252" s="32" t="inlineStr">
        <is>
          <t>부대 배치 결정 시</t>
        </is>
      </c>
      <c r="D4252" s="32" t="inlineStr">
        <is>
          <t>장명선</t>
        </is>
      </c>
      <c r="E4252" s="32" t="inlineStr">
        <is>
          <t>장명선(신라)</t>
        </is>
      </c>
      <c r="F4252" s="32" t="inlineStr">
        <is>
          <t>이 자리 하나가 열 수 뒤를 가르오. 그대로 서 계시오.</t>
        </is>
      </c>
      <c r="G4252" s="32" t="inlineStr">
        <is>
          <t>신라</t>
        </is>
      </c>
    </row>
    <row r="4253" ht="39.95" customHeight="1" s="72">
      <c r="A4253" s="32" t="inlineStr">
        <is>
          <t>WAR-4252</t>
        </is>
      </c>
      <c r="B4253" s="32" t="inlineStr">
        <is>
          <t>무쌍전</t>
        </is>
      </c>
      <c r="C4253" s="32" t="inlineStr">
        <is>
          <t>무쌍 발동 시</t>
        </is>
      </c>
      <c r="D4253" s="32" t="inlineStr">
        <is>
          <t>장명선</t>
        </is>
      </c>
      <c r="E4253" s="32" t="inlineStr">
        <is>
          <t>장명선(신라)</t>
        </is>
      </c>
      <c r="F4253" s="32" t="inlineStr">
        <is>
          <t>힘자랑은 그대 몫, 수읽기는 내 몫이오.</t>
        </is>
      </c>
      <c r="G4253" s="32" t="inlineStr">
        <is>
          <t>신라</t>
        </is>
      </c>
    </row>
    <row r="4254" ht="39.95" customHeight="1" s="72">
      <c r="A4254" s="32" t="inlineStr">
        <is>
          <t>WAR-4253</t>
        </is>
      </c>
      <c r="B4254" s="32" t="inlineStr">
        <is>
          <t>전투결과</t>
        </is>
      </c>
      <c r="C4254" s="32" t="inlineStr">
        <is>
          <t>전투 승리 시</t>
        </is>
      </c>
      <c r="D4254" s="32" t="inlineStr">
        <is>
          <t>장명선</t>
        </is>
      </c>
      <c r="E4254" s="32" t="inlineStr">
        <is>
          <t>장명선(신라)</t>
        </is>
      </c>
      <c r="F4254" s="32" t="inlineStr">
        <is>
          <t>적은 마지막까지 내 손바닥 위에서 움직였소.</t>
        </is>
      </c>
      <c r="G4254" s="32" t="inlineStr">
        <is>
          <t>신라</t>
        </is>
      </c>
    </row>
    <row r="4255" ht="39.95" customHeight="1" s="72">
      <c r="A4255" s="32" t="inlineStr">
        <is>
          <t>WAR-4254</t>
        </is>
      </c>
      <c r="B4255" s="32" t="inlineStr">
        <is>
          <t>전투결과</t>
        </is>
      </c>
      <c r="C4255" s="32" t="inlineStr">
        <is>
          <t>전투 패배 시</t>
        </is>
      </c>
      <c r="D4255" s="32" t="inlineStr">
        <is>
          <t>장명선</t>
        </is>
      </c>
      <c r="E4255" s="32" t="inlineStr">
        <is>
          <t>장명선(신라)</t>
        </is>
      </c>
      <c r="F4255" s="32" t="inlineStr">
        <is>
          <t>한 수를 잘못 읽었소. 두고두고 곱씹어 두겠소.</t>
        </is>
      </c>
      <c r="G4255" s="32" t="inlineStr">
        <is>
          <t>신라</t>
        </is>
      </c>
    </row>
    <row r="4256" ht="39.95" customHeight="1" s="72">
      <c r="A4256" s="32" t="inlineStr">
        <is>
          <t>WAR-4255</t>
        </is>
      </c>
      <c r="B4256" s="32" t="inlineStr">
        <is>
          <t>공성전</t>
        </is>
      </c>
      <c r="C4256" s="32" t="inlineStr">
        <is>
          <t>공성전 시작 시</t>
        </is>
      </c>
      <c r="D4256" s="32" t="inlineStr">
        <is>
          <t>장명선</t>
        </is>
      </c>
      <c r="E4256" s="32" t="inlineStr">
        <is>
          <t>장명선(신라)</t>
        </is>
      </c>
      <c r="F4256" s="32" t="inlineStr">
        <is>
          <t>성을 치기 전에 성주의 마음부터 쳤소. 이제 오르시오.</t>
        </is>
      </c>
      <c r="G4256" s="32" t="inlineStr">
        <is>
          <t>신라</t>
        </is>
      </c>
    </row>
    <row r="4257" ht="39.95" customHeight="1" s="72">
      <c r="A4257" s="32" t="inlineStr">
        <is>
          <t>WAR-4256</t>
        </is>
      </c>
      <c r="B4257" s="32" t="inlineStr">
        <is>
          <t>해전</t>
        </is>
      </c>
      <c r="C4257" s="32" t="inlineStr">
        <is>
          <t>해전 시작 시</t>
        </is>
      </c>
      <c r="D4257" s="32" t="inlineStr">
        <is>
          <t>장명선</t>
        </is>
      </c>
      <c r="E4257" s="32" t="inlineStr">
        <is>
          <t>장명선(신라)</t>
        </is>
      </c>
      <c r="F4257" s="32" t="inlineStr">
        <is>
          <t>바람과 물때까지 패로 쓰는 것이 바다 싸움이오.</t>
        </is>
      </c>
      <c r="G4257" s="32" t="inlineStr">
        <is>
          <t>신라</t>
        </is>
      </c>
    </row>
    <row r="4258" ht="39.95" customHeight="1" s="72">
      <c r="A4258" s="32" t="inlineStr">
        <is>
          <t>WAR-4257</t>
        </is>
      </c>
      <c r="B4258" s="32" t="inlineStr">
        <is>
          <t>전투시작</t>
        </is>
      </c>
      <c r="C4258" s="32" t="inlineStr">
        <is>
          <t>전투 개시 시</t>
        </is>
      </c>
      <c r="D4258" s="32" t="inlineStr">
        <is>
          <t>윤수진</t>
        </is>
      </c>
      <c r="E4258" s="32" t="inlineStr">
        <is>
          <t>윤수진(신라)</t>
        </is>
      </c>
      <c r="F4258" s="32" t="inlineStr">
        <is>
          <t>이기되, 원한은 가장 적게 남기고 이깁시다.</t>
        </is>
      </c>
      <c r="G4258" s="32" t="inlineStr">
        <is>
          <t>신라</t>
        </is>
      </c>
    </row>
    <row r="4259" ht="39.95" customHeight="1" s="72">
      <c r="A4259" s="32" t="inlineStr">
        <is>
          <t>WAR-4258</t>
        </is>
      </c>
      <c r="B4259" s="32" t="inlineStr">
        <is>
          <t>부대배치</t>
        </is>
      </c>
      <c r="C4259" s="32" t="inlineStr">
        <is>
          <t>부대 배치 결정 시</t>
        </is>
      </c>
      <c r="D4259" s="32" t="inlineStr">
        <is>
          <t>윤수진</t>
        </is>
      </c>
      <c r="E4259" s="32" t="inlineStr">
        <is>
          <t>윤수진(신라)</t>
        </is>
      </c>
      <c r="F4259" s="32" t="inlineStr">
        <is>
          <t>다친 자가 적을 자리부터 골라 세웠소.</t>
        </is>
      </c>
      <c r="G4259" s="32" t="inlineStr">
        <is>
          <t>신라</t>
        </is>
      </c>
    </row>
    <row r="4260" ht="39.95" customHeight="1" s="72">
      <c r="A4260" s="32" t="inlineStr">
        <is>
          <t>WAR-4259</t>
        </is>
      </c>
      <c r="B4260" s="32" t="inlineStr">
        <is>
          <t>무쌍전</t>
        </is>
      </c>
      <c r="C4260" s="32" t="inlineStr">
        <is>
          <t>무쌍 발동 시</t>
        </is>
      </c>
      <c r="D4260" s="32" t="inlineStr">
        <is>
          <t>윤수진</t>
        </is>
      </c>
      <c r="E4260" s="32" t="inlineStr">
        <is>
          <t>윤수진(신라)</t>
        </is>
      </c>
      <c r="F4260" s="32" t="inlineStr">
        <is>
          <t>그대 목숨까지 거둘 생각은 없소. 물러서시오!</t>
        </is>
      </c>
      <c r="G4260" s="32" t="inlineStr">
        <is>
          <t>신라</t>
        </is>
      </c>
    </row>
    <row r="4261" ht="39.95" customHeight="1" s="72">
      <c r="A4261" s="32" t="inlineStr">
        <is>
          <t>WAR-4260</t>
        </is>
      </c>
      <c r="B4261" s="32" t="inlineStr">
        <is>
          <t>전투결과</t>
        </is>
      </c>
      <c r="C4261" s="32" t="inlineStr">
        <is>
          <t>전투 승리 시</t>
        </is>
      </c>
      <c r="D4261" s="32" t="inlineStr">
        <is>
          <t>윤수진</t>
        </is>
      </c>
      <c r="E4261" s="32" t="inlineStr">
        <is>
          <t>윤수진(신라)</t>
        </is>
      </c>
      <c r="F4261" s="32" t="inlineStr">
        <is>
          <t>포로도 우리 백성이 될 사람들이오. 후하게 대하시오.</t>
        </is>
      </c>
      <c r="G4261" s="32" t="inlineStr">
        <is>
          <t>신라</t>
        </is>
      </c>
    </row>
    <row r="4262" ht="39.95" customHeight="1" s="72">
      <c r="A4262" s="32" t="inlineStr">
        <is>
          <t>WAR-4261</t>
        </is>
      </c>
      <c r="B4262" s="32" t="inlineStr">
        <is>
          <t>전투결과</t>
        </is>
      </c>
      <c r="C4262" s="32" t="inlineStr">
        <is>
          <t>전투 패배 시</t>
        </is>
      </c>
      <c r="D4262" s="32" t="inlineStr">
        <is>
          <t>윤수진</t>
        </is>
      </c>
      <c r="E4262" s="32" t="inlineStr">
        <is>
          <t>윤수진(신라)</t>
        </is>
      </c>
      <c r="F4262" s="32" t="inlineStr">
        <is>
          <t>병졸들 탓이 아니오. 거둔 목숨부터 추스립시다.</t>
        </is>
      </c>
      <c r="G4262" s="32" t="inlineStr">
        <is>
          <t>신라</t>
        </is>
      </c>
    </row>
    <row r="4263" ht="39.95" customHeight="1" s="72">
      <c r="A4263" s="32" t="inlineStr">
        <is>
          <t>WAR-4262</t>
        </is>
      </c>
      <c r="B4263" s="32" t="inlineStr">
        <is>
          <t>공성전</t>
        </is>
      </c>
      <c r="C4263" s="32" t="inlineStr">
        <is>
          <t>공성전 시작 시</t>
        </is>
      </c>
      <c r="D4263" s="32" t="inlineStr">
        <is>
          <t>윤수진</t>
        </is>
      </c>
      <c r="E4263" s="32" t="inlineStr">
        <is>
          <t>윤수진(신라)</t>
        </is>
      </c>
      <c r="F4263" s="32" t="inlineStr">
        <is>
          <t>성안 백성이 다치지 않게 길을 하나 열어 두시오.</t>
        </is>
      </c>
      <c r="G4263" s="32" t="inlineStr">
        <is>
          <t>신라</t>
        </is>
      </c>
    </row>
    <row r="4264" ht="39.95" customHeight="1" s="72">
      <c r="A4264" s="32" t="inlineStr">
        <is>
          <t>WAR-4263</t>
        </is>
      </c>
      <c r="B4264" s="32" t="inlineStr">
        <is>
          <t>해전</t>
        </is>
      </c>
      <c r="C4264" s="32" t="inlineStr">
        <is>
          <t>해전 시작 시</t>
        </is>
      </c>
      <c r="D4264" s="32" t="inlineStr">
        <is>
          <t>윤수진</t>
        </is>
      </c>
      <c r="E4264" s="32" t="inlineStr">
        <is>
          <t>윤수진(신라)</t>
        </is>
      </c>
      <c r="F4264" s="32" t="inlineStr">
        <is>
          <t>물에 빠진 적은 건져 주시오. 그것이 바다의 법도요.</t>
        </is>
      </c>
      <c r="G4264" s="32" t="inlineStr">
        <is>
          <t>신라</t>
        </is>
      </c>
    </row>
    <row r="4265" ht="39.95" customHeight="1" s="72">
      <c r="A4265" s="32" t="inlineStr">
        <is>
          <t>WAR-4264</t>
        </is>
      </c>
      <c r="B4265" s="32" t="inlineStr">
        <is>
          <t>전투시작</t>
        </is>
      </c>
      <c r="C4265" s="32" t="inlineStr">
        <is>
          <t>전투 개시 시</t>
        </is>
      </c>
      <c r="D4265" s="32" t="inlineStr">
        <is>
          <t>김도선</t>
        </is>
      </c>
      <c r="E4265" s="32" t="inlineStr">
        <is>
          <t>김도선(신라)</t>
        </is>
      </c>
      <c r="F4265" s="32" t="inlineStr">
        <is>
          <t>적진의 왼쪽이 무르오. 거기부터 갈라 들어가겠소.</t>
        </is>
      </c>
      <c r="G4265" s="32" t="inlineStr">
        <is>
          <t>신라</t>
        </is>
      </c>
    </row>
    <row r="4266" ht="39.95" customHeight="1" s="72">
      <c r="A4266" s="32" t="inlineStr">
        <is>
          <t>WAR-4265</t>
        </is>
      </c>
      <c r="B4266" s="32" t="inlineStr">
        <is>
          <t>부대배치</t>
        </is>
      </c>
      <c r="C4266" s="32" t="inlineStr">
        <is>
          <t>부대 배치 결정 시</t>
        </is>
      </c>
      <c r="D4266" s="32" t="inlineStr">
        <is>
          <t>김도선</t>
        </is>
      </c>
      <c r="E4266" s="32" t="inlineStr">
        <is>
          <t>김도선(신라)</t>
        </is>
      </c>
      <c r="F4266" s="32" t="inlineStr">
        <is>
          <t>적장의 버릇을 알아냈소. 거기에 맞춰 진을 짜겠소.</t>
        </is>
      </c>
      <c r="G4266" s="32" t="inlineStr">
        <is>
          <t>신라</t>
        </is>
      </c>
    </row>
    <row r="4267" ht="39.95" customHeight="1" s="72">
      <c r="A4267" s="32" t="inlineStr">
        <is>
          <t>WAR-4266</t>
        </is>
      </c>
      <c r="B4267" s="32" t="inlineStr">
        <is>
          <t>무쌍전</t>
        </is>
      </c>
      <c r="C4267" s="32" t="inlineStr">
        <is>
          <t>무쌍 발동 시</t>
        </is>
      </c>
      <c r="D4267" s="32" t="inlineStr">
        <is>
          <t>김도선</t>
        </is>
      </c>
      <c r="E4267" s="32" t="inlineStr">
        <is>
          <t>김도선(신라)</t>
        </is>
      </c>
      <c r="F4267" s="32" t="inlineStr">
        <is>
          <t>그대 칼끝이 떨리는군. 거기가 그대의 약점이오.</t>
        </is>
      </c>
      <c r="G4267" s="32" t="inlineStr">
        <is>
          <t>신라</t>
        </is>
      </c>
    </row>
    <row r="4268" ht="39.95" customHeight="1" s="72">
      <c r="A4268" s="32" t="inlineStr">
        <is>
          <t>WAR-4267</t>
        </is>
      </c>
      <c r="B4268" s="32" t="inlineStr">
        <is>
          <t>전투결과</t>
        </is>
      </c>
      <c r="C4268" s="32" t="inlineStr">
        <is>
          <t>전투 승리 시</t>
        </is>
      </c>
      <c r="D4268" s="32" t="inlineStr">
        <is>
          <t>김도선</t>
        </is>
      </c>
      <c r="E4268" s="32" t="inlineStr">
        <is>
          <t>김도선(신라)</t>
        </is>
      </c>
      <c r="F4268" s="32" t="inlineStr">
        <is>
          <t>약한 고리 하나를 끊으니 사슬 전체가 풀렸소.</t>
        </is>
      </c>
      <c r="G4268" s="32" t="inlineStr">
        <is>
          <t>신라</t>
        </is>
      </c>
    </row>
    <row r="4269" ht="39.95" customHeight="1" s="72">
      <c r="A4269" s="32" t="inlineStr">
        <is>
          <t>WAR-4268</t>
        </is>
      </c>
      <c r="B4269" s="32" t="inlineStr">
        <is>
          <t>전투결과</t>
        </is>
      </c>
      <c r="C4269" s="32" t="inlineStr">
        <is>
          <t>전투 패배 시</t>
        </is>
      </c>
      <c r="D4269" s="32" t="inlineStr">
        <is>
          <t>김도선</t>
        </is>
      </c>
      <c r="E4269" s="32" t="inlineStr">
        <is>
          <t>김도선(신라)</t>
        </is>
      </c>
      <c r="F4269" s="32" t="inlineStr">
        <is>
          <t>내 약점을 먼저 읽혔군. 뼈아픈 가르침이오.</t>
        </is>
      </c>
      <c r="G4269" s="32" t="inlineStr">
        <is>
          <t>신라</t>
        </is>
      </c>
    </row>
    <row r="4270" ht="39.95" customHeight="1" s="72">
      <c r="A4270" s="32" t="inlineStr">
        <is>
          <t>WAR-4269</t>
        </is>
      </c>
      <c r="B4270" s="32" t="inlineStr">
        <is>
          <t>공성전</t>
        </is>
      </c>
      <c r="C4270" s="32" t="inlineStr">
        <is>
          <t>공성전 시작 시</t>
        </is>
      </c>
      <c r="D4270" s="32" t="inlineStr">
        <is>
          <t>김도선</t>
        </is>
      </c>
      <c r="E4270" s="32" t="inlineStr">
        <is>
          <t>김도선(신라)</t>
        </is>
      </c>
      <c r="F4270" s="32" t="inlineStr">
        <is>
          <t>수문 쪽 경비가 허술하오. 정문 공격은 눈속임이오.</t>
        </is>
      </c>
      <c r="G4270" s="32" t="inlineStr">
        <is>
          <t>신라</t>
        </is>
      </c>
    </row>
    <row r="4271" ht="39.95" customHeight="1" s="72">
      <c r="A4271" s="32" t="inlineStr">
        <is>
          <t>WAR-4270</t>
        </is>
      </c>
      <c r="B4271" s="32" t="inlineStr">
        <is>
          <t>해전</t>
        </is>
      </c>
      <c r="C4271" s="32" t="inlineStr">
        <is>
          <t>해전 시작 시</t>
        </is>
      </c>
      <c r="D4271" s="32" t="inlineStr">
        <is>
          <t>김도선</t>
        </is>
      </c>
      <c r="E4271" s="32" t="inlineStr">
        <is>
          <t>김도선(신라)</t>
        </is>
      </c>
      <c r="F4271" s="32" t="inlineStr">
        <is>
          <t>적선은 짐이 무거워 굼뜨오. 얕은 물로 끌어들이시오.</t>
        </is>
      </c>
      <c r="G4271" s="32" t="inlineStr">
        <is>
          <t>신라</t>
        </is>
      </c>
    </row>
    <row r="4272" ht="39.95" customHeight="1" s="72">
      <c r="A4272" s="32" t="inlineStr">
        <is>
          <t>WAR-4271</t>
        </is>
      </c>
      <c r="B4272" s="32" t="inlineStr">
        <is>
          <t>전투시작</t>
        </is>
      </c>
      <c r="C4272" s="32" t="inlineStr">
        <is>
          <t>전투 개시 시</t>
        </is>
      </c>
      <c r="D4272" s="32" t="inlineStr">
        <is>
          <t>박명원</t>
        </is>
      </c>
      <c r="E4272" s="32" t="inlineStr">
        <is>
          <t>박명원(신라)</t>
        </is>
      </c>
      <c r="F4272" s="32" t="inlineStr">
        <is>
          <t>난세가 영웅을 부른다! 내가 그 부름에 답하마!</t>
        </is>
      </c>
      <c r="G4272" s="32" t="inlineStr">
        <is>
          <t>신라</t>
        </is>
      </c>
    </row>
    <row r="4273" ht="39.95" customHeight="1" s="72">
      <c r="A4273" s="32" t="inlineStr">
        <is>
          <t>WAR-4272</t>
        </is>
      </c>
      <c r="B4273" s="32" t="inlineStr">
        <is>
          <t>부대배치</t>
        </is>
      </c>
      <c r="C4273" s="32" t="inlineStr">
        <is>
          <t>부대 배치 결정 시</t>
        </is>
      </c>
      <c r="D4273" s="32" t="inlineStr">
        <is>
          <t>박명원</t>
        </is>
      </c>
      <c r="E4273" s="32" t="inlineStr">
        <is>
          <t>박명원(신라)</t>
        </is>
      </c>
      <c r="F4273" s="32" t="inlineStr">
        <is>
          <t>전군은 내 등만 보고 따르라. 길은 내가 연다.</t>
        </is>
      </c>
      <c r="G4273" s="32" t="inlineStr">
        <is>
          <t>신라</t>
        </is>
      </c>
    </row>
    <row r="4274" ht="39.95" customHeight="1" s="72">
      <c r="A4274" s="32" t="inlineStr">
        <is>
          <t>WAR-4273</t>
        </is>
      </c>
      <c r="B4274" s="32" t="inlineStr">
        <is>
          <t>무쌍전</t>
        </is>
      </c>
      <c r="C4274" s="32" t="inlineStr">
        <is>
          <t>무쌍 발동 시</t>
        </is>
      </c>
      <c r="D4274" s="32" t="inlineStr">
        <is>
          <t>박명원</t>
        </is>
      </c>
      <c r="E4274" s="32" t="inlineStr">
        <is>
          <t>박명원(신라)</t>
        </is>
      </c>
      <c r="F4274" s="32" t="inlineStr">
        <is>
          <t>왕재는 타고나는 것. 아쉽게도 네겐 그것이 없다!</t>
        </is>
      </c>
      <c r="G4274" s="32" t="inlineStr">
        <is>
          <t>신라</t>
        </is>
      </c>
    </row>
    <row r="4275" ht="39.95" customHeight="1" s="72">
      <c r="A4275" s="32" t="inlineStr">
        <is>
          <t>WAR-4274</t>
        </is>
      </c>
      <c r="B4275" s="32" t="inlineStr">
        <is>
          <t>전투결과</t>
        </is>
      </c>
      <c r="C4275" s="32" t="inlineStr">
        <is>
          <t>전투 승리 시</t>
        </is>
      </c>
      <c r="D4275" s="32" t="inlineStr">
        <is>
          <t>박명원</t>
        </is>
      </c>
      <c r="E4275" s="32" t="inlineStr">
        <is>
          <t>박명원(신라)</t>
        </is>
      </c>
      <c r="F4275" s="32" t="inlineStr">
        <is>
          <t>천하가 또 한 번 내 이름을 기억하겠군.</t>
        </is>
      </c>
      <c r="G4275" s="32" t="inlineStr">
        <is>
          <t>신라</t>
        </is>
      </c>
    </row>
    <row r="4276" ht="39.95" customHeight="1" s="72">
      <c r="A4276" s="32" t="inlineStr">
        <is>
          <t>WAR-4275</t>
        </is>
      </c>
      <c r="B4276" s="32" t="inlineStr">
        <is>
          <t>전투결과</t>
        </is>
      </c>
      <c r="C4276" s="32" t="inlineStr">
        <is>
          <t>전투 패배 시</t>
        </is>
      </c>
      <c r="D4276" s="32" t="inlineStr">
        <is>
          <t>박명원</t>
        </is>
      </c>
      <c r="E4276" s="32" t="inlineStr">
        <is>
          <t>박명원(신라)</t>
        </is>
      </c>
      <c r="F4276" s="32" t="inlineStr">
        <is>
          <t>하늘이 나를 시험하는가... 좋다, 기꺼이 받아 주마.</t>
        </is>
      </c>
      <c r="G4276" s="32" t="inlineStr">
        <is>
          <t>신라</t>
        </is>
      </c>
    </row>
    <row r="4277" ht="39.95" customHeight="1" s="72">
      <c r="A4277" s="32" t="inlineStr">
        <is>
          <t>WAR-4276</t>
        </is>
      </c>
      <c r="B4277" s="32" t="inlineStr">
        <is>
          <t>공성전</t>
        </is>
      </c>
      <c r="C4277" s="32" t="inlineStr">
        <is>
          <t>공성전 시작 시</t>
        </is>
      </c>
      <c r="D4277" s="32" t="inlineStr">
        <is>
          <t>박명원</t>
        </is>
      </c>
      <c r="E4277" s="32" t="inlineStr">
        <is>
          <t>박명원(신라)</t>
        </is>
      </c>
      <c r="F4277" s="32" t="inlineStr">
        <is>
          <t>저 성은 오늘부터 내 패업의 주춧돌이 된다!</t>
        </is>
      </c>
      <c r="G4277" s="32" t="inlineStr">
        <is>
          <t>신라</t>
        </is>
      </c>
    </row>
    <row r="4278" ht="39.95" customHeight="1" s="72">
      <c r="A4278" s="32" t="inlineStr">
        <is>
          <t>WAR-4277</t>
        </is>
      </c>
      <c r="B4278" s="32" t="inlineStr">
        <is>
          <t>해전</t>
        </is>
      </c>
      <c r="C4278" s="32" t="inlineStr">
        <is>
          <t>해전 시작 시</t>
        </is>
      </c>
      <c r="D4278" s="32" t="inlineStr">
        <is>
          <t>박명원</t>
        </is>
      </c>
      <c r="E4278" s="32" t="inlineStr">
        <is>
          <t>박명원(신라)</t>
        </is>
      </c>
      <c r="F4278" s="32" t="inlineStr">
        <is>
          <t>파도여 길을 열어라! 용이 바다를 건넌다!</t>
        </is>
      </c>
      <c r="G4278" s="32" t="inlineStr">
        <is>
          <t>신라</t>
        </is>
      </c>
    </row>
    <row r="4279" ht="39.95" customHeight="1" s="72">
      <c r="A4279" s="32" t="inlineStr">
        <is>
          <t>WAR-4278</t>
        </is>
      </c>
      <c r="B4279" s="32" t="inlineStr">
        <is>
          <t>전투시작</t>
        </is>
      </c>
      <c r="C4279" s="32" t="inlineStr">
        <is>
          <t>전투 개시 시</t>
        </is>
      </c>
      <c r="D4279" s="32" t="inlineStr">
        <is>
          <t>이성관</t>
        </is>
      </c>
      <c r="E4279" s="32" t="inlineStr">
        <is>
          <t>이성관(신라)</t>
        </is>
      </c>
      <c r="F4279" s="32" t="inlineStr">
        <is>
          <t>북소리가 울린다! 내 칼이 먼저 답하겠소!</t>
        </is>
      </c>
      <c r="G4279" s="32" t="inlineStr">
        <is>
          <t>신라</t>
        </is>
      </c>
    </row>
    <row r="4280" ht="39.95" customHeight="1" s="72">
      <c r="A4280" s="32" t="inlineStr">
        <is>
          <t>WAR-4279</t>
        </is>
      </c>
      <c r="B4280" s="32" t="inlineStr">
        <is>
          <t>부대배치</t>
        </is>
      </c>
      <c r="C4280" s="32" t="inlineStr">
        <is>
          <t>부대 배치 결정 시</t>
        </is>
      </c>
      <c r="D4280" s="32" t="inlineStr">
        <is>
          <t>이성관</t>
        </is>
      </c>
      <c r="E4280" s="32" t="inlineStr">
        <is>
          <t>이성관(신라)</t>
        </is>
      </c>
      <c r="F4280" s="32" t="inlineStr">
        <is>
          <t>내 칼이 닿을 자리에 나를 세워 주시오.</t>
        </is>
      </c>
      <c r="G4280" s="32" t="inlineStr">
        <is>
          <t>신라</t>
        </is>
      </c>
    </row>
    <row r="4281" ht="39.95" customHeight="1" s="72">
      <c r="A4281" s="32" t="inlineStr">
        <is>
          <t>WAR-4280</t>
        </is>
      </c>
      <c r="B4281" s="32" t="inlineStr">
        <is>
          <t>무쌍전</t>
        </is>
      </c>
      <c r="C4281" s="32" t="inlineStr">
        <is>
          <t>무쌍 발동 시</t>
        </is>
      </c>
      <c r="D4281" s="32" t="inlineStr">
        <is>
          <t>이성관</t>
        </is>
      </c>
      <c r="E4281" s="32" t="inlineStr">
        <is>
          <t>이성관(신라)</t>
        </is>
      </c>
      <c r="F4281" s="32" t="inlineStr">
        <is>
          <t>네놈 목으로 내 칼맛을 시험해 보겠다!</t>
        </is>
      </c>
      <c r="G4281" s="32" t="inlineStr">
        <is>
          <t>신라</t>
        </is>
      </c>
    </row>
    <row r="4282" ht="39.95" customHeight="1" s="72">
      <c r="A4282" s="32" t="inlineStr">
        <is>
          <t>WAR-4281</t>
        </is>
      </c>
      <c r="B4282" s="32" t="inlineStr">
        <is>
          <t>전투결과</t>
        </is>
      </c>
      <c r="C4282" s="32" t="inlineStr">
        <is>
          <t>전투 승리 시</t>
        </is>
      </c>
      <c r="D4282" s="32" t="inlineStr">
        <is>
          <t>이성관</t>
        </is>
      </c>
      <c r="E4282" s="32" t="inlineStr">
        <is>
          <t>이성관(신라)</t>
        </is>
      </c>
      <c r="F4282" s="32" t="inlineStr">
        <is>
          <t>역시 싸움터가 내 집이오, 통쾌하구려!</t>
        </is>
      </c>
      <c r="G4282" s="32" t="inlineStr">
        <is>
          <t>신라</t>
        </is>
      </c>
    </row>
    <row r="4283" ht="39.95" customHeight="1" s="72">
      <c r="A4283" s="32" t="inlineStr">
        <is>
          <t>WAR-4282</t>
        </is>
      </c>
      <c r="B4283" s="32" t="inlineStr">
        <is>
          <t>전투결과</t>
        </is>
      </c>
      <c r="C4283" s="32" t="inlineStr">
        <is>
          <t>전투 패배 시</t>
        </is>
      </c>
      <c r="D4283" s="32" t="inlineStr">
        <is>
          <t>이성관</t>
        </is>
      </c>
      <c r="E4283" s="32" t="inlineStr">
        <is>
          <t>이성관(신라)</t>
        </is>
      </c>
      <c r="F4283" s="32" t="inlineStr">
        <is>
          <t>칼이 무뎠던 게 아니라 내가 무뎠소.</t>
        </is>
      </c>
      <c r="G4283" s="32" t="inlineStr">
        <is>
          <t>신라</t>
        </is>
      </c>
    </row>
    <row r="4284" ht="39.95" customHeight="1" s="72">
      <c r="A4284" s="32" t="inlineStr">
        <is>
          <t>WAR-4283</t>
        </is>
      </c>
      <c r="B4284" s="32" t="inlineStr">
        <is>
          <t>공성전</t>
        </is>
      </c>
      <c r="C4284" s="32" t="inlineStr">
        <is>
          <t>공성전 시작 시</t>
        </is>
      </c>
      <c r="D4284" s="32" t="inlineStr">
        <is>
          <t>이성관</t>
        </is>
      </c>
      <c r="E4284" s="32" t="inlineStr">
        <is>
          <t>이성관(신라)</t>
        </is>
      </c>
      <c r="F4284" s="32" t="inlineStr">
        <is>
          <t>저 성문부터 도끼질로 쪼개 버리겠소!</t>
        </is>
      </c>
      <c r="G4284" s="32" t="inlineStr">
        <is>
          <t>신라</t>
        </is>
      </c>
    </row>
    <row r="4285" ht="39.95" customHeight="1" s="72">
      <c r="A4285" s="32" t="inlineStr">
        <is>
          <t>WAR-4284</t>
        </is>
      </c>
      <c r="B4285" s="32" t="inlineStr">
        <is>
          <t>해전</t>
        </is>
      </c>
      <c r="C4285" s="32" t="inlineStr">
        <is>
          <t>해전 시작 시</t>
        </is>
      </c>
      <c r="D4285" s="32" t="inlineStr">
        <is>
          <t>이성관</t>
        </is>
      </c>
      <c r="E4285" s="32" t="inlineStr">
        <is>
          <t>이성관(신라)</t>
        </is>
      </c>
      <c r="F4285" s="32" t="inlineStr">
        <is>
          <t>출렁이는 뱃전에서도 내 칼은 흔들리지 않소.</t>
        </is>
      </c>
      <c r="G4285" s="32" t="inlineStr">
        <is>
          <t>신라</t>
        </is>
      </c>
    </row>
    <row r="4286" ht="39.95" customHeight="1" s="72">
      <c r="A4286" s="32" t="inlineStr">
        <is>
          <t>WAR-4285</t>
        </is>
      </c>
      <c r="B4286" s="32" t="inlineStr">
        <is>
          <t>전투시작</t>
        </is>
      </c>
      <c r="C4286" s="32" t="inlineStr">
        <is>
          <t>전투 개시 시</t>
        </is>
      </c>
      <c r="D4286" s="32" t="inlineStr">
        <is>
          <t>최진도</t>
        </is>
      </c>
      <c r="E4286" s="32" t="inlineStr">
        <is>
          <t>최진도(신라)</t>
        </is>
      </c>
      <c r="F4286" s="32" t="inlineStr">
        <is>
          <t>싸우되, 항복하는 자는 거두어 주겠소.</t>
        </is>
      </c>
      <c r="G4286" s="32" t="inlineStr">
        <is>
          <t>신라</t>
        </is>
      </c>
    </row>
    <row r="4287" ht="39.95" customHeight="1" s="72">
      <c r="A4287" s="32" t="inlineStr">
        <is>
          <t>WAR-4286</t>
        </is>
      </c>
      <c r="B4287" s="32" t="inlineStr">
        <is>
          <t>부대배치</t>
        </is>
      </c>
      <c r="C4287" s="32" t="inlineStr">
        <is>
          <t>부대 배치 결정 시</t>
        </is>
      </c>
      <c r="D4287" s="32" t="inlineStr">
        <is>
          <t>최진도</t>
        </is>
      </c>
      <c r="E4287" s="32" t="inlineStr">
        <is>
          <t>최진도(신라)</t>
        </is>
      </c>
      <c r="F4287" s="32" t="inlineStr">
        <is>
          <t>사졸 하나하나 얼굴을 보고 자리에 세웠소.</t>
        </is>
      </c>
      <c r="G4287" s="32" t="inlineStr">
        <is>
          <t>신라</t>
        </is>
      </c>
    </row>
    <row r="4288" ht="39.95" customHeight="1" s="72">
      <c r="A4288" s="32" t="inlineStr">
        <is>
          <t>WAR-4287</t>
        </is>
      </c>
      <c r="B4288" s="32" t="inlineStr">
        <is>
          <t>무쌍전</t>
        </is>
      </c>
      <c r="C4288" s="32" t="inlineStr">
        <is>
          <t>무쌍 발동 시</t>
        </is>
      </c>
      <c r="D4288" s="32" t="inlineStr">
        <is>
          <t>최진도</t>
        </is>
      </c>
      <c r="E4288" s="32" t="inlineStr">
        <is>
          <t>최진도(신라)</t>
        </is>
      </c>
      <c r="F4288" s="32" t="inlineStr">
        <is>
          <t>그대 솜씨가 아깝구려, 내 사람이 되지 않겠소?</t>
        </is>
      </c>
      <c r="G4288" s="32" t="inlineStr">
        <is>
          <t>신라</t>
        </is>
      </c>
    </row>
    <row r="4289" ht="39.95" customHeight="1" s="72">
      <c r="A4289" s="32" t="inlineStr">
        <is>
          <t>WAR-4288</t>
        </is>
      </c>
      <c r="B4289" s="32" t="inlineStr">
        <is>
          <t>전투결과</t>
        </is>
      </c>
      <c r="C4289" s="32" t="inlineStr">
        <is>
          <t>전투 승리 시</t>
        </is>
      </c>
      <c r="D4289" s="32" t="inlineStr">
        <is>
          <t>최진도</t>
        </is>
      </c>
      <c r="E4289" s="32" t="inlineStr">
        <is>
          <t>최진도(신라)</t>
        </is>
      </c>
      <c r="F4289" s="32" t="inlineStr">
        <is>
          <t>이긴 날일수록 포로를 박대하지 마시오.</t>
        </is>
      </c>
      <c r="G4289" s="32" t="inlineStr">
        <is>
          <t>신라</t>
        </is>
      </c>
    </row>
    <row r="4290" ht="39.95" customHeight="1" s="72">
      <c r="A4290" s="32" t="inlineStr">
        <is>
          <t>WAR-4289</t>
        </is>
      </c>
      <c r="B4290" s="32" t="inlineStr">
        <is>
          <t>전투결과</t>
        </is>
      </c>
      <c r="C4290" s="32" t="inlineStr">
        <is>
          <t>전투 패배 시</t>
        </is>
      </c>
      <c r="D4290" s="32" t="inlineStr">
        <is>
          <t>최진도</t>
        </is>
      </c>
      <c r="E4290" s="32" t="inlineStr">
        <is>
          <t>최진도(신라)</t>
        </is>
      </c>
      <c r="F4290" s="32" t="inlineStr">
        <is>
          <t>병사들을 살려 물러난 것만도 다행이오.</t>
        </is>
      </c>
      <c r="G4290" s="32" t="inlineStr">
        <is>
          <t>신라</t>
        </is>
      </c>
    </row>
    <row r="4291" ht="39.95" customHeight="1" s="72">
      <c r="A4291" s="32" t="inlineStr">
        <is>
          <t>WAR-4290</t>
        </is>
      </c>
      <c r="B4291" s="32" t="inlineStr">
        <is>
          <t>공성전</t>
        </is>
      </c>
      <c r="C4291" s="32" t="inlineStr">
        <is>
          <t>공성전 시작 시</t>
        </is>
      </c>
      <c r="D4291" s="32" t="inlineStr">
        <is>
          <t>최진도</t>
        </is>
      </c>
      <c r="E4291" s="32" t="inlineStr">
        <is>
          <t>최진도(신라)</t>
        </is>
      </c>
      <c r="F4291" s="32" t="inlineStr">
        <is>
          <t>성안 백성은 다치지 않게 빠질 길을 열어 주시오.</t>
        </is>
      </c>
      <c r="G4291" s="32" t="inlineStr">
        <is>
          <t>신라</t>
        </is>
      </c>
    </row>
    <row r="4292" ht="39.95" customHeight="1" s="72">
      <c r="A4292" s="32" t="inlineStr">
        <is>
          <t>WAR-4291</t>
        </is>
      </c>
      <c r="B4292" s="32" t="inlineStr">
        <is>
          <t>해전</t>
        </is>
      </c>
      <c r="C4292" s="32" t="inlineStr">
        <is>
          <t>해전 시작 시</t>
        </is>
      </c>
      <c r="D4292" s="32" t="inlineStr">
        <is>
          <t>최진도</t>
        </is>
      </c>
      <c r="E4292" s="32" t="inlineStr">
        <is>
          <t>최진도(신라)</t>
        </is>
      </c>
      <c r="F4292" s="32" t="inlineStr">
        <is>
          <t>물에 빠진 적병도 건져 올려라, 사람부터다.</t>
        </is>
      </c>
      <c r="G4292" s="32" t="inlineStr">
        <is>
          <t>신라</t>
        </is>
      </c>
    </row>
    <row r="4293" ht="39.95" customHeight="1" s="72">
      <c r="A4293" s="32" t="inlineStr">
        <is>
          <t>WAR-4292</t>
        </is>
      </c>
      <c r="B4293" s="32" t="inlineStr">
        <is>
          <t>전투시작</t>
        </is>
      </c>
      <c r="C4293" s="32" t="inlineStr">
        <is>
          <t>전투 개시 시</t>
        </is>
      </c>
      <c r="D4293" s="32" t="inlineStr">
        <is>
          <t>정도선</t>
        </is>
      </c>
      <c r="E4293" s="32" t="inlineStr">
        <is>
          <t>정도선(신라)</t>
        </is>
      </c>
      <c r="F4293" s="32" t="inlineStr">
        <is>
          <t>승산은 이미 셈해 두었소, 시작합시다.</t>
        </is>
      </c>
      <c r="G4293" s="32" t="inlineStr">
        <is>
          <t>신라</t>
        </is>
      </c>
    </row>
    <row r="4294" ht="39.95" customHeight="1" s="72">
      <c r="A4294" s="32" t="inlineStr">
        <is>
          <t>WAR-4293</t>
        </is>
      </c>
      <c r="B4294" s="32" t="inlineStr">
        <is>
          <t>부대배치</t>
        </is>
      </c>
      <c r="C4294" s="32" t="inlineStr">
        <is>
          <t>부대 배치 결정 시</t>
        </is>
      </c>
      <c r="D4294" s="32" t="inlineStr">
        <is>
          <t>정도선</t>
        </is>
      </c>
      <c r="E4294" s="32" t="inlineStr">
        <is>
          <t>정도선(신라)</t>
        </is>
      </c>
      <c r="F4294" s="32" t="inlineStr">
        <is>
          <t>한 명도 헛자리에 서지 않게 두었소.</t>
        </is>
      </c>
      <c r="G4294" s="32" t="inlineStr">
        <is>
          <t>신라</t>
        </is>
      </c>
    </row>
    <row r="4295" ht="39.95" customHeight="1" s="72">
      <c r="A4295" s="32" t="inlineStr">
        <is>
          <t>WAR-4294</t>
        </is>
      </c>
      <c r="B4295" s="32" t="inlineStr">
        <is>
          <t>무쌍전</t>
        </is>
      </c>
      <c r="C4295" s="32" t="inlineStr">
        <is>
          <t>무쌍 발동 시</t>
        </is>
      </c>
      <c r="D4295" s="32" t="inlineStr">
        <is>
          <t>정도선</t>
        </is>
      </c>
      <c r="E4295" s="32" t="inlineStr">
        <is>
          <t>정도선(신라)</t>
        </is>
      </c>
      <c r="F4295" s="32" t="inlineStr">
        <is>
          <t>그대가 이길 수는 내 셈에서 진작 빠졌소.</t>
        </is>
      </c>
      <c r="G4295" s="32" t="inlineStr">
        <is>
          <t>신라</t>
        </is>
      </c>
    </row>
    <row r="4296" ht="39.95" customHeight="1" s="72">
      <c r="A4296" s="32" t="inlineStr">
        <is>
          <t>WAR-4295</t>
        </is>
      </c>
      <c r="B4296" s="32" t="inlineStr">
        <is>
          <t>전투결과</t>
        </is>
      </c>
      <c r="C4296" s="32" t="inlineStr">
        <is>
          <t>전투 승리 시</t>
        </is>
      </c>
      <c r="D4296" s="32" t="inlineStr">
        <is>
          <t>정도선</t>
        </is>
      </c>
      <c r="E4296" s="32" t="inlineStr">
        <is>
          <t>정도선(신라)</t>
        </is>
      </c>
      <c r="F4296" s="32" t="inlineStr">
        <is>
          <t>셈대로 된 것뿐이오, 자만은 금물이오.</t>
        </is>
      </c>
      <c r="G4296" s="32" t="inlineStr">
        <is>
          <t>신라</t>
        </is>
      </c>
    </row>
    <row r="4297" ht="39.95" customHeight="1" s="72">
      <c r="A4297" s="32" t="inlineStr">
        <is>
          <t>WAR-4296</t>
        </is>
      </c>
      <c r="B4297" s="32" t="inlineStr">
        <is>
          <t>전투결과</t>
        </is>
      </c>
      <c r="C4297" s="32" t="inlineStr">
        <is>
          <t>전투 패배 시</t>
        </is>
      </c>
      <c r="D4297" s="32" t="inlineStr">
        <is>
          <t>정도선</t>
        </is>
      </c>
      <c r="E4297" s="32" t="inlineStr">
        <is>
          <t>정도선(신라)</t>
        </is>
      </c>
      <c r="F4297" s="32" t="inlineStr">
        <is>
          <t>셈이 틀린 곳을 찾았으니 다음엔 다를 것이오.</t>
        </is>
      </c>
      <c r="G4297" s="32" t="inlineStr">
        <is>
          <t>신라</t>
        </is>
      </c>
    </row>
    <row r="4298" ht="39.95" customHeight="1" s="72">
      <c r="A4298" s="32" t="inlineStr">
        <is>
          <t>WAR-4297</t>
        </is>
      </c>
      <c r="B4298" s="32" t="inlineStr">
        <is>
          <t>공성전</t>
        </is>
      </c>
      <c r="C4298" s="32" t="inlineStr">
        <is>
          <t>공성전 시작 시</t>
        </is>
      </c>
      <c r="D4298" s="32" t="inlineStr">
        <is>
          <t>정도선</t>
        </is>
      </c>
      <c r="E4298" s="32" t="inlineStr">
        <is>
          <t>정도선(신라)</t>
        </is>
      </c>
      <c r="F4298" s="32" t="inlineStr">
        <is>
          <t>성안의 우물 수까지 헤아렸소. 버틸 날이 길지 않소.</t>
        </is>
      </c>
      <c r="G4298" s="32" t="inlineStr">
        <is>
          <t>신라</t>
        </is>
      </c>
    </row>
    <row r="4299" ht="39.95" customHeight="1" s="72">
      <c r="A4299" s="32" t="inlineStr">
        <is>
          <t>WAR-4298</t>
        </is>
      </c>
      <c r="B4299" s="32" t="inlineStr">
        <is>
          <t>해전</t>
        </is>
      </c>
      <c r="C4299" s="32" t="inlineStr">
        <is>
          <t>해전 시작 시</t>
        </is>
      </c>
      <c r="D4299" s="32" t="inlineStr">
        <is>
          <t>정도선</t>
        </is>
      </c>
      <c r="E4299" s="32" t="inlineStr">
        <is>
          <t>정도선(신라)</t>
        </is>
      </c>
      <c r="F4299" s="32" t="inlineStr">
        <is>
          <t>물때와 바람까지 셈에 넣었소, 노를 저어라.</t>
        </is>
      </c>
      <c r="G4299" s="32" t="inlineStr">
        <is>
          <t>신라</t>
        </is>
      </c>
    </row>
    <row r="4300" ht="39.95" customHeight="1" s="72">
      <c r="A4300" s="32" t="inlineStr">
        <is>
          <t>WAR-4299</t>
        </is>
      </c>
      <c r="B4300" s="32" t="inlineStr">
        <is>
          <t>전투시작</t>
        </is>
      </c>
      <c r="C4300" s="32" t="inlineStr">
        <is>
          <t>전투 개시 시</t>
        </is>
      </c>
      <c r="D4300" s="32" t="inlineStr">
        <is>
          <t>강명관</t>
        </is>
      </c>
      <c r="E4300" s="32" t="inlineStr">
        <is>
          <t>강명관(신라)</t>
        </is>
      </c>
      <c r="F4300" s="32" t="inlineStr">
        <is>
          <t>이 한 몸, 폐하의 방패가 되겠사옵니다.</t>
        </is>
      </c>
      <c r="G4300" s="32" t="inlineStr">
        <is>
          <t>신라</t>
        </is>
      </c>
    </row>
    <row r="4301" ht="39.95" customHeight="1" s="72">
      <c r="A4301" s="32" t="inlineStr">
        <is>
          <t>WAR-4300</t>
        </is>
      </c>
      <c r="B4301" s="32" t="inlineStr">
        <is>
          <t>부대배치</t>
        </is>
      </c>
      <c r="C4301" s="32" t="inlineStr">
        <is>
          <t>부대 배치 결정 시</t>
        </is>
      </c>
      <c r="D4301" s="32" t="inlineStr">
        <is>
          <t>강명관</t>
        </is>
      </c>
      <c r="E4301" s="32" t="inlineStr">
        <is>
          <t>강명관(신라)</t>
        </is>
      </c>
      <c r="F4301" s="32" t="inlineStr">
        <is>
          <t>맡겨 주신 자리, 죽어도 지키겠습니다.</t>
        </is>
      </c>
      <c r="G4301" s="32" t="inlineStr">
        <is>
          <t>신라</t>
        </is>
      </c>
    </row>
    <row r="4302" ht="39.95" customHeight="1" s="72">
      <c r="A4302" s="32" t="inlineStr">
        <is>
          <t>WAR-4301</t>
        </is>
      </c>
      <c r="B4302" s="32" t="inlineStr">
        <is>
          <t>무쌍전</t>
        </is>
      </c>
      <c r="C4302" s="32" t="inlineStr">
        <is>
          <t>무쌍 발동 시</t>
        </is>
      </c>
      <c r="D4302" s="32" t="inlineStr">
        <is>
          <t>강명관</t>
        </is>
      </c>
      <c r="E4302" s="32" t="inlineStr">
        <is>
          <t>강명관(신라)</t>
        </is>
      </c>
      <c r="F4302" s="32" t="inlineStr">
        <is>
          <t>배신을 모르는 사내의 칼맛을 보여 주마!</t>
        </is>
      </c>
      <c r="G4302" s="32" t="inlineStr">
        <is>
          <t>신라</t>
        </is>
      </c>
    </row>
    <row r="4303" ht="39.95" customHeight="1" s="72">
      <c r="A4303" s="32" t="inlineStr">
        <is>
          <t>WAR-4302</t>
        </is>
      </c>
      <c r="B4303" s="32" t="inlineStr">
        <is>
          <t>전투결과</t>
        </is>
      </c>
      <c r="C4303" s="32" t="inlineStr">
        <is>
          <t>전투 승리 시</t>
        </is>
      </c>
      <c r="D4303" s="32" t="inlineStr">
        <is>
          <t>강명관</t>
        </is>
      </c>
      <c r="E4303" s="32" t="inlineStr">
        <is>
          <t>강명관(신라)</t>
        </is>
      </c>
      <c r="F4303" s="32" t="inlineStr">
        <is>
          <t>이 승리를 폐하께 바치옵니다.</t>
        </is>
      </c>
      <c r="G4303" s="32" t="inlineStr">
        <is>
          <t>신라</t>
        </is>
      </c>
    </row>
    <row r="4304" ht="39.95" customHeight="1" s="72">
      <c r="A4304" s="32" t="inlineStr">
        <is>
          <t>WAR-4303</t>
        </is>
      </c>
      <c r="B4304" s="32" t="inlineStr">
        <is>
          <t>전투결과</t>
        </is>
      </c>
      <c r="C4304" s="32" t="inlineStr">
        <is>
          <t>전투 패배 시</t>
        </is>
      </c>
      <c r="D4304" s="32" t="inlineStr">
        <is>
          <t>강명관</t>
        </is>
      </c>
      <c r="E4304" s="32" t="inlineStr">
        <is>
          <t>강명관(신라)</t>
        </is>
      </c>
      <c r="F4304" s="32" t="inlineStr">
        <is>
          <t>패하고도 살아 돌아와 면목이 없사옵니다.</t>
        </is>
      </c>
      <c r="G4304" s="32" t="inlineStr">
        <is>
          <t>신라</t>
        </is>
      </c>
    </row>
    <row r="4305" ht="39.95" customHeight="1" s="72">
      <c r="A4305" s="32" t="inlineStr">
        <is>
          <t>WAR-4304</t>
        </is>
      </c>
      <c r="B4305" s="32" t="inlineStr">
        <is>
          <t>공성전</t>
        </is>
      </c>
      <c r="C4305" s="32" t="inlineStr">
        <is>
          <t>공성전 시작 시</t>
        </is>
      </c>
      <c r="D4305" s="32" t="inlineStr">
        <is>
          <t>강명관</t>
        </is>
      </c>
      <c r="E4305" s="32" t="inlineStr">
        <is>
          <t>강명관(신라)</t>
        </is>
      </c>
      <c r="F4305" s="32" t="inlineStr">
        <is>
          <t>성벽이 높다 한들 충심보다 높겠사옵니까.</t>
        </is>
      </c>
      <c r="G4305" s="32" t="inlineStr">
        <is>
          <t>신라</t>
        </is>
      </c>
    </row>
    <row r="4306" ht="39.95" customHeight="1" s="72">
      <c r="A4306" s="32" t="inlineStr">
        <is>
          <t>WAR-4305</t>
        </is>
      </c>
      <c r="B4306" s="32" t="inlineStr">
        <is>
          <t>해전</t>
        </is>
      </c>
      <c r="C4306" s="32" t="inlineStr">
        <is>
          <t>해전 시작 시</t>
        </is>
      </c>
      <c r="D4306" s="32" t="inlineStr">
        <is>
          <t>강명관</t>
        </is>
      </c>
      <c r="E4306" s="32" t="inlineStr">
        <is>
          <t>강명관(신라)</t>
        </is>
      </c>
      <c r="F4306" s="32" t="inlineStr">
        <is>
          <t>물 위에서도 충심은 가라앉지 않사옵니다.</t>
        </is>
      </c>
      <c r="G4306" s="32" t="inlineStr">
        <is>
          <t>신라</t>
        </is>
      </c>
    </row>
    <row r="4307" ht="39.95" customHeight="1" s="72">
      <c r="A4307" s="32" t="inlineStr">
        <is>
          <t>WAR-4306</t>
        </is>
      </c>
      <c r="B4307" s="32" t="inlineStr">
        <is>
          <t>전투시작</t>
        </is>
      </c>
      <c r="C4307" s="32" t="inlineStr">
        <is>
          <t>전투 개시 시</t>
        </is>
      </c>
      <c r="D4307" s="32" t="inlineStr">
        <is>
          <t>유진수</t>
        </is>
      </c>
      <c r="E4307" s="32" t="inlineStr">
        <is>
          <t>유진수(신라)</t>
        </is>
      </c>
      <c r="F4307" s="32" t="inlineStr">
        <is>
          <t>전군은 내 깃발만 보라, 진군한다!</t>
        </is>
      </c>
      <c r="G4307" s="32" t="inlineStr">
        <is>
          <t>신라</t>
        </is>
      </c>
    </row>
    <row r="4308" ht="39.95" customHeight="1" s="72">
      <c r="A4308" s="32" t="inlineStr">
        <is>
          <t>WAR-4307</t>
        </is>
      </c>
      <c r="B4308" s="32" t="inlineStr">
        <is>
          <t>부대배치</t>
        </is>
      </c>
      <c r="C4308" s="32" t="inlineStr">
        <is>
          <t>부대 배치 결정 시</t>
        </is>
      </c>
      <c r="D4308" s="32" t="inlineStr">
        <is>
          <t>유진수</t>
        </is>
      </c>
      <c r="E4308" s="32" t="inlineStr">
        <is>
          <t>유진수(신라)</t>
        </is>
      </c>
      <c r="F4308" s="32" t="inlineStr">
        <is>
          <t>대오가 흐트러진 곳 하나 없이 정돈했습니다.</t>
        </is>
      </c>
      <c r="G4308" s="32" t="inlineStr">
        <is>
          <t>신라</t>
        </is>
      </c>
    </row>
    <row r="4309" ht="39.95" customHeight="1" s="72">
      <c r="A4309" s="32" t="inlineStr">
        <is>
          <t>WAR-4308</t>
        </is>
      </c>
      <c r="B4309" s="32" t="inlineStr">
        <is>
          <t>무쌍전</t>
        </is>
      </c>
      <c r="C4309" s="32" t="inlineStr">
        <is>
          <t>무쌍 발동 시</t>
        </is>
      </c>
      <c r="D4309" s="32" t="inlineStr">
        <is>
          <t>유진수</t>
        </is>
      </c>
      <c r="E4309" s="32" t="inlineStr">
        <is>
          <t>유진수(신라)</t>
        </is>
      </c>
      <c r="F4309" s="32" t="inlineStr">
        <is>
          <t>신라 무인의 창끝을 받아 보아라!</t>
        </is>
      </c>
      <c r="G4309" s="32" t="inlineStr">
        <is>
          <t>신라</t>
        </is>
      </c>
    </row>
    <row r="4310" ht="39.95" customHeight="1" s="72">
      <c r="A4310" s="32" t="inlineStr">
        <is>
          <t>WAR-4309</t>
        </is>
      </c>
      <c r="B4310" s="32" t="inlineStr">
        <is>
          <t>전투결과</t>
        </is>
      </c>
      <c r="C4310" s="32" t="inlineStr">
        <is>
          <t>전투 승리 시</t>
        </is>
      </c>
      <c r="D4310" s="32" t="inlineStr">
        <is>
          <t>유진수</t>
        </is>
      </c>
      <c r="E4310" s="32" t="inlineStr">
        <is>
          <t>유진수(신라)</t>
        </is>
      </c>
      <c r="F4310" s="32" t="inlineStr">
        <is>
          <t>군사들이 잘 따라 준 덕이옵니다.</t>
        </is>
      </c>
      <c r="G4310" s="32" t="inlineStr">
        <is>
          <t>신라</t>
        </is>
      </c>
    </row>
    <row r="4311" ht="39.95" customHeight="1" s="72">
      <c r="A4311" s="32" t="inlineStr">
        <is>
          <t>WAR-4310</t>
        </is>
      </c>
      <c r="B4311" s="32" t="inlineStr">
        <is>
          <t>전투결과</t>
        </is>
      </c>
      <c r="C4311" s="32" t="inlineStr">
        <is>
          <t>전투 패배 시</t>
        </is>
      </c>
      <c r="D4311" s="32" t="inlineStr">
        <is>
          <t>유진수</t>
        </is>
      </c>
      <c r="E4311" s="32" t="inlineStr">
        <is>
          <t>유진수(신라)</t>
        </is>
      </c>
      <c r="F4311" s="32" t="inlineStr">
        <is>
          <t>지휘한 죄, 신에게 물어 주시옵소서.</t>
        </is>
      </c>
      <c r="G4311" s="32" t="inlineStr">
        <is>
          <t>신라</t>
        </is>
      </c>
    </row>
    <row r="4312" ht="39.95" customHeight="1" s="72">
      <c r="A4312" s="32" t="inlineStr">
        <is>
          <t>WAR-4311</t>
        </is>
      </c>
      <c r="B4312" s="32" t="inlineStr">
        <is>
          <t>공성전</t>
        </is>
      </c>
      <c r="C4312" s="32" t="inlineStr">
        <is>
          <t>공성전 시작 시</t>
        </is>
      </c>
      <c r="D4312" s="32" t="inlineStr">
        <is>
          <t>유진수</t>
        </is>
      </c>
      <c r="E4312" s="32" t="inlineStr">
        <is>
          <t>유진수(신라)</t>
        </is>
      </c>
      <c r="F4312" s="32" t="inlineStr">
        <is>
          <t>사다리를 걸어라, 내가 먼저 오르겠다!</t>
        </is>
      </c>
      <c r="G4312" s="32" t="inlineStr">
        <is>
          <t>신라</t>
        </is>
      </c>
    </row>
    <row r="4313" ht="39.95" customHeight="1" s="72">
      <c r="A4313" s="32" t="inlineStr">
        <is>
          <t>WAR-4312</t>
        </is>
      </c>
      <c r="B4313" s="32" t="inlineStr">
        <is>
          <t>해전</t>
        </is>
      </c>
      <c r="C4313" s="32" t="inlineStr">
        <is>
          <t>해전 시작 시</t>
        </is>
      </c>
      <c r="D4313" s="32" t="inlineStr">
        <is>
          <t>유진수</t>
        </is>
      </c>
      <c r="E4313" s="32" t="inlineStr">
        <is>
          <t>유진수(신라)</t>
        </is>
      </c>
      <c r="F4313" s="32" t="inlineStr">
        <is>
          <t>배 위라고 대오를 흩트리지 마라!</t>
        </is>
      </c>
      <c r="G4313" s="32" t="inlineStr">
        <is>
          <t>신라</t>
        </is>
      </c>
    </row>
    <row r="4314" ht="39.95" customHeight="1" s="72">
      <c r="A4314" s="32" t="inlineStr">
        <is>
          <t>WAR-4313</t>
        </is>
      </c>
      <c r="B4314" s="32" t="inlineStr">
        <is>
          <t>전투시작</t>
        </is>
      </c>
      <c r="C4314" s="32" t="inlineStr">
        <is>
          <t>전투 개시 시</t>
        </is>
      </c>
      <c r="D4314" s="32" t="inlineStr">
        <is>
          <t>야거</t>
        </is>
      </c>
      <c r="E4314" s="32" t="inlineStr">
        <is>
          <t>야거(말갈)</t>
        </is>
      </c>
      <c r="F4314" s="32" t="inlineStr">
        <is>
          <t>이긴 뒤에 거둘 전리품부터 셈해 두었소.</t>
        </is>
      </c>
      <c r="G4314" s="32" t="inlineStr">
        <is>
          <t>말갈</t>
        </is>
      </c>
    </row>
    <row r="4315" ht="39.95" customHeight="1" s="72">
      <c r="A4315" s="32" t="inlineStr">
        <is>
          <t>WAR-4314</t>
        </is>
      </c>
      <c r="B4315" s="32" t="inlineStr">
        <is>
          <t>부대배치</t>
        </is>
      </c>
      <c r="C4315" s="32" t="inlineStr">
        <is>
          <t>부대 배치 결정 시</t>
        </is>
      </c>
      <c r="D4315" s="32" t="inlineStr">
        <is>
          <t>야거</t>
        </is>
      </c>
      <c r="E4315" s="32" t="inlineStr">
        <is>
          <t>야거(말갈)</t>
        </is>
      </c>
      <c r="F4315" s="32" t="inlineStr">
        <is>
          <t>덫을 놓듯 자리를 잡았소, 걸리기만 하면 되오.</t>
        </is>
      </c>
      <c r="G4315" s="32" t="inlineStr">
        <is>
          <t>말갈</t>
        </is>
      </c>
    </row>
    <row r="4316" ht="39.95" customHeight="1" s="72">
      <c r="A4316" s="32" t="inlineStr">
        <is>
          <t>WAR-4315</t>
        </is>
      </c>
      <c r="B4316" s="32" t="inlineStr">
        <is>
          <t>무쌍전</t>
        </is>
      </c>
      <c r="C4316" s="32" t="inlineStr">
        <is>
          <t>무쌍 발동 시</t>
        </is>
      </c>
      <c r="D4316" s="32" t="inlineStr">
        <is>
          <t>야거</t>
        </is>
      </c>
      <c r="E4316" s="32" t="inlineStr">
        <is>
          <t>야거(말갈)</t>
        </is>
      </c>
      <c r="F4316" s="32" t="inlineStr">
        <is>
          <t>네 갑옷이 탐나는구나, 벗겨 가져가마!</t>
        </is>
      </c>
      <c r="G4316" s="32" t="inlineStr">
        <is>
          <t>말갈</t>
        </is>
      </c>
    </row>
    <row r="4317" ht="39.95" customHeight="1" s="72">
      <c r="A4317" s="32" t="inlineStr">
        <is>
          <t>WAR-4316</t>
        </is>
      </c>
      <c r="B4317" s="32" t="inlineStr">
        <is>
          <t>전투결과</t>
        </is>
      </c>
      <c r="C4317" s="32" t="inlineStr">
        <is>
          <t>전투 승리 시</t>
        </is>
      </c>
      <c r="D4317" s="32" t="inlineStr">
        <is>
          <t>야거</t>
        </is>
      </c>
      <c r="E4317" s="32" t="inlineStr">
        <is>
          <t>야거(말갈)</t>
        </is>
      </c>
      <c r="F4317" s="32" t="inlineStr">
        <is>
          <t>전리품은 약조대로 나누는 거요, 잊지 마시오.</t>
        </is>
      </c>
      <c r="G4317" s="32" t="inlineStr">
        <is>
          <t>말갈</t>
        </is>
      </c>
    </row>
    <row r="4318" ht="39.95" customHeight="1" s="72">
      <c r="A4318" s="32" t="inlineStr">
        <is>
          <t>WAR-4317</t>
        </is>
      </c>
      <c r="B4318" s="32" t="inlineStr">
        <is>
          <t>전투결과</t>
        </is>
      </c>
      <c r="C4318" s="32" t="inlineStr">
        <is>
          <t>전투 패배 시</t>
        </is>
      </c>
      <c r="D4318" s="32" t="inlineStr">
        <is>
          <t>야거</t>
        </is>
      </c>
      <c r="E4318" s="32" t="inlineStr">
        <is>
          <t>야거(말갈)</t>
        </is>
      </c>
      <c r="F4318" s="32" t="inlineStr">
        <is>
          <t>밑지는 장사를 했군, 이 빚은 꼭 받아 내겠소.</t>
        </is>
      </c>
      <c r="G4318" s="32" t="inlineStr">
        <is>
          <t>말갈</t>
        </is>
      </c>
    </row>
    <row r="4319" ht="39.95" customHeight="1" s="72">
      <c r="A4319" s="32" t="inlineStr">
        <is>
          <t>WAR-4318</t>
        </is>
      </c>
      <c r="B4319" s="32" t="inlineStr">
        <is>
          <t>공성전</t>
        </is>
      </c>
      <c r="C4319" s="32" t="inlineStr">
        <is>
          <t>공성전 시작 시</t>
        </is>
      </c>
      <c r="D4319" s="32" t="inlineStr">
        <is>
          <t>야거</t>
        </is>
      </c>
      <c r="E4319" s="32" t="inlineStr">
        <is>
          <t>야거(말갈)</t>
        </is>
      </c>
      <c r="F4319" s="32" t="inlineStr">
        <is>
          <t>성안의 재물을 생각하니 벌써 손이 근질거리오.</t>
        </is>
      </c>
      <c r="G4319" s="32" t="inlineStr">
        <is>
          <t>말갈</t>
        </is>
      </c>
    </row>
    <row r="4320" ht="39.95" customHeight="1" s="72">
      <c r="A4320" s="32" t="inlineStr">
        <is>
          <t>WAR-4319</t>
        </is>
      </c>
      <c r="B4320" s="32" t="inlineStr">
        <is>
          <t>해전</t>
        </is>
      </c>
      <c r="C4320" s="32" t="inlineStr">
        <is>
          <t>해전 시작 시</t>
        </is>
      </c>
      <c r="D4320" s="32" t="inlineStr">
        <is>
          <t>야거</t>
        </is>
      </c>
      <c r="E4320" s="32" t="inlineStr">
        <is>
          <t>야거(말갈)</t>
        </is>
      </c>
      <c r="F4320" s="32" t="inlineStr">
        <is>
          <t>강에서 자란 말갈 사내에게 물싸움은 익숙하오.</t>
        </is>
      </c>
      <c r="G4320" s="32" t="inlineStr">
        <is>
          <t>말갈</t>
        </is>
      </c>
    </row>
    <row r="4321" ht="39.95" customHeight="1" s="72">
      <c r="A4321" s="32" t="inlineStr">
        <is>
          <t>WAR-4320</t>
        </is>
      </c>
      <c r="B4321" s="32" t="inlineStr">
        <is>
          <t>전투시작</t>
        </is>
      </c>
      <c r="C4321" s="32" t="inlineStr">
        <is>
          <t>전투 개시 시</t>
        </is>
      </c>
      <c r="D4321" s="32" t="inlineStr">
        <is>
          <t>한성원</t>
        </is>
      </c>
      <c r="E4321" s="32" t="inlineStr">
        <is>
          <t>한성원(신라)</t>
        </is>
      </c>
      <c r="F4321" s="32" t="inlineStr">
        <is>
          <t>백성 사는 마을은 비켜서 진군하시오.</t>
        </is>
      </c>
      <c r="G4321" s="32" t="inlineStr">
        <is>
          <t>신라</t>
        </is>
      </c>
    </row>
    <row r="4322" ht="39.95" customHeight="1" s="72">
      <c r="A4322" s="32" t="inlineStr">
        <is>
          <t>WAR-4321</t>
        </is>
      </c>
      <c r="B4322" s="32" t="inlineStr">
        <is>
          <t>부대배치</t>
        </is>
      </c>
      <c r="C4322" s="32" t="inlineStr">
        <is>
          <t>부대 배치 결정 시</t>
        </is>
      </c>
      <c r="D4322" s="32" t="inlineStr">
        <is>
          <t>한성원</t>
        </is>
      </c>
      <c r="E4322" s="32" t="inlineStr">
        <is>
          <t>한성원(신라)</t>
        </is>
      </c>
      <c r="F4322" s="32" t="inlineStr">
        <is>
          <t>농번기 장정들은 뒤로 빼 두었소.</t>
        </is>
      </c>
      <c r="G4322" s="32" t="inlineStr">
        <is>
          <t>신라</t>
        </is>
      </c>
    </row>
    <row r="4323" ht="39.95" customHeight="1" s="72">
      <c r="A4323" s="32" t="inlineStr">
        <is>
          <t>WAR-4322</t>
        </is>
      </c>
      <c r="B4323" s="32" t="inlineStr">
        <is>
          <t>무쌍전</t>
        </is>
      </c>
      <c r="C4323" s="32" t="inlineStr">
        <is>
          <t>무쌍 발동 시</t>
        </is>
      </c>
      <c r="D4323" s="32" t="inlineStr">
        <is>
          <t>한성원</t>
        </is>
      </c>
      <c r="E4323" s="32" t="inlineStr">
        <is>
          <t>한성원(신라)</t>
        </is>
      </c>
      <c r="F4323" s="32" t="inlineStr">
        <is>
          <t>그대를 베기보다 거두고 싶소만, 어쩔 수 없구려.</t>
        </is>
      </c>
      <c r="G4323" s="32" t="inlineStr">
        <is>
          <t>신라</t>
        </is>
      </c>
    </row>
    <row r="4324" ht="39.95" customHeight="1" s="72">
      <c r="A4324" s="32" t="inlineStr">
        <is>
          <t>WAR-4323</t>
        </is>
      </c>
      <c r="B4324" s="32" t="inlineStr">
        <is>
          <t>전투결과</t>
        </is>
      </c>
      <c r="C4324" s="32" t="inlineStr">
        <is>
          <t>전투 승리 시</t>
        </is>
      </c>
      <c r="D4324" s="32" t="inlineStr">
        <is>
          <t>한성원</t>
        </is>
      </c>
      <c r="E4324" s="32" t="inlineStr">
        <is>
          <t>한성원(신라)</t>
        </is>
      </c>
      <c r="F4324" s="32" t="inlineStr">
        <is>
          <t>이겼으나 들판이 짓밟혔으니 마음이 무겁소.</t>
        </is>
      </c>
      <c r="G4324" s="32" t="inlineStr">
        <is>
          <t>신라</t>
        </is>
      </c>
    </row>
    <row r="4325" ht="39.95" customHeight="1" s="72">
      <c r="A4325" s="32" t="inlineStr">
        <is>
          <t>WAR-4324</t>
        </is>
      </c>
      <c r="B4325" s="32" t="inlineStr">
        <is>
          <t>전투결과</t>
        </is>
      </c>
      <c r="C4325" s="32" t="inlineStr">
        <is>
          <t>전투 패배 시</t>
        </is>
      </c>
      <c r="D4325" s="32" t="inlineStr">
        <is>
          <t>한성원</t>
        </is>
      </c>
      <c r="E4325" s="32" t="inlineStr">
        <is>
          <t>한성원(신라)</t>
        </is>
      </c>
      <c r="F4325" s="32" t="inlineStr">
        <is>
          <t>내가 부족해 병사들 부모 볼 낯이 없소.</t>
        </is>
      </c>
      <c r="G4325" s="32" t="inlineStr">
        <is>
          <t>신라</t>
        </is>
      </c>
    </row>
    <row r="4326" ht="39.95" customHeight="1" s="72">
      <c r="A4326" s="32" t="inlineStr">
        <is>
          <t>WAR-4325</t>
        </is>
      </c>
      <c r="B4326" s="32" t="inlineStr">
        <is>
          <t>공성전</t>
        </is>
      </c>
      <c r="C4326" s="32" t="inlineStr">
        <is>
          <t>공성전 시작 시</t>
        </is>
      </c>
      <c r="D4326" s="32" t="inlineStr">
        <is>
          <t>한성원</t>
        </is>
      </c>
      <c r="E4326" s="32" t="inlineStr">
        <is>
          <t>한성원(신라)</t>
        </is>
      </c>
      <c r="F4326" s="32" t="inlineStr">
        <is>
          <t>성을 치되 우물과 곳간은 태우지 마시오.</t>
        </is>
      </c>
      <c r="G4326" s="32" t="inlineStr">
        <is>
          <t>신라</t>
        </is>
      </c>
    </row>
    <row r="4327" ht="39.95" customHeight="1" s="72">
      <c r="A4327" s="32" t="inlineStr">
        <is>
          <t>WAR-4326</t>
        </is>
      </c>
      <c r="B4327" s="32" t="inlineStr">
        <is>
          <t>해전</t>
        </is>
      </c>
      <c r="C4327" s="32" t="inlineStr">
        <is>
          <t>해전 시작 시</t>
        </is>
      </c>
      <c r="D4327" s="32" t="inlineStr">
        <is>
          <t>한성원</t>
        </is>
      </c>
      <c r="E4327" s="32" t="inlineStr">
        <is>
          <t>한성원(신라)</t>
        </is>
      </c>
      <c r="F4327" s="32" t="inlineStr">
        <is>
          <t>고기잡이배부터 물리고 싸움을 시작하시오.</t>
        </is>
      </c>
      <c r="G4327" s="32" t="inlineStr">
        <is>
          <t>신라</t>
        </is>
      </c>
    </row>
    <row r="4328" ht="39.95" customHeight="1" s="72">
      <c r="A4328" s="32" t="inlineStr">
        <is>
          <t>WAR-4327</t>
        </is>
      </c>
      <c r="B4328" s="32" t="inlineStr">
        <is>
          <t>전투시작</t>
        </is>
      </c>
      <c r="C4328" s="32" t="inlineStr">
        <is>
          <t>전투 개시 시</t>
        </is>
      </c>
      <c r="D4328" s="32" t="inlineStr">
        <is>
          <t>장원도</t>
        </is>
      </c>
      <c r="E4328" s="32" t="inlineStr">
        <is>
          <t>장원도(신라)</t>
        </is>
      </c>
      <c r="F4328" s="32" t="inlineStr">
        <is>
          <t>투항할 길은 열어 두고 북을 울리시오.</t>
        </is>
      </c>
      <c r="G4328" s="32" t="inlineStr">
        <is>
          <t>신라</t>
        </is>
      </c>
    </row>
    <row r="4329" ht="39.95" customHeight="1" s="72">
      <c r="A4329" s="32" t="inlineStr">
        <is>
          <t>WAR-4328</t>
        </is>
      </c>
      <c r="B4329" s="32" t="inlineStr">
        <is>
          <t>부대배치</t>
        </is>
      </c>
      <c r="C4329" s="32" t="inlineStr">
        <is>
          <t>부대 배치 결정 시</t>
        </is>
      </c>
      <c r="D4329" s="32" t="inlineStr">
        <is>
          <t>장원도</t>
        </is>
      </c>
      <c r="E4329" s="32" t="inlineStr">
        <is>
          <t>장원도(신라)</t>
        </is>
      </c>
      <c r="F4329" s="32" t="inlineStr">
        <is>
          <t>항복해 온 장졸에게도 한 자리씩 맡겼소.</t>
        </is>
      </c>
      <c r="G4329" s="32" t="inlineStr">
        <is>
          <t>신라</t>
        </is>
      </c>
    </row>
    <row r="4330" ht="39.95" customHeight="1" s="72">
      <c r="A4330" s="32" t="inlineStr">
        <is>
          <t>WAR-4329</t>
        </is>
      </c>
      <c r="B4330" s="32" t="inlineStr">
        <is>
          <t>무쌍전</t>
        </is>
      </c>
      <c r="C4330" s="32" t="inlineStr">
        <is>
          <t>무쌍 발동 시</t>
        </is>
      </c>
      <c r="D4330" s="32" t="inlineStr">
        <is>
          <t>장원도</t>
        </is>
      </c>
      <c r="E4330" s="32" t="inlineStr">
        <is>
          <t>장원도(신라)</t>
        </is>
      </c>
      <c r="F4330" s="32" t="inlineStr">
        <is>
          <t>그대가 지면 내 막하로 오시오, 약조하리다.</t>
        </is>
      </c>
      <c r="G4330" s="32" t="inlineStr">
        <is>
          <t>신라</t>
        </is>
      </c>
    </row>
    <row r="4331" ht="39.95" customHeight="1" s="72">
      <c r="A4331" s="32" t="inlineStr">
        <is>
          <t>WAR-4330</t>
        </is>
      </c>
      <c r="B4331" s="32" t="inlineStr">
        <is>
          <t>전투결과</t>
        </is>
      </c>
      <c r="C4331" s="32" t="inlineStr">
        <is>
          <t>전투 승리 시</t>
        </is>
      </c>
      <c r="D4331" s="32" t="inlineStr">
        <is>
          <t>장원도</t>
        </is>
      </c>
      <c r="E4331" s="32" t="inlineStr">
        <is>
          <t>장원도(신라)</t>
        </is>
      </c>
      <c r="F4331" s="32" t="inlineStr">
        <is>
          <t>사로잡은 장수를 묶지 말고 모셔 오시오.</t>
        </is>
      </c>
      <c r="G4331" s="32" t="inlineStr">
        <is>
          <t>신라</t>
        </is>
      </c>
    </row>
    <row r="4332" ht="39.95" customHeight="1" s="72">
      <c r="A4332" s="32" t="inlineStr">
        <is>
          <t>WAR-4331</t>
        </is>
      </c>
      <c r="B4332" s="32" t="inlineStr">
        <is>
          <t>전투결과</t>
        </is>
      </c>
      <c r="C4332" s="32" t="inlineStr">
        <is>
          <t>전투 패배 시</t>
        </is>
      </c>
      <c r="D4332" s="32" t="inlineStr">
        <is>
          <t>장원도</t>
        </is>
      </c>
      <c r="E4332" s="32" t="inlineStr">
        <is>
          <t>장원도(신라)</t>
        </is>
      </c>
      <c r="F4332" s="32" t="inlineStr">
        <is>
          <t>패장의 심정을 이제야 알겠구려.</t>
        </is>
      </c>
      <c r="G4332" s="32" t="inlineStr">
        <is>
          <t>신라</t>
        </is>
      </c>
    </row>
    <row r="4333" ht="39.95" customHeight="1" s="72">
      <c r="A4333" s="32" t="inlineStr">
        <is>
          <t>WAR-4332</t>
        </is>
      </c>
      <c r="B4333" s="32" t="inlineStr">
        <is>
          <t>공성전</t>
        </is>
      </c>
      <c r="C4333" s="32" t="inlineStr">
        <is>
          <t>공성전 시작 시</t>
        </is>
      </c>
      <c r="D4333" s="32" t="inlineStr">
        <is>
          <t>장원도</t>
        </is>
      </c>
      <c r="E4333" s="32" t="inlineStr">
        <is>
          <t>장원도(신라)</t>
        </is>
      </c>
      <c r="F4333" s="32" t="inlineStr">
        <is>
          <t>성문을 여는 자에겐 옛 죄를 묻지 않겠소.</t>
        </is>
      </c>
      <c r="G4333" s="32" t="inlineStr">
        <is>
          <t>신라</t>
        </is>
      </c>
    </row>
    <row r="4334" ht="39.95" customHeight="1" s="72">
      <c r="A4334" s="32" t="inlineStr">
        <is>
          <t>WAR-4333</t>
        </is>
      </c>
      <c r="B4334" s="32" t="inlineStr">
        <is>
          <t>해전</t>
        </is>
      </c>
      <c r="C4334" s="32" t="inlineStr">
        <is>
          <t>해전 시작 시</t>
        </is>
      </c>
      <c r="D4334" s="32" t="inlineStr">
        <is>
          <t>장원도</t>
        </is>
      </c>
      <c r="E4334" s="32" t="inlineStr">
        <is>
          <t>장원도(신라)</t>
        </is>
      </c>
      <c r="F4334" s="32" t="inlineStr">
        <is>
          <t>표류하는 적선의 사공도 건져 주시오.</t>
        </is>
      </c>
      <c r="G4334" s="32" t="inlineStr">
        <is>
          <t>신라</t>
        </is>
      </c>
    </row>
    <row r="4335" ht="39.95" customHeight="1" s="72">
      <c r="A4335" s="32" t="inlineStr">
        <is>
          <t>WAR-4334</t>
        </is>
      </c>
      <c r="B4335" s="32" t="inlineStr">
        <is>
          <t>전투시작</t>
        </is>
      </c>
      <c r="C4335" s="32" t="inlineStr">
        <is>
          <t>전투 개시 시</t>
        </is>
      </c>
      <c r="D4335" s="32" t="inlineStr">
        <is>
          <t>윤명도</t>
        </is>
      </c>
      <c r="E4335" s="32" t="inlineStr">
        <is>
          <t>윤명도(신라)</t>
        </is>
      </c>
      <c r="F4335" s="32" t="inlineStr">
        <is>
          <t>감정은 막사에 두고 왔소, 싸움은 머리로 하오.</t>
        </is>
      </c>
      <c r="G4335" s="32" t="inlineStr">
        <is>
          <t>신라</t>
        </is>
      </c>
    </row>
    <row r="4336" ht="39.95" customHeight="1" s="72">
      <c r="A4336" s="32" t="inlineStr">
        <is>
          <t>WAR-4335</t>
        </is>
      </c>
      <c r="B4336" s="32" t="inlineStr">
        <is>
          <t>부대배치</t>
        </is>
      </c>
      <c r="C4336" s="32" t="inlineStr">
        <is>
          <t>부대 배치 결정 시</t>
        </is>
      </c>
      <c r="D4336" s="32" t="inlineStr">
        <is>
          <t>윤명도</t>
        </is>
      </c>
      <c r="E4336" s="32" t="inlineStr">
        <is>
          <t>윤명도(신라)</t>
        </is>
      </c>
      <c r="F4336" s="32" t="inlineStr">
        <is>
          <t>지형 한 치까지 따져 진을 짰소.</t>
        </is>
      </c>
      <c r="G4336" s="32" t="inlineStr">
        <is>
          <t>신라</t>
        </is>
      </c>
    </row>
    <row r="4337" ht="39.95" customHeight="1" s="72">
      <c r="A4337" s="32" t="inlineStr">
        <is>
          <t>WAR-4336</t>
        </is>
      </c>
      <c r="B4337" s="32" t="inlineStr">
        <is>
          <t>무쌍전</t>
        </is>
      </c>
      <c r="C4337" s="32" t="inlineStr">
        <is>
          <t>무쌍 발동 시</t>
        </is>
      </c>
      <c r="D4337" s="32" t="inlineStr">
        <is>
          <t>윤명도</t>
        </is>
      </c>
      <c r="E4337" s="32" t="inlineStr">
        <is>
          <t>윤명도(신라)</t>
        </is>
      </c>
      <c r="F4337" s="32" t="inlineStr">
        <is>
          <t>그대의 칼은 빠르나 수가 얕소.</t>
        </is>
      </c>
      <c r="G4337" s="32" t="inlineStr">
        <is>
          <t>신라</t>
        </is>
      </c>
    </row>
    <row r="4338" ht="39.95" customHeight="1" s="72">
      <c r="A4338" s="32" t="inlineStr">
        <is>
          <t>WAR-4337</t>
        </is>
      </c>
      <c r="B4338" s="32" t="inlineStr">
        <is>
          <t>전투결과</t>
        </is>
      </c>
      <c r="C4338" s="32" t="inlineStr">
        <is>
          <t>전투 승리 시</t>
        </is>
      </c>
      <c r="D4338" s="32" t="inlineStr">
        <is>
          <t>윤명도</t>
        </is>
      </c>
      <c r="E4338" s="32" t="inlineStr">
        <is>
          <t>윤명도(신라)</t>
        </is>
      </c>
      <c r="F4338" s="32" t="inlineStr">
        <is>
          <t>이긴 까닭을 알고 이겼으니 값진 승리요.</t>
        </is>
      </c>
      <c r="G4338" s="32" t="inlineStr">
        <is>
          <t>신라</t>
        </is>
      </c>
    </row>
    <row r="4339" ht="39.95" customHeight="1" s="72">
      <c r="A4339" s="32" t="inlineStr">
        <is>
          <t>WAR-4338</t>
        </is>
      </c>
      <c r="B4339" s="32" t="inlineStr">
        <is>
          <t>전투결과</t>
        </is>
      </c>
      <c r="C4339" s="32" t="inlineStr">
        <is>
          <t>전투 패배 시</t>
        </is>
      </c>
      <c r="D4339" s="32" t="inlineStr">
        <is>
          <t>윤명도</t>
        </is>
      </c>
      <c r="E4339" s="32" t="inlineStr">
        <is>
          <t>윤명도(신라)</t>
        </is>
      </c>
      <c r="F4339" s="32" t="inlineStr">
        <is>
          <t>물러남도 계책의 하나, 잃은 건 시간뿐이오.</t>
        </is>
      </c>
      <c r="G4339" s="32" t="inlineStr">
        <is>
          <t>신라</t>
        </is>
      </c>
    </row>
    <row r="4340" ht="39.95" customHeight="1" s="72">
      <c r="A4340" s="32" t="inlineStr">
        <is>
          <t>WAR-4339</t>
        </is>
      </c>
      <c r="B4340" s="32" t="inlineStr">
        <is>
          <t>공성전</t>
        </is>
      </c>
      <c r="C4340" s="32" t="inlineStr">
        <is>
          <t>공성전 시작 시</t>
        </is>
      </c>
      <c r="D4340" s="32" t="inlineStr">
        <is>
          <t>윤명도</t>
        </is>
      </c>
      <c r="E4340" s="32" t="inlineStr">
        <is>
          <t>윤명도(신라)</t>
        </is>
      </c>
      <c r="F4340" s="32" t="inlineStr">
        <is>
          <t>성은 칼이 아니라 굶주림으로 떨어지는 법이오.</t>
        </is>
      </c>
      <c r="G4340" s="32" t="inlineStr">
        <is>
          <t>신라</t>
        </is>
      </c>
    </row>
    <row r="4341" ht="39.95" customHeight="1" s="72">
      <c r="A4341" s="32" t="inlineStr">
        <is>
          <t>WAR-4340</t>
        </is>
      </c>
      <c r="B4341" s="32" t="inlineStr">
        <is>
          <t>해전</t>
        </is>
      </c>
      <c r="C4341" s="32" t="inlineStr">
        <is>
          <t>해전 시작 시</t>
        </is>
      </c>
      <c r="D4341" s="32" t="inlineStr">
        <is>
          <t>윤명도</t>
        </is>
      </c>
      <c r="E4341" s="32" t="inlineStr">
        <is>
          <t>윤명도(신라)</t>
        </is>
      </c>
      <c r="F4341" s="32" t="inlineStr">
        <is>
          <t>바람이 바뀌는 때를 적어 두었소, 그때 칠 것이오.</t>
        </is>
      </c>
      <c r="G4341" s="32" t="inlineStr">
        <is>
          <t>신라</t>
        </is>
      </c>
    </row>
    <row r="4342" ht="39.95" customHeight="1" s="72">
      <c r="A4342" s="32" t="inlineStr">
        <is>
          <t>WAR-4341</t>
        </is>
      </c>
      <c r="B4342" s="32" t="inlineStr">
        <is>
          <t>전투시작</t>
        </is>
      </c>
      <c r="C4342" s="32" t="inlineStr">
        <is>
          <t>전투 개시 시</t>
        </is>
      </c>
      <c r="D4342" s="32" t="inlineStr">
        <is>
          <t>김선도</t>
        </is>
      </c>
      <c r="E4342" s="32" t="inlineStr">
        <is>
          <t>김선도(신라)</t>
        </is>
      </c>
      <c r="F4342" s="32" t="inlineStr">
        <is>
          <t>이 싸움, 남는 장사인지부터 따져 보았소.</t>
        </is>
      </c>
      <c r="G4342" s="32" t="inlineStr">
        <is>
          <t>신라</t>
        </is>
      </c>
    </row>
    <row r="4343" ht="39.95" customHeight="1" s="72">
      <c r="A4343" s="32" t="inlineStr">
        <is>
          <t>WAR-4342</t>
        </is>
      </c>
      <c r="B4343" s="32" t="inlineStr">
        <is>
          <t>부대배치</t>
        </is>
      </c>
      <c r="C4343" s="32" t="inlineStr">
        <is>
          <t>부대 배치 결정 시</t>
        </is>
      </c>
      <c r="D4343" s="32" t="inlineStr">
        <is>
          <t>김선도</t>
        </is>
      </c>
      <c r="E4343" s="32" t="inlineStr">
        <is>
          <t>김선도(신라)</t>
        </is>
      </c>
      <c r="F4343" s="32" t="inlineStr">
        <is>
          <t>내 사병들은 값나가는 길목에 세웠소.</t>
        </is>
      </c>
      <c r="G4343" s="32" t="inlineStr">
        <is>
          <t>신라</t>
        </is>
      </c>
    </row>
    <row r="4344" ht="39.95" customHeight="1" s="72">
      <c r="A4344" s="32" t="inlineStr">
        <is>
          <t>WAR-4343</t>
        </is>
      </c>
      <c r="B4344" s="32" t="inlineStr">
        <is>
          <t>무쌍전</t>
        </is>
      </c>
      <c r="C4344" s="32" t="inlineStr">
        <is>
          <t>무쌍 발동 시</t>
        </is>
      </c>
      <c r="D4344" s="32" t="inlineStr">
        <is>
          <t>김선도</t>
        </is>
      </c>
      <c r="E4344" s="32" t="inlineStr">
        <is>
          <t>김선도(신라)</t>
        </is>
      </c>
      <c r="F4344" s="32" t="inlineStr">
        <is>
          <t>네 목에 걸린 상금이 얼마더라?</t>
        </is>
      </c>
      <c r="G4344" s="32" t="inlineStr">
        <is>
          <t>신라</t>
        </is>
      </c>
    </row>
    <row r="4345" ht="39.95" customHeight="1" s="72">
      <c r="A4345" s="32" t="inlineStr">
        <is>
          <t>WAR-4344</t>
        </is>
      </c>
      <c r="B4345" s="32" t="inlineStr">
        <is>
          <t>전투결과</t>
        </is>
      </c>
      <c r="C4345" s="32" t="inlineStr">
        <is>
          <t>전투 승리 시</t>
        </is>
      </c>
      <c r="D4345" s="32" t="inlineStr">
        <is>
          <t>김선도</t>
        </is>
      </c>
      <c r="E4345" s="32" t="inlineStr">
        <is>
          <t>김선도(신라)</t>
        </is>
      </c>
      <c r="F4345" s="32" t="inlineStr">
        <is>
          <t>노획한 물목부터 적으시오, 셈은 분명히.</t>
        </is>
      </c>
      <c r="G4345" s="32" t="inlineStr">
        <is>
          <t>신라</t>
        </is>
      </c>
    </row>
    <row r="4346" ht="39.95" customHeight="1" s="72">
      <c r="A4346" s="32" t="inlineStr">
        <is>
          <t>WAR-4345</t>
        </is>
      </c>
      <c r="B4346" s="32" t="inlineStr">
        <is>
          <t>전투결과</t>
        </is>
      </c>
      <c r="C4346" s="32" t="inlineStr">
        <is>
          <t>전투 패배 시</t>
        </is>
      </c>
      <c r="D4346" s="32" t="inlineStr">
        <is>
          <t>김선도</t>
        </is>
      </c>
      <c r="E4346" s="32" t="inlineStr">
        <is>
          <t>김선도(신라)</t>
        </is>
      </c>
      <c r="F4346" s="32" t="inlineStr">
        <is>
          <t>잃은 군마 값을 생각하니 속이 쓰리오.</t>
        </is>
      </c>
      <c r="G4346" s="32" t="inlineStr">
        <is>
          <t>신라</t>
        </is>
      </c>
    </row>
    <row r="4347" ht="39.95" customHeight="1" s="72">
      <c r="A4347" s="32" t="inlineStr">
        <is>
          <t>WAR-4346</t>
        </is>
      </c>
      <c r="B4347" s="32" t="inlineStr">
        <is>
          <t>공성전</t>
        </is>
      </c>
      <c r="C4347" s="32" t="inlineStr">
        <is>
          <t>공성전 시작 시</t>
        </is>
      </c>
      <c r="D4347" s="32" t="inlineStr">
        <is>
          <t>김선도</t>
        </is>
      </c>
      <c r="E4347" s="32" t="inlineStr">
        <is>
          <t>김선도(신라)</t>
        </is>
      </c>
      <c r="F4347" s="32" t="inlineStr">
        <is>
          <t>저 성 하나면 십 년 거둘 세가 들어오오.</t>
        </is>
      </c>
      <c r="G4347" s="32" t="inlineStr">
        <is>
          <t>신라</t>
        </is>
      </c>
    </row>
    <row r="4348" ht="39.95" customHeight="1" s="72">
      <c r="A4348" s="32" t="inlineStr">
        <is>
          <t>WAR-4347</t>
        </is>
      </c>
      <c r="B4348" s="32" t="inlineStr">
        <is>
          <t>해전</t>
        </is>
      </c>
      <c r="C4348" s="32" t="inlineStr">
        <is>
          <t>해전 시작 시</t>
        </is>
      </c>
      <c r="D4348" s="32" t="inlineStr">
        <is>
          <t>김선도</t>
        </is>
      </c>
      <c r="E4348" s="32" t="inlineStr">
        <is>
          <t>김선도(신라)</t>
        </is>
      </c>
      <c r="F4348" s="32" t="inlineStr">
        <is>
          <t>적선째 나포하시오, 배도 다 재물이오.</t>
        </is>
      </c>
      <c r="G4348" s="32" t="inlineStr">
        <is>
          <t>신라</t>
        </is>
      </c>
    </row>
    <row r="4349" ht="39.95" customHeight="1" s="72">
      <c r="A4349" s="32" t="inlineStr">
        <is>
          <t>WAR-4348</t>
        </is>
      </c>
      <c r="B4349" s="32" t="inlineStr">
        <is>
          <t>전투시작</t>
        </is>
      </c>
      <c r="C4349" s="32" t="inlineStr">
        <is>
          <t>전투 개시 시</t>
        </is>
      </c>
      <c r="D4349" s="32" t="inlineStr">
        <is>
          <t>박도원</t>
        </is>
      </c>
      <c r="E4349" s="32" t="inlineStr">
        <is>
          <t>박도원(신라)</t>
        </is>
      </c>
      <c r="F4349" s="32" t="inlineStr">
        <is>
          <t>선봉은 신에게 맡겨 주시옵소서!</t>
        </is>
      </c>
      <c r="G4349" s="32" t="inlineStr">
        <is>
          <t>신라</t>
        </is>
      </c>
    </row>
    <row r="4350" ht="39.95" customHeight="1" s="72">
      <c r="A4350" s="32" t="inlineStr">
        <is>
          <t>WAR-4349</t>
        </is>
      </c>
      <c r="B4350" s="32" t="inlineStr">
        <is>
          <t>부대배치</t>
        </is>
      </c>
      <c r="C4350" s="32" t="inlineStr">
        <is>
          <t>부대 배치 결정 시</t>
        </is>
      </c>
      <c r="D4350" s="32" t="inlineStr">
        <is>
          <t>박도원</t>
        </is>
      </c>
      <c r="E4350" s="32" t="inlineStr">
        <is>
          <t>박도원(신라)</t>
        </is>
      </c>
      <c r="F4350" s="32" t="inlineStr">
        <is>
          <t>신이 맨 앞이옵니다, 뒤는 든든하옵니다.</t>
        </is>
      </c>
      <c r="G4350" s="32" t="inlineStr">
        <is>
          <t>신라</t>
        </is>
      </c>
    </row>
    <row r="4351" ht="39.95" customHeight="1" s="72">
      <c r="A4351" s="32" t="inlineStr">
        <is>
          <t>WAR-4350</t>
        </is>
      </c>
      <c r="B4351" s="32" t="inlineStr">
        <is>
          <t>무쌍전</t>
        </is>
      </c>
      <c r="C4351" s="32" t="inlineStr">
        <is>
          <t>무쌍 발동 시</t>
        </is>
      </c>
      <c r="D4351" s="32" t="inlineStr">
        <is>
          <t>박도원</t>
        </is>
      </c>
      <c r="E4351" s="32" t="inlineStr">
        <is>
          <t>박도원(신라)</t>
        </is>
      </c>
      <c r="F4351" s="32" t="inlineStr">
        <is>
          <t>삼대를 섬긴 신라의 칼이다, 받아 보아라!</t>
        </is>
      </c>
      <c r="G4351" s="32" t="inlineStr">
        <is>
          <t>신라</t>
        </is>
      </c>
    </row>
    <row r="4352" ht="39.95" customHeight="1" s="72">
      <c r="A4352" s="32" t="inlineStr">
        <is>
          <t>WAR-4351</t>
        </is>
      </c>
      <c r="B4352" s="32" t="inlineStr">
        <is>
          <t>전투결과</t>
        </is>
      </c>
      <c r="C4352" s="32" t="inlineStr">
        <is>
          <t>전투 승리 시</t>
        </is>
      </c>
      <c r="D4352" s="32" t="inlineStr">
        <is>
          <t>박도원</t>
        </is>
      </c>
      <c r="E4352" s="32" t="inlineStr">
        <is>
          <t>박도원(신라)</t>
        </is>
      </c>
      <c r="F4352" s="32" t="inlineStr">
        <is>
          <t>포상은 사졸들에게 먼저 내려 주시옵소서.</t>
        </is>
      </c>
      <c r="G4352" s="32" t="inlineStr">
        <is>
          <t>신라</t>
        </is>
      </c>
    </row>
    <row r="4353" ht="39.95" customHeight="1" s="72">
      <c r="A4353" s="32" t="inlineStr">
        <is>
          <t>WAR-4352</t>
        </is>
      </c>
      <c r="B4353" s="32" t="inlineStr">
        <is>
          <t>전투결과</t>
        </is>
      </c>
      <c r="C4353" s="32" t="inlineStr">
        <is>
          <t>전투 패배 시</t>
        </is>
      </c>
      <c r="D4353" s="32" t="inlineStr">
        <is>
          <t>박도원</t>
        </is>
      </c>
      <c r="E4353" s="32" t="inlineStr">
        <is>
          <t>박도원(신라)</t>
        </is>
      </c>
      <c r="F4353" s="32" t="inlineStr">
        <is>
          <t>이 패전, 신의 목숨으로 갚게 해 주시옵소서.</t>
        </is>
      </c>
      <c r="G4353" s="32" t="inlineStr">
        <is>
          <t>신라</t>
        </is>
      </c>
    </row>
    <row r="4354" ht="39.95" customHeight="1" s="72">
      <c r="A4354" s="32" t="inlineStr">
        <is>
          <t>WAR-4353</t>
        </is>
      </c>
      <c r="B4354" s="32" t="inlineStr">
        <is>
          <t>공성전</t>
        </is>
      </c>
      <c r="C4354" s="32" t="inlineStr">
        <is>
          <t>공성전 시작 시</t>
        </is>
      </c>
      <c r="D4354" s="32" t="inlineStr">
        <is>
          <t>박도원</t>
        </is>
      </c>
      <c r="E4354" s="32" t="inlineStr">
        <is>
          <t>박도원(신라)</t>
        </is>
      </c>
      <c r="F4354" s="32" t="inlineStr">
        <is>
          <t>성벽에 첫 깃발은 신이 꽂겠사옵니다.</t>
        </is>
      </c>
      <c r="G4354" s="32" t="inlineStr">
        <is>
          <t>신라</t>
        </is>
      </c>
    </row>
    <row r="4355" ht="39.95" customHeight="1" s="72">
      <c r="A4355" s="32" t="inlineStr">
        <is>
          <t>WAR-4354</t>
        </is>
      </c>
      <c r="B4355" s="32" t="inlineStr">
        <is>
          <t>해전</t>
        </is>
      </c>
      <c r="C4355" s="32" t="inlineStr">
        <is>
          <t>해전 시작 시</t>
        </is>
      </c>
      <c r="D4355" s="32" t="inlineStr">
        <is>
          <t>박도원</t>
        </is>
      </c>
      <c r="E4355" s="32" t="inlineStr">
        <is>
          <t>박도원(신라)</t>
        </is>
      </c>
      <c r="F4355" s="32" t="inlineStr">
        <is>
          <t>뱃멀미 따위가 충심을 꺾지는 못하옵니다.</t>
        </is>
      </c>
      <c r="G4355" s="32" t="inlineStr">
        <is>
          <t>신라</t>
        </is>
      </c>
    </row>
    <row r="4356" ht="39.95" customHeight="1" s="72">
      <c r="A4356" s="32" t="inlineStr">
        <is>
          <t>WAR-4355</t>
        </is>
      </c>
      <c r="B4356" s="32" t="inlineStr">
        <is>
          <t>전투시작</t>
        </is>
      </c>
      <c r="C4356" s="32" t="inlineStr">
        <is>
          <t>전투 개시 시</t>
        </is>
      </c>
      <c r="D4356" s="32" t="inlineStr">
        <is>
          <t>황덕선</t>
        </is>
      </c>
      <c r="E4356" s="32" t="inlineStr">
        <is>
          <t>황덕선(후백제)</t>
        </is>
      </c>
      <c r="F4356" s="32" t="inlineStr">
        <is>
          <t>폐하께선 편히 계시옵소서, 공은 소신이 챙기지요.</t>
        </is>
      </c>
      <c r="G4356" s="32" t="inlineStr">
        <is>
          <t>후백제</t>
        </is>
      </c>
    </row>
    <row r="4357" ht="39.95" customHeight="1" s="72">
      <c r="A4357" s="32" t="inlineStr">
        <is>
          <t>WAR-4356</t>
        </is>
      </c>
      <c r="B4357" s="32" t="inlineStr">
        <is>
          <t>부대배치</t>
        </is>
      </c>
      <c r="C4357" s="32" t="inlineStr">
        <is>
          <t>부대 배치 결정 시</t>
        </is>
      </c>
      <c r="D4357" s="32" t="inlineStr">
        <is>
          <t>황덕선</t>
        </is>
      </c>
      <c r="E4357" s="32" t="inlineStr">
        <is>
          <t>황덕선(후백제)</t>
        </is>
      </c>
      <c r="F4357" s="32" t="inlineStr">
        <is>
          <t>소신은 본진 곁이 좋겠사옵니다, 폐하을 지켜야지요.</t>
        </is>
      </c>
      <c r="G4357" s="32" t="inlineStr">
        <is>
          <t>후백제</t>
        </is>
      </c>
    </row>
    <row r="4358" ht="39.95" customHeight="1" s="72">
      <c r="A4358" s="32" t="inlineStr">
        <is>
          <t>WAR-4357</t>
        </is>
      </c>
      <c r="B4358" s="32" t="inlineStr">
        <is>
          <t>무쌍전</t>
        </is>
      </c>
      <c r="C4358" s="32" t="inlineStr">
        <is>
          <t>무쌍 발동 시</t>
        </is>
      </c>
      <c r="D4358" s="32" t="inlineStr">
        <is>
          <t>황덕선</t>
        </is>
      </c>
      <c r="E4358" s="32" t="inlineStr">
        <is>
          <t>황덕선(후백제)</t>
        </is>
      </c>
      <c r="F4358" s="32" t="inlineStr">
        <is>
          <t>어쩌다 내가 직접… 좋다, 값은 네 목으로 치러라!</t>
        </is>
      </c>
      <c r="G4358" s="32" t="inlineStr">
        <is>
          <t>후백제</t>
        </is>
      </c>
    </row>
    <row r="4359" ht="39.95" customHeight="1" s="72">
      <c r="A4359" s="32" t="inlineStr">
        <is>
          <t>WAR-4358</t>
        </is>
      </c>
      <c r="B4359" s="32" t="inlineStr">
        <is>
          <t>전투결과</t>
        </is>
      </c>
      <c r="C4359" s="32" t="inlineStr">
        <is>
          <t>전투 승리 시</t>
        </is>
      </c>
      <c r="D4359" s="32" t="inlineStr">
        <is>
          <t>황덕선</t>
        </is>
      </c>
      <c r="E4359" s="32" t="inlineStr">
        <is>
          <t>황덕선(후백제)</t>
        </is>
      </c>
      <c r="F4359" s="32" t="inlineStr">
        <is>
          <t>소신의 계책이 들어맞았지요? 상은 후하게…</t>
        </is>
      </c>
      <c r="G4359" s="32" t="inlineStr">
        <is>
          <t>후백제</t>
        </is>
      </c>
    </row>
    <row r="4360" ht="39.95" customHeight="1" s="72">
      <c r="A4360" s="32" t="inlineStr">
        <is>
          <t>WAR-4359</t>
        </is>
      </c>
      <c r="B4360" s="32" t="inlineStr">
        <is>
          <t>전투결과</t>
        </is>
      </c>
      <c r="C4360" s="32" t="inlineStr">
        <is>
          <t>전투 패배 시</t>
        </is>
      </c>
      <c r="D4360" s="32" t="inlineStr">
        <is>
          <t>황덕선</t>
        </is>
      </c>
      <c r="E4360" s="32" t="inlineStr">
        <is>
          <t>황덕선(후백제)</t>
        </is>
      </c>
      <c r="F4360" s="32" t="inlineStr">
        <is>
          <t>소신 탓이 아니라 군졸들이 굼떴사옵니다.</t>
        </is>
      </c>
      <c r="G4360" s="32" t="inlineStr">
        <is>
          <t>후백제</t>
        </is>
      </c>
    </row>
    <row r="4361" ht="39.95" customHeight="1" s="72">
      <c r="A4361" s="32" t="inlineStr">
        <is>
          <t>WAR-4360</t>
        </is>
      </c>
      <c r="B4361" s="32" t="inlineStr">
        <is>
          <t>공성전</t>
        </is>
      </c>
      <c r="C4361" s="32" t="inlineStr">
        <is>
          <t>공성전 시작 시</t>
        </is>
      </c>
      <c r="D4361" s="32" t="inlineStr">
        <is>
          <t>황덕선</t>
        </is>
      </c>
      <c r="E4361" s="32" t="inlineStr">
        <is>
          <t>황덕선(후백제)</t>
        </is>
      </c>
      <c r="F4361" s="32" t="inlineStr">
        <is>
          <t>성이 떨어지면 곳간 관리는 소신에게 맡기소서.</t>
        </is>
      </c>
      <c r="G4361" s="32" t="inlineStr">
        <is>
          <t>후백제</t>
        </is>
      </c>
    </row>
    <row r="4362" ht="39.95" customHeight="1" s="72">
      <c r="A4362" s="32" t="inlineStr">
        <is>
          <t>WAR-4361</t>
        </is>
      </c>
      <c r="B4362" s="32" t="inlineStr">
        <is>
          <t>해전</t>
        </is>
      </c>
      <c r="C4362" s="32" t="inlineStr">
        <is>
          <t>해전 시작 시</t>
        </is>
      </c>
      <c r="D4362" s="32" t="inlineStr">
        <is>
          <t>황덕선</t>
        </is>
      </c>
      <c r="E4362" s="32" t="inlineStr">
        <is>
          <t>황덕선(후백제)</t>
        </is>
      </c>
      <c r="F4362" s="32" t="inlineStr">
        <is>
          <t>물길 안내자를 소신이 미리 사 두었지요, 헤헤.</t>
        </is>
      </c>
      <c r="G4362" s="32" t="inlineStr">
        <is>
          <t>후백제</t>
        </is>
      </c>
    </row>
    <row r="4363" ht="39.95" customHeight="1" s="72">
      <c r="A4363" s="32" t="inlineStr">
        <is>
          <t>WAR-4362</t>
        </is>
      </c>
      <c r="B4363" s="32" t="inlineStr">
        <is>
          <t>전투시작</t>
        </is>
      </c>
      <c r="C4363" s="32" t="inlineStr">
        <is>
          <t>전투 개시 시</t>
        </is>
      </c>
      <c r="D4363" s="32" t="inlineStr">
        <is>
          <t>이명진</t>
        </is>
      </c>
      <c r="E4363" s="32" t="inlineStr">
        <is>
          <t>이명진(신라)</t>
        </is>
      </c>
      <c r="F4363" s="32" t="inlineStr">
        <is>
          <t>군령대로만 움직이면 어지러울 일이 없소.</t>
        </is>
      </c>
      <c r="G4363" s="32" t="inlineStr">
        <is>
          <t>신라</t>
        </is>
      </c>
    </row>
    <row r="4364" ht="39.95" customHeight="1" s="72">
      <c r="A4364" s="32" t="inlineStr">
        <is>
          <t>WAR-4363</t>
        </is>
      </c>
      <c r="B4364" s="32" t="inlineStr">
        <is>
          <t>부대배치</t>
        </is>
      </c>
      <c r="C4364" s="32" t="inlineStr">
        <is>
          <t>부대 배치 결정 시</t>
        </is>
      </c>
      <c r="D4364" s="32" t="inlineStr">
        <is>
          <t>이명진</t>
        </is>
      </c>
      <c r="E4364" s="32" t="inlineStr">
        <is>
          <t>이명진(신라)</t>
        </is>
      </c>
      <c r="F4364" s="32" t="inlineStr">
        <is>
          <t>병법서에 적힌 그대로 진을 세웠소.</t>
        </is>
      </c>
      <c r="G4364" s="32" t="inlineStr">
        <is>
          <t>신라</t>
        </is>
      </c>
    </row>
    <row r="4365" ht="39.95" customHeight="1" s="72">
      <c r="A4365" s="32" t="inlineStr">
        <is>
          <t>WAR-4364</t>
        </is>
      </c>
      <c r="B4365" s="32" t="inlineStr">
        <is>
          <t>무쌍전</t>
        </is>
      </c>
      <c r="C4365" s="32" t="inlineStr">
        <is>
          <t>무쌍 발동 시</t>
        </is>
      </c>
      <c r="D4365" s="32" t="inlineStr">
        <is>
          <t>이명진</t>
        </is>
      </c>
      <c r="E4365" s="32" t="inlineStr">
        <is>
          <t>이명진(신라)</t>
        </is>
      </c>
      <c r="F4365" s="32" t="inlineStr">
        <is>
          <t>법도 없는 칼질이 내게 통할 성싶으냐.</t>
        </is>
      </c>
      <c r="G4365" s="32" t="inlineStr">
        <is>
          <t>신라</t>
        </is>
      </c>
    </row>
    <row r="4366" ht="39.95" customHeight="1" s="72">
      <c r="A4366" s="32" t="inlineStr">
        <is>
          <t>WAR-4365</t>
        </is>
      </c>
      <c r="B4366" s="32" t="inlineStr">
        <is>
          <t>전투결과</t>
        </is>
      </c>
      <c r="C4366" s="32" t="inlineStr">
        <is>
          <t>전투 승리 시</t>
        </is>
      </c>
      <c r="D4366" s="32" t="inlineStr">
        <is>
          <t>이명진</t>
        </is>
      </c>
      <c r="E4366" s="32" t="inlineStr">
        <is>
          <t>이명진(신라)</t>
        </is>
      </c>
      <c r="F4366" s="32" t="inlineStr">
        <is>
          <t>이겼어도 군율 어긴 자는 벌해야 하오.</t>
        </is>
      </c>
      <c r="G4366" s="32" t="inlineStr">
        <is>
          <t>신라</t>
        </is>
      </c>
    </row>
    <row r="4367" ht="39.95" customHeight="1" s="72">
      <c r="A4367" s="32" t="inlineStr">
        <is>
          <t>WAR-4366</t>
        </is>
      </c>
      <c r="B4367" s="32" t="inlineStr">
        <is>
          <t>전투결과</t>
        </is>
      </c>
      <c r="C4367" s="32" t="inlineStr">
        <is>
          <t>전투 패배 시</t>
        </is>
      </c>
      <c r="D4367" s="32" t="inlineStr">
        <is>
          <t>이명진</t>
        </is>
      </c>
      <c r="E4367" s="32" t="inlineStr">
        <is>
          <t>이명진(신라)</t>
        </is>
      </c>
      <c r="F4367" s="32" t="inlineStr">
        <is>
          <t>기본을 어긴 곳에서 진 것이오, 돌아가 다집시다.</t>
        </is>
      </c>
      <c r="G4367" s="32" t="inlineStr">
        <is>
          <t>신라</t>
        </is>
      </c>
    </row>
    <row r="4368" ht="39.95" customHeight="1" s="72">
      <c r="A4368" s="32" t="inlineStr">
        <is>
          <t>WAR-4367</t>
        </is>
      </c>
      <c r="B4368" s="32" t="inlineStr">
        <is>
          <t>공성전</t>
        </is>
      </c>
      <c r="C4368" s="32" t="inlineStr">
        <is>
          <t>공성전 시작 시</t>
        </is>
      </c>
      <c r="D4368" s="32" t="inlineStr">
        <is>
          <t>이명진</t>
        </is>
      </c>
      <c r="E4368" s="32" t="inlineStr">
        <is>
          <t>이명진(신라)</t>
        </is>
      </c>
      <c r="F4368" s="32" t="inlineStr">
        <is>
          <t>공성은 서두르면 그르치오, 순서대로 하겠소.</t>
        </is>
      </c>
      <c r="G4368" s="32" t="inlineStr">
        <is>
          <t>신라</t>
        </is>
      </c>
    </row>
    <row r="4369" ht="39.95" customHeight="1" s="72">
      <c r="A4369" s="32" t="inlineStr">
        <is>
          <t>WAR-4368</t>
        </is>
      </c>
      <c r="B4369" s="32" t="inlineStr">
        <is>
          <t>해전</t>
        </is>
      </c>
      <c r="C4369" s="32" t="inlineStr">
        <is>
          <t>해전 시작 시</t>
        </is>
      </c>
      <c r="D4369" s="32" t="inlineStr">
        <is>
          <t>이명진</t>
        </is>
      </c>
      <c r="E4369" s="32" t="inlineStr">
        <is>
          <t>이명진(신라)</t>
        </is>
      </c>
      <c r="F4369" s="32" t="inlineStr">
        <is>
          <t>물 위 싸움에도 법도가 있소, 대오부터 갖추시오.</t>
        </is>
      </c>
      <c r="G4369" s="32" t="inlineStr">
        <is>
          <t>신라</t>
        </is>
      </c>
    </row>
    <row r="4370" ht="39.95" customHeight="1" s="72">
      <c r="A4370" s="32" t="inlineStr">
        <is>
          <t>WAR-4369</t>
        </is>
      </c>
      <c r="B4370" s="32" t="inlineStr">
        <is>
          <t>전투시작</t>
        </is>
      </c>
      <c r="C4370" s="32" t="inlineStr">
        <is>
          <t>전투 개시 시</t>
        </is>
      </c>
      <c r="D4370" s="32" t="inlineStr">
        <is>
          <t>최수관</t>
        </is>
      </c>
      <c r="E4370" s="32" t="inlineStr">
        <is>
          <t>최수관(신라)</t>
        </is>
      </c>
      <c r="F4370" s="32" t="inlineStr">
        <is>
          <t>나가 싸우기보다 지켜서 이기는 길을 택하겠소.</t>
        </is>
      </c>
      <c r="G4370" s="32" t="inlineStr">
        <is>
          <t>신라</t>
        </is>
      </c>
    </row>
    <row r="4371" ht="39.95" customHeight="1" s="72">
      <c r="A4371" s="32" t="inlineStr">
        <is>
          <t>WAR-4370</t>
        </is>
      </c>
      <c r="B4371" s="32" t="inlineStr">
        <is>
          <t>부대배치</t>
        </is>
      </c>
      <c r="C4371" s="32" t="inlineStr">
        <is>
          <t>부대 배치 결정 시</t>
        </is>
      </c>
      <c r="D4371" s="32" t="inlineStr">
        <is>
          <t>최수관</t>
        </is>
      </c>
      <c r="E4371" s="32" t="inlineStr">
        <is>
          <t>최수관(신라)</t>
        </is>
      </c>
      <c r="F4371" s="32" t="inlineStr">
        <is>
          <t>물러설 길까지 정해 두고 진을 쳤소.</t>
        </is>
      </c>
      <c r="G4371" s="32" t="inlineStr">
        <is>
          <t>신라</t>
        </is>
      </c>
    </row>
    <row r="4372" ht="39.95" customHeight="1" s="72">
      <c r="A4372" s="32" t="inlineStr">
        <is>
          <t>WAR-4371</t>
        </is>
      </c>
      <c r="B4372" s="32" t="inlineStr">
        <is>
          <t>무쌍전</t>
        </is>
      </c>
      <c r="C4372" s="32" t="inlineStr">
        <is>
          <t>무쌍 발동 시</t>
        </is>
      </c>
      <c r="D4372" s="32" t="inlineStr">
        <is>
          <t>최수관</t>
        </is>
      </c>
      <c r="E4372" s="32" t="inlineStr">
        <is>
          <t>최수관(신라)</t>
        </is>
      </c>
      <c r="F4372" s="32" t="inlineStr">
        <is>
          <t>내 수비를 뚫고 나서 큰소리치거라.</t>
        </is>
      </c>
      <c r="G4372" s="32" t="inlineStr">
        <is>
          <t>신라</t>
        </is>
      </c>
    </row>
    <row r="4373" ht="39.95" customHeight="1" s="72">
      <c r="A4373" s="32" t="inlineStr">
        <is>
          <t>WAR-4372</t>
        </is>
      </c>
      <c r="B4373" s="32" t="inlineStr">
        <is>
          <t>전투결과</t>
        </is>
      </c>
      <c r="C4373" s="32" t="inlineStr">
        <is>
          <t>전투 승리 시</t>
        </is>
      </c>
      <c r="D4373" s="32" t="inlineStr">
        <is>
          <t>최수관</t>
        </is>
      </c>
      <c r="E4373" s="32" t="inlineStr">
        <is>
          <t>최수관(신라)</t>
        </is>
      </c>
      <c r="F4373" s="32" t="inlineStr">
        <is>
          <t>추격은 짧게 하시오, 욕심이 화를 부르오.</t>
        </is>
      </c>
      <c r="G4373" s="32" t="inlineStr">
        <is>
          <t>신라</t>
        </is>
      </c>
    </row>
    <row r="4374" ht="39.95" customHeight="1" s="72">
      <c r="A4374" s="32" t="inlineStr">
        <is>
          <t>WAR-4373</t>
        </is>
      </c>
      <c r="B4374" s="32" t="inlineStr">
        <is>
          <t>전투결과</t>
        </is>
      </c>
      <c r="C4374" s="32" t="inlineStr">
        <is>
          <t>전투 패배 시</t>
        </is>
      </c>
      <c r="D4374" s="32" t="inlineStr">
        <is>
          <t>최수관</t>
        </is>
      </c>
      <c r="E4374" s="32" t="inlineStr">
        <is>
          <t>최수관(신라)</t>
        </is>
      </c>
      <c r="F4374" s="32" t="inlineStr">
        <is>
          <t>지킬 것은 지켰으니 무너진 건 아니오.</t>
        </is>
      </c>
      <c r="G4374" s="32" t="inlineStr">
        <is>
          <t>신라</t>
        </is>
      </c>
    </row>
    <row r="4375" ht="39.95" customHeight="1" s="72">
      <c r="A4375" s="32" t="inlineStr">
        <is>
          <t>WAR-4374</t>
        </is>
      </c>
      <c r="B4375" s="32" t="inlineStr">
        <is>
          <t>공성전</t>
        </is>
      </c>
      <c r="C4375" s="32" t="inlineStr">
        <is>
          <t>공성전 시작 시</t>
        </is>
      </c>
      <c r="D4375" s="32" t="inlineStr">
        <is>
          <t>최수관</t>
        </is>
      </c>
      <c r="E4375" s="32" t="inlineStr">
        <is>
          <t>최수관(신라)</t>
        </is>
      </c>
      <c r="F4375" s="32" t="inlineStr">
        <is>
          <t>성 치는 어려움을 아는 자라 더 신중해지오.</t>
        </is>
      </c>
      <c r="G4375" s="32" t="inlineStr">
        <is>
          <t>신라</t>
        </is>
      </c>
    </row>
    <row r="4376" ht="39.95" customHeight="1" s="72">
      <c r="A4376" s="32" t="inlineStr">
        <is>
          <t>WAR-4375</t>
        </is>
      </c>
      <c r="B4376" s="32" t="inlineStr">
        <is>
          <t>해전</t>
        </is>
      </c>
      <c r="C4376" s="32" t="inlineStr">
        <is>
          <t>해전 시작 시</t>
        </is>
      </c>
      <c r="D4376" s="32" t="inlineStr">
        <is>
          <t>최수관</t>
        </is>
      </c>
      <c r="E4376" s="32" t="inlineStr">
        <is>
          <t>최수관(신라)</t>
        </is>
      </c>
      <c r="F4376" s="32" t="inlineStr">
        <is>
          <t>익숙지 않은 물싸움이니 더욱 조심해야 하오.</t>
        </is>
      </c>
      <c r="G4376" s="32" t="inlineStr">
        <is>
          <t>신라</t>
        </is>
      </c>
    </row>
    <row r="4377" ht="39.95" customHeight="1" s="72">
      <c r="A4377" s="32" t="inlineStr">
        <is>
          <t>WAR-4376</t>
        </is>
      </c>
      <c r="B4377" s="32" t="inlineStr">
        <is>
          <t>전투시작</t>
        </is>
      </c>
      <c r="C4377" s="32" t="inlineStr">
        <is>
          <t>전투 개시 시</t>
        </is>
      </c>
      <c r="D4377" s="32" t="inlineStr">
        <is>
          <t>정성도</t>
        </is>
      </c>
      <c r="E4377" s="32" t="inlineStr">
        <is>
          <t>정성도(신라)</t>
        </is>
      </c>
      <c r="F4377" s="32" t="inlineStr">
        <is>
          <t>신라의 마지막 불꽃이 얼마나 뜨거운지 보여 주마!</t>
        </is>
      </c>
      <c r="G4377" s="32" t="inlineStr">
        <is>
          <t>신라</t>
        </is>
      </c>
    </row>
    <row r="4378" ht="39.95" customHeight="1" s="72">
      <c r="A4378" s="32" t="inlineStr">
        <is>
          <t>WAR-4377</t>
        </is>
      </c>
      <c r="B4378" s="32" t="inlineStr">
        <is>
          <t>부대배치</t>
        </is>
      </c>
      <c r="C4378" s="32" t="inlineStr">
        <is>
          <t>부대 배치 결정 시</t>
        </is>
      </c>
      <c r="D4378" s="32" t="inlineStr">
        <is>
          <t>정성도</t>
        </is>
      </c>
      <c r="E4378" s="32" t="inlineStr">
        <is>
          <t>정성도(신라)</t>
        </is>
      </c>
      <c r="F4378" s="32" t="inlineStr">
        <is>
          <t>신이 선 자리가 곧 신라의 성벽이옵니다.</t>
        </is>
      </c>
      <c r="G4378" s="32" t="inlineStr">
        <is>
          <t>신라</t>
        </is>
      </c>
    </row>
    <row r="4379" ht="39.95" customHeight="1" s="72">
      <c r="A4379" s="32" t="inlineStr">
        <is>
          <t>WAR-4378</t>
        </is>
      </c>
      <c r="B4379" s="32" t="inlineStr">
        <is>
          <t>무쌍전</t>
        </is>
      </c>
      <c r="C4379" s="32" t="inlineStr">
        <is>
          <t>무쌍 발동 시</t>
        </is>
      </c>
      <c r="D4379" s="32" t="inlineStr">
        <is>
          <t>정성도</t>
        </is>
      </c>
      <c r="E4379" s="32" t="inlineStr">
        <is>
          <t>정성도(신라)</t>
        </is>
      </c>
      <c r="F4379" s="32" t="inlineStr">
        <is>
          <t>쇠한 나라의 칼이라 얕보았느냐!</t>
        </is>
      </c>
      <c r="G4379" s="32" t="inlineStr">
        <is>
          <t>신라</t>
        </is>
      </c>
    </row>
    <row r="4380" ht="39.95" customHeight="1" s="72">
      <c r="A4380" s="32" t="inlineStr">
        <is>
          <t>WAR-4379</t>
        </is>
      </c>
      <c r="B4380" s="32" t="inlineStr">
        <is>
          <t>전투결과</t>
        </is>
      </c>
      <c r="C4380" s="32" t="inlineStr">
        <is>
          <t>전투 승리 시</t>
        </is>
      </c>
      <c r="D4380" s="32" t="inlineStr">
        <is>
          <t>정성도</t>
        </is>
      </c>
      <c r="E4380" s="32" t="inlineStr">
        <is>
          <t>정성도(신라)</t>
        </is>
      </c>
      <c r="F4380" s="32" t="inlineStr">
        <is>
          <t>신라가 아직 살아 있음을 천하에 알렸사옵니다.</t>
        </is>
      </c>
      <c r="G4380" s="32" t="inlineStr">
        <is>
          <t>신라</t>
        </is>
      </c>
    </row>
    <row r="4381" ht="39.95" customHeight="1" s="72">
      <c r="A4381" s="32" t="inlineStr">
        <is>
          <t>WAR-4380</t>
        </is>
      </c>
      <c r="B4381" s="32" t="inlineStr">
        <is>
          <t>전투결과</t>
        </is>
      </c>
      <c r="C4381" s="32" t="inlineStr">
        <is>
          <t>전투 패배 시</t>
        </is>
      </c>
      <c r="D4381" s="32" t="inlineStr">
        <is>
          <t>정성도</t>
        </is>
      </c>
      <c r="E4381" s="32" t="inlineStr">
        <is>
          <t>정성도(신라)</t>
        </is>
      </c>
      <c r="F4381" s="32" t="inlineStr">
        <is>
          <t>나라 볼 낯이 없으나, 불씨만은 지키겠사옵니다.</t>
        </is>
      </c>
      <c r="G4381" s="32" t="inlineStr">
        <is>
          <t>신라</t>
        </is>
      </c>
    </row>
    <row r="4382" ht="39.95" customHeight="1" s="72">
      <c r="A4382" s="32" t="inlineStr">
        <is>
          <t>WAR-4381</t>
        </is>
      </c>
      <c r="B4382" s="32" t="inlineStr">
        <is>
          <t>공성전</t>
        </is>
      </c>
      <c r="C4382" s="32" t="inlineStr">
        <is>
          <t>공성전 시작 시</t>
        </is>
      </c>
      <c r="D4382" s="32" t="inlineStr">
        <is>
          <t>정성도</t>
        </is>
      </c>
      <c r="E4382" s="32" t="inlineStr">
        <is>
          <t>정성도(신라)</t>
        </is>
      </c>
      <c r="F4382" s="32" t="inlineStr">
        <is>
          <t>저 성루에 다시 신라 깃발을 올리겠사옵니다.</t>
        </is>
      </c>
      <c r="G4382" s="32" t="inlineStr">
        <is>
          <t>신라</t>
        </is>
      </c>
    </row>
    <row r="4383" ht="39.95" customHeight="1" s="72">
      <c r="A4383" s="32" t="inlineStr">
        <is>
          <t>WAR-4382</t>
        </is>
      </c>
      <c r="B4383" s="32" t="inlineStr">
        <is>
          <t>해전</t>
        </is>
      </c>
      <c r="C4383" s="32" t="inlineStr">
        <is>
          <t>해전 시작 시</t>
        </is>
      </c>
      <c r="D4383" s="32" t="inlineStr">
        <is>
          <t>정성도</t>
        </is>
      </c>
      <c r="E4383" s="32" t="inlineStr">
        <is>
          <t>정성도(신라)</t>
        </is>
      </c>
      <c r="F4383" s="32" t="inlineStr">
        <is>
          <t>동해를 지키던 수군의 후예임을 보여 주마!</t>
        </is>
      </c>
      <c r="G4383" s="32" t="inlineStr">
        <is>
          <t>신라</t>
        </is>
      </c>
    </row>
    <row r="4384" ht="39.95" customHeight="1" s="72">
      <c r="A4384" s="32" t="inlineStr">
        <is>
          <t>WAR-4383</t>
        </is>
      </c>
      <c r="B4384" s="32" t="inlineStr">
        <is>
          <t>전투시작</t>
        </is>
      </c>
      <c r="C4384" s="32" t="inlineStr">
        <is>
          <t>전투 개시 시</t>
        </is>
      </c>
      <c r="D4384" s="32" t="inlineStr">
        <is>
          <t>강원진</t>
        </is>
      </c>
      <c r="E4384" s="32" t="inlineStr">
        <is>
          <t>강원진(신라)</t>
        </is>
      </c>
      <c r="F4384" s="32" t="inlineStr">
        <is>
          <t>이기는 싸움보다 잃지 않는 싸움을 하겠소.</t>
        </is>
      </c>
      <c r="G4384" s="32" t="inlineStr">
        <is>
          <t>신라</t>
        </is>
      </c>
    </row>
    <row r="4385" ht="39.95" customHeight="1" s="72">
      <c r="A4385" s="32" t="inlineStr">
        <is>
          <t>WAR-4384</t>
        </is>
      </c>
      <c r="B4385" s="32" t="inlineStr">
        <is>
          <t>부대배치</t>
        </is>
      </c>
      <c r="C4385" s="32" t="inlineStr">
        <is>
          <t>부대 배치 결정 시</t>
        </is>
      </c>
      <c r="D4385" s="32" t="inlineStr">
        <is>
          <t>강원진</t>
        </is>
      </c>
      <c r="E4385" s="32" t="inlineStr">
        <is>
          <t>강원진(신라)</t>
        </is>
      </c>
      <c r="F4385" s="32" t="inlineStr">
        <is>
          <t>수레와 목책으로 진 둘레부터 둘렀소.</t>
        </is>
      </c>
      <c r="G4385" s="32" t="inlineStr">
        <is>
          <t>신라</t>
        </is>
      </c>
    </row>
    <row r="4386" ht="39.95" customHeight="1" s="72">
      <c r="A4386" s="32" t="inlineStr">
        <is>
          <t>WAR-4385</t>
        </is>
      </c>
      <c r="B4386" s="32" t="inlineStr">
        <is>
          <t>무쌍전</t>
        </is>
      </c>
      <c r="C4386" s="32" t="inlineStr">
        <is>
          <t>무쌍 발동 시</t>
        </is>
      </c>
      <c r="D4386" s="32" t="inlineStr">
        <is>
          <t>강원진</t>
        </is>
      </c>
      <c r="E4386" s="32" t="inlineStr">
        <is>
          <t>강원진(신라)</t>
        </is>
      </c>
      <c r="F4386" s="32" t="inlineStr">
        <is>
          <t>명문의 검법이 어떤 것인지 보여 주겠다.</t>
        </is>
      </c>
      <c r="G4386" s="32" t="inlineStr">
        <is>
          <t>신라</t>
        </is>
      </c>
    </row>
    <row r="4387" ht="39.95" customHeight="1" s="72">
      <c r="A4387" s="32" t="inlineStr">
        <is>
          <t>WAR-4386</t>
        </is>
      </c>
      <c r="B4387" s="32" t="inlineStr">
        <is>
          <t>전투결과</t>
        </is>
      </c>
      <c r="C4387" s="32" t="inlineStr">
        <is>
          <t>전투 승리 시</t>
        </is>
      </c>
      <c r="D4387" s="32" t="inlineStr">
        <is>
          <t>강원진</t>
        </is>
      </c>
      <c r="E4387" s="32" t="inlineStr">
        <is>
          <t>강원진(신라)</t>
        </is>
      </c>
      <c r="F4387" s="32" t="inlineStr">
        <is>
          <t>무리하지 않고 거둔 승리라 더 값지오.</t>
        </is>
      </c>
      <c r="G4387" s="32" t="inlineStr">
        <is>
          <t>신라</t>
        </is>
      </c>
    </row>
    <row r="4388" ht="39.95" customHeight="1" s="72">
      <c r="A4388" s="32" t="inlineStr">
        <is>
          <t>WAR-4387</t>
        </is>
      </c>
      <c r="B4388" s="32" t="inlineStr">
        <is>
          <t>전투결과</t>
        </is>
      </c>
      <c r="C4388" s="32" t="inlineStr">
        <is>
          <t>전투 패배 시</t>
        </is>
      </c>
      <c r="D4388" s="32" t="inlineStr">
        <is>
          <t>강원진</t>
        </is>
      </c>
      <c r="E4388" s="32" t="inlineStr">
        <is>
          <t>강원진(신라)</t>
        </is>
      </c>
      <c r="F4388" s="32" t="inlineStr">
        <is>
          <t>물러나 지키는 일이라면 자신 있소, 맡겨 주시오.</t>
        </is>
      </c>
      <c r="G4388" s="32" t="inlineStr">
        <is>
          <t>신라</t>
        </is>
      </c>
    </row>
    <row r="4389" ht="39.95" customHeight="1" s="72">
      <c r="A4389" s="32" t="inlineStr">
        <is>
          <t>WAR-4388</t>
        </is>
      </c>
      <c r="B4389" s="32" t="inlineStr">
        <is>
          <t>공성전</t>
        </is>
      </c>
      <c r="C4389" s="32" t="inlineStr">
        <is>
          <t>공성전 시작 시</t>
        </is>
      </c>
      <c r="D4389" s="32" t="inlineStr">
        <is>
          <t>강원진</t>
        </is>
      </c>
      <c r="E4389" s="32" t="inlineStr">
        <is>
          <t>강원진(신라)</t>
        </is>
      </c>
      <c r="F4389" s="32" t="inlineStr">
        <is>
          <t>보루를 쌓고 천천히 조이는 게 내 방식이오.</t>
        </is>
      </c>
      <c r="G4389" s="32" t="inlineStr">
        <is>
          <t>신라</t>
        </is>
      </c>
    </row>
    <row r="4390" ht="39.95" customHeight="1" s="72">
      <c r="A4390" s="32" t="inlineStr">
        <is>
          <t>WAR-4389</t>
        </is>
      </c>
      <c r="B4390" s="32" t="inlineStr">
        <is>
          <t>해전</t>
        </is>
      </c>
      <c r="C4390" s="32" t="inlineStr">
        <is>
          <t>해전 시작 시</t>
        </is>
      </c>
      <c r="D4390" s="32" t="inlineStr">
        <is>
          <t>강원진</t>
        </is>
      </c>
      <c r="E4390" s="32" t="inlineStr">
        <is>
          <t>강원진(신라)</t>
        </is>
      </c>
      <c r="F4390" s="32" t="inlineStr">
        <is>
          <t>낯선 물 위일수록 옛 법도대로 싸워야 하오.</t>
        </is>
      </c>
      <c r="G4390" s="32" t="inlineStr">
        <is>
          <t>신라</t>
        </is>
      </c>
    </row>
    <row r="4391" ht="39.95" customHeight="1" s="72">
      <c r="A4391" s="32" t="inlineStr">
        <is>
          <t>WAR-4390</t>
        </is>
      </c>
      <c r="B4391" s="32" t="inlineStr">
        <is>
          <t>전투시작</t>
        </is>
      </c>
      <c r="C4391" s="32" t="inlineStr">
        <is>
          <t>전투 개시 시</t>
        </is>
      </c>
      <c r="D4391" s="32" t="inlineStr">
        <is>
          <t>유명선</t>
        </is>
      </c>
      <c r="E4391" s="32" t="inlineStr">
        <is>
          <t>유명선(신라)</t>
        </is>
      </c>
      <c r="F4391" s="32" t="inlineStr">
        <is>
          <t>전군은 들어라, 내 깃발 아래 천하가 있다!</t>
        </is>
      </c>
      <c r="G4391" s="32" t="inlineStr">
        <is>
          <t>신라</t>
        </is>
      </c>
    </row>
    <row r="4392" ht="39.95" customHeight="1" s="72">
      <c r="A4392" s="32" t="inlineStr">
        <is>
          <t>WAR-4391</t>
        </is>
      </c>
      <c r="B4392" s="32" t="inlineStr">
        <is>
          <t>부대배치</t>
        </is>
      </c>
      <c r="C4392" s="32" t="inlineStr">
        <is>
          <t>부대 배치 결정 시</t>
        </is>
      </c>
      <c r="D4392" s="32" t="inlineStr">
        <is>
          <t>유명선</t>
        </is>
      </c>
      <c r="E4392" s="32" t="inlineStr">
        <is>
          <t>유명선(신라)</t>
        </is>
      </c>
      <c r="F4392" s="32" t="inlineStr">
        <is>
          <t>본진 한가운데 내 대장기를 세워라!</t>
        </is>
      </c>
      <c r="G4392" s="32" t="inlineStr">
        <is>
          <t>신라</t>
        </is>
      </c>
    </row>
    <row r="4393" ht="39.95" customHeight="1" s="72">
      <c r="A4393" s="32" t="inlineStr">
        <is>
          <t>WAR-4392</t>
        </is>
      </c>
      <c r="B4393" s="32" t="inlineStr">
        <is>
          <t>무쌍전</t>
        </is>
      </c>
      <c r="C4393" s="32" t="inlineStr">
        <is>
          <t>무쌍 발동 시</t>
        </is>
      </c>
      <c r="D4393" s="32" t="inlineStr">
        <is>
          <t>유명선</t>
        </is>
      </c>
      <c r="E4393" s="32" t="inlineStr">
        <is>
          <t>유명선(신라)</t>
        </is>
      </c>
      <c r="F4393" s="32" t="inlineStr">
        <is>
          <t>패자의 길을 막는 자, 누구든 밟고 가겠다!</t>
        </is>
      </c>
      <c r="G4393" s="32" t="inlineStr">
        <is>
          <t>신라</t>
        </is>
      </c>
    </row>
    <row r="4394" ht="39.95" customHeight="1" s="72">
      <c r="A4394" s="32" t="inlineStr">
        <is>
          <t>WAR-4393</t>
        </is>
      </c>
      <c r="B4394" s="32" t="inlineStr">
        <is>
          <t>전투결과</t>
        </is>
      </c>
      <c r="C4394" s="32" t="inlineStr">
        <is>
          <t>전투 승리 시</t>
        </is>
      </c>
      <c r="D4394" s="32" t="inlineStr">
        <is>
          <t>유명선</t>
        </is>
      </c>
      <c r="E4394" s="32" t="inlineStr">
        <is>
          <t>유명선(신라)</t>
        </is>
      </c>
      <c r="F4394" s="32" t="inlineStr">
        <is>
          <t>보았는가, 이것이 천하를 품을 자의 싸움이오.</t>
        </is>
      </c>
      <c r="G4394" s="32" t="inlineStr">
        <is>
          <t>신라</t>
        </is>
      </c>
    </row>
    <row r="4395" ht="39.95" customHeight="1" s="72">
      <c r="A4395" s="32" t="inlineStr">
        <is>
          <t>WAR-4394</t>
        </is>
      </c>
      <c r="B4395" s="32" t="inlineStr">
        <is>
          <t>전투결과</t>
        </is>
      </c>
      <c r="C4395" s="32" t="inlineStr">
        <is>
          <t>전투 패배 시</t>
        </is>
      </c>
      <c r="D4395" s="32" t="inlineStr">
        <is>
          <t>유명선</t>
        </is>
      </c>
      <c r="E4395" s="32" t="inlineStr">
        <is>
          <t>유명선(신라)</t>
        </is>
      </c>
      <c r="F4395" s="32" t="inlineStr">
        <is>
          <t>한 번 넘어졌다고 호랑이가 고양이 되겠소.</t>
        </is>
      </c>
      <c r="G4395" s="32" t="inlineStr">
        <is>
          <t>신라</t>
        </is>
      </c>
    </row>
    <row r="4396" ht="39.95" customHeight="1" s="72">
      <c r="A4396" s="32" t="inlineStr">
        <is>
          <t>WAR-4395</t>
        </is>
      </c>
      <c r="B4396" s="32" t="inlineStr">
        <is>
          <t>공성전</t>
        </is>
      </c>
      <c r="C4396" s="32" t="inlineStr">
        <is>
          <t>공성전 시작 시</t>
        </is>
      </c>
      <c r="D4396" s="32" t="inlineStr">
        <is>
          <t>유명선</t>
        </is>
      </c>
      <c r="E4396" s="32" t="inlineStr">
        <is>
          <t>유명선(신라)</t>
        </is>
      </c>
      <c r="F4396" s="32" t="inlineStr">
        <is>
          <t>저 성도 머잖아 내 천하의 주춧돌이 될 것이오.</t>
        </is>
      </c>
      <c r="G4396" s="32" t="inlineStr">
        <is>
          <t>신라</t>
        </is>
      </c>
    </row>
    <row r="4397" ht="39.95" customHeight="1" s="72">
      <c r="A4397" s="32" t="inlineStr">
        <is>
          <t>WAR-4396</t>
        </is>
      </c>
      <c r="B4397" s="32" t="inlineStr">
        <is>
          <t>해전</t>
        </is>
      </c>
      <c r="C4397" s="32" t="inlineStr">
        <is>
          <t>해전 시작 시</t>
        </is>
      </c>
      <c r="D4397" s="32" t="inlineStr">
        <is>
          <t>유명선</t>
        </is>
      </c>
      <c r="E4397" s="32" t="inlineStr">
        <is>
          <t>유명선(신라)</t>
        </is>
      </c>
      <c r="F4397" s="32" t="inlineStr">
        <is>
          <t>바다라고 다를 것 없소, 물 위의 천하도 내 것이오.</t>
        </is>
      </c>
      <c r="G4397" s="32" t="inlineStr">
        <is>
          <t>신라</t>
        </is>
      </c>
    </row>
    <row r="4398" ht="39.95" customHeight="1" s="72">
      <c r="A4398" s="32" t="inlineStr">
        <is>
          <t>WAR-4397</t>
        </is>
      </c>
      <c r="B4398" s="32" t="inlineStr">
        <is>
          <t>전투시작</t>
        </is>
      </c>
      <c r="C4398" s="32" t="inlineStr">
        <is>
          <t>전투 개시 시</t>
        </is>
      </c>
      <c r="D4398" s="32" t="inlineStr">
        <is>
          <t>한도수</t>
        </is>
      </c>
      <c r="E4398" s="32" t="inlineStr">
        <is>
          <t>한도수(신라)</t>
        </is>
      </c>
      <c r="F4398" s="32" t="inlineStr">
        <is>
          <t>내 위에 설 자가 있는지 오늘 가려 보겠소!</t>
        </is>
      </c>
      <c r="G4398" s="32" t="inlineStr">
        <is>
          <t>신라</t>
        </is>
      </c>
    </row>
    <row r="4399" ht="39.95" customHeight="1" s="72">
      <c r="A4399" s="32" t="inlineStr">
        <is>
          <t>WAR-4398</t>
        </is>
      </c>
      <c r="B4399" s="32" t="inlineStr">
        <is>
          <t>부대배치</t>
        </is>
      </c>
      <c r="C4399" s="32" t="inlineStr">
        <is>
          <t>부대 배치 결정 시</t>
        </is>
      </c>
      <c r="D4399" s="32" t="inlineStr">
        <is>
          <t>한도수</t>
        </is>
      </c>
      <c r="E4399" s="32" t="inlineStr">
        <is>
          <t>한도수(신라)</t>
        </is>
      </c>
      <c r="F4399" s="32" t="inlineStr">
        <is>
          <t>잔말 말고 나를 맨 앞 열에 세우시오.</t>
        </is>
      </c>
      <c r="G4399" s="32" t="inlineStr">
        <is>
          <t>신라</t>
        </is>
      </c>
    </row>
    <row r="4400" ht="39.95" customHeight="1" s="72">
      <c r="A4400" s="32" t="inlineStr">
        <is>
          <t>WAR-4399</t>
        </is>
      </c>
      <c r="B4400" s="32" t="inlineStr">
        <is>
          <t>무쌍전</t>
        </is>
      </c>
      <c r="C4400" s="32" t="inlineStr">
        <is>
          <t>무쌍 발동 시</t>
        </is>
      </c>
      <c r="D4400" s="32" t="inlineStr">
        <is>
          <t>한도수</t>
        </is>
      </c>
      <c r="E4400" s="32" t="inlineStr">
        <is>
          <t>한도수(신라)</t>
        </is>
      </c>
      <c r="F4400" s="32" t="inlineStr">
        <is>
          <t>네 목을 딛고 내가 한 계단 오르겠다!</t>
        </is>
      </c>
      <c r="G4400" s="32" t="inlineStr">
        <is>
          <t>신라</t>
        </is>
      </c>
    </row>
    <row r="4401" ht="39.95" customHeight="1" s="72">
      <c r="A4401" s="32" t="inlineStr">
        <is>
          <t>WAR-4400</t>
        </is>
      </c>
      <c r="B4401" s="32" t="inlineStr">
        <is>
          <t>전투결과</t>
        </is>
      </c>
      <c r="C4401" s="32" t="inlineStr">
        <is>
          <t>전투 승리 시</t>
        </is>
      </c>
      <c r="D4401" s="32" t="inlineStr">
        <is>
          <t>한도수</t>
        </is>
      </c>
      <c r="E4401" s="32" t="inlineStr">
        <is>
          <t>한도수(신라)</t>
        </is>
      </c>
      <c r="F4401" s="32" t="inlineStr">
        <is>
          <t>오늘 베어 넘긴 수만큼 내 이름값이 올랐소.</t>
        </is>
      </c>
      <c r="G4401" s="32" t="inlineStr">
        <is>
          <t>신라</t>
        </is>
      </c>
    </row>
    <row r="4402" ht="39.95" customHeight="1" s="72">
      <c r="A4402" s="32" t="inlineStr">
        <is>
          <t>WAR-4401</t>
        </is>
      </c>
      <c r="B4402" s="32" t="inlineStr">
        <is>
          <t>전투결과</t>
        </is>
      </c>
      <c r="C4402" s="32" t="inlineStr">
        <is>
          <t>전투 패배 시</t>
        </is>
      </c>
      <c r="D4402" s="32" t="inlineStr">
        <is>
          <t>한도수</t>
        </is>
      </c>
      <c r="E4402" s="32" t="inlineStr">
        <is>
          <t>한도수(신라)</t>
        </is>
      </c>
      <c r="F4402" s="32" t="inlineStr">
        <is>
          <t>분하오, 허나 내 검은 아직 부러지지 않았소.</t>
        </is>
      </c>
      <c r="G4402" s="32" t="inlineStr">
        <is>
          <t>신라</t>
        </is>
      </c>
    </row>
    <row r="4403" ht="39.95" customHeight="1" s="72">
      <c r="A4403" s="32" t="inlineStr">
        <is>
          <t>WAR-4402</t>
        </is>
      </c>
      <c r="B4403" s="32" t="inlineStr">
        <is>
          <t>공성전</t>
        </is>
      </c>
      <c r="C4403" s="32" t="inlineStr">
        <is>
          <t>공성전 시작 시</t>
        </is>
      </c>
      <c r="D4403" s="32" t="inlineStr">
        <is>
          <t>한도수</t>
        </is>
      </c>
      <c r="E4403" s="32" t="inlineStr">
        <is>
          <t>한도수(신라)</t>
        </is>
      </c>
      <c r="F4403" s="32" t="inlineStr">
        <is>
          <t>성벽 높이만큼 내 공도 높아지겠군, 갑시다!</t>
        </is>
      </c>
      <c r="G4403" s="32" t="inlineStr">
        <is>
          <t>신라</t>
        </is>
      </c>
    </row>
    <row r="4404" ht="39.95" customHeight="1" s="72">
      <c r="A4404" s="32" t="inlineStr">
        <is>
          <t>WAR-4403</t>
        </is>
      </c>
      <c r="B4404" s="32" t="inlineStr">
        <is>
          <t>해전</t>
        </is>
      </c>
      <c r="C4404" s="32" t="inlineStr">
        <is>
          <t>해전 시작 시</t>
        </is>
      </c>
      <c r="D4404" s="32" t="inlineStr">
        <is>
          <t>한도수</t>
        </is>
      </c>
      <c r="E4404" s="32" t="inlineStr">
        <is>
          <t>한도수(신라)</t>
        </is>
      </c>
      <c r="F4404" s="32" t="inlineStr">
        <is>
          <t>흔들리는 갑판 위에서 쓰는 검술도 익혀 두었소.</t>
        </is>
      </c>
      <c r="G4404" s="32" t="inlineStr">
        <is>
          <t>신라</t>
        </is>
      </c>
    </row>
    <row r="4405" ht="39.95" customHeight="1" s="72">
      <c r="A4405" s="32" t="inlineStr">
        <is>
          <t>WAR-4404</t>
        </is>
      </c>
      <c r="B4405" s="32" t="inlineStr">
        <is>
          <t>전투시작</t>
        </is>
      </c>
      <c r="C4405" s="32" t="inlineStr">
        <is>
          <t>전투 개시 시</t>
        </is>
      </c>
      <c r="D4405" s="32" t="inlineStr">
        <is>
          <t>장수도</t>
        </is>
      </c>
      <c r="E4405" s="32" t="inlineStr">
        <is>
          <t>장수도(신라)</t>
        </is>
      </c>
      <c r="F4405" s="32" t="inlineStr">
        <is>
          <t>의를 등진 적에게 하늘이 손을 들겠사옵니까.</t>
        </is>
      </c>
      <c r="G4405" s="32" t="inlineStr">
        <is>
          <t>신라</t>
        </is>
      </c>
    </row>
    <row r="4406" ht="39.95" customHeight="1" s="72">
      <c r="A4406" s="32" t="inlineStr">
        <is>
          <t>WAR-4405</t>
        </is>
      </c>
      <c r="B4406" s="32" t="inlineStr">
        <is>
          <t>부대배치</t>
        </is>
      </c>
      <c r="C4406" s="32" t="inlineStr">
        <is>
          <t>부대 배치 결정 시</t>
        </is>
      </c>
      <c r="D4406" s="32" t="inlineStr">
        <is>
          <t>장수도</t>
        </is>
      </c>
      <c r="E4406" s="32" t="inlineStr">
        <is>
          <t>장수도(신라)</t>
        </is>
      </c>
      <c r="F4406" s="32" t="inlineStr">
        <is>
          <t>생사를 같이한 형제들과 어깨를 맞댔습니다.</t>
        </is>
      </c>
      <c r="G4406" s="32" t="inlineStr">
        <is>
          <t>신라</t>
        </is>
      </c>
    </row>
    <row r="4407" ht="39.95" customHeight="1" s="72">
      <c r="A4407" s="32" t="inlineStr">
        <is>
          <t>WAR-4406</t>
        </is>
      </c>
      <c r="B4407" s="32" t="inlineStr">
        <is>
          <t>무쌍전</t>
        </is>
      </c>
      <c r="C4407" s="32" t="inlineStr">
        <is>
          <t>무쌍 발동 시</t>
        </is>
      </c>
      <c r="D4407" s="32" t="inlineStr">
        <is>
          <t>장수도</t>
        </is>
      </c>
      <c r="E4407" s="32" t="inlineStr">
        <is>
          <t>장수도(신라)</t>
        </is>
      </c>
      <c r="F4407" s="32" t="inlineStr">
        <is>
          <t>의리를 저버린 자는 내 창이 용서치 않는다!</t>
        </is>
      </c>
      <c r="G4407" s="32" t="inlineStr">
        <is>
          <t>신라</t>
        </is>
      </c>
    </row>
    <row r="4408" ht="39.95" customHeight="1" s="72">
      <c r="A4408" s="32" t="inlineStr">
        <is>
          <t>WAR-4407</t>
        </is>
      </c>
      <c r="B4408" s="32" t="inlineStr">
        <is>
          <t>전투결과</t>
        </is>
      </c>
      <c r="C4408" s="32" t="inlineStr">
        <is>
          <t>전투 승리 시</t>
        </is>
      </c>
      <c r="D4408" s="32" t="inlineStr">
        <is>
          <t>장수도</t>
        </is>
      </c>
      <c r="E4408" s="32" t="inlineStr">
        <is>
          <t>장수도(신라)</t>
        </is>
      </c>
      <c r="F4408" s="32" t="inlineStr">
        <is>
          <t>함께 싸운 형제들 덕에 이겼사옵니다.</t>
        </is>
      </c>
      <c r="G4408" s="32" t="inlineStr">
        <is>
          <t>신라</t>
        </is>
      </c>
    </row>
    <row r="4409" ht="39.95" customHeight="1" s="72">
      <c r="A4409" s="32" t="inlineStr">
        <is>
          <t>WAR-4408</t>
        </is>
      </c>
      <c r="B4409" s="32" t="inlineStr">
        <is>
          <t>전투결과</t>
        </is>
      </c>
      <c r="C4409" s="32" t="inlineStr">
        <is>
          <t>전투 패배 시</t>
        </is>
      </c>
      <c r="D4409" s="32" t="inlineStr">
        <is>
          <t>장수도</t>
        </is>
      </c>
      <c r="E4409" s="32" t="inlineStr">
        <is>
          <t>장수도(신라)</t>
        </is>
      </c>
      <c r="F4409" s="32" t="inlineStr">
        <is>
          <t>전우들을 잃고 저만 돌아와 면목 없사옵니다.</t>
        </is>
      </c>
      <c r="G4409" s="32" t="inlineStr">
        <is>
          <t>신라</t>
        </is>
      </c>
    </row>
    <row r="4410" ht="39.95" customHeight="1" s="72">
      <c r="A4410" s="32" t="inlineStr">
        <is>
          <t>WAR-4409</t>
        </is>
      </c>
      <c r="B4410" s="32" t="inlineStr">
        <is>
          <t>공성전</t>
        </is>
      </c>
      <c r="C4410" s="32" t="inlineStr">
        <is>
          <t>공성전 시작 시</t>
        </is>
      </c>
      <c r="D4410" s="32" t="inlineStr">
        <is>
          <t>장수도</t>
        </is>
      </c>
      <c r="E4410" s="32" t="inlineStr">
        <is>
          <t>장수도(신라)</t>
        </is>
      </c>
      <c r="F4410" s="32" t="inlineStr">
        <is>
          <t>성문이 열릴 때까지 물러서지 않겠사옵니다.</t>
        </is>
      </c>
      <c r="G4410" s="32" t="inlineStr">
        <is>
          <t>신라</t>
        </is>
      </c>
    </row>
    <row r="4411" ht="39.95" customHeight="1" s="72">
      <c r="A4411" s="32" t="inlineStr">
        <is>
          <t>WAR-4410</t>
        </is>
      </c>
      <c r="B4411" s="32" t="inlineStr">
        <is>
          <t>해전</t>
        </is>
      </c>
      <c r="C4411" s="32" t="inlineStr">
        <is>
          <t>해전 시작 시</t>
        </is>
      </c>
      <c r="D4411" s="32" t="inlineStr">
        <is>
          <t>장수도</t>
        </is>
      </c>
      <c r="E4411" s="32" t="inlineStr">
        <is>
          <t>장수도(신라)</t>
        </is>
      </c>
      <c r="F4411" s="32" t="inlineStr">
        <is>
          <t>한배를 탔으니 살아도 같이, 죽어도 같이옵니다.</t>
        </is>
      </c>
      <c r="G4411" s="32" t="inlineStr">
        <is>
          <t>신라</t>
        </is>
      </c>
    </row>
    <row r="4412" ht="39.95" customHeight="1" s="72">
      <c r="A4412" s="32" t="inlineStr">
        <is>
          <t>WAR-4411</t>
        </is>
      </c>
      <c r="B4412" s="32" t="inlineStr">
        <is>
          <t>전투시작</t>
        </is>
      </c>
      <c r="C4412" s="32" t="inlineStr">
        <is>
          <t>전투 개시 시</t>
        </is>
      </c>
      <c r="D4412" s="32" t="inlineStr">
        <is>
          <t>이강관</t>
        </is>
      </c>
      <c r="E4412" s="32" t="inlineStr">
        <is>
          <t>이강관(후백제)</t>
        </is>
      </c>
      <c r="F4412" s="32" t="inlineStr">
        <is>
          <t>북소리에 맞춰서만 나아가라, 어김은 군법이다.</t>
        </is>
      </c>
      <c r="G4412" s="32" t="inlineStr">
        <is>
          <t>후백제</t>
        </is>
      </c>
    </row>
    <row r="4413" ht="39.95" customHeight="1" s="72">
      <c r="A4413" s="32" t="inlineStr">
        <is>
          <t>WAR-4412</t>
        </is>
      </c>
      <c r="B4413" s="32" t="inlineStr">
        <is>
          <t>부대배치</t>
        </is>
      </c>
      <c r="C4413" s="32" t="inlineStr">
        <is>
          <t>부대 배치 결정 시</t>
        </is>
      </c>
      <c r="D4413" s="32" t="inlineStr">
        <is>
          <t>이강관</t>
        </is>
      </c>
      <c r="E4413" s="32" t="inlineStr">
        <is>
          <t>이강관(후백제)</t>
        </is>
      </c>
      <c r="F4413" s="32" t="inlineStr">
        <is>
          <t>선열과 후열, 한 치 어긋남 없이 세웠소.</t>
        </is>
      </c>
      <c r="G4413" s="32" t="inlineStr">
        <is>
          <t>후백제</t>
        </is>
      </c>
    </row>
    <row r="4414" ht="39.95" customHeight="1" s="72">
      <c r="A4414" s="32" t="inlineStr">
        <is>
          <t>WAR-4413</t>
        </is>
      </c>
      <c r="B4414" s="32" t="inlineStr">
        <is>
          <t>무쌍전</t>
        </is>
      </c>
      <c r="C4414" s="32" t="inlineStr">
        <is>
          <t>무쌍 발동 시</t>
        </is>
      </c>
      <c r="D4414" s="32" t="inlineStr">
        <is>
          <t>이강관</t>
        </is>
      </c>
      <c r="E4414" s="32" t="inlineStr">
        <is>
          <t>이강관(후백제)</t>
        </is>
      </c>
      <c r="F4414" s="32" t="inlineStr">
        <is>
          <t>돌출은 싫어하나 군명이니 상대해 주마.</t>
        </is>
      </c>
      <c r="G4414" s="32" t="inlineStr">
        <is>
          <t>후백제</t>
        </is>
      </c>
    </row>
    <row r="4415" ht="39.95" customHeight="1" s="72">
      <c r="A4415" s="32" t="inlineStr">
        <is>
          <t>WAR-4414</t>
        </is>
      </c>
      <c r="B4415" s="32" t="inlineStr">
        <is>
          <t>전투결과</t>
        </is>
      </c>
      <c r="C4415" s="32" t="inlineStr">
        <is>
          <t>전투 승리 시</t>
        </is>
      </c>
      <c r="D4415" s="32" t="inlineStr">
        <is>
          <t>이강관</t>
        </is>
      </c>
      <c r="E4415" s="32" t="inlineStr">
        <is>
          <t>이강관(후백제)</t>
        </is>
      </c>
      <c r="F4415" s="32" t="inlineStr">
        <is>
          <t>정한 법도대로 싸워 이겼으니 떳떳하오.</t>
        </is>
      </c>
      <c r="G4415" s="32" t="inlineStr">
        <is>
          <t>후백제</t>
        </is>
      </c>
    </row>
    <row r="4416" ht="39.95" customHeight="1" s="72">
      <c r="A4416" s="32" t="inlineStr">
        <is>
          <t>WAR-4415</t>
        </is>
      </c>
      <c r="B4416" s="32" t="inlineStr">
        <is>
          <t>전투결과</t>
        </is>
      </c>
      <c r="C4416" s="32" t="inlineStr">
        <is>
          <t>전투 패배 시</t>
        </is>
      </c>
      <c r="D4416" s="32" t="inlineStr">
        <is>
          <t>이강관</t>
        </is>
      </c>
      <c r="E4416" s="32" t="inlineStr">
        <is>
          <t>이강관(후백제)</t>
        </is>
      </c>
      <c r="F4416" s="32" t="inlineStr">
        <is>
          <t>어디서 어그러졌는지 처음부터 짚어 보겠소.</t>
        </is>
      </c>
      <c r="G4416" s="32" t="inlineStr">
        <is>
          <t>후백제</t>
        </is>
      </c>
    </row>
    <row r="4417" ht="39.95" customHeight="1" s="72">
      <c r="A4417" s="32" t="inlineStr">
        <is>
          <t>WAR-4416</t>
        </is>
      </c>
      <c r="B4417" s="32" t="inlineStr">
        <is>
          <t>공성전</t>
        </is>
      </c>
      <c r="C4417" s="32" t="inlineStr">
        <is>
          <t>공성전 시작 시</t>
        </is>
      </c>
      <c r="D4417" s="32" t="inlineStr">
        <is>
          <t>이강관</t>
        </is>
      </c>
      <c r="E4417" s="32" t="inlineStr">
        <is>
          <t>이강관(후백제)</t>
        </is>
      </c>
      <c r="F4417" s="32" t="inlineStr">
        <is>
          <t>공성 기구를 법식대로 늘어세웠소, 영만 내리시오.</t>
        </is>
      </c>
      <c r="G4417" s="32" t="inlineStr">
        <is>
          <t>후백제</t>
        </is>
      </c>
    </row>
    <row r="4418" ht="39.95" customHeight="1" s="72">
      <c r="A4418" s="32" t="inlineStr">
        <is>
          <t>WAR-4417</t>
        </is>
      </c>
      <c r="B4418" s="32" t="inlineStr">
        <is>
          <t>해전</t>
        </is>
      </c>
      <c r="C4418" s="32" t="inlineStr">
        <is>
          <t>해전 시작 시</t>
        </is>
      </c>
      <c r="D4418" s="32" t="inlineStr">
        <is>
          <t>이강관</t>
        </is>
      </c>
      <c r="E4418" s="32" t="inlineStr">
        <is>
          <t>이강관(후백제)</t>
        </is>
      </c>
      <c r="F4418" s="32" t="inlineStr">
        <is>
          <t>물 위에서도 군령은 뭍과 다르지 않소.</t>
        </is>
      </c>
      <c r="G4418" s="32" t="inlineStr">
        <is>
          <t>후백제</t>
        </is>
      </c>
    </row>
    <row r="4419" ht="39.95" customHeight="1" s="72">
      <c r="A4419" s="32" t="inlineStr">
        <is>
          <t>WAR-4418</t>
        </is>
      </c>
      <c r="B4419" s="32" t="inlineStr">
        <is>
          <t>전투시작</t>
        </is>
      </c>
      <c r="C4419" s="32" t="inlineStr">
        <is>
          <t>전투 개시 시</t>
        </is>
      </c>
      <c r="D4419" s="32" t="inlineStr">
        <is>
          <t>홍진원</t>
        </is>
      </c>
      <c r="E4419" s="32" t="inlineStr">
        <is>
          <t>홍진원(후백제)</t>
        </is>
      </c>
      <c r="F4419" s="32" t="inlineStr">
        <is>
          <t>후백제의 깃발을 더럽히지 않겠습니다!</t>
        </is>
      </c>
      <c r="G4419" s="32" t="inlineStr">
        <is>
          <t>후백제</t>
        </is>
      </c>
    </row>
    <row r="4420" ht="39.95" customHeight="1" s="72">
      <c r="A4420" s="32" t="inlineStr">
        <is>
          <t>WAR-4419</t>
        </is>
      </c>
      <c r="B4420" s="32" t="inlineStr">
        <is>
          <t>부대배치</t>
        </is>
      </c>
      <c r="C4420" s="32" t="inlineStr">
        <is>
          <t>부대 배치 결정 시</t>
        </is>
      </c>
      <c r="D4420" s="32" t="inlineStr">
        <is>
          <t>홍진원</t>
        </is>
      </c>
      <c r="E4420" s="32" t="inlineStr">
        <is>
          <t>홍진원(후백제)</t>
        </is>
      </c>
      <c r="F4420" s="32" t="inlineStr">
        <is>
          <t>폐하의 영이 떨어지면 어디든 닿게 세웠습니다.</t>
        </is>
      </c>
      <c r="G4420" s="32" t="inlineStr">
        <is>
          <t>후백제</t>
        </is>
      </c>
    </row>
    <row r="4421" ht="39.95" customHeight="1" s="72">
      <c r="A4421" s="32" t="inlineStr">
        <is>
          <t>WAR-4420</t>
        </is>
      </c>
      <c r="B4421" s="32" t="inlineStr">
        <is>
          <t>무쌍전</t>
        </is>
      </c>
      <c r="C4421" s="32" t="inlineStr">
        <is>
          <t>무쌍 발동 시</t>
        </is>
      </c>
      <c r="D4421" s="32" t="inlineStr">
        <is>
          <t>홍진원</t>
        </is>
      </c>
      <c r="E4421" s="32" t="inlineStr">
        <is>
          <t>홍진원(후백제)</t>
        </is>
      </c>
      <c r="F4421" s="32" t="inlineStr">
        <is>
          <t>폐하께 바칠 목이 제 발로 와 주었구나!</t>
        </is>
      </c>
      <c r="G4421" s="32" t="inlineStr">
        <is>
          <t>후백제</t>
        </is>
      </c>
    </row>
    <row r="4422" ht="39.95" customHeight="1" s="72">
      <c r="A4422" s="32" t="inlineStr">
        <is>
          <t>WAR-4421</t>
        </is>
      </c>
      <c r="B4422" s="32" t="inlineStr">
        <is>
          <t>전투결과</t>
        </is>
      </c>
      <c r="C4422" s="32" t="inlineStr">
        <is>
          <t>전투 승리 시</t>
        </is>
      </c>
      <c r="D4422" s="32" t="inlineStr">
        <is>
          <t>홍진원</t>
        </is>
      </c>
      <c r="E4422" s="32" t="inlineStr">
        <is>
          <t>홍진원(후백제)</t>
        </is>
      </c>
      <c r="F4422" s="32" t="inlineStr">
        <is>
          <t>승전보를 완산주로 먼저 띄웠사옵니다.</t>
        </is>
      </c>
      <c r="G4422" s="32" t="inlineStr">
        <is>
          <t>후백제</t>
        </is>
      </c>
    </row>
    <row r="4423" ht="39.95" customHeight="1" s="72">
      <c r="A4423" s="32" t="inlineStr">
        <is>
          <t>WAR-4422</t>
        </is>
      </c>
      <c r="B4423" s="32" t="inlineStr">
        <is>
          <t>전투결과</t>
        </is>
      </c>
      <c r="C4423" s="32" t="inlineStr">
        <is>
          <t>전투 패배 시</t>
        </is>
      </c>
      <c r="D4423" s="32" t="inlineStr">
        <is>
          <t>홍진원</t>
        </is>
      </c>
      <c r="E4423" s="32" t="inlineStr">
        <is>
          <t>홍진원(후백제)</t>
        </is>
      </c>
      <c r="F4423" s="32" t="inlineStr">
        <is>
          <t>폐하의 군사를 잃었으니 벌을 내려 주시옵소서.</t>
        </is>
      </c>
      <c r="G4423" s="32" t="inlineStr">
        <is>
          <t>후백제</t>
        </is>
      </c>
    </row>
    <row r="4424" ht="39.95" customHeight="1" s="72">
      <c r="A4424" s="32" t="inlineStr">
        <is>
          <t>WAR-4423</t>
        </is>
      </c>
      <c r="B4424" s="32" t="inlineStr">
        <is>
          <t>공성전</t>
        </is>
      </c>
      <c r="C4424" s="32" t="inlineStr">
        <is>
          <t>공성전 시작 시</t>
        </is>
      </c>
      <c r="D4424" s="32" t="inlineStr">
        <is>
          <t>홍진원</t>
        </is>
      </c>
      <c r="E4424" s="32" t="inlineStr">
        <is>
          <t>홍진원(후백제)</t>
        </is>
      </c>
      <c r="F4424" s="32" t="inlineStr">
        <is>
          <t>저 성을 폐하의 새 영토로 바치겠습니다.</t>
        </is>
      </c>
      <c r="G4424" s="32" t="inlineStr">
        <is>
          <t>후백제</t>
        </is>
      </c>
    </row>
    <row r="4425" ht="39.95" customHeight="1" s="72">
      <c r="A4425" s="32" t="inlineStr">
        <is>
          <t>WAR-4424</t>
        </is>
      </c>
      <c r="B4425" s="32" t="inlineStr">
        <is>
          <t>해전</t>
        </is>
      </c>
      <c r="C4425" s="32" t="inlineStr">
        <is>
          <t>해전 시작 시</t>
        </is>
      </c>
      <c r="D4425" s="32" t="inlineStr">
        <is>
          <t>홍진원</t>
        </is>
      </c>
      <c r="E4425" s="32" t="inlineStr">
        <is>
          <t>홍진원(후백제)</t>
        </is>
      </c>
      <c r="F4425" s="32" t="inlineStr">
        <is>
          <t>서남 바닷길은 후백제의 앞마당이옵니다.</t>
        </is>
      </c>
      <c r="G4425" s="32" t="inlineStr">
        <is>
          <t>후백제</t>
        </is>
      </c>
    </row>
    <row r="4426" ht="39.95" customHeight="1" s="72">
      <c r="A4426" s="32" t="inlineStr">
        <is>
          <t>WAR-4425</t>
        </is>
      </c>
      <c r="B4426" s="32" t="inlineStr">
        <is>
          <t>전투시작</t>
        </is>
      </c>
      <c r="C4426" s="32" t="inlineStr">
        <is>
          <t>전투 개시 시</t>
        </is>
      </c>
      <c r="D4426" s="32" t="inlineStr">
        <is>
          <t>박수진</t>
        </is>
      </c>
      <c r="E4426" s="32" t="inlineStr">
        <is>
          <t>박수진(후백제)</t>
        </is>
      </c>
      <c r="F4426" s="32" t="inlineStr">
        <is>
          <t>조류가 우리 편으로 도는 시각에 맞췄소.</t>
        </is>
      </c>
      <c r="G4426" s="32" t="inlineStr">
        <is>
          <t>후백제</t>
        </is>
      </c>
    </row>
    <row r="4427" ht="39.95" customHeight="1" s="72">
      <c r="A4427" s="32" t="inlineStr">
        <is>
          <t>WAR-4426</t>
        </is>
      </c>
      <c r="B4427" s="32" t="inlineStr">
        <is>
          <t>부대배치</t>
        </is>
      </c>
      <c r="C4427" s="32" t="inlineStr">
        <is>
          <t>부대 배치 결정 시</t>
        </is>
      </c>
      <c r="D4427" s="32" t="inlineStr">
        <is>
          <t>박수진</t>
        </is>
      </c>
      <c r="E4427" s="32" t="inlineStr">
        <is>
          <t>박수진(후백제)</t>
        </is>
      </c>
      <c r="F4427" s="32" t="inlineStr">
        <is>
          <t>썰물 길목마다 배와 군사를 깔아 두었소.</t>
        </is>
      </c>
      <c r="G4427" s="32" t="inlineStr">
        <is>
          <t>후백제</t>
        </is>
      </c>
    </row>
    <row r="4428" ht="39.95" customHeight="1" s="72">
      <c r="A4428" s="32" t="inlineStr">
        <is>
          <t>WAR-4427</t>
        </is>
      </c>
      <c r="B4428" s="32" t="inlineStr">
        <is>
          <t>무쌍전</t>
        </is>
      </c>
      <c r="C4428" s="32" t="inlineStr">
        <is>
          <t>무쌍 발동 시</t>
        </is>
      </c>
      <c r="D4428" s="32" t="inlineStr">
        <is>
          <t>박수진</t>
        </is>
      </c>
      <c r="E4428" s="32" t="inlineStr">
        <is>
          <t>박수진(후백제)</t>
        </is>
      </c>
      <c r="F4428" s="32" t="inlineStr">
        <is>
          <t>서남해 물길보다 얕은 수로구나.</t>
        </is>
      </c>
      <c r="G4428" s="32" t="inlineStr">
        <is>
          <t>후백제</t>
        </is>
      </c>
    </row>
    <row r="4429" ht="39.95" customHeight="1" s="72">
      <c r="A4429" s="32" t="inlineStr">
        <is>
          <t>WAR-4428</t>
        </is>
      </c>
      <c r="B4429" s="32" t="inlineStr">
        <is>
          <t>전투결과</t>
        </is>
      </c>
      <c r="C4429" s="32" t="inlineStr">
        <is>
          <t>전투 승리 시</t>
        </is>
      </c>
      <c r="D4429" s="32" t="inlineStr">
        <is>
          <t>박수진</t>
        </is>
      </c>
      <c r="E4429" s="32" t="inlineStr">
        <is>
          <t>박수진(후백제)</t>
        </is>
      </c>
      <c r="F4429" s="32" t="inlineStr">
        <is>
          <t>바람과 물이 도왔고, 셈이 맞았을 뿐이오.</t>
        </is>
      </c>
      <c r="G4429" s="32" t="inlineStr">
        <is>
          <t>후백제</t>
        </is>
      </c>
    </row>
    <row r="4430" ht="39.95" customHeight="1" s="72">
      <c r="A4430" s="32" t="inlineStr">
        <is>
          <t>WAR-4429</t>
        </is>
      </c>
      <c r="B4430" s="32" t="inlineStr">
        <is>
          <t>전투결과</t>
        </is>
      </c>
      <c r="C4430" s="32" t="inlineStr">
        <is>
          <t>전투 패배 시</t>
        </is>
      </c>
      <c r="D4430" s="32" t="inlineStr">
        <is>
          <t>박수진</t>
        </is>
      </c>
      <c r="E4430" s="32" t="inlineStr">
        <is>
          <t>박수진(후백제)</t>
        </is>
      </c>
      <c r="F4430" s="32" t="inlineStr">
        <is>
          <t>물때를 놓친 값이오, 같은 실수는 없을 것이오.</t>
        </is>
      </c>
      <c r="G4430" s="32" t="inlineStr">
        <is>
          <t>후백제</t>
        </is>
      </c>
    </row>
    <row r="4431" ht="39.95" customHeight="1" s="72">
      <c r="A4431" s="32" t="inlineStr">
        <is>
          <t>WAR-4430</t>
        </is>
      </c>
      <c r="B4431" s="32" t="inlineStr">
        <is>
          <t>공성전</t>
        </is>
      </c>
      <c r="C4431" s="32" t="inlineStr">
        <is>
          <t>공성전 시작 시</t>
        </is>
      </c>
      <c r="D4431" s="32" t="inlineStr">
        <is>
          <t>박수진</t>
        </is>
      </c>
      <c r="E4431" s="32" t="inlineStr">
        <is>
          <t>박수진(후백제)</t>
        </is>
      </c>
      <c r="F4431" s="32" t="inlineStr">
        <is>
          <t>바닷길부터 끊으면 저 성은 절로 마르오.</t>
        </is>
      </c>
      <c r="G4431" s="32" t="inlineStr">
        <is>
          <t>후백제</t>
        </is>
      </c>
    </row>
    <row r="4432" ht="39.95" customHeight="1" s="72">
      <c r="A4432" s="32" t="inlineStr">
        <is>
          <t>WAR-4431</t>
        </is>
      </c>
      <c r="B4432" s="32" t="inlineStr">
        <is>
          <t>해전</t>
        </is>
      </c>
      <c r="C4432" s="32" t="inlineStr">
        <is>
          <t>해전 시작 시</t>
        </is>
      </c>
      <c r="D4432" s="32" t="inlineStr">
        <is>
          <t>박수진</t>
        </is>
      </c>
      <c r="E4432" s="32" t="inlineStr">
        <is>
          <t>박수진(후백제)</t>
        </is>
      </c>
      <c r="F4432" s="32" t="inlineStr">
        <is>
          <t>서남해는 내 손금과 같소, 닻을 올려라!</t>
        </is>
      </c>
      <c r="G4432" s="32" t="inlineStr">
        <is>
          <t>후백제</t>
        </is>
      </c>
    </row>
    <row r="4433" ht="39.95" customHeight="1" s="72">
      <c r="A4433" s="32" t="inlineStr">
        <is>
          <t>WAR-4432</t>
        </is>
      </c>
      <c r="B4433" s="32" t="inlineStr">
        <is>
          <t>전투시작</t>
        </is>
      </c>
      <c r="C4433" s="32" t="inlineStr">
        <is>
          <t>전투 개시 시</t>
        </is>
      </c>
      <c r="D4433" s="32" t="inlineStr">
        <is>
          <t>황원도</t>
        </is>
      </c>
      <c r="E4433" s="32" t="inlineStr">
        <is>
          <t>황원도(후백제)</t>
        </is>
      </c>
      <c r="F4433" s="32" t="inlineStr">
        <is>
          <t>후백제의 깃발 아래 한 몸 바칠 때가 왔소!</t>
        </is>
      </c>
      <c r="G4433" s="32" t="inlineStr">
        <is>
          <t>후백제</t>
        </is>
      </c>
    </row>
    <row r="4434" ht="39.95" customHeight="1" s="72">
      <c r="A4434" s="32" t="inlineStr">
        <is>
          <t>WAR-4433</t>
        </is>
      </c>
      <c r="B4434" s="32" t="inlineStr">
        <is>
          <t>부대배치</t>
        </is>
      </c>
      <c r="C4434" s="32" t="inlineStr">
        <is>
          <t>부대 배치 결정 시</t>
        </is>
      </c>
      <c r="D4434" s="32" t="inlineStr">
        <is>
          <t>황원도</t>
        </is>
      </c>
      <c r="E4434" s="32" t="inlineStr">
        <is>
          <t>황원도(후백제)</t>
        </is>
      </c>
      <c r="F4434" s="32" t="inlineStr">
        <is>
          <t>부하들 자리는 내 손바닥 보듯 꿰고 있소.</t>
        </is>
      </c>
      <c r="G4434" s="32" t="inlineStr">
        <is>
          <t>후백제</t>
        </is>
      </c>
    </row>
    <row r="4435" ht="39.95" customHeight="1" s="72">
      <c r="A4435" s="32" t="inlineStr">
        <is>
          <t>WAR-4434</t>
        </is>
      </c>
      <c r="B4435" s="32" t="inlineStr">
        <is>
          <t>무쌍전</t>
        </is>
      </c>
      <c r="C4435" s="32" t="inlineStr">
        <is>
          <t>무쌍 발동 시</t>
        </is>
      </c>
      <c r="D4435" s="32" t="inlineStr">
        <is>
          <t>황원도</t>
        </is>
      </c>
      <c r="E4435" s="32" t="inlineStr">
        <is>
          <t>황원도(후백제)</t>
        </is>
      </c>
      <c r="F4435" s="32" t="inlineStr">
        <is>
          <t>폐하께 바친 목숨, 네놈 따위에 내줄까 보냐!</t>
        </is>
      </c>
      <c r="G4435" s="32" t="inlineStr">
        <is>
          <t>후백제</t>
        </is>
      </c>
    </row>
    <row r="4436" ht="39.95" customHeight="1" s="72">
      <c r="A4436" s="32" t="inlineStr">
        <is>
          <t>WAR-4435</t>
        </is>
      </c>
      <c r="B4436" s="32" t="inlineStr">
        <is>
          <t>전투결과</t>
        </is>
      </c>
      <c r="C4436" s="32" t="inlineStr">
        <is>
          <t>전투 승리 시</t>
        </is>
      </c>
      <c r="D4436" s="32" t="inlineStr">
        <is>
          <t>황원도</t>
        </is>
      </c>
      <c r="E4436" s="32" t="inlineStr">
        <is>
          <t>황원도(후백제)</t>
        </is>
      </c>
      <c r="F4436" s="32" t="inlineStr">
        <is>
          <t>이긴 공은 목숨 걸고 싸운 부하들의 것이오.</t>
        </is>
      </c>
      <c r="G4436" s="32" t="inlineStr">
        <is>
          <t>후백제</t>
        </is>
      </c>
    </row>
    <row r="4437" ht="39.95" customHeight="1" s="72">
      <c r="A4437" s="32" t="inlineStr">
        <is>
          <t>WAR-4436</t>
        </is>
      </c>
      <c r="B4437" s="32" t="inlineStr">
        <is>
          <t>전투결과</t>
        </is>
      </c>
      <c r="C4437" s="32" t="inlineStr">
        <is>
          <t>전투 패배 시</t>
        </is>
      </c>
      <c r="D4437" s="32" t="inlineStr">
        <is>
          <t>황원도</t>
        </is>
      </c>
      <c r="E4437" s="32" t="inlineStr">
        <is>
          <t>황원도(후백제)</t>
        </is>
      </c>
      <c r="F4437" s="32" t="inlineStr">
        <is>
          <t>면목 없소. 이 한 몸 갈아서라도 갚겠소.</t>
        </is>
      </c>
      <c r="G4437" s="32" t="inlineStr">
        <is>
          <t>후백제</t>
        </is>
      </c>
    </row>
    <row r="4438" ht="39.95" customHeight="1" s="72">
      <c r="A4438" s="32" t="inlineStr">
        <is>
          <t>WAR-4437</t>
        </is>
      </c>
      <c r="B4438" s="32" t="inlineStr">
        <is>
          <t>공성전</t>
        </is>
      </c>
      <c r="C4438" s="32" t="inlineStr">
        <is>
          <t>공성전 시작 시</t>
        </is>
      </c>
      <c r="D4438" s="32" t="inlineStr">
        <is>
          <t>황원도</t>
        </is>
      </c>
      <c r="E4438" s="32" t="inlineStr">
        <is>
          <t>황원도(후백제)</t>
        </is>
      </c>
      <c r="F4438" s="32" t="inlineStr">
        <is>
          <t>성벽이 높다 한들 충심보다 높겠소!</t>
        </is>
      </c>
      <c r="G4438" s="32" t="inlineStr">
        <is>
          <t>후백제</t>
        </is>
      </c>
    </row>
    <row r="4439" ht="39.95" customHeight="1" s="72">
      <c r="A4439" s="32" t="inlineStr">
        <is>
          <t>WAR-4438</t>
        </is>
      </c>
      <c r="B4439" s="32" t="inlineStr">
        <is>
          <t>해전</t>
        </is>
      </c>
      <c r="C4439" s="32" t="inlineStr">
        <is>
          <t>해전 시작 시</t>
        </is>
      </c>
      <c r="D4439" s="32" t="inlineStr">
        <is>
          <t>황원도</t>
        </is>
      </c>
      <c r="E4439" s="32" t="inlineStr">
        <is>
          <t>황원도(후백제)</t>
        </is>
      </c>
      <c r="F4439" s="32" t="inlineStr">
        <is>
          <t>물 위라고 다를 게 있소, 어서 노를 저어라!</t>
        </is>
      </c>
      <c r="G4439" s="32" t="inlineStr">
        <is>
          <t>후백제</t>
        </is>
      </c>
    </row>
    <row r="4440" ht="39.95" customHeight="1" s="72">
      <c r="A4440" s="0" t="inlineStr">
        <is>
          <t>WAR-4439</t>
        </is>
      </c>
      <c r="B4440" s="0" t="inlineStr">
        <is>
          <t>전투시작</t>
        </is>
      </c>
      <c r="C4440" s="0" t="inlineStr">
        <is>
          <t>전투 개시 시</t>
        </is>
      </c>
      <c r="D4440" s="0" t="inlineStr">
        <is>
          <t>고자량</t>
        </is>
      </c>
      <c r="E4440" s="0" t="inlineStr">
        <is>
          <t>고자량(탐라)</t>
        </is>
      </c>
      <c r="F4440" s="0" t="inlineStr">
        <is>
          <t>이기는 것보다 잃지 않는 게 먼저요.</t>
        </is>
      </c>
      <c r="G4440" s="0" t="inlineStr">
        <is>
          <t>탐라</t>
        </is>
      </c>
    </row>
    <row r="4441" ht="39.95" customHeight="1" s="72">
      <c r="A4441" s="0" t="inlineStr">
        <is>
          <t>WAR-4440</t>
        </is>
      </c>
      <c r="B4441" s="0" t="inlineStr">
        <is>
          <t>부대배치</t>
        </is>
      </c>
      <c r="C4441" s="0" t="inlineStr">
        <is>
          <t>부대 배치 결정 시</t>
        </is>
      </c>
      <c r="D4441" s="0" t="inlineStr">
        <is>
          <t>고자량</t>
        </is>
      </c>
      <c r="E4441" s="0" t="inlineStr">
        <is>
          <t>고자량(탐라)</t>
        </is>
      </c>
      <c r="F4441" s="0" t="inlineStr">
        <is>
          <t>수비를 두텁게, 빈틈부터 메우겠소.</t>
        </is>
      </c>
      <c r="G4441" s="0" t="inlineStr">
        <is>
          <t>탐라</t>
        </is>
      </c>
    </row>
    <row r="4442" ht="39.95" customHeight="1" s="72">
      <c r="A4442" s="0" t="inlineStr">
        <is>
          <t>WAR-4441</t>
        </is>
      </c>
      <c r="B4442" s="0" t="inlineStr">
        <is>
          <t>무쌍전</t>
        </is>
      </c>
      <c r="C4442" s="0" t="inlineStr">
        <is>
          <t>무쌍 발동 시</t>
        </is>
      </c>
      <c r="D4442" s="0" t="inlineStr">
        <is>
          <t>고자량</t>
        </is>
      </c>
      <c r="E4442" s="0" t="inlineStr">
        <is>
          <t>고자량(탐라)</t>
        </is>
      </c>
      <c r="F4442" s="0" t="inlineStr">
        <is>
          <t>탐라 왕족의 검이 무디지 않음을 보여 주겠소.</t>
        </is>
      </c>
      <c r="G4442" s="0" t="inlineStr">
        <is>
          <t>탐라</t>
        </is>
      </c>
    </row>
    <row r="4443" ht="39.95" customHeight="1" s="72">
      <c r="A4443" s="0" t="inlineStr">
        <is>
          <t>WAR-4442</t>
        </is>
      </c>
      <c r="B4443" s="0" t="inlineStr">
        <is>
          <t>전투결과</t>
        </is>
      </c>
      <c r="C4443" s="0" t="inlineStr">
        <is>
          <t>전투 승리 시</t>
        </is>
      </c>
      <c r="D4443" s="0" t="inlineStr">
        <is>
          <t>고자량</t>
        </is>
      </c>
      <c r="E4443" s="0" t="inlineStr">
        <is>
          <t>고자량(탐라)</t>
        </is>
      </c>
      <c r="F4443" s="0" t="inlineStr">
        <is>
          <t>이겼어도 성문 단속은 늦추지 마시오.</t>
        </is>
      </c>
      <c r="G4443" s="0" t="inlineStr">
        <is>
          <t>탐라</t>
        </is>
      </c>
    </row>
    <row r="4444" ht="39.95" customHeight="1" s="72">
      <c r="A4444" s="0" t="inlineStr">
        <is>
          <t>WAR-4443</t>
        </is>
      </c>
      <c r="B4444" s="0" t="inlineStr">
        <is>
          <t>전투결과</t>
        </is>
      </c>
      <c r="C4444" s="0" t="inlineStr">
        <is>
          <t>전투 패배 시</t>
        </is>
      </c>
      <c r="D4444" s="0" t="inlineStr">
        <is>
          <t>고자량</t>
        </is>
      </c>
      <c r="E4444" s="0" t="inlineStr">
        <is>
          <t>고자량(탐라)</t>
        </is>
      </c>
      <c r="F4444" s="0" t="inlineStr">
        <is>
          <t>지킬 것은 지켰으니 다시 일어설 수 있소.</t>
        </is>
      </c>
      <c r="G4444" s="0" t="inlineStr">
        <is>
          <t>탐라</t>
        </is>
      </c>
    </row>
    <row r="4445" ht="39.95" customHeight="1" s="72">
      <c r="A4445" s="0" t="inlineStr">
        <is>
          <t>WAR-4444</t>
        </is>
      </c>
      <c r="B4445" s="0" t="inlineStr">
        <is>
          <t>전투시작</t>
        </is>
      </c>
      <c r="C4445" s="0" t="inlineStr">
        <is>
          <t>전투 개시 시</t>
        </is>
      </c>
      <c r="D4445" s="0" t="inlineStr">
        <is>
          <t>김혜원</t>
        </is>
      </c>
      <c r="E4445" s="0" t="inlineStr">
        <is>
          <t>김혜원(신라)</t>
        </is>
      </c>
      <c r="F4445" s="0" t="inlineStr">
        <is>
          <t>정쟁도 견뎌 낸 몸, 싸움이라고 떨까요.</t>
        </is>
      </c>
      <c r="G4445" s="0" t="inlineStr">
        <is>
          <t>신라</t>
        </is>
      </c>
    </row>
    <row r="4446" ht="39.95" customHeight="1" s="72">
      <c r="A4446" s="0" t="inlineStr">
        <is>
          <t>WAR-4445</t>
        </is>
      </c>
      <c r="B4446" s="0" t="inlineStr">
        <is>
          <t>부대배치</t>
        </is>
      </c>
      <c r="C4446" s="0" t="inlineStr">
        <is>
          <t>부대 배치 결정 시</t>
        </is>
      </c>
      <c r="D4446" s="0" t="inlineStr">
        <is>
          <t>김혜원</t>
        </is>
      </c>
      <c r="E4446" s="0" t="inlineStr">
        <is>
          <t>김혜원(신라)</t>
        </is>
      </c>
      <c r="F4446" s="0" t="inlineStr">
        <is>
          <t>사람을 보는 눈은 제가 보태 드리지요.</t>
        </is>
      </c>
      <c r="G4446" s="0" t="inlineStr">
        <is>
          <t>신라</t>
        </is>
      </c>
    </row>
    <row r="4447" ht="39.95" customHeight="1" s="72">
      <c r="A4447" s="0" t="inlineStr">
        <is>
          <t>WAR-4446</t>
        </is>
      </c>
      <c r="B4447" s="0" t="inlineStr">
        <is>
          <t>무쌍전</t>
        </is>
      </c>
      <c r="C4447" s="0" t="inlineStr">
        <is>
          <t>무쌍 발동 시</t>
        </is>
      </c>
      <c r="D4447" s="0" t="inlineStr">
        <is>
          <t>김혜원</t>
        </is>
      </c>
      <c r="E4447" s="0" t="inlineStr">
        <is>
          <t>김혜원(신라)</t>
        </is>
      </c>
      <c r="F4447" s="0" t="inlineStr">
        <is>
          <t>왕실의 여인이라 깔보면 큰코다칠 겁니다.</t>
        </is>
      </c>
      <c r="G4447" s="0" t="inlineStr">
        <is>
          <t>신라</t>
        </is>
      </c>
    </row>
    <row r="4448" ht="39.95" customHeight="1" s="72">
      <c r="A4448" s="0" t="inlineStr">
        <is>
          <t>WAR-4447</t>
        </is>
      </c>
      <c r="B4448" s="0" t="inlineStr">
        <is>
          <t>전투결과</t>
        </is>
      </c>
      <c r="C4448" s="0" t="inlineStr">
        <is>
          <t>전투 승리 시</t>
        </is>
      </c>
      <c r="D4448" s="0" t="inlineStr">
        <is>
          <t>김혜원</t>
        </is>
      </c>
      <c r="E4448" s="0" t="inlineStr">
        <is>
          <t>김혜원(신라)</t>
        </is>
      </c>
      <c r="F4448" s="0" t="inlineStr">
        <is>
          <t>이긴 뒤에 더 삼가야 화가 없는 법입니다.</t>
        </is>
      </c>
      <c r="G4448" s="0" t="inlineStr">
        <is>
          <t>신라</t>
        </is>
      </c>
    </row>
    <row r="4449" ht="39.95" customHeight="1" s="72">
      <c r="A4449" s="0" t="inlineStr">
        <is>
          <t>WAR-4448</t>
        </is>
      </c>
      <c r="B4449" s="0" t="inlineStr">
        <is>
          <t>전투결과</t>
        </is>
      </c>
      <c r="C4449" s="0" t="inlineStr">
        <is>
          <t>전투 패배 시</t>
        </is>
      </c>
      <c r="D4449" s="0" t="inlineStr">
        <is>
          <t>김혜원</t>
        </is>
      </c>
      <c r="E4449" s="0" t="inlineStr">
        <is>
          <t>김혜원(신라)</t>
        </is>
      </c>
      <c r="F4449" s="0" t="inlineStr">
        <is>
          <t>한 번의 패배로 무너질 왕실이 아니랍니다.</t>
        </is>
      </c>
      <c r="G4449" s="0" t="inlineStr">
        <is>
          <t>신라</t>
        </is>
      </c>
    </row>
    <row r="4450" ht="39.95" customHeight="1" s="72">
      <c r="A4450" s="0" t="inlineStr">
        <is>
          <t>WAR-4449</t>
        </is>
      </c>
      <c r="B4450" s="0" t="inlineStr">
        <is>
          <t>전투시작</t>
        </is>
      </c>
      <c r="C4450" s="0" t="inlineStr">
        <is>
          <t>전투 개시 시</t>
        </is>
      </c>
      <c r="D4450" s="0" t="inlineStr">
        <is>
          <t>류채원</t>
        </is>
      </c>
      <c r="E4450" s="0" t="inlineStr">
        <is>
          <t>류채원(고려)</t>
        </is>
      </c>
      <c r="F4450" s="0" t="inlineStr">
        <is>
          <t>주저하지 마소서, 하늘이 열어 준 길입니다.</t>
        </is>
      </c>
      <c r="G4450" s="0" t="inlineStr">
        <is>
          <t>고려</t>
        </is>
      </c>
    </row>
    <row r="4451" ht="39.95" customHeight="1" s="72">
      <c r="A4451" s="0" t="inlineStr">
        <is>
          <t>WAR-4450</t>
        </is>
      </c>
      <c r="B4451" s="0" t="inlineStr">
        <is>
          <t>부대배치</t>
        </is>
      </c>
      <c r="C4451" s="0" t="inlineStr">
        <is>
          <t>부대 배치 결정 시</t>
        </is>
      </c>
      <c r="D4451" s="0" t="inlineStr">
        <is>
          <t>류채원</t>
        </is>
      </c>
      <c r="E4451" s="0" t="inlineStr">
        <is>
          <t>류채원(고려)</t>
        </is>
      </c>
      <c r="F4451" s="0" t="inlineStr">
        <is>
          <t>안살림 다스리듯 진영도 찬찬히 살펴야지요.</t>
        </is>
      </c>
      <c r="G4451" s="0" t="inlineStr">
        <is>
          <t>고려</t>
        </is>
      </c>
    </row>
    <row r="4452" ht="39.95" customHeight="1" s="72">
      <c r="A4452" s="0" t="inlineStr">
        <is>
          <t>WAR-4451</t>
        </is>
      </c>
      <c r="B4452" s="0" t="inlineStr">
        <is>
          <t>무쌍전</t>
        </is>
      </c>
      <c r="C4452" s="0" t="inlineStr">
        <is>
          <t>무쌍 발동 시</t>
        </is>
      </c>
      <c r="D4452" s="0" t="inlineStr">
        <is>
          <t>류채원</t>
        </is>
      </c>
      <c r="E4452" s="0" t="inlineStr">
        <is>
          <t>류채원(고려)</t>
        </is>
      </c>
      <c r="F4452" s="0" t="inlineStr">
        <is>
          <t>왕후라 하여 물러설 줄만 아는 건 아닙니다.</t>
        </is>
      </c>
      <c r="G4452" s="0" t="inlineStr">
        <is>
          <t>고려</t>
        </is>
      </c>
    </row>
    <row r="4453" ht="39.95" customHeight="1" s="72">
      <c r="A4453" s="0" t="inlineStr">
        <is>
          <t>WAR-4452</t>
        </is>
      </c>
      <c r="B4453" s="0" t="inlineStr">
        <is>
          <t>전투결과</t>
        </is>
      </c>
      <c r="C4453" s="0" t="inlineStr">
        <is>
          <t>전투 승리 시</t>
        </is>
      </c>
      <c r="D4453" s="0" t="inlineStr">
        <is>
          <t>류채원</t>
        </is>
      </c>
      <c r="E4453" s="0" t="inlineStr">
        <is>
          <t>류채원(고려)</t>
        </is>
      </c>
      <c r="F4453" s="0" t="inlineStr">
        <is>
          <t>폐하의 길이 옳았음을 하늘이 보여 주었군요.</t>
        </is>
      </c>
      <c r="G4453" s="0" t="inlineStr">
        <is>
          <t>고려</t>
        </is>
      </c>
    </row>
    <row r="4454" ht="39.95" customHeight="1" s="72">
      <c r="A4454" s="0" t="inlineStr">
        <is>
          <t>WAR-4453</t>
        </is>
      </c>
      <c r="B4454" s="0" t="inlineStr">
        <is>
          <t>전투결과</t>
        </is>
      </c>
      <c r="C4454" s="0" t="inlineStr">
        <is>
          <t>전투 패배 시</t>
        </is>
      </c>
      <c r="D4454" s="0" t="inlineStr">
        <is>
          <t>류채원</t>
        </is>
      </c>
      <c r="E4454" s="0" t="inlineStr">
        <is>
          <t>류채원(고려)</t>
        </is>
      </c>
      <c r="F4454" s="0" t="inlineStr">
        <is>
          <t>처음 거병하던 그 마음으로 돌아가면 됩니다.</t>
        </is>
      </c>
      <c r="G4454" s="0" t="inlineStr">
        <is>
          <t>고려</t>
        </is>
      </c>
    </row>
    <row r="4455" ht="39.95" customHeight="1" s="72">
      <c r="A4455" s="0" t="inlineStr">
        <is>
          <t>WAR-4454</t>
        </is>
      </c>
      <c r="B4455" s="0" t="inlineStr">
        <is>
          <t>전투시작</t>
        </is>
      </c>
      <c r="C4455" s="0" t="inlineStr">
        <is>
          <t>전투 개시 시</t>
        </is>
      </c>
      <c r="D4455" s="0" t="inlineStr">
        <is>
          <t>오연정</t>
        </is>
      </c>
      <c r="E4455" s="0" t="inlineStr">
        <is>
          <t>오연정(고려)</t>
        </is>
      </c>
      <c r="F4455" s="0" t="inlineStr">
        <is>
          <t>길이 험할수록 더 굳게 나아가야지요.</t>
        </is>
      </c>
      <c r="G4455" s="0" t="inlineStr">
        <is>
          <t>고려</t>
        </is>
      </c>
    </row>
    <row r="4456" ht="39.95" customHeight="1" s="72">
      <c r="A4456" s="0" t="inlineStr">
        <is>
          <t>WAR-4455</t>
        </is>
      </c>
      <c r="B4456" s="0" t="inlineStr">
        <is>
          <t>부대배치</t>
        </is>
      </c>
      <c r="C4456" s="0" t="inlineStr">
        <is>
          <t>부대 배치 결정 시</t>
        </is>
      </c>
      <c r="D4456" s="0" t="inlineStr">
        <is>
          <t>오연정</t>
        </is>
      </c>
      <c r="E4456" s="0" t="inlineStr">
        <is>
          <t>오연정(고려)</t>
        </is>
      </c>
      <c r="F4456" s="0" t="inlineStr">
        <is>
          <t>물때를 읽듯 사람의 자리도 읽어야 합니다.</t>
        </is>
      </c>
      <c r="G4456" s="0" t="inlineStr">
        <is>
          <t>고려</t>
        </is>
      </c>
    </row>
    <row r="4457" ht="39.95" customHeight="1" s="72">
      <c r="A4457" s="0" t="inlineStr">
        <is>
          <t>WAR-4456</t>
        </is>
      </c>
      <c r="B4457" s="0" t="inlineStr">
        <is>
          <t>무쌍전</t>
        </is>
      </c>
      <c r="C4457" s="0" t="inlineStr">
        <is>
          <t>무쌍 발동 시</t>
        </is>
      </c>
      <c r="D4457" s="0" t="inlineStr">
        <is>
          <t>오연정</t>
        </is>
      </c>
      <c r="E4457" s="0" t="inlineStr">
        <is>
          <t>오연정(고려)</t>
        </is>
      </c>
      <c r="F4457" s="0" t="inlineStr">
        <is>
          <t>호족의 딸은 물러서는 법을 배우지 않았어요.</t>
        </is>
      </c>
      <c r="G4457" s="0" t="inlineStr">
        <is>
          <t>고려</t>
        </is>
      </c>
    </row>
    <row r="4458" ht="39.95" customHeight="1" s="72">
      <c r="A4458" s="0" t="inlineStr">
        <is>
          <t>WAR-4457</t>
        </is>
      </c>
      <c r="B4458" s="0" t="inlineStr">
        <is>
          <t>전투결과</t>
        </is>
      </c>
      <c r="C4458" s="0" t="inlineStr">
        <is>
          <t>전투 승리 시</t>
        </is>
      </c>
      <c r="D4458" s="0" t="inlineStr">
        <is>
          <t>오연정</t>
        </is>
      </c>
      <c r="E4458" s="0" t="inlineStr">
        <is>
          <t>오연정(고려)</t>
        </is>
      </c>
      <c r="F4458" s="0" t="inlineStr">
        <is>
          <t>서남 바다가 폐하의 편이었음을 알겠습니다.</t>
        </is>
      </c>
      <c r="G4458" s="0" t="inlineStr">
        <is>
          <t>고려</t>
        </is>
      </c>
    </row>
    <row r="4459" ht="39.95" customHeight="1" s="72">
      <c r="A4459" s="0" t="inlineStr">
        <is>
          <t>WAR-4458</t>
        </is>
      </c>
      <c r="B4459" s="0" t="inlineStr">
        <is>
          <t>전투결과</t>
        </is>
      </c>
      <c r="C4459" s="0" t="inlineStr">
        <is>
          <t>전투 패배 시</t>
        </is>
      </c>
      <c r="D4459" s="0" t="inlineStr">
        <is>
          <t>오연정</t>
        </is>
      </c>
      <c r="E4459" s="0" t="inlineStr">
        <is>
          <t>오연정(고려)</t>
        </is>
      </c>
      <c r="F4459" s="0" t="inlineStr">
        <is>
          <t>썰물은 반드시 밀물로 돌아오는 법이지요.</t>
        </is>
      </c>
      <c r="G4459" s="0" t="inlineStr">
        <is>
          <t>고려</t>
        </is>
      </c>
    </row>
    <row r="4460" ht="39.95" customHeight="1" s="72">
      <c r="A4460" s="0" t="inlineStr">
        <is>
          <t>WAR-4459</t>
        </is>
      </c>
      <c r="B4460" s="0" t="inlineStr">
        <is>
          <t>전투시작</t>
        </is>
      </c>
      <c r="C4460" s="0" t="inlineStr">
        <is>
          <t>전투 개시 시</t>
        </is>
      </c>
      <c r="D4460" s="0" t="inlineStr">
        <is>
          <t>유선화</t>
        </is>
      </c>
      <c r="E4460" s="0" t="inlineStr">
        <is>
          <t>유선화(고려)</t>
        </is>
      </c>
      <c r="F4460" s="0" t="inlineStr">
        <is>
          <t>충주의 힘이 폐하의 등 뒤에 있습니다.</t>
        </is>
      </c>
      <c r="G4460" s="0" t="inlineStr">
        <is>
          <t>고려</t>
        </is>
      </c>
    </row>
    <row r="4461" ht="39.95" customHeight="1" s="72">
      <c r="A4461" s="0" t="inlineStr">
        <is>
          <t>WAR-4460</t>
        </is>
      </c>
      <c r="B4461" s="0" t="inlineStr">
        <is>
          <t>부대배치</t>
        </is>
      </c>
      <c r="C4461" s="0" t="inlineStr">
        <is>
          <t>부대 배치 결정 시</t>
        </is>
      </c>
      <c r="D4461" s="0" t="inlineStr">
        <is>
          <t>유선화</t>
        </is>
      </c>
      <c r="E4461" s="0" t="inlineStr">
        <is>
          <t>유선화(고려)</t>
        </is>
      </c>
      <c r="F4461" s="0" t="inlineStr">
        <is>
          <t>집안 살림 매만지듯 빈자리부터 채우셔요.</t>
        </is>
      </c>
      <c r="G4461" s="0" t="inlineStr">
        <is>
          <t>고려</t>
        </is>
      </c>
    </row>
    <row r="4462" ht="39.95" customHeight="1" s="72">
      <c r="A4462" s="0" t="inlineStr">
        <is>
          <t>WAR-4461</t>
        </is>
      </c>
      <c r="B4462" s="0" t="inlineStr">
        <is>
          <t>무쌍전</t>
        </is>
      </c>
      <c r="C4462" s="0" t="inlineStr">
        <is>
          <t>무쌍 발동 시</t>
        </is>
      </c>
      <c r="D4462" s="0" t="inlineStr">
        <is>
          <t>유선화</t>
        </is>
      </c>
      <c r="E4462" s="0" t="inlineStr">
        <is>
          <t>유선화(고려)</t>
        </is>
      </c>
      <c r="F4462" s="0" t="inlineStr">
        <is>
          <t>여걸이란 말이 빈말이 아님을 보여 드리지요.</t>
        </is>
      </c>
      <c r="G4462" s="0" t="inlineStr">
        <is>
          <t>고려</t>
        </is>
      </c>
    </row>
    <row r="4463" ht="39.95" customHeight="1" s="72">
      <c r="A4463" s="0" t="inlineStr">
        <is>
          <t>WAR-4462</t>
        </is>
      </c>
      <c r="B4463" s="0" t="inlineStr">
        <is>
          <t>전투결과</t>
        </is>
      </c>
      <c r="C4463" s="0" t="inlineStr">
        <is>
          <t>전투 승리 시</t>
        </is>
      </c>
      <c r="D4463" s="0" t="inlineStr">
        <is>
          <t>유선화</t>
        </is>
      </c>
      <c r="E4463" s="0" t="inlineStr">
        <is>
          <t>유선화(고려)</t>
        </is>
      </c>
      <c r="F4463" s="0" t="inlineStr">
        <is>
          <t>이 승전 소식을 친정에도 띄워야겠습니다.</t>
        </is>
      </c>
      <c r="G4463" s="0" t="inlineStr">
        <is>
          <t>고려</t>
        </is>
      </c>
    </row>
    <row r="4464" ht="39.95" customHeight="1" s="72">
      <c r="A4464" s="0" t="inlineStr">
        <is>
          <t>WAR-4463</t>
        </is>
      </c>
      <c r="B4464" s="0" t="inlineStr">
        <is>
          <t>전투결과</t>
        </is>
      </c>
      <c r="C4464" s="0" t="inlineStr">
        <is>
          <t>전투 패배 시</t>
        </is>
      </c>
      <c r="D4464" s="0" t="inlineStr">
        <is>
          <t>유선화</t>
        </is>
      </c>
      <c r="E4464" s="0" t="inlineStr">
        <is>
          <t>유선화(고려)</t>
        </is>
      </c>
      <c r="F4464" s="0" t="inlineStr">
        <is>
          <t>가문이 흔들려도 뿌리는 남는 법입니다.</t>
        </is>
      </c>
      <c r="G4464" s="0" t="inlineStr">
        <is>
          <t>고려</t>
        </is>
      </c>
    </row>
    <row r="4465" ht="39.95" customHeight="1" s="72">
      <c r="A4465" s="0" t="inlineStr">
        <is>
          <t>WAR-4464</t>
        </is>
      </c>
      <c r="B4465" s="0" t="inlineStr">
        <is>
          <t>전투시작</t>
        </is>
      </c>
      <c r="C4465" s="0" t="inlineStr">
        <is>
          <t>전투 개시 시</t>
        </is>
      </c>
      <c r="D4465" s="0" t="inlineStr">
        <is>
          <t>황보연희</t>
        </is>
      </c>
      <c r="E4465" s="0" t="inlineStr">
        <is>
          <t>황보연희(고려)</t>
        </is>
      </c>
      <c r="F4465" s="0" t="inlineStr">
        <is>
          <t>어지러운 때일수록 군령이 곧아야 합니다.</t>
        </is>
      </c>
      <c r="G4465" s="0" t="inlineStr">
        <is>
          <t>고려</t>
        </is>
      </c>
    </row>
    <row r="4466" ht="39.95" customHeight="1" s="72">
      <c r="A4466" s="0" t="inlineStr">
        <is>
          <t>WAR-4465</t>
        </is>
      </c>
      <c r="B4466" s="0" t="inlineStr">
        <is>
          <t>부대배치</t>
        </is>
      </c>
      <c r="C4466" s="0" t="inlineStr">
        <is>
          <t>부대 배치 결정 시</t>
        </is>
      </c>
      <c r="D4466" s="0" t="inlineStr">
        <is>
          <t>황보연희</t>
        </is>
      </c>
      <c r="E4466" s="0" t="inlineStr">
        <is>
          <t>황보연희(고려)</t>
        </is>
      </c>
      <c r="F4466" s="0" t="inlineStr">
        <is>
          <t>위아래 자리가 바로 서야 군진도 바로 서지요.</t>
        </is>
      </c>
      <c r="G4466" s="0" t="inlineStr">
        <is>
          <t>고려</t>
        </is>
      </c>
    </row>
    <row r="4467" ht="39.95" customHeight="1" s="72">
      <c r="A4467" s="0" t="inlineStr">
        <is>
          <t>WAR-4466</t>
        </is>
      </c>
      <c r="B4467" s="0" t="inlineStr">
        <is>
          <t>무쌍전</t>
        </is>
      </c>
      <c r="C4467" s="0" t="inlineStr">
        <is>
          <t>무쌍 발동 시</t>
        </is>
      </c>
      <c r="D4467" s="0" t="inlineStr">
        <is>
          <t>황보연희</t>
        </is>
      </c>
      <c r="E4467" s="0" t="inlineStr">
        <is>
          <t>황보연희(고려)</t>
        </is>
      </c>
      <c r="F4467" s="0" t="inlineStr">
        <is>
          <t>덕으로 못 다스리면 매로 가르칠 수밖에요.</t>
        </is>
      </c>
      <c r="G4467" s="0" t="inlineStr">
        <is>
          <t>고려</t>
        </is>
      </c>
    </row>
    <row r="4468" ht="39.95" customHeight="1" s="72">
      <c r="A4468" s="0" t="inlineStr">
        <is>
          <t>WAR-4467</t>
        </is>
      </c>
      <c r="B4468" s="0" t="inlineStr">
        <is>
          <t>전투결과</t>
        </is>
      </c>
      <c r="C4468" s="0" t="inlineStr">
        <is>
          <t>전투 승리 시</t>
        </is>
      </c>
      <c r="D4468" s="0" t="inlineStr">
        <is>
          <t>황보연희</t>
        </is>
      </c>
      <c r="E4468" s="0" t="inlineStr">
        <is>
          <t>황보연희(고려)</t>
        </is>
      </c>
      <c r="F4468" s="0" t="inlineStr">
        <is>
          <t>기쁜 날일수록 몸가짐을 삼가야 한답니다.</t>
        </is>
      </c>
      <c r="G4468" s="0" t="inlineStr">
        <is>
          <t>고려</t>
        </is>
      </c>
    </row>
    <row r="4469" ht="39.95" customHeight="1" s="72">
      <c r="A4469" s="0" t="inlineStr">
        <is>
          <t>WAR-4468</t>
        </is>
      </c>
      <c r="B4469" s="0" t="inlineStr">
        <is>
          <t>전투결과</t>
        </is>
      </c>
      <c r="C4469" s="0" t="inlineStr">
        <is>
          <t>전투 패배 시</t>
        </is>
      </c>
      <c r="D4469" s="0" t="inlineStr">
        <is>
          <t>황보연희</t>
        </is>
      </c>
      <c r="E4469" s="0" t="inlineStr">
        <is>
          <t>황보연희(고려)</t>
        </is>
      </c>
      <c r="F4469" s="0" t="inlineStr">
        <is>
          <t>기강이 흐트러진 탓이니 다시 바로잡지요.</t>
        </is>
      </c>
      <c r="G4469" s="0" t="inlineStr">
        <is>
          <t>고려</t>
        </is>
      </c>
    </row>
    <row r="4470" ht="39.95" customHeight="1" s="72">
      <c r="A4470" s="0" t="inlineStr">
        <is>
          <t>WAR-4469</t>
        </is>
      </c>
      <c r="B4470" s="0" t="inlineStr">
        <is>
          <t>공성전</t>
        </is>
      </c>
      <c r="C4470" s="0" t="inlineStr">
        <is>
          <t>공성전 시작 시</t>
        </is>
      </c>
      <c r="D4470" s="0" t="inlineStr">
        <is>
          <t>고자량</t>
        </is>
      </c>
      <c r="E4470" s="0" t="inlineStr">
        <is>
          <t>고자량(탐라)</t>
        </is>
      </c>
      <c r="F4470" s="0" t="inlineStr">
        <is>
          <t>성을 치는 일은 서둘수록 그르치는 법이오.</t>
        </is>
      </c>
      <c r="G4470" s="0" t="inlineStr">
        <is>
          <t>탐라</t>
        </is>
      </c>
    </row>
    <row r="4471" ht="39.95" customHeight="1" s="72">
      <c r="A4471" s="0" t="inlineStr">
        <is>
          <t>WAR-4470</t>
        </is>
      </c>
      <c r="B4471" s="0" t="inlineStr">
        <is>
          <t>해전</t>
        </is>
      </c>
      <c r="C4471" s="0" t="inlineStr">
        <is>
          <t>해전 시작 시</t>
        </is>
      </c>
      <c r="D4471" s="0" t="inlineStr">
        <is>
          <t>고자량</t>
        </is>
      </c>
      <c r="E4471" s="0" t="inlineStr">
        <is>
          <t>고자량(탐라)</t>
        </is>
      </c>
      <c r="F4471" s="0" t="inlineStr">
        <is>
          <t>탐라 뱃길에서 자란 몸, 물결은 내 마당이오.</t>
        </is>
      </c>
      <c r="G4471" s="0" t="inlineStr">
        <is>
          <t>탐라</t>
        </is>
      </c>
    </row>
    <row r="4472" ht="39.95" customHeight="1" s="72">
      <c r="A4472" s="0" t="inlineStr">
        <is>
          <t>WAR-4471</t>
        </is>
      </c>
      <c r="B4472" s="0" t="inlineStr">
        <is>
          <t>공성전</t>
        </is>
      </c>
      <c r="C4472" s="0" t="inlineStr">
        <is>
          <t>공성전 시작 시</t>
        </is>
      </c>
      <c r="D4472" s="0" t="inlineStr">
        <is>
          <t>김혜원</t>
        </is>
      </c>
      <c r="E4472" s="0" t="inlineStr">
        <is>
          <t>김혜원(신라)</t>
        </is>
      </c>
      <c r="F4472" s="0" t="inlineStr">
        <is>
          <t>성은 돌이 아니라 사람이 지키는 것이지요.</t>
        </is>
      </c>
      <c r="G4472" s="0" t="inlineStr">
        <is>
          <t>신라</t>
        </is>
      </c>
    </row>
    <row r="4473" ht="39.95" customHeight="1" s="72">
      <c r="A4473" s="0" t="inlineStr">
        <is>
          <t>WAR-4472</t>
        </is>
      </c>
      <c r="B4473" s="0" t="inlineStr">
        <is>
          <t>해전</t>
        </is>
      </c>
      <c r="C4473" s="0" t="inlineStr">
        <is>
          <t>해전 시작 시</t>
        </is>
      </c>
      <c r="D4473" s="0" t="inlineStr">
        <is>
          <t>김혜원</t>
        </is>
      </c>
      <c r="E4473" s="0" t="inlineStr">
        <is>
          <t>김혜원(신라)</t>
        </is>
      </c>
      <c r="F4473" s="0" t="inlineStr">
        <is>
          <t>물길은 몰라도 사람의 마음길은 알지요.</t>
        </is>
      </c>
      <c r="G4473" s="0" t="inlineStr">
        <is>
          <t>신라</t>
        </is>
      </c>
    </row>
    <row r="4474" ht="39.95" customHeight="1" s="72">
      <c r="A4474" s="0" t="inlineStr">
        <is>
          <t>WAR-4473</t>
        </is>
      </c>
      <c r="B4474" s="0" t="inlineStr">
        <is>
          <t>공성전</t>
        </is>
      </c>
      <c r="C4474" s="0" t="inlineStr">
        <is>
          <t>공성전 시작 시</t>
        </is>
      </c>
      <c r="D4474" s="0" t="inlineStr">
        <is>
          <t>류채원</t>
        </is>
      </c>
      <c r="E4474" s="0" t="inlineStr">
        <is>
          <t>류채원(고려)</t>
        </is>
      </c>
      <c r="F4474" s="0" t="inlineStr">
        <is>
          <t>성문이 열리거든 백성부터 보듬어야 합니다.</t>
        </is>
      </c>
      <c r="G4474" s="0" t="inlineStr">
        <is>
          <t>고려</t>
        </is>
      </c>
    </row>
    <row r="4475" ht="39.95" customHeight="1" s="72">
      <c r="A4475" s="0" t="inlineStr">
        <is>
          <t>WAR-4474</t>
        </is>
      </c>
      <c r="B4475" s="0" t="inlineStr">
        <is>
          <t>해전</t>
        </is>
      </c>
      <c r="C4475" s="0" t="inlineStr">
        <is>
          <t>해전 시작 시</t>
        </is>
      </c>
      <c r="D4475" s="0" t="inlineStr">
        <is>
          <t>류채원</t>
        </is>
      </c>
      <c r="E4475" s="0" t="inlineStr">
        <is>
          <t>류채원(고려)</t>
        </is>
      </c>
      <c r="F4475" s="0" t="inlineStr">
        <is>
          <t>예성강 물길이 폐하의 배를 받들 것입니다.</t>
        </is>
      </c>
      <c r="G4475" s="0" t="inlineStr">
        <is>
          <t>고려</t>
        </is>
      </c>
    </row>
    <row r="4476" ht="39.95" customHeight="1" s="72">
      <c r="A4476" s="0" t="inlineStr">
        <is>
          <t>WAR-4475</t>
        </is>
      </c>
      <c r="B4476" s="0" t="inlineStr">
        <is>
          <t>공성전</t>
        </is>
      </c>
      <c r="C4476" s="0" t="inlineStr">
        <is>
          <t>공성전 시작 시</t>
        </is>
      </c>
      <c r="D4476" s="0" t="inlineStr">
        <is>
          <t>오연정</t>
        </is>
      </c>
      <c r="E4476" s="0" t="inlineStr">
        <is>
          <t>오연정(고려)</t>
        </is>
      </c>
      <c r="F4476" s="0" t="inlineStr">
        <is>
          <t>성안의 백성도 폐하의 백성임을 잊지 마셔요.</t>
        </is>
      </c>
      <c r="G4476" s="0" t="inlineStr">
        <is>
          <t>고려</t>
        </is>
      </c>
    </row>
    <row r="4477" ht="39.95" customHeight="1" s="72">
      <c r="A4477" s="0" t="inlineStr">
        <is>
          <t>WAR-4476</t>
        </is>
      </c>
      <c r="B4477" s="0" t="inlineStr">
        <is>
          <t>해전</t>
        </is>
      </c>
      <c r="C4477" s="0" t="inlineStr">
        <is>
          <t>해전 시작 시</t>
        </is>
      </c>
      <c r="D4477" s="0" t="inlineStr">
        <is>
          <t>오연정</t>
        </is>
      </c>
      <c r="E4477" s="0" t="inlineStr">
        <is>
          <t>오연정(고려)</t>
        </is>
      </c>
      <c r="F4477" s="0" t="inlineStr">
        <is>
          <t>이 바다는 제 친정 마당이나 다름없답니다.</t>
        </is>
      </c>
      <c r="G4477" s="0" t="inlineStr">
        <is>
          <t>고려</t>
        </is>
      </c>
    </row>
    <row r="4478" ht="39.95" customHeight="1" s="72">
      <c r="A4478" s="0" t="inlineStr">
        <is>
          <t>WAR-4477</t>
        </is>
      </c>
      <c r="B4478" s="0" t="inlineStr">
        <is>
          <t>공성전</t>
        </is>
      </c>
      <c r="C4478" s="0" t="inlineStr">
        <is>
          <t>공성전 시작 시</t>
        </is>
      </c>
      <c r="D4478" s="0" t="inlineStr">
        <is>
          <t>유선화</t>
        </is>
      </c>
      <c r="E4478" s="0" t="inlineStr">
        <is>
          <t>유선화(고려)</t>
        </is>
      </c>
      <c r="F4478" s="0" t="inlineStr">
        <is>
          <t>성벽보다 성안의 인심을 먼저 얻으셔요.</t>
        </is>
      </c>
      <c r="G4478" s="0" t="inlineStr">
        <is>
          <t>고려</t>
        </is>
      </c>
    </row>
    <row r="4479" ht="39.95" customHeight="1" s="72">
      <c r="A4479" s="0" t="inlineStr">
        <is>
          <t>WAR-4478</t>
        </is>
      </c>
      <c r="B4479" s="0" t="inlineStr">
        <is>
          <t>해전</t>
        </is>
      </c>
      <c r="C4479" s="0" t="inlineStr">
        <is>
          <t>해전 시작 시</t>
        </is>
      </c>
      <c r="D4479" s="0" t="inlineStr">
        <is>
          <t>유선화</t>
        </is>
      </c>
      <c r="E4479" s="0" t="inlineStr">
        <is>
          <t>유선화(고려)</t>
        </is>
      </c>
      <c r="F4479" s="0" t="inlineStr">
        <is>
          <t>강가에서 자란 몸이라 물이 두렵지 않답니다.</t>
        </is>
      </c>
      <c r="G4479" s="0" t="inlineStr">
        <is>
          <t>고려</t>
        </is>
      </c>
    </row>
    <row r="4480" ht="39.95" customHeight="1" s="72">
      <c r="A4480" s="0" t="inlineStr">
        <is>
          <t>WAR-4479</t>
        </is>
      </c>
      <c r="B4480" s="0" t="inlineStr">
        <is>
          <t>공성전</t>
        </is>
      </c>
      <c r="C4480" s="0" t="inlineStr">
        <is>
          <t>공성전 시작 시</t>
        </is>
      </c>
      <c r="D4480" s="0" t="inlineStr">
        <is>
          <t>황보연희</t>
        </is>
      </c>
      <c r="E4480" s="0" t="inlineStr">
        <is>
          <t>황보연희(고려)</t>
        </is>
      </c>
      <c r="F4480" s="0" t="inlineStr">
        <is>
          <t>성을 얻거든 그 안의 질서부터 세우셔요.</t>
        </is>
      </c>
      <c r="G4480" s="0" t="inlineStr">
        <is>
          <t>고려</t>
        </is>
      </c>
    </row>
    <row r="4481" ht="39.95" customHeight="1" s="72">
      <c r="A4481" s="0" t="inlineStr">
        <is>
          <t>WAR-4480</t>
        </is>
      </c>
      <c r="B4481" s="0" t="inlineStr">
        <is>
          <t>해전</t>
        </is>
      </c>
      <c r="C4481" s="0" t="inlineStr">
        <is>
          <t>해전 시작 시</t>
        </is>
      </c>
      <c r="D4481" s="0" t="inlineStr">
        <is>
          <t>황보연희</t>
        </is>
      </c>
      <c r="E4481" s="0" t="inlineStr">
        <is>
          <t>황보연희(고려)</t>
        </is>
      </c>
      <c r="F4481" s="0" t="inlineStr">
        <is>
          <t>물 위에서도 군율은 뭍과 다르지 않습니다.</t>
        </is>
      </c>
      <c r="G4481" s="0" t="inlineStr">
        <is>
          <t>고려</t>
        </is>
      </c>
    </row>
    <row r="4482" ht="39.95" customHeight="1" s="72">
      <c r="A4482" s="0" t="inlineStr">
        <is>
          <t>WAR-4481</t>
        </is>
      </c>
      <c r="B4482" s="0" t="inlineStr">
        <is>
          <t>전투시작</t>
        </is>
      </c>
      <c r="C4482" s="0" t="inlineStr">
        <is>
          <t>전투 개시 시</t>
        </is>
      </c>
      <c r="D4482" s="0" t="inlineStr">
        <is>
          <t>신성왕후</t>
        </is>
      </c>
      <c r="E4482" s="0" t="inlineStr">
        <is>
          <t>신성왕후(신라)</t>
        </is>
      </c>
      <c r="F4482" s="0" t="inlineStr">
        <is>
          <t>왕족의 피가 흐르는 몸, 물러서는 법은 배우지 못했습니다.</t>
        </is>
      </c>
      <c r="G4482" s="0" t="inlineStr">
        <is>
          <t>신라</t>
        </is>
      </c>
    </row>
    <row r="4483" ht="39.95" customHeight="1" s="72">
      <c r="A4483" s="0" t="inlineStr">
        <is>
          <t>WAR-4482</t>
        </is>
      </c>
      <c r="B4483" s="0" t="inlineStr">
        <is>
          <t>부대배치</t>
        </is>
      </c>
      <c r="C4483" s="0" t="inlineStr">
        <is>
          <t>부대 배치 결정 시</t>
        </is>
      </c>
      <c r="D4483" s="0" t="inlineStr">
        <is>
          <t>신성왕후</t>
        </is>
      </c>
      <c r="E4483" s="0" t="inlineStr">
        <is>
          <t>신성왕후(신라)</t>
        </is>
      </c>
      <c r="F4483" s="0" t="inlineStr">
        <is>
          <t>방패를 앞세워 천천히, 사람부터 지키는 진을 치세요.</t>
        </is>
      </c>
      <c r="G4483" s="0" t="inlineStr">
        <is>
          <t>신라</t>
        </is>
      </c>
    </row>
    <row r="4484" ht="39.95" customHeight="1" s="72">
      <c r="A4484" s="0" t="inlineStr">
        <is>
          <t>WAR-4483</t>
        </is>
      </c>
      <c r="B4484" s="0" t="inlineStr">
        <is>
          <t>무쌍전</t>
        </is>
      </c>
      <c r="C4484" s="0" t="inlineStr">
        <is>
          <t>무쌍 발동 시</t>
        </is>
      </c>
      <c r="D4484" s="0" t="inlineStr">
        <is>
          <t>신성왕후</t>
        </is>
      </c>
      <c r="E4484" s="0" t="inlineStr">
        <is>
          <t>신성왕후(신라)</t>
        </is>
      </c>
      <c r="F4484" s="0" t="inlineStr">
        <is>
          <t>기품은 지키되 칼끝은 맵게, 그것이 왕가의 법도입니다.</t>
        </is>
      </c>
      <c r="G4484" s="0" t="inlineStr">
        <is>
          <t>신라</t>
        </is>
      </c>
    </row>
    <row r="4485" ht="39.95" customHeight="1" s="72">
      <c r="A4485" s="0" t="inlineStr">
        <is>
          <t>WAR-4484</t>
        </is>
      </c>
      <c r="B4485" s="0" t="inlineStr">
        <is>
          <t>전투결과</t>
        </is>
      </c>
      <c r="C4485" s="0" t="inlineStr">
        <is>
          <t>전투 승리 시</t>
        </is>
      </c>
      <c r="D4485" s="0" t="inlineStr">
        <is>
          <t>신성왕후</t>
        </is>
      </c>
      <c r="E4485" s="0" t="inlineStr">
        <is>
          <t>신성왕후(신라)</t>
        </is>
      </c>
      <c r="F4485" s="0" t="inlineStr">
        <is>
          <t>이긴 날일수록 다친 병사의 손을 먼저 잡겠습니다.</t>
        </is>
      </c>
      <c r="G4485" s="0" t="inlineStr">
        <is>
          <t>신라</t>
        </is>
      </c>
    </row>
    <row r="4486" ht="39.95" customHeight="1" s="72">
      <c r="A4486" s="0" t="inlineStr">
        <is>
          <t>WAR-4485</t>
        </is>
      </c>
      <c r="B4486" s="0" t="inlineStr">
        <is>
          <t>전투결과</t>
        </is>
      </c>
      <c r="C4486" s="0" t="inlineStr">
        <is>
          <t>전투 패배 시</t>
        </is>
      </c>
      <c r="D4486" s="0" t="inlineStr">
        <is>
          <t>신성왕후</t>
        </is>
      </c>
      <c r="E4486" s="0" t="inlineStr">
        <is>
          <t>신성왕후(신라)</t>
        </is>
      </c>
      <c r="F4486" s="0" t="inlineStr">
        <is>
          <t>졌다 하여 핏줄까지 꺾이지는 않습니다. 다시 세우지요.</t>
        </is>
      </c>
      <c r="G4486" s="0" t="inlineStr">
        <is>
          <t>신라</t>
        </is>
      </c>
    </row>
    <row r="4487" ht="39.95" customHeight="1" s="72">
      <c r="A4487" s="0" t="inlineStr">
        <is>
          <t>WAR-4486</t>
        </is>
      </c>
      <c r="B4487" s="0" t="inlineStr">
        <is>
          <t>공성전</t>
        </is>
      </c>
      <c r="C4487" s="0" t="inlineStr">
        <is>
          <t>공성전 시작 시</t>
        </is>
      </c>
      <c r="D4487" s="0" t="inlineStr">
        <is>
          <t>신성왕후</t>
        </is>
      </c>
      <c r="E4487" s="0" t="inlineStr">
        <is>
          <t>신성왕후(신라)</t>
        </is>
      </c>
      <c r="F4487" s="0" t="inlineStr">
        <is>
          <t>성문이 열리거든 백성의 살림에는 손대지 마세요.</t>
        </is>
      </c>
      <c r="G4487" s="0" t="inlineStr">
        <is>
          <t>신라</t>
        </is>
      </c>
    </row>
    <row r="4488" ht="39.95" customHeight="1" s="72">
      <c r="A4488" s="0" t="inlineStr">
        <is>
          <t>WAR-4487</t>
        </is>
      </c>
      <c r="B4488" s="0" t="inlineStr">
        <is>
          <t>해전</t>
        </is>
      </c>
      <c r="C4488" s="0" t="inlineStr">
        <is>
          <t>해전 시작 시</t>
        </is>
      </c>
      <c r="D4488" s="0" t="inlineStr">
        <is>
          <t>신성왕후</t>
        </is>
      </c>
      <c r="E4488" s="0" t="inlineStr">
        <is>
          <t>신성왕후(신라)</t>
        </is>
      </c>
      <c r="F4488" s="0" t="inlineStr">
        <is>
          <t>뱃전을 치는 파도마저 사직을 지키라는 독려로 들립니다.</t>
        </is>
      </c>
      <c r="G4488" s="0" t="inlineStr">
        <is>
          <t>신라</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536"/>
  <sheetViews>
    <sheetView workbookViewId="0">
      <selection activeCell="A1" sqref="A1"/>
    </sheetView>
  </sheetViews>
  <sheetFormatPr baseColWidth="8" defaultRowHeight="16.5"/>
  <cols>
    <col width="8" customWidth="1" style="72" min="1" max="1"/>
    <col width="12" customWidth="1" style="72" min="4" max="4"/>
    <col width="10" customWidth="1" style="72" min="5" max="5"/>
    <col width="12" customWidth="1" style="72" min="7" max="7"/>
    <col width="60" customWidth="1" style="72" min="10" max="10"/>
  </cols>
  <sheetData>
    <row r="1">
      <c r="A1" s="0" t="inlineStr">
        <is>
          <t>시나리오</t>
        </is>
      </c>
      <c r="B1" s="0" t="inlineStr">
        <is>
          <t>시나리오_연도</t>
        </is>
      </c>
      <c r="C1" s="0" t="inlineStr">
        <is>
          <t>성인_연도</t>
        </is>
      </c>
      <c r="D1" s="0" t="inlineStr">
        <is>
          <t>장수명</t>
        </is>
      </c>
      <c r="E1" s="0" t="inlineStr">
        <is>
          <t>장수_세력</t>
        </is>
      </c>
      <c r="F1" s="0" t="inlineStr">
        <is>
          <t>출생</t>
        </is>
      </c>
      <c r="G1" s="0" t="inlineStr">
        <is>
          <t>아버지</t>
        </is>
      </c>
      <c r="H1" s="0" t="inlineStr">
        <is>
          <t>아버지_세력</t>
        </is>
      </c>
      <c r="I1" s="0" t="inlineStr">
        <is>
          <t>임관_세력</t>
        </is>
      </c>
      <c r="J1" s="0" t="inlineStr">
        <is>
          <t>이벤트_설명</t>
        </is>
      </c>
    </row>
    <row r="2">
      <c r="A2" s="0" t="n">
        <v>1</v>
      </c>
      <c r="B2" s="0" t="n">
        <v>828</v>
      </c>
      <c r="C2" s="0" t="n">
        <v>831</v>
      </c>
      <c r="D2" s="0" t="inlineStr">
        <is>
          <t>수건</t>
        </is>
      </c>
      <c r="E2" s="0" t="inlineStr">
        <is>
          <t>청해진</t>
        </is>
      </c>
      <c r="F2" s="0" t="n">
        <v>815</v>
      </c>
      <c r="G2" s="0" t="n"/>
      <c r="I2" s="0" t="inlineStr">
        <is>
          <t>청해진</t>
        </is>
      </c>
      <c r="J2" s="0" t="inlineStr">
        <is>
          <t>수건이 831년 16세 성인. 청해진 세력 재야로 등록.</t>
        </is>
      </c>
    </row>
    <row r="3">
      <c r="A3" s="0" t="n">
        <v>1</v>
      </c>
      <c r="B3" s="0" t="n">
        <v>828</v>
      </c>
      <c r="C3" s="0" t="n">
        <v>831</v>
      </c>
      <c r="D3" s="0" t="inlineStr">
        <is>
          <t>칠산</t>
        </is>
      </c>
      <c r="E3" s="0" t="inlineStr">
        <is>
          <t>청해진</t>
        </is>
      </c>
      <c r="F3" s="0" t="n">
        <v>815</v>
      </c>
      <c r="G3" s="0" t="n"/>
      <c r="I3" s="0" t="inlineStr">
        <is>
          <t>청해진</t>
        </is>
      </c>
      <c r="J3" s="0" t="inlineStr">
        <is>
          <t>칠산이 831년 16세 성인. 청해진 세력 재야로 등록.</t>
        </is>
      </c>
    </row>
    <row r="4">
      <c r="A4" s="0" t="n">
        <v>1</v>
      </c>
      <c r="B4" s="0" t="n">
        <v>828</v>
      </c>
      <c r="C4" s="0" t="n">
        <v>831</v>
      </c>
      <c r="D4" s="0" t="inlineStr">
        <is>
          <t>석태</t>
        </is>
      </c>
      <c r="E4" s="0" t="inlineStr">
        <is>
          <t>청해진</t>
        </is>
      </c>
      <c r="F4" s="0" t="n">
        <v>815</v>
      </c>
      <c r="G4" s="0" t="n"/>
      <c r="I4" s="0" t="inlineStr">
        <is>
          <t>청해진</t>
        </is>
      </c>
      <c r="J4" s="0" t="inlineStr">
        <is>
          <t>석태가 831년 16세 성인. 청해진 세력 재야로 등록.</t>
        </is>
      </c>
    </row>
    <row r="5">
      <c r="A5" s="0" t="n">
        <v>1</v>
      </c>
      <c r="B5" s="0" t="n">
        <v>828</v>
      </c>
      <c r="C5" s="0" t="n">
        <v>831</v>
      </c>
      <c r="D5" s="0" t="inlineStr">
        <is>
          <t>최존</t>
        </is>
      </c>
      <c r="E5" s="0" t="inlineStr">
        <is>
          <t>신라</t>
        </is>
      </c>
      <c r="F5" s="0" t="n">
        <v>815</v>
      </c>
      <c r="G5" s="0" t="n"/>
      <c r="I5" s="0" t="inlineStr">
        <is>
          <t>신라</t>
        </is>
      </c>
      <c r="J5" s="0" t="inlineStr">
        <is>
          <t>최존이 831년 16세 성인. 신라 세력 재야로 등록.</t>
        </is>
      </c>
    </row>
    <row r="6">
      <c r="A6" s="0" t="n">
        <v>1</v>
      </c>
      <c r="B6" s="0" t="n">
        <v>828</v>
      </c>
      <c r="C6" s="0" t="n">
        <v>832</v>
      </c>
      <c r="D6" s="0" t="inlineStr">
        <is>
          <t>김중희</t>
        </is>
      </c>
      <c r="E6" s="0" t="inlineStr">
        <is>
          <t>신라</t>
        </is>
      </c>
      <c r="F6" s="0" t="n">
        <v>816</v>
      </c>
      <c r="G6" s="0" t="n"/>
      <c r="I6" s="0" t="inlineStr">
        <is>
          <t>신라</t>
        </is>
      </c>
      <c r="J6" s="0" t="inlineStr">
        <is>
          <t>김중희가 832년 16세 성인. 신라 세력 재야로 등록.</t>
        </is>
      </c>
    </row>
    <row r="7">
      <c r="A7" s="0" t="n">
        <v>1</v>
      </c>
      <c r="B7" s="0" t="n">
        <v>828</v>
      </c>
      <c r="C7" s="0" t="n">
        <v>834</v>
      </c>
      <c r="D7" s="0" t="inlineStr">
        <is>
          <t>고자용</t>
        </is>
      </c>
      <c r="E7" s="0" t="inlineStr">
        <is>
          <t>탐라</t>
        </is>
      </c>
      <c r="F7" s="0" t="n">
        <v>818</v>
      </c>
      <c r="G7" s="0" t="n"/>
      <c r="I7" s="0" t="inlineStr">
        <is>
          <t>탐라</t>
        </is>
      </c>
      <c r="J7" s="0" t="inlineStr">
        <is>
          <t>고자용이 834년 16세 성인. 탐라 세력 재야로 등록.</t>
        </is>
      </c>
    </row>
    <row r="8">
      <c r="A8" s="0" t="n">
        <v>1</v>
      </c>
      <c r="B8" s="0" t="n">
        <v>828</v>
      </c>
      <c r="C8" s="0" t="n">
        <v>834</v>
      </c>
      <c r="D8" s="0" t="inlineStr">
        <is>
          <t>김울</t>
        </is>
      </c>
      <c r="E8" s="0" t="inlineStr">
        <is>
          <t>신라</t>
        </is>
      </c>
      <c r="F8" s="0" t="n">
        <v>818</v>
      </c>
      <c r="G8" s="0" t="n"/>
      <c r="I8" s="0" t="inlineStr">
        <is>
          <t>신라</t>
        </is>
      </c>
      <c r="J8" s="0" t="inlineStr">
        <is>
          <t>김울이 834년 16세 성인. 신라 세력 재야로 등록.</t>
        </is>
      </c>
    </row>
    <row r="9">
      <c r="A9" s="0" t="n">
        <v>1</v>
      </c>
      <c r="B9" s="0" t="n">
        <v>828</v>
      </c>
      <c r="C9" s="0" t="n">
        <v>836</v>
      </c>
      <c r="D9" s="0" t="inlineStr">
        <is>
          <t>이안도</t>
        </is>
      </c>
      <c r="E9" s="0" t="inlineStr">
        <is>
          <t>신라</t>
        </is>
      </c>
      <c r="F9" s="0" t="n">
        <v>820</v>
      </c>
      <c r="G9" s="0" t="n"/>
      <c r="I9" s="0" t="inlineStr">
        <is>
          <t>신라</t>
        </is>
      </c>
      <c r="J9" s="0" t="inlineStr">
        <is>
          <t>이안도가 836년 16세 성인. 신라 세력 재야로 등록.</t>
        </is>
      </c>
    </row>
    <row r="10">
      <c r="A10" s="0" t="n">
        <v>1</v>
      </c>
      <c r="B10" s="0" t="n">
        <v>828</v>
      </c>
      <c r="C10" s="0" t="n">
        <v>836</v>
      </c>
      <c r="D10" s="0" t="inlineStr">
        <is>
          <t>강해</t>
        </is>
      </c>
      <c r="E10" s="0" t="inlineStr">
        <is>
          <t>청해진</t>
        </is>
      </c>
      <c r="F10" s="0" t="n">
        <v>820</v>
      </c>
      <c r="G10" s="0" t="n"/>
      <c r="I10" s="0" t="inlineStr">
        <is>
          <t>청해진</t>
        </is>
      </c>
      <c r="J10" s="0" t="inlineStr">
        <is>
          <t>강해가 836년 16세 성인. 청해진 세력 재야로 등록.</t>
        </is>
      </c>
    </row>
    <row r="11">
      <c r="A11" s="0" t="n">
        <v>1</v>
      </c>
      <c r="B11" s="0" t="n">
        <v>828</v>
      </c>
      <c r="C11" s="0" t="n">
        <v>836</v>
      </c>
      <c r="D11" s="0" t="inlineStr">
        <is>
          <t>김준</t>
        </is>
      </c>
      <c r="E11" s="0" t="inlineStr">
        <is>
          <t>신라</t>
        </is>
      </c>
      <c r="F11" s="0" t="n">
        <v>820</v>
      </c>
      <c r="G11" s="0" t="n"/>
      <c r="I11" s="0" t="inlineStr">
        <is>
          <t>신라</t>
        </is>
      </c>
      <c r="J11" s="0" t="inlineStr">
        <is>
          <t>김준이 836년 16세 성인. 신라 세력 재야로 등록.</t>
        </is>
      </c>
    </row>
    <row r="12">
      <c r="A12" s="0" t="n">
        <v>1</v>
      </c>
      <c r="B12" s="0" t="n">
        <v>828</v>
      </c>
      <c r="C12" s="0" t="n">
        <v>836</v>
      </c>
      <c r="D12" s="0" t="inlineStr">
        <is>
          <t>박강</t>
        </is>
      </c>
      <c r="E12" s="0" t="inlineStr">
        <is>
          <t>신라</t>
        </is>
      </c>
      <c r="F12" s="0" t="n">
        <v>820</v>
      </c>
      <c r="G12" s="0" t="n"/>
      <c r="I12" s="0" t="inlineStr">
        <is>
          <t>신라</t>
        </is>
      </c>
      <c r="J12" s="0" t="inlineStr">
        <is>
          <t>박강이 836년 16세 성인. 신라 세력 재야로 등록.</t>
        </is>
      </c>
    </row>
    <row r="13">
      <c r="A13" s="0" t="n">
        <v>1</v>
      </c>
      <c r="B13" s="0" t="n">
        <v>828</v>
      </c>
      <c r="C13" s="0" t="n">
        <v>836</v>
      </c>
      <c r="D13" s="0" t="inlineStr">
        <is>
          <t>명아란</t>
        </is>
      </c>
      <c r="E13" s="0" t="inlineStr">
        <is>
          <t>청해진</t>
        </is>
      </c>
      <c r="F13" s="0" t="n">
        <v>820</v>
      </c>
      <c r="G13" s="0" t="n"/>
      <c r="I13" s="0" t="inlineStr">
        <is>
          <t>청해진</t>
        </is>
      </c>
      <c r="J13" s="0" t="inlineStr">
        <is>
          <t>명아란이 836년 16세 성인. 청해진 세력 재야로 등록.</t>
        </is>
      </c>
    </row>
    <row r="14">
      <c r="A14" s="0" t="n">
        <v>1</v>
      </c>
      <c r="B14" s="0" t="n">
        <v>828</v>
      </c>
      <c r="C14" s="0" t="n">
        <v>836</v>
      </c>
      <c r="D14" s="0" t="inlineStr">
        <is>
          <t>이설</t>
        </is>
      </c>
      <c r="E14" s="0" t="inlineStr">
        <is>
          <t>청해진</t>
        </is>
      </c>
      <c r="F14" s="0" t="n">
        <v>820</v>
      </c>
      <c r="G14" s="0" t="n"/>
      <c r="I14" s="0" t="inlineStr">
        <is>
          <t>청해진</t>
        </is>
      </c>
      <c r="J14" s="0" t="inlineStr">
        <is>
          <t>이설이 836년 16세 성인. 청해진 세력 재야로 등록.</t>
        </is>
      </c>
    </row>
    <row r="15">
      <c r="A15" s="0" t="n">
        <v>1</v>
      </c>
      <c r="B15" s="0" t="n">
        <v>828</v>
      </c>
      <c r="C15" s="0" t="n">
        <v>836</v>
      </c>
      <c r="D15" s="0" t="inlineStr">
        <is>
          <t>박견</t>
        </is>
      </c>
      <c r="E15" s="0" t="inlineStr">
        <is>
          <t>신라</t>
        </is>
      </c>
      <c r="F15" s="0" t="n">
        <v>820</v>
      </c>
      <c r="G15" s="0" t="n"/>
      <c r="I15" s="0" t="inlineStr">
        <is>
          <t>신라</t>
        </is>
      </c>
      <c r="J15" s="0" t="inlineStr">
        <is>
          <t>박견이 836년 16세 성인. 신라 세력 재야로 등록.</t>
        </is>
      </c>
    </row>
    <row r="16">
      <c r="A16" s="0" t="n">
        <v>1</v>
      </c>
      <c r="B16" s="0" t="n">
        <v>828</v>
      </c>
      <c r="C16" s="0" t="n">
        <v>837</v>
      </c>
      <c r="D16" s="0" t="inlineStr">
        <is>
          <t>김계원</t>
        </is>
      </c>
      <c r="E16" s="0" t="inlineStr">
        <is>
          <t>신라</t>
        </is>
      </c>
      <c r="F16" s="0" t="n">
        <v>821</v>
      </c>
      <c r="G16" s="0" t="n"/>
      <c r="I16" s="0" t="inlineStr">
        <is>
          <t>신라</t>
        </is>
      </c>
      <c r="J16" s="0" t="inlineStr">
        <is>
          <t>김계원이 837년 16세 성인. 신라 세력 재야로 등록.</t>
        </is>
      </c>
    </row>
    <row r="17">
      <c r="A17" s="0" t="n">
        <v>1</v>
      </c>
      <c r="B17" s="0" t="n">
        <v>828</v>
      </c>
      <c r="C17" s="0" t="n">
        <v>837</v>
      </c>
      <c r="D17" s="0" t="inlineStr">
        <is>
          <t>도의</t>
        </is>
      </c>
      <c r="E17" s="0" t="inlineStr">
        <is>
          <t>선인</t>
        </is>
      </c>
      <c r="F17" s="0" t="n">
        <v>821</v>
      </c>
      <c r="G17" s="0" t="n"/>
      <c r="I17" s="0" t="inlineStr">
        <is>
          <t>선인</t>
        </is>
      </c>
      <c r="J17" s="0" t="inlineStr">
        <is>
          <t>도의가 837년 16세 성인. 선인 세력 재야로 등록.</t>
        </is>
      </c>
    </row>
    <row r="18">
      <c r="A18" s="0" t="n">
        <v>1</v>
      </c>
      <c r="B18" s="0" t="n">
        <v>828</v>
      </c>
      <c r="C18" s="0" t="n">
        <v>837</v>
      </c>
      <c r="D18" s="0" t="inlineStr">
        <is>
          <t>고변</t>
        </is>
      </c>
      <c r="E18" s="0" t="inlineStr">
        <is>
          <t>당</t>
        </is>
      </c>
      <c r="F18" s="0" t="n">
        <v>821</v>
      </c>
      <c r="G18" s="0" t="n"/>
      <c r="I18" s="0" t="inlineStr">
        <is>
          <t>당</t>
        </is>
      </c>
      <c r="J18" s="0" t="inlineStr">
        <is>
          <t>고변이 837년 16세 성인. 당 세력 재야로 등록.</t>
        </is>
      </c>
    </row>
    <row r="19">
      <c r="A19" s="0" t="n">
        <v>2</v>
      </c>
      <c r="B19" s="0" t="n">
        <v>837</v>
      </c>
      <c r="C19" s="0" t="n">
        <v>838</v>
      </c>
      <c r="D19" s="0" t="inlineStr">
        <is>
          <t>정도</t>
        </is>
      </c>
      <c r="E19" s="0" t="inlineStr">
        <is>
          <t>신라</t>
        </is>
      </c>
      <c r="F19" s="0" t="n">
        <v>822</v>
      </c>
      <c r="G19" s="0" t="n"/>
      <c r="I19" s="0" t="inlineStr">
        <is>
          <t>신라</t>
        </is>
      </c>
      <c r="J19" s="0" t="inlineStr">
        <is>
          <t>정도가 838년 16세 성인. 신라 세력 재야로 등록.</t>
        </is>
      </c>
    </row>
    <row r="20">
      <c r="A20" s="0" t="n">
        <v>2</v>
      </c>
      <c r="B20" s="0" t="n">
        <v>837</v>
      </c>
      <c r="C20" s="0" t="n">
        <v>838</v>
      </c>
      <c r="D20" s="0" t="inlineStr">
        <is>
          <t>박주</t>
        </is>
      </c>
      <c r="E20" s="0" t="inlineStr">
        <is>
          <t>신라</t>
        </is>
      </c>
      <c r="F20" s="0" t="n">
        <v>822</v>
      </c>
      <c r="G20" s="0" t="n"/>
      <c r="I20" s="0" t="inlineStr">
        <is>
          <t>신라</t>
        </is>
      </c>
      <c r="J20" s="0" t="inlineStr">
        <is>
          <t>박주가 838년 16세 성인. 신라 세력 재야로 등록.</t>
        </is>
      </c>
    </row>
    <row r="21">
      <c r="A21" s="0" t="n">
        <v>2</v>
      </c>
      <c r="B21" s="0" t="n">
        <v>837</v>
      </c>
      <c r="C21" s="0" t="n">
        <v>841</v>
      </c>
      <c r="D21" s="0" t="inlineStr">
        <is>
          <t>해운</t>
        </is>
      </c>
      <c r="E21" s="0" t="inlineStr">
        <is>
          <t>청해진</t>
        </is>
      </c>
      <c r="F21" s="0" t="n">
        <v>825</v>
      </c>
      <c r="G21" s="0" t="n"/>
      <c r="I21" s="0" t="inlineStr">
        <is>
          <t>청해진</t>
        </is>
      </c>
      <c r="J21" s="0" t="inlineStr">
        <is>
          <t>해운이 841년 16세 성인. 청해진 세력 재야로 등록.</t>
        </is>
      </c>
    </row>
    <row r="22">
      <c r="A22" s="0" t="n">
        <v>2</v>
      </c>
      <c r="B22" s="0" t="n">
        <v>837</v>
      </c>
      <c r="C22" s="0" t="n">
        <v>841</v>
      </c>
      <c r="D22" s="0" t="inlineStr">
        <is>
          <t>수아</t>
        </is>
      </c>
      <c r="E22" s="0" t="inlineStr">
        <is>
          <t>청해진</t>
        </is>
      </c>
      <c r="F22" s="0" t="n">
        <v>825</v>
      </c>
      <c r="G22" s="0" t="n"/>
      <c r="I22" s="0" t="inlineStr">
        <is>
          <t>청해진</t>
        </is>
      </c>
      <c r="J22" s="0" t="inlineStr">
        <is>
          <t>수아가 841년 16세 성인. 청해진 세력 재야로 등록.</t>
        </is>
      </c>
    </row>
    <row r="23">
      <c r="A23" s="0" t="n">
        <v>2</v>
      </c>
      <c r="B23" s="0" t="n">
        <v>837</v>
      </c>
      <c r="C23" s="0" t="n">
        <v>841</v>
      </c>
      <c r="D23" s="0" t="inlineStr">
        <is>
          <t>양원</t>
        </is>
      </c>
      <c r="E23" s="0" t="inlineStr">
        <is>
          <t>신라</t>
        </is>
      </c>
      <c r="F23" s="0" t="n">
        <v>825</v>
      </c>
      <c r="G23" s="0" t="n"/>
      <c r="I23" s="0" t="inlineStr">
        <is>
          <t>신라</t>
        </is>
      </c>
      <c r="J23" s="0" t="inlineStr">
        <is>
          <t>양원이 841년 16세 성인. 신라 세력 재야로 등록.</t>
        </is>
      </c>
    </row>
    <row r="24">
      <c r="A24" s="0" t="n">
        <v>2</v>
      </c>
      <c r="B24" s="0" t="n">
        <v>837</v>
      </c>
      <c r="C24" s="0" t="n">
        <v>842</v>
      </c>
      <c r="D24" s="0" t="inlineStr">
        <is>
          <t>장서연</t>
        </is>
      </c>
      <c r="E24" s="0" t="inlineStr">
        <is>
          <t>청해진</t>
        </is>
      </c>
      <c r="F24" s="0" t="n">
        <v>826</v>
      </c>
      <c r="G24" s="0" t="inlineStr">
        <is>
          <t>장보고</t>
        </is>
      </c>
      <c r="H24" s="0" t="inlineStr">
        <is>
          <t>청해진</t>
        </is>
      </c>
      <c r="I24" s="0" t="inlineStr">
        <is>
          <t>청해진</t>
        </is>
      </c>
      <c r="J24" s="0" t="inlineStr">
        <is>
          <t>장서연이(가) 842년 16세 성인. 아버지 장보고을(를) 따라 청해진 세력에 임관.</t>
        </is>
      </c>
    </row>
    <row r="25">
      <c r="A25" s="0" t="n">
        <v>2</v>
      </c>
      <c r="B25" s="0" t="n">
        <v>837</v>
      </c>
      <c r="C25" s="0" t="n">
        <v>842</v>
      </c>
      <c r="D25" s="0" t="inlineStr">
        <is>
          <t>김계훈</t>
        </is>
      </c>
      <c r="E25" s="0" t="inlineStr">
        <is>
          <t>신라</t>
        </is>
      </c>
      <c r="F25" s="0" t="n">
        <v>826</v>
      </c>
      <c r="G25" s="0" t="n"/>
      <c r="I25" s="0" t="inlineStr">
        <is>
          <t>신라</t>
        </is>
      </c>
      <c r="J25" s="0" t="inlineStr">
        <is>
          <t>김계훈이 842년 16세 성인. 신라 세력 재야로 등록.</t>
        </is>
      </c>
    </row>
    <row r="26">
      <c r="A26" s="0" t="n">
        <v>2</v>
      </c>
      <c r="B26" s="0" t="n">
        <v>837</v>
      </c>
      <c r="C26" s="0" t="n">
        <v>842</v>
      </c>
      <c r="D26" s="0" t="inlineStr">
        <is>
          <t>박강관</t>
        </is>
      </c>
      <c r="E26" s="0" t="inlineStr">
        <is>
          <t>신라</t>
        </is>
      </c>
      <c r="F26" s="0" t="n">
        <v>826</v>
      </c>
      <c r="G26" s="0" t="n"/>
      <c r="I26" s="0" t="inlineStr">
        <is>
          <t>신라</t>
        </is>
      </c>
      <c r="J26" s="0" t="inlineStr">
        <is>
          <t>박강관이 842년 16세 성인. 신라 세력 재야로 등록.</t>
        </is>
      </c>
    </row>
    <row r="27">
      <c r="A27" s="0" t="n">
        <v>2</v>
      </c>
      <c r="B27" s="0" t="n">
        <v>837</v>
      </c>
      <c r="C27" s="0" t="n">
        <v>843</v>
      </c>
      <c r="D27" s="0" t="inlineStr">
        <is>
          <t>도선대사</t>
        </is>
      </c>
      <c r="E27" s="0" t="inlineStr">
        <is>
          <t>선인</t>
        </is>
      </c>
      <c r="F27" s="0" t="n">
        <v>827</v>
      </c>
      <c r="G27" s="0" t="n"/>
      <c r="I27" s="0" t="inlineStr">
        <is>
          <t>선인</t>
        </is>
      </c>
      <c r="J27" s="0" t="inlineStr">
        <is>
          <t>도선대사가 843년 16세 성인. 선인 세력 재야로 등록.</t>
        </is>
      </c>
    </row>
    <row r="28">
      <c r="A28" s="0" t="n">
        <v>2</v>
      </c>
      <c r="B28" s="0" t="n">
        <v>837</v>
      </c>
      <c r="C28" s="0" t="n">
        <v>844</v>
      </c>
      <c r="D28" s="0" t="inlineStr">
        <is>
          <t>요련습이</t>
        </is>
      </c>
      <c r="E28" s="0" t="inlineStr">
        <is>
          <t>거란</t>
        </is>
      </c>
      <c r="F28" s="0" t="n">
        <v>828</v>
      </c>
      <c r="G28" s="0" t="n"/>
      <c r="I28" s="0" t="inlineStr">
        <is>
          <t>거란</t>
        </is>
      </c>
      <c r="J28" s="0" t="inlineStr">
        <is>
          <t>요련습이가 844년 16세 성인. 거란 세력 재야로 등록.</t>
        </is>
      </c>
    </row>
    <row r="29">
      <c r="A29" s="0" t="n">
        <v>3</v>
      </c>
      <c r="B29" s="0" t="n">
        <v>844</v>
      </c>
      <c r="C29" s="0" t="n">
        <v>846</v>
      </c>
      <c r="D29" s="0" t="inlineStr">
        <is>
          <t>박무관</t>
        </is>
      </c>
      <c r="E29" s="0" t="inlineStr">
        <is>
          <t>신라</t>
        </is>
      </c>
      <c r="F29" s="0" t="n">
        <v>830</v>
      </c>
      <c r="G29" s="0" t="n"/>
      <c r="I29" s="0" t="inlineStr">
        <is>
          <t>신라</t>
        </is>
      </c>
      <c r="J29" s="0" t="inlineStr">
        <is>
          <t>박무관이 846년 16세 성인. 신라 세력 재야로 등록.</t>
        </is>
      </c>
    </row>
    <row r="30">
      <c r="A30" s="0" t="n">
        <v>3</v>
      </c>
      <c r="B30" s="0" t="n">
        <v>844</v>
      </c>
      <c r="C30" s="0" t="n">
        <v>846</v>
      </c>
      <c r="D30" s="0" t="inlineStr">
        <is>
          <t>박영관</t>
        </is>
      </c>
      <c r="E30" s="0" t="inlineStr">
        <is>
          <t>신라</t>
        </is>
      </c>
      <c r="F30" s="0" t="n">
        <v>830</v>
      </c>
      <c r="G30" s="0" t="n"/>
      <c r="I30" s="0" t="inlineStr">
        <is>
          <t>신라</t>
        </is>
      </c>
      <c r="J30" s="0" t="inlineStr">
        <is>
          <t>박영관이 846년 16세 성인. 신라 세력 재야로 등록.</t>
        </is>
      </c>
    </row>
    <row r="31">
      <c r="A31" s="0" t="n">
        <v>3</v>
      </c>
      <c r="B31" s="0" t="n">
        <v>844</v>
      </c>
      <c r="C31" s="0" t="n">
        <v>846</v>
      </c>
      <c r="D31" s="0" t="inlineStr">
        <is>
          <t>박울관</t>
        </is>
      </c>
      <c r="E31" s="0" t="inlineStr">
        <is>
          <t>신라</t>
        </is>
      </c>
      <c r="F31" s="0" t="n">
        <v>830</v>
      </c>
      <c r="G31" s="0" t="n"/>
      <c r="I31" s="0" t="inlineStr">
        <is>
          <t>신라</t>
        </is>
      </c>
      <c r="J31" s="0" t="inlineStr">
        <is>
          <t>박울관이 846년 16세 성인. 신라 세력 재야로 등록.</t>
        </is>
      </c>
    </row>
    <row r="32">
      <c r="A32" s="0" t="n">
        <v>3</v>
      </c>
      <c r="B32" s="0" t="n">
        <v>844</v>
      </c>
      <c r="C32" s="0" t="n">
        <v>846</v>
      </c>
      <c r="D32" s="0" t="inlineStr">
        <is>
          <t>박해수</t>
        </is>
      </c>
      <c r="E32" s="0" t="inlineStr">
        <is>
          <t>신라</t>
        </is>
      </c>
      <c r="F32" s="0" t="n">
        <v>830</v>
      </c>
      <c r="G32" s="0" t="n"/>
      <c r="I32" s="0" t="inlineStr">
        <is>
          <t>신라</t>
        </is>
      </c>
      <c r="J32" s="0" t="inlineStr">
        <is>
          <t>박해수가 846년 16세 성인. 신라 세력 재야로 등록.</t>
        </is>
      </c>
    </row>
    <row r="33">
      <c r="A33" s="0" t="n">
        <v>3</v>
      </c>
      <c r="B33" s="0" t="n">
        <v>844</v>
      </c>
      <c r="C33" s="0" t="n">
        <v>846</v>
      </c>
      <c r="D33" s="0" t="inlineStr">
        <is>
          <t>박대관</t>
        </is>
      </c>
      <c r="E33" s="0" t="inlineStr">
        <is>
          <t>신라</t>
        </is>
      </c>
      <c r="F33" s="0" t="n">
        <v>830</v>
      </c>
      <c r="G33" s="0" t="n"/>
      <c r="I33" s="0" t="inlineStr">
        <is>
          <t>신라</t>
        </is>
      </c>
      <c r="J33" s="0" t="inlineStr">
        <is>
          <t>박대관이 846년 16세 성인. 신라 세력 재야로 등록.</t>
        </is>
      </c>
    </row>
    <row r="34">
      <c r="A34" s="0" t="n">
        <v>3</v>
      </c>
      <c r="B34" s="0" t="n">
        <v>844</v>
      </c>
      <c r="C34" s="0" t="n">
        <v>846</v>
      </c>
      <c r="D34" s="0" t="inlineStr">
        <is>
          <t>박안관</t>
        </is>
      </c>
      <c r="E34" s="0" t="inlineStr">
        <is>
          <t>신라</t>
        </is>
      </c>
      <c r="F34" s="0" t="n">
        <v>830</v>
      </c>
      <c r="G34" s="0" t="n"/>
      <c r="I34" s="0" t="inlineStr">
        <is>
          <t>신라</t>
        </is>
      </c>
      <c r="J34" s="0" t="inlineStr">
        <is>
          <t>박안관이 846년 16세 성인. 신라 세력 재야로 등록.</t>
        </is>
      </c>
    </row>
    <row r="35">
      <c r="A35" s="0" t="n">
        <v>3</v>
      </c>
      <c r="B35" s="0" t="n">
        <v>844</v>
      </c>
      <c r="C35" s="0" t="n">
        <v>846</v>
      </c>
      <c r="D35" s="0" t="inlineStr">
        <is>
          <t>박암진</t>
        </is>
      </c>
      <c r="E35" s="0" t="inlineStr">
        <is>
          <t>신라</t>
        </is>
      </c>
      <c r="F35" s="0" t="n">
        <v>830</v>
      </c>
      <c r="G35" s="0" t="n"/>
      <c r="I35" s="0" t="inlineStr">
        <is>
          <t>신라</t>
        </is>
      </c>
      <c r="J35" s="0" t="inlineStr">
        <is>
          <t>박암진이 846년 16세 성인. 신라 세력 재야로 등록.</t>
        </is>
      </c>
    </row>
    <row r="36">
      <c r="A36" s="0" t="n">
        <v>3</v>
      </c>
      <c r="B36" s="0" t="n">
        <v>844</v>
      </c>
      <c r="C36" s="0" t="n">
        <v>847</v>
      </c>
      <c r="D36" s="0" t="inlineStr">
        <is>
          <t>김언경</t>
        </is>
      </c>
      <c r="E36" s="0" t="inlineStr">
        <is>
          <t>신라</t>
        </is>
      </c>
      <c r="F36" s="0" t="n">
        <v>831</v>
      </c>
      <c r="G36" s="0" t="n"/>
      <c r="I36" s="0" t="inlineStr">
        <is>
          <t>신라</t>
        </is>
      </c>
      <c r="J36" s="0" t="inlineStr">
        <is>
          <t>김언경이 847년 16세 성인. 신라 세력 재야로 등록.</t>
        </is>
      </c>
    </row>
    <row r="37">
      <c r="A37" s="0" t="n">
        <v>3</v>
      </c>
      <c r="B37" s="0" t="n">
        <v>844</v>
      </c>
      <c r="C37" s="0" t="n">
        <v>847</v>
      </c>
      <c r="D37" s="0" t="inlineStr">
        <is>
          <t>박예훈</t>
        </is>
      </c>
      <c r="E37" s="0" t="inlineStr">
        <is>
          <t>신라</t>
        </is>
      </c>
      <c r="F37" s="0" t="n">
        <v>831</v>
      </c>
      <c r="G37" s="0" t="n"/>
      <c r="I37" s="0" t="inlineStr">
        <is>
          <t>신라</t>
        </is>
      </c>
      <c r="J37" s="0" t="inlineStr">
        <is>
          <t>박예훈이 847년 16세 성인. 신라 세력 재야로 등록.</t>
        </is>
      </c>
    </row>
    <row r="38">
      <c r="A38" s="0" t="n">
        <v>3</v>
      </c>
      <c r="B38" s="0" t="n">
        <v>844</v>
      </c>
      <c r="C38" s="0" t="n">
        <v>851</v>
      </c>
      <c r="D38" s="0" t="inlineStr">
        <is>
          <t>황소</t>
        </is>
      </c>
      <c r="E38" s="0" t="inlineStr">
        <is>
          <t>당</t>
        </is>
      </c>
      <c r="F38" s="0" t="n">
        <v>835</v>
      </c>
      <c r="G38" s="0" t="n"/>
      <c r="I38" s="0" t="inlineStr">
        <is>
          <t>당</t>
        </is>
      </c>
      <c r="J38" s="0" t="inlineStr">
        <is>
          <t>황소가 851년 16세 성인. 당 세력 재야로 등록.</t>
        </is>
      </c>
    </row>
    <row r="39">
      <c r="A39" s="0" t="n">
        <v>3</v>
      </c>
      <c r="B39" s="0" t="n">
        <v>844</v>
      </c>
      <c r="C39" s="0" t="n">
        <v>852</v>
      </c>
      <c r="D39" s="0" t="inlineStr">
        <is>
          <t>가구</t>
        </is>
      </c>
      <c r="E39" s="0" t="inlineStr">
        <is>
          <t>발해</t>
        </is>
      </c>
      <c r="F39" s="0" t="n">
        <v>836</v>
      </c>
      <c r="G39" s="0" t="n"/>
      <c r="I39" s="0" t="inlineStr">
        <is>
          <t>발해</t>
        </is>
      </c>
      <c r="J39" s="0" t="inlineStr">
        <is>
          <t>가구가 852년 16세 성인. 발해 세력 재야로 등록.</t>
        </is>
      </c>
    </row>
    <row r="40">
      <c r="A40" s="0" t="n">
        <v>3</v>
      </c>
      <c r="B40" s="0" t="n">
        <v>844</v>
      </c>
      <c r="C40" s="0" t="n">
        <v>854</v>
      </c>
      <c r="D40" s="0" t="inlineStr">
        <is>
          <t>대현석</t>
        </is>
      </c>
      <c r="E40" s="0" t="inlineStr">
        <is>
          <t>발해</t>
        </is>
      </c>
      <c r="F40" s="0" t="n">
        <v>838</v>
      </c>
      <c r="G40" s="0" t="n"/>
      <c r="I40" s="0" t="inlineStr">
        <is>
          <t>발해</t>
        </is>
      </c>
      <c r="J40" s="0" t="inlineStr">
        <is>
          <t>대현석이 854년 16세 성인. 발해 세력 재야로 등록.</t>
        </is>
      </c>
    </row>
    <row r="41">
      <c r="A41" s="0" t="n">
        <v>3</v>
      </c>
      <c r="B41" s="0" t="n">
        <v>844</v>
      </c>
      <c r="C41" s="0" t="n">
        <v>854</v>
      </c>
      <c r="D41" s="0" t="inlineStr">
        <is>
          <t>박황</t>
        </is>
      </c>
      <c r="E41" s="0" t="inlineStr">
        <is>
          <t>신라</t>
        </is>
      </c>
      <c r="F41" s="0" t="n">
        <v>838</v>
      </c>
      <c r="G41" s="0" t="n"/>
      <c r="I41" s="0" t="inlineStr">
        <is>
          <t>신라</t>
        </is>
      </c>
      <c r="J41" s="0" t="inlineStr">
        <is>
          <t>박황이 854년 16세 성인. 신라 세력 재야로 등록.</t>
        </is>
      </c>
    </row>
    <row r="42">
      <c r="A42" s="0" t="n">
        <v>3</v>
      </c>
      <c r="B42" s="0" t="n">
        <v>844</v>
      </c>
      <c r="C42" s="0" t="n">
        <v>854</v>
      </c>
      <c r="D42" s="0" t="inlineStr">
        <is>
          <t>타치바나노 히로미</t>
        </is>
      </c>
      <c r="E42" s="0" t="inlineStr">
        <is>
          <t>일본</t>
        </is>
      </c>
      <c r="F42" s="0" t="n">
        <v>838</v>
      </c>
      <c r="G42" s="0" t="n"/>
      <c r="I42" s="0" t="inlineStr">
        <is>
          <t>일본</t>
        </is>
      </c>
      <c r="J42" s="0" t="inlineStr">
        <is>
          <t>타치바나노 히로미가 854년 16세 성인. 일본 세력 재야로 등록.</t>
        </is>
      </c>
    </row>
    <row r="43">
      <c r="A43" s="0" t="n">
        <v>3</v>
      </c>
      <c r="B43" s="0" t="n">
        <v>844</v>
      </c>
      <c r="C43" s="0" t="n">
        <v>856</v>
      </c>
      <c r="D43" s="0" t="inlineStr">
        <is>
          <t>왕륭</t>
        </is>
      </c>
      <c r="E43" s="0" t="inlineStr">
        <is>
          <t>고려</t>
        </is>
      </c>
      <c r="F43" s="0" t="n">
        <v>840</v>
      </c>
      <c r="G43" s="0" t="n"/>
      <c r="I43" s="0" t="inlineStr">
        <is>
          <t>고려</t>
        </is>
      </c>
      <c r="J43" s="0" t="inlineStr">
        <is>
          <t>왕륭이 856년 16세 성인. 고려 세력 재야로 등록.</t>
        </is>
      </c>
    </row>
    <row r="44">
      <c r="A44" s="0" t="n">
        <v>3</v>
      </c>
      <c r="B44" s="0" t="n">
        <v>844</v>
      </c>
      <c r="C44" s="0" t="n">
        <v>856</v>
      </c>
      <c r="D44" s="0" t="inlineStr">
        <is>
          <t>김금진</t>
        </is>
      </c>
      <c r="E44" s="0" t="inlineStr">
        <is>
          <t>신라</t>
        </is>
      </c>
      <c r="F44" s="0" t="n">
        <v>840</v>
      </c>
      <c r="G44" s="0" t="n"/>
      <c r="I44" s="0" t="inlineStr">
        <is>
          <t>신라</t>
        </is>
      </c>
      <c r="J44" s="0" t="inlineStr">
        <is>
          <t>김금진이 856년 16세 성인. 신라 세력 재야로 등록.</t>
        </is>
      </c>
    </row>
    <row r="45">
      <c r="A45" s="0" t="n">
        <v>3</v>
      </c>
      <c r="B45" s="0" t="n">
        <v>844</v>
      </c>
      <c r="C45" s="0" t="n">
        <v>856</v>
      </c>
      <c r="D45" s="0" t="inlineStr">
        <is>
          <t>김대진</t>
        </is>
      </c>
      <c r="E45" s="0" t="inlineStr">
        <is>
          <t>신라</t>
        </is>
      </c>
      <c r="F45" s="0" t="n">
        <v>840</v>
      </c>
      <c r="G45" s="0" t="n"/>
      <c r="I45" s="0" t="inlineStr">
        <is>
          <t>신라</t>
        </is>
      </c>
      <c r="J45" s="0" t="inlineStr">
        <is>
          <t>김대진이 856년 16세 성인. 신라 세력 재야로 등록.</t>
        </is>
      </c>
    </row>
    <row r="46">
      <c r="A46" s="0" t="n">
        <v>3</v>
      </c>
      <c r="B46" s="0" t="n">
        <v>844</v>
      </c>
      <c r="C46" s="0" t="n">
        <v>856</v>
      </c>
      <c r="D46" s="0" t="inlineStr">
        <is>
          <t>김덕진</t>
        </is>
      </c>
      <c r="E46" s="0" t="inlineStr">
        <is>
          <t>신라</t>
        </is>
      </c>
      <c r="F46" s="0" t="n">
        <v>840</v>
      </c>
      <c r="G46" s="0" t="n"/>
      <c r="I46" s="0" t="inlineStr">
        <is>
          <t>신라</t>
        </is>
      </c>
      <c r="J46" s="0" t="inlineStr">
        <is>
          <t>김덕진이 856년 16세 성인. 신라 세력 재야로 등록.</t>
        </is>
      </c>
    </row>
    <row r="47">
      <c r="A47" s="0" t="n">
        <v>3</v>
      </c>
      <c r="B47" s="0" t="n">
        <v>844</v>
      </c>
      <c r="C47" s="0" t="n">
        <v>856</v>
      </c>
      <c r="D47" s="0" t="inlineStr">
        <is>
          <t>김영진</t>
        </is>
      </c>
      <c r="E47" s="0" t="inlineStr">
        <is>
          <t>신라</t>
        </is>
      </c>
      <c r="F47" s="0" t="n">
        <v>840</v>
      </c>
      <c r="G47" s="0" t="n"/>
      <c r="I47" s="0" t="inlineStr">
        <is>
          <t>신라</t>
        </is>
      </c>
      <c r="J47" s="0" t="inlineStr">
        <is>
          <t>김영진이 856년 16세 성인. 신라 세력 재야로 등록.</t>
        </is>
      </c>
    </row>
    <row r="48">
      <c r="A48" s="0" t="n">
        <v>3</v>
      </c>
      <c r="B48" s="0" t="n">
        <v>844</v>
      </c>
      <c r="C48" s="0" t="n">
        <v>856</v>
      </c>
      <c r="D48" s="0" t="inlineStr">
        <is>
          <t>김패진</t>
        </is>
      </c>
      <c r="E48" s="0" t="inlineStr">
        <is>
          <t>신라</t>
        </is>
      </c>
      <c r="F48" s="0" t="n">
        <v>840</v>
      </c>
      <c r="G48" s="0" t="n"/>
      <c r="I48" s="0" t="inlineStr">
        <is>
          <t>신라</t>
        </is>
      </c>
      <c r="J48" s="0" t="inlineStr">
        <is>
          <t>김패진이 856년 16세 성인. 신라 세력 재야로 등록.</t>
        </is>
      </c>
    </row>
    <row r="49">
      <c r="A49" s="0" t="n">
        <v>3</v>
      </c>
      <c r="B49" s="0" t="n">
        <v>844</v>
      </c>
      <c r="C49" s="0" t="n">
        <v>856</v>
      </c>
      <c r="D49" s="0" t="inlineStr">
        <is>
          <t>이무훈</t>
        </is>
      </c>
      <c r="E49" s="0" t="inlineStr">
        <is>
          <t>신라</t>
        </is>
      </c>
      <c r="F49" s="0" t="n">
        <v>840</v>
      </c>
      <c r="G49" s="0" t="n"/>
      <c r="I49" s="0" t="inlineStr">
        <is>
          <t>신라</t>
        </is>
      </c>
      <c r="J49" s="0" t="inlineStr">
        <is>
          <t>이무훈이 856년 16세 성인. 신라 세력 재야로 등록.</t>
        </is>
      </c>
    </row>
    <row r="50">
      <c r="A50" s="0" t="n">
        <v>3</v>
      </c>
      <c r="B50" s="0" t="n">
        <v>844</v>
      </c>
      <c r="C50" s="0" t="n">
        <v>856</v>
      </c>
      <c r="D50" s="0" t="inlineStr">
        <is>
          <t>김밀진</t>
        </is>
      </c>
      <c r="E50" s="0" t="inlineStr">
        <is>
          <t>신라</t>
        </is>
      </c>
      <c r="F50" s="0" t="n">
        <v>840</v>
      </c>
      <c r="G50" s="0" t="n"/>
      <c r="I50" s="0" t="inlineStr">
        <is>
          <t>신라</t>
        </is>
      </c>
      <c r="J50" s="0" t="inlineStr">
        <is>
          <t>김밀진이 856년 16세 성인. 신라 세력 재야로 등록.</t>
        </is>
      </c>
    </row>
    <row r="51">
      <c r="A51" s="0" t="n">
        <v>3</v>
      </c>
      <c r="B51" s="0" t="n">
        <v>844</v>
      </c>
      <c r="C51" s="0" t="n">
        <v>856</v>
      </c>
      <c r="D51" s="0" t="inlineStr">
        <is>
          <t>김벽진</t>
        </is>
      </c>
      <c r="E51" s="0" t="inlineStr">
        <is>
          <t>신라</t>
        </is>
      </c>
      <c r="F51" s="0" t="n">
        <v>840</v>
      </c>
      <c r="G51" s="0" t="n"/>
      <c r="I51" s="0" t="inlineStr">
        <is>
          <t>신라</t>
        </is>
      </c>
      <c r="J51" s="0" t="inlineStr">
        <is>
          <t>김벽진이 856년 16세 성인. 신라 세력 재야로 등록.</t>
        </is>
      </c>
    </row>
    <row r="52">
      <c r="A52" s="0" t="n">
        <v>3</v>
      </c>
      <c r="B52" s="0" t="n">
        <v>844</v>
      </c>
      <c r="C52" s="0" t="n">
        <v>856</v>
      </c>
      <c r="D52" s="0" t="inlineStr">
        <is>
          <t>이강훈</t>
        </is>
      </c>
      <c r="E52" s="0" t="inlineStr">
        <is>
          <t>신라</t>
        </is>
      </c>
      <c r="F52" s="0" t="n">
        <v>840</v>
      </c>
      <c r="G52" s="0" t="n"/>
      <c r="I52" s="0" t="inlineStr">
        <is>
          <t>신라</t>
        </is>
      </c>
      <c r="J52" s="0" t="inlineStr">
        <is>
          <t>이강훈이 856년 16세 성인. 신라 세력 재야로 등록.</t>
        </is>
      </c>
    </row>
    <row r="53">
      <c r="A53" s="0" t="n">
        <v>3</v>
      </c>
      <c r="B53" s="0" t="n">
        <v>844</v>
      </c>
      <c r="C53" s="0" t="n">
        <v>856</v>
      </c>
      <c r="D53" s="0" t="inlineStr">
        <is>
          <t>이고훈</t>
        </is>
      </c>
      <c r="E53" s="0" t="inlineStr">
        <is>
          <t>신라</t>
        </is>
      </c>
      <c r="F53" s="0" t="n">
        <v>840</v>
      </c>
      <c r="G53" s="0" t="n"/>
      <c r="I53" s="0" t="inlineStr">
        <is>
          <t>신라</t>
        </is>
      </c>
      <c r="J53" s="0" t="inlineStr">
        <is>
          <t>이고훈이 856년 16세 성인. 신라 세력 재야로 등록.</t>
        </is>
      </c>
    </row>
    <row r="54">
      <c r="A54" s="0" t="n">
        <v>3</v>
      </c>
      <c r="B54" s="0" t="n">
        <v>844</v>
      </c>
      <c r="C54" s="0" t="n">
        <v>856</v>
      </c>
      <c r="D54" s="0" t="inlineStr">
        <is>
          <t>이명훈</t>
        </is>
      </c>
      <c r="E54" s="0" t="inlineStr">
        <is>
          <t>신라</t>
        </is>
      </c>
      <c r="F54" s="0" t="n">
        <v>840</v>
      </c>
      <c r="G54" s="0" t="n"/>
      <c r="I54" s="0" t="inlineStr">
        <is>
          <t>신라</t>
        </is>
      </c>
      <c r="J54" s="0" t="inlineStr">
        <is>
          <t>이명훈이 856년 16세 성인. 신라 세력 재야로 등록.</t>
        </is>
      </c>
    </row>
    <row r="55">
      <c r="A55" s="0" t="n">
        <v>3</v>
      </c>
      <c r="B55" s="0" t="n">
        <v>844</v>
      </c>
      <c r="C55" s="0" t="n">
        <v>856</v>
      </c>
      <c r="D55" s="0" t="inlineStr">
        <is>
          <t>이안훈</t>
        </is>
      </c>
      <c r="E55" s="0" t="inlineStr">
        <is>
          <t>신라</t>
        </is>
      </c>
      <c r="F55" s="0" t="n">
        <v>840</v>
      </c>
      <c r="G55" s="0" t="n"/>
      <c r="I55" s="0" t="inlineStr">
        <is>
          <t>신라</t>
        </is>
      </c>
      <c r="J55" s="0" t="inlineStr">
        <is>
          <t>이안훈이 856년 16세 성인. 신라 세력 재야로 등록.</t>
        </is>
      </c>
    </row>
    <row r="56">
      <c r="A56" s="0" t="n">
        <v>3</v>
      </c>
      <c r="B56" s="0" t="n">
        <v>844</v>
      </c>
      <c r="C56" s="0" t="n">
        <v>856</v>
      </c>
      <c r="D56" s="0" t="inlineStr">
        <is>
          <t>이울훈</t>
        </is>
      </c>
      <c r="E56" s="0" t="inlineStr">
        <is>
          <t>신라</t>
        </is>
      </c>
      <c r="F56" s="0" t="n">
        <v>840</v>
      </c>
      <c r="G56" s="0" t="n"/>
      <c r="I56" s="0" t="inlineStr">
        <is>
          <t>신라</t>
        </is>
      </c>
      <c r="J56" s="0" t="inlineStr">
        <is>
          <t>이울훈이 856년 16세 성인. 신라 세력 재야로 등록.</t>
        </is>
      </c>
    </row>
    <row r="57">
      <c r="A57" s="0" t="n">
        <v>3</v>
      </c>
      <c r="B57" s="0" t="n">
        <v>844</v>
      </c>
      <c r="C57" s="0" t="n">
        <v>856</v>
      </c>
      <c r="D57" s="0" t="inlineStr">
        <is>
          <t>이죽훈</t>
        </is>
      </c>
      <c r="E57" s="0" t="inlineStr">
        <is>
          <t>신라</t>
        </is>
      </c>
      <c r="F57" s="0" t="n">
        <v>840</v>
      </c>
      <c r="G57" s="0" t="n"/>
      <c r="I57" s="0" t="inlineStr">
        <is>
          <t>신라</t>
        </is>
      </c>
      <c r="J57" s="0" t="inlineStr">
        <is>
          <t>이죽훈이 856년 16세 성인. 신라 세력 재야로 등록.</t>
        </is>
      </c>
    </row>
    <row r="58">
      <c r="A58" s="0" t="n">
        <v>3</v>
      </c>
      <c r="B58" s="0" t="n">
        <v>844</v>
      </c>
      <c r="C58" s="0" t="n">
        <v>856</v>
      </c>
      <c r="D58" s="0" t="inlineStr">
        <is>
          <t>이철훈</t>
        </is>
      </c>
      <c r="E58" s="0" t="inlineStr">
        <is>
          <t>신라</t>
        </is>
      </c>
      <c r="F58" s="0" t="n">
        <v>840</v>
      </c>
      <c r="G58" s="0" t="n"/>
      <c r="I58" s="0" t="inlineStr">
        <is>
          <t>신라</t>
        </is>
      </c>
      <c r="J58" s="0" t="inlineStr">
        <is>
          <t>이철훈이 856년 16세 성인. 신라 세력 재야로 등록.</t>
        </is>
      </c>
    </row>
    <row r="59">
      <c r="A59" s="0" t="n">
        <v>3</v>
      </c>
      <c r="B59" s="0" t="n">
        <v>844</v>
      </c>
      <c r="C59" s="0" t="n">
        <v>857</v>
      </c>
      <c r="D59" s="0" t="inlineStr">
        <is>
          <t>아자개</t>
        </is>
      </c>
      <c r="E59" s="0" t="inlineStr">
        <is>
          <t>상주</t>
        </is>
      </c>
      <c r="F59" s="0" t="n">
        <v>841</v>
      </c>
      <c r="G59" s="0" t="n"/>
      <c r="I59" s="0" t="inlineStr">
        <is>
          <t>상주</t>
        </is>
      </c>
      <c r="J59" s="0" t="inlineStr">
        <is>
          <t>아자개가 857년 16세 성인. 상주 세력 재야로 등록.</t>
        </is>
      </c>
    </row>
    <row r="60">
      <c r="A60" s="0" t="n">
        <v>3</v>
      </c>
      <c r="B60" s="0" t="n">
        <v>844</v>
      </c>
      <c r="C60" s="0" t="n">
        <v>857</v>
      </c>
      <c r="D60" s="0" t="inlineStr">
        <is>
          <t>김응렴</t>
        </is>
      </c>
      <c r="E60" s="0" t="inlineStr">
        <is>
          <t>신라</t>
        </is>
      </c>
      <c r="F60" s="0" t="n">
        <v>841</v>
      </c>
      <c r="G60" s="0" t="n"/>
      <c r="I60" s="0" t="inlineStr">
        <is>
          <t>신라</t>
        </is>
      </c>
      <c r="J60" s="0" t="inlineStr">
        <is>
          <t>김응렴이 857년 16세 성인. 신라 세력 재야로 등록.</t>
        </is>
      </c>
    </row>
    <row r="61">
      <c r="A61" s="0" t="n">
        <v>3</v>
      </c>
      <c r="B61" s="0" t="n">
        <v>844</v>
      </c>
      <c r="C61" s="0" t="n">
        <v>857</v>
      </c>
      <c r="D61" s="0" t="inlineStr">
        <is>
          <t>김위홍</t>
        </is>
      </c>
      <c r="E61" s="0" t="inlineStr">
        <is>
          <t>신라</t>
        </is>
      </c>
      <c r="F61" s="0" t="n">
        <v>841</v>
      </c>
      <c r="G61" s="0" t="n"/>
      <c r="I61" s="0" t="inlineStr">
        <is>
          <t>신라</t>
        </is>
      </c>
      <c r="J61" s="0" t="inlineStr">
        <is>
          <t>김위홍이 857년 16세 성인. 신라 세력 재야로 등록.</t>
        </is>
      </c>
    </row>
    <row r="62">
      <c r="A62" s="0" t="n">
        <v>3</v>
      </c>
      <c r="B62" s="0" t="n">
        <v>844</v>
      </c>
      <c r="C62" s="0" t="n">
        <v>861</v>
      </c>
      <c r="D62" s="0" t="inlineStr">
        <is>
          <t>왕평달</t>
        </is>
      </c>
      <c r="E62" s="0" t="inlineStr">
        <is>
          <t>고려</t>
        </is>
      </c>
      <c r="F62" s="0" t="n">
        <v>845</v>
      </c>
      <c r="G62" s="0" t="n"/>
      <c r="I62" s="0" t="inlineStr">
        <is>
          <t>고려</t>
        </is>
      </c>
      <c r="J62" s="0" t="inlineStr">
        <is>
          <t>왕평달이 861년 16세 성인. 고려 세력 재야로 등록.</t>
        </is>
      </c>
    </row>
    <row r="63">
      <c r="A63" s="0" t="n">
        <v>3</v>
      </c>
      <c r="B63" s="0" t="n">
        <v>844</v>
      </c>
      <c r="C63" s="0" t="n">
        <v>861</v>
      </c>
      <c r="D63" s="0" t="inlineStr">
        <is>
          <t>박명원</t>
        </is>
      </c>
      <c r="E63" s="0" t="inlineStr">
        <is>
          <t>신라</t>
        </is>
      </c>
      <c r="F63" s="0" t="n">
        <v>845</v>
      </c>
      <c r="G63" s="0" t="n"/>
      <c r="I63" s="0" t="inlineStr">
        <is>
          <t>신라</t>
        </is>
      </c>
      <c r="J63" s="0" t="inlineStr">
        <is>
          <t>박명원이 861년 16세 성인. 신라 세력 재야로 등록.</t>
        </is>
      </c>
    </row>
    <row r="64">
      <c r="A64" s="0" t="n">
        <v>3</v>
      </c>
      <c r="B64" s="0" t="n">
        <v>844</v>
      </c>
      <c r="C64" s="0" t="n">
        <v>861</v>
      </c>
      <c r="D64" s="0" t="inlineStr">
        <is>
          <t>윤수진</t>
        </is>
      </c>
      <c r="E64" s="0" t="inlineStr">
        <is>
          <t>신라</t>
        </is>
      </c>
      <c r="F64" s="0" t="n">
        <v>845</v>
      </c>
      <c r="G64" s="0" t="n"/>
      <c r="I64" s="0" t="inlineStr">
        <is>
          <t>신라</t>
        </is>
      </c>
      <c r="J64" s="0" t="inlineStr">
        <is>
          <t>윤수진이 861년 16세 성인. 신라 세력 재야로 등록.</t>
        </is>
      </c>
    </row>
    <row r="65">
      <c r="A65" s="0" t="n">
        <v>3</v>
      </c>
      <c r="B65" s="0" t="n">
        <v>844</v>
      </c>
      <c r="C65" s="0" t="n">
        <v>861</v>
      </c>
      <c r="D65" s="0" t="inlineStr">
        <is>
          <t>최진도</t>
        </is>
      </c>
      <c r="E65" s="0" t="inlineStr">
        <is>
          <t>신라</t>
        </is>
      </c>
      <c r="F65" s="0" t="n">
        <v>845</v>
      </c>
      <c r="G65" s="0" t="n"/>
      <c r="I65" s="0" t="inlineStr">
        <is>
          <t>신라</t>
        </is>
      </c>
      <c r="J65" s="0" t="inlineStr">
        <is>
          <t>최진도가 861년 16세 성인. 신라 세력 재야로 등록.</t>
        </is>
      </c>
    </row>
    <row r="66">
      <c r="A66" s="0" t="n">
        <v>3</v>
      </c>
      <c r="B66" s="0" t="n">
        <v>844</v>
      </c>
      <c r="C66" s="0" t="n">
        <v>861</v>
      </c>
      <c r="D66" s="0" t="inlineStr">
        <is>
          <t>김도선</t>
        </is>
      </c>
      <c r="E66" s="0" t="inlineStr">
        <is>
          <t>신라</t>
        </is>
      </c>
      <c r="F66" s="0" t="n">
        <v>845</v>
      </c>
      <c r="G66" s="0" t="n"/>
      <c r="I66" s="0" t="inlineStr">
        <is>
          <t>신라</t>
        </is>
      </c>
      <c r="J66" s="0" t="inlineStr">
        <is>
          <t>김도선이 861년 16세 성인. 신라 세력 재야로 등록.</t>
        </is>
      </c>
    </row>
    <row r="67">
      <c r="A67" s="0" t="n">
        <v>3</v>
      </c>
      <c r="B67" s="0" t="n">
        <v>844</v>
      </c>
      <c r="C67" s="0" t="n">
        <v>861</v>
      </c>
      <c r="D67" s="0" t="inlineStr">
        <is>
          <t>정도선</t>
        </is>
      </c>
      <c r="E67" s="0" t="inlineStr">
        <is>
          <t>신라</t>
        </is>
      </c>
      <c r="F67" s="0" t="n">
        <v>845</v>
      </c>
      <c r="G67" s="0" t="n"/>
      <c r="I67" s="0" t="inlineStr">
        <is>
          <t>신라</t>
        </is>
      </c>
      <c r="J67" s="0" t="inlineStr">
        <is>
          <t>정도선이 861년 16세 성인. 신라 세력 재야로 등록.</t>
        </is>
      </c>
    </row>
    <row r="68">
      <c r="A68" s="0" t="n">
        <v>3</v>
      </c>
      <c r="B68" s="0" t="n">
        <v>844</v>
      </c>
      <c r="C68" s="0" t="n">
        <v>861</v>
      </c>
      <c r="D68" s="0" t="inlineStr">
        <is>
          <t>이성관</t>
        </is>
      </c>
      <c r="E68" s="0" t="inlineStr">
        <is>
          <t>신라</t>
        </is>
      </c>
      <c r="F68" s="0" t="n">
        <v>845</v>
      </c>
      <c r="G68" s="0" t="n"/>
      <c r="I68" s="0" t="inlineStr">
        <is>
          <t>신라</t>
        </is>
      </c>
      <c r="J68" s="0" t="inlineStr">
        <is>
          <t>이성관이 861년 16세 성인. 신라 세력 재야로 등록.</t>
        </is>
      </c>
    </row>
    <row r="69">
      <c r="A69" s="0" t="n">
        <v>3</v>
      </c>
      <c r="B69" s="0" t="n">
        <v>844</v>
      </c>
      <c r="C69" s="0" t="n">
        <v>861</v>
      </c>
      <c r="D69" s="0" t="inlineStr">
        <is>
          <t>장명선</t>
        </is>
      </c>
      <c r="E69" s="0" t="inlineStr">
        <is>
          <t>신라</t>
        </is>
      </c>
      <c r="F69" s="0" t="n">
        <v>845</v>
      </c>
      <c r="G69" s="0" t="n"/>
      <c r="I69" s="0" t="inlineStr">
        <is>
          <t>신라</t>
        </is>
      </c>
      <c r="J69" s="0" t="inlineStr">
        <is>
          <t>장명선이 861년 16세 성인. 신라 세력 재야로 등록.</t>
        </is>
      </c>
    </row>
    <row r="70">
      <c r="A70" s="0" t="n">
        <v>3</v>
      </c>
      <c r="B70" s="0" t="n">
        <v>844</v>
      </c>
      <c r="C70" s="0" t="n">
        <v>861</v>
      </c>
      <c r="D70" s="0" t="inlineStr">
        <is>
          <t>한진원</t>
        </is>
      </c>
      <c r="E70" s="0" t="inlineStr">
        <is>
          <t>신라</t>
        </is>
      </c>
      <c r="F70" s="0" t="n">
        <v>845</v>
      </c>
      <c r="G70" s="0" t="n"/>
      <c r="I70" s="0" t="inlineStr">
        <is>
          <t>신라</t>
        </is>
      </c>
      <c r="J70" s="0" t="inlineStr">
        <is>
          <t>한진원이 861년 16세 성인. 신라 세력 재야로 등록.</t>
        </is>
      </c>
    </row>
    <row r="71">
      <c r="A71" s="0" t="n">
        <v>3</v>
      </c>
      <c r="B71" s="0" t="n">
        <v>844</v>
      </c>
      <c r="C71" s="0" t="n">
        <v>862</v>
      </c>
      <c r="D71" s="0" t="inlineStr">
        <is>
          <t>양길</t>
        </is>
      </c>
      <c r="E71" s="0" t="inlineStr">
        <is>
          <t>북원</t>
        </is>
      </c>
      <c r="F71" s="0" t="n">
        <v>846</v>
      </c>
      <c r="G71" s="0" t="n"/>
      <c r="I71" s="0" t="inlineStr">
        <is>
          <t>북원</t>
        </is>
      </c>
      <c r="J71" s="0" t="inlineStr">
        <is>
          <t>양길이 862년 16세 성인. 북원 세력 재야로 등록.</t>
        </is>
      </c>
    </row>
    <row r="72">
      <c r="A72" s="0" t="n">
        <v>3</v>
      </c>
      <c r="B72" s="0" t="n">
        <v>844</v>
      </c>
      <c r="C72" s="0" t="n">
        <v>862</v>
      </c>
      <c r="D72" s="0" t="inlineStr">
        <is>
          <t>박효검</t>
        </is>
      </c>
      <c r="E72" s="0" t="inlineStr">
        <is>
          <t>신라</t>
        </is>
      </c>
      <c r="F72" s="0" t="n">
        <v>846</v>
      </c>
      <c r="G72" s="0" t="n"/>
      <c r="I72" s="0" t="inlineStr">
        <is>
          <t>신라</t>
        </is>
      </c>
      <c r="J72" s="0" t="inlineStr">
        <is>
          <t>박효검이 862년 16세 성인. 신라 세력 재야로 등록.</t>
        </is>
      </c>
    </row>
    <row r="73">
      <c r="A73" s="0" t="n">
        <v>3</v>
      </c>
      <c r="B73" s="0" t="n">
        <v>844</v>
      </c>
      <c r="C73" s="0" t="n">
        <v>862</v>
      </c>
      <c r="D73" s="0" t="inlineStr">
        <is>
          <t>스가와라 미치자네</t>
        </is>
      </c>
      <c r="E73" s="0" t="inlineStr">
        <is>
          <t>일본</t>
        </is>
      </c>
      <c r="F73" s="0" t="n">
        <v>846</v>
      </c>
      <c r="G73" s="0" t="n"/>
      <c r="I73" s="0" t="inlineStr">
        <is>
          <t>일본</t>
        </is>
      </c>
      <c r="J73" s="0" t="inlineStr">
        <is>
          <t>스가와라 미치자네가 862년 16세 성인. 일본 세력 재야로 등록.</t>
        </is>
      </c>
    </row>
    <row r="74">
      <c r="A74" s="0" t="n">
        <v>3</v>
      </c>
      <c r="B74" s="0" t="n">
        <v>844</v>
      </c>
      <c r="C74" s="0" t="n">
        <v>864</v>
      </c>
      <c r="D74" s="0" t="inlineStr">
        <is>
          <t>고한</t>
        </is>
      </c>
      <c r="E74" s="0" t="inlineStr">
        <is>
          <t>탐라</t>
        </is>
      </c>
      <c r="F74" s="0" t="n">
        <v>848</v>
      </c>
      <c r="G74" s="0" t="n"/>
      <c r="I74" s="0" t="inlineStr">
        <is>
          <t>탐라</t>
        </is>
      </c>
      <c r="J74" s="0" t="inlineStr">
        <is>
          <t>고한이 864년 16세 성인. 탐라 세력 재야로 등록.</t>
        </is>
      </c>
    </row>
    <row r="75">
      <c r="A75" s="0" t="n">
        <v>3</v>
      </c>
      <c r="B75" s="0" t="n">
        <v>844</v>
      </c>
      <c r="C75" s="0" t="n">
        <v>866</v>
      </c>
      <c r="D75" s="0" t="inlineStr">
        <is>
          <t>오다련</t>
        </is>
      </c>
      <c r="E75" s="0" t="inlineStr">
        <is>
          <t>고려</t>
        </is>
      </c>
      <c r="F75" s="0" t="n">
        <v>850</v>
      </c>
      <c r="G75" s="0" t="n"/>
      <c r="I75" s="0" t="inlineStr">
        <is>
          <t>고려</t>
        </is>
      </c>
      <c r="J75" s="0" t="inlineStr">
        <is>
          <t>오다련이 866년 16세 성인. 고려 세력 재야로 등록.</t>
        </is>
      </c>
    </row>
    <row r="76">
      <c r="A76" s="0" t="n">
        <v>3</v>
      </c>
      <c r="B76" s="0" t="n">
        <v>844</v>
      </c>
      <c r="C76" s="0" t="n">
        <v>866</v>
      </c>
      <c r="D76" s="0" t="inlineStr">
        <is>
          <t>이도춘</t>
        </is>
      </c>
      <c r="E76" s="0" t="inlineStr">
        <is>
          <t>신라</t>
        </is>
      </c>
      <c r="F76" s="0" t="n">
        <v>850</v>
      </c>
      <c r="G76" s="0" t="n"/>
      <c r="I76" s="0" t="inlineStr">
        <is>
          <t>신라</t>
        </is>
      </c>
      <c r="J76" s="0" t="inlineStr">
        <is>
          <t>이도춘이 866년 16세 성인. 신라 세력 재야로 등록.</t>
        </is>
      </c>
    </row>
    <row r="77">
      <c r="A77" s="0" t="n">
        <v>3</v>
      </c>
      <c r="B77" s="0" t="n">
        <v>844</v>
      </c>
      <c r="C77" s="0" t="n">
        <v>866</v>
      </c>
      <c r="D77" s="0" t="inlineStr">
        <is>
          <t>능창</t>
        </is>
      </c>
      <c r="E77" s="0" t="inlineStr">
        <is>
          <t>당</t>
        </is>
      </c>
      <c r="F77" s="0" t="n">
        <v>850</v>
      </c>
      <c r="G77" s="0" t="n"/>
      <c r="I77" s="0" t="inlineStr">
        <is>
          <t>당</t>
        </is>
      </c>
      <c r="J77" s="0" t="inlineStr">
        <is>
          <t>능창이 866년 16세 성인. 당 세력 재야로 등록.</t>
        </is>
      </c>
    </row>
    <row r="78">
      <c r="A78" s="0" t="n">
        <v>3</v>
      </c>
      <c r="B78" s="0" t="n">
        <v>844</v>
      </c>
      <c r="C78" s="0" t="n">
        <v>867</v>
      </c>
      <c r="D78" s="0" t="inlineStr">
        <is>
          <t>석총</t>
        </is>
      </c>
      <c r="E78" s="0" t="inlineStr">
        <is>
          <t>태봉</t>
        </is>
      </c>
      <c r="F78" s="0" t="n">
        <v>851</v>
      </c>
      <c r="G78" s="0" t="n"/>
      <c r="I78" s="0" t="inlineStr">
        <is>
          <t>태봉</t>
        </is>
      </c>
      <c r="J78" s="0" t="inlineStr">
        <is>
          <t>석총이 867년 16세 성인. 태봉 세력 재야로 등록.</t>
        </is>
      </c>
    </row>
    <row r="79">
      <c r="A79" s="0" t="n">
        <v>3</v>
      </c>
      <c r="B79" s="0" t="n">
        <v>844</v>
      </c>
      <c r="C79" s="0" t="n">
        <v>867</v>
      </c>
      <c r="D79" s="0" t="inlineStr">
        <is>
          <t>명길</t>
        </is>
      </c>
      <c r="E79" s="0" t="inlineStr">
        <is>
          <t>북원</t>
        </is>
      </c>
      <c r="F79" s="0" t="n">
        <v>851</v>
      </c>
      <c r="G79" s="0" t="n"/>
      <c r="I79" s="0" t="inlineStr">
        <is>
          <t>북원</t>
        </is>
      </c>
      <c r="J79" s="0" t="inlineStr">
        <is>
          <t>명길이 867년 16세 성인. 북원 세력 재야로 등록.</t>
        </is>
      </c>
    </row>
    <row r="80">
      <c r="A80" s="0" t="n">
        <v>3</v>
      </c>
      <c r="B80" s="0" t="n">
        <v>844</v>
      </c>
      <c r="C80" s="0" t="n">
        <v>867</v>
      </c>
      <c r="D80" s="0" t="inlineStr">
        <is>
          <t>기훤</t>
        </is>
      </c>
      <c r="E80" s="0" t="inlineStr">
        <is>
          <t>죽주</t>
        </is>
      </c>
      <c r="F80" s="0" t="n">
        <v>851</v>
      </c>
      <c r="G80" s="0" t="n"/>
      <c r="I80" s="0" t="inlineStr">
        <is>
          <t>죽주</t>
        </is>
      </c>
      <c r="J80" s="0" t="inlineStr">
        <is>
          <t>기훤이 867년 16세 성인. 죽주 세력 재야로 등록.</t>
        </is>
      </c>
    </row>
    <row r="81">
      <c r="A81" s="0" t="n">
        <v>3</v>
      </c>
      <c r="B81" s="0" t="n">
        <v>844</v>
      </c>
      <c r="C81" s="0" t="n">
        <v>868</v>
      </c>
      <c r="D81" s="0" t="inlineStr">
        <is>
          <t>주전충</t>
        </is>
      </c>
      <c r="E81" s="0" t="inlineStr">
        <is>
          <t>후량</t>
        </is>
      </c>
      <c r="F81" s="0" t="n">
        <v>852</v>
      </c>
      <c r="G81" s="0" t="n"/>
      <c r="I81" s="0" t="inlineStr">
        <is>
          <t>후량</t>
        </is>
      </c>
      <c r="J81" s="0" t="inlineStr">
        <is>
          <t>주전충이 868년 16세 성인. 후량 세력 재야로 등록.</t>
        </is>
      </c>
    </row>
    <row r="82">
      <c r="A82" s="0" t="n">
        <v>3</v>
      </c>
      <c r="B82" s="0" t="n">
        <v>844</v>
      </c>
      <c r="C82" s="0" t="n">
        <v>868</v>
      </c>
      <c r="D82" s="0" t="inlineStr">
        <is>
          <t>갈종주</t>
        </is>
      </c>
      <c r="E82" s="0" t="inlineStr">
        <is>
          <t>후량</t>
        </is>
      </c>
      <c r="F82" s="0" t="n">
        <v>852</v>
      </c>
      <c r="G82" s="0" t="n"/>
      <c r="I82" s="0" t="inlineStr">
        <is>
          <t>후량</t>
        </is>
      </c>
      <c r="J82" s="0" t="inlineStr">
        <is>
          <t>갈종주가 868년 16세 성인. 후량 세력 재야로 등록.</t>
        </is>
      </c>
    </row>
    <row r="83">
      <c r="A83" s="0" t="n">
        <v>3</v>
      </c>
      <c r="B83" s="0" t="n">
        <v>844</v>
      </c>
      <c r="C83" s="0" t="n">
        <v>870</v>
      </c>
      <c r="D83" s="0" t="inlineStr">
        <is>
          <t>이엄</t>
        </is>
      </c>
      <c r="E83" s="0" t="inlineStr">
        <is>
          <t>고려</t>
        </is>
      </c>
      <c r="F83" s="0" t="n">
        <v>854</v>
      </c>
      <c r="G83" s="0" t="n"/>
      <c r="I83" s="0" t="inlineStr">
        <is>
          <t>고려</t>
        </is>
      </c>
      <c r="J83" s="0" t="inlineStr">
        <is>
          <t>이엄이 870년 16세 성인. 고려 세력 재야로 등록.</t>
        </is>
      </c>
    </row>
    <row r="84">
      <c r="A84" s="0" t="n">
        <v>3</v>
      </c>
      <c r="B84" s="0" t="n">
        <v>844</v>
      </c>
      <c r="C84" s="0" t="n">
        <v>870</v>
      </c>
      <c r="D84" s="0" t="inlineStr">
        <is>
          <t>류천궁</t>
        </is>
      </c>
      <c r="E84" s="0" t="inlineStr">
        <is>
          <t>고려</t>
        </is>
      </c>
      <c r="F84" s="0" t="n">
        <v>854</v>
      </c>
      <c r="G84" s="0" t="n"/>
      <c r="I84" s="0" t="inlineStr">
        <is>
          <t>고려</t>
        </is>
      </c>
      <c r="J84" s="0" t="inlineStr">
        <is>
          <t>류천궁이 870년 16세 성인. 고려 세력 재야로 등록.</t>
        </is>
      </c>
    </row>
    <row r="85">
      <c r="A85" s="0" t="n">
        <v>3</v>
      </c>
      <c r="B85" s="0" t="n">
        <v>844</v>
      </c>
      <c r="C85" s="0" t="n">
        <v>871</v>
      </c>
      <c r="D85" s="0" t="inlineStr">
        <is>
          <t>이춘하</t>
        </is>
      </c>
      <c r="E85" s="0" t="inlineStr">
        <is>
          <t>신라</t>
        </is>
      </c>
      <c r="F85" s="0" t="n">
        <v>855</v>
      </c>
      <c r="G85" s="0" t="n"/>
      <c r="I85" s="0" t="inlineStr">
        <is>
          <t>신라</t>
        </is>
      </c>
      <c r="J85" s="0" t="inlineStr">
        <is>
          <t>이춘하가 871년 16세 성인. 신라 세력 재야로 등록.</t>
        </is>
      </c>
    </row>
    <row r="86">
      <c r="A86" s="0" t="n">
        <v>3</v>
      </c>
      <c r="B86" s="0" t="n">
        <v>844</v>
      </c>
      <c r="C86" s="0" t="n">
        <v>871</v>
      </c>
      <c r="D86" s="0" t="inlineStr">
        <is>
          <t>박예겸</t>
        </is>
      </c>
      <c r="E86" s="0" t="inlineStr">
        <is>
          <t>신라</t>
        </is>
      </c>
      <c r="F86" s="0" t="n">
        <v>855</v>
      </c>
      <c r="G86" s="0" t="n"/>
      <c r="I86" s="0" t="inlineStr">
        <is>
          <t>신라</t>
        </is>
      </c>
      <c r="J86" s="0" t="inlineStr">
        <is>
          <t>박예겸이 871년 16세 성인. 신라 세력 재야로 등록.</t>
        </is>
      </c>
    </row>
    <row r="87">
      <c r="A87" s="0" t="n">
        <v>3</v>
      </c>
      <c r="B87" s="0" t="n">
        <v>844</v>
      </c>
      <c r="C87" s="0" t="n">
        <v>871</v>
      </c>
      <c r="D87" s="0" t="inlineStr">
        <is>
          <t>이사선</t>
        </is>
      </c>
      <c r="E87" s="0" t="inlineStr">
        <is>
          <t>후당</t>
        </is>
      </c>
      <c r="F87" s="0" t="n">
        <v>855</v>
      </c>
      <c r="G87" s="0" t="n"/>
      <c r="I87" s="0" t="inlineStr">
        <is>
          <t>후당</t>
        </is>
      </c>
      <c r="J87" s="0" t="inlineStr">
        <is>
          <t>이사선이 871년 16세 성인. 후당 세력 재야로 등록.</t>
        </is>
      </c>
    </row>
    <row r="88">
      <c r="A88" s="0" t="n">
        <v>3</v>
      </c>
      <c r="B88" s="0" t="n">
        <v>844</v>
      </c>
      <c r="C88" s="0" t="n">
        <v>871</v>
      </c>
      <c r="D88" s="0" t="inlineStr">
        <is>
          <t>유석건</t>
        </is>
      </c>
      <c r="E88" s="0" t="inlineStr">
        <is>
          <t>백제</t>
        </is>
      </c>
      <c r="F88" s="0" t="n">
        <v>855</v>
      </c>
      <c r="G88" s="0" t="n"/>
      <c r="I88" s="0" t="inlineStr">
        <is>
          <t>백제</t>
        </is>
      </c>
      <c r="J88" s="0" t="inlineStr">
        <is>
          <t>유석건이 871년 16세 성인. 백제 세력 재야로 등록.</t>
        </is>
      </c>
    </row>
    <row r="89">
      <c r="A89" s="0" t="n">
        <v>3</v>
      </c>
      <c r="B89" s="0" t="n">
        <v>844</v>
      </c>
      <c r="C89" s="0" t="n">
        <v>872</v>
      </c>
      <c r="D89" s="0" t="inlineStr">
        <is>
          <t>야거</t>
        </is>
      </c>
      <c r="E89" s="0" t="inlineStr">
        <is>
          <t>말갈</t>
        </is>
      </c>
      <c r="F89" s="0" t="n">
        <v>856</v>
      </c>
      <c r="G89" s="0" t="n"/>
      <c r="I89" s="0" t="inlineStr">
        <is>
          <t>말갈</t>
        </is>
      </c>
      <c r="J89" s="0" t="inlineStr">
        <is>
          <t>야거가 872년 16세 성인. 말갈 세력 재야로 등록.</t>
        </is>
      </c>
    </row>
    <row r="90">
      <c r="A90" s="0" t="n">
        <v>3</v>
      </c>
      <c r="B90" s="0" t="n">
        <v>844</v>
      </c>
      <c r="C90" s="0" t="n">
        <v>872</v>
      </c>
      <c r="D90" s="0" t="inlineStr">
        <is>
          <t>우르</t>
        </is>
      </c>
      <c r="E90" s="0" t="inlineStr">
        <is>
          <t>여진</t>
        </is>
      </c>
      <c r="F90" s="0" t="n">
        <v>856</v>
      </c>
      <c r="G90" s="0" t="n"/>
      <c r="I90" s="0" t="inlineStr">
        <is>
          <t>여진</t>
        </is>
      </c>
      <c r="J90" s="0" t="inlineStr">
        <is>
          <t>우르가 872년 16세 성인. 여진 세력 재야로 등록.</t>
        </is>
      </c>
    </row>
    <row r="91">
      <c r="A91" s="0" t="n">
        <v>3</v>
      </c>
      <c r="B91" s="0" t="n">
        <v>844</v>
      </c>
      <c r="C91" s="0" t="n">
        <v>872</v>
      </c>
      <c r="D91" s="0" t="inlineStr">
        <is>
          <t>강명관</t>
        </is>
      </c>
      <c r="E91" s="0" t="inlineStr">
        <is>
          <t>신라</t>
        </is>
      </c>
      <c r="F91" s="0" t="n">
        <v>856</v>
      </c>
      <c r="G91" s="0" t="n"/>
      <c r="I91" s="0" t="inlineStr">
        <is>
          <t>신라</t>
        </is>
      </c>
      <c r="J91" s="0" t="inlineStr">
        <is>
          <t>강명관이 872년 16세 성인. 신라 세력 재야로 등록.</t>
        </is>
      </c>
    </row>
    <row r="92">
      <c r="A92" s="0" t="n">
        <v>3</v>
      </c>
      <c r="B92" s="0" t="n">
        <v>844</v>
      </c>
      <c r="C92" s="0" t="n">
        <v>872</v>
      </c>
      <c r="D92" s="0" t="inlineStr">
        <is>
          <t>박도원</t>
        </is>
      </c>
      <c r="E92" s="0" t="inlineStr">
        <is>
          <t>신라</t>
        </is>
      </c>
      <c r="F92" s="0" t="n">
        <v>856</v>
      </c>
      <c r="G92" s="0" t="n"/>
      <c r="I92" s="0" t="inlineStr">
        <is>
          <t>신라</t>
        </is>
      </c>
      <c r="J92" s="0" t="inlineStr">
        <is>
          <t>박도원이 872년 16세 성인. 신라 세력 재야로 등록.</t>
        </is>
      </c>
    </row>
    <row r="93">
      <c r="A93" s="0" t="n">
        <v>3</v>
      </c>
      <c r="B93" s="0" t="n">
        <v>844</v>
      </c>
      <c r="C93" s="0" t="n">
        <v>872</v>
      </c>
      <c r="D93" s="0" t="inlineStr">
        <is>
          <t>김선도</t>
        </is>
      </c>
      <c r="E93" s="0" t="inlineStr">
        <is>
          <t>신라</t>
        </is>
      </c>
      <c r="F93" s="0" t="n">
        <v>856</v>
      </c>
      <c r="G93" s="0" t="n"/>
      <c r="I93" s="0" t="inlineStr">
        <is>
          <t>신라</t>
        </is>
      </c>
      <c r="J93" s="0" t="inlineStr">
        <is>
          <t>김선도가 872년 16세 성인. 신라 세력 재야로 등록.</t>
        </is>
      </c>
    </row>
    <row r="94">
      <c r="A94" s="0" t="n">
        <v>3</v>
      </c>
      <c r="B94" s="0" t="n">
        <v>844</v>
      </c>
      <c r="C94" s="0" t="n">
        <v>872</v>
      </c>
      <c r="D94" s="0" t="inlineStr">
        <is>
          <t>이명진</t>
        </is>
      </c>
      <c r="E94" s="0" t="inlineStr">
        <is>
          <t>신라</t>
        </is>
      </c>
      <c r="F94" s="0" t="n">
        <v>856</v>
      </c>
      <c r="G94" s="0" t="n"/>
      <c r="I94" s="0" t="inlineStr">
        <is>
          <t>신라</t>
        </is>
      </c>
      <c r="J94" s="0" t="inlineStr">
        <is>
          <t>이명진이 872년 16세 성인. 신라 세력 재야로 등록.</t>
        </is>
      </c>
    </row>
    <row r="95">
      <c r="A95" s="0" t="n">
        <v>3</v>
      </c>
      <c r="B95" s="0" t="n">
        <v>844</v>
      </c>
      <c r="C95" s="0" t="n">
        <v>872</v>
      </c>
      <c r="D95" s="0" t="inlineStr">
        <is>
          <t>한성원</t>
        </is>
      </c>
      <c r="E95" s="0" t="inlineStr">
        <is>
          <t>신라</t>
        </is>
      </c>
      <c r="F95" s="0" t="n">
        <v>856</v>
      </c>
      <c r="G95" s="0" t="n"/>
      <c r="I95" s="0" t="inlineStr">
        <is>
          <t>신라</t>
        </is>
      </c>
      <c r="J95" s="0" t="inlineStr">
        <is>
          <t>한성원이 872년 16세 성인. 신라 세력 재야로 등록.</t>
        </is>
      </c>
    </row>
    <row r="96">
      <c r="A96" s="0" t="n">
        <v>3</v>
      </c>
      <c r="B96" s="0" t="n">
        <v>844</v>
      </c>
      <c r="C96" s="0" t="n">
        <v>872</v>
      </c>
      <c r="D96" s="0" t="inlineStr">
        <is>
          <t>윤명도</t>
        </is>
      </c>
      <c r="E96" s="0" t="inlineStr">
        <is>
          <t>신라</t>
        </is>
      </c>
      <c r="F96" s="0" t="n">
        <v>856</v>
      </c>
      <c r="G96" s="0" t="n"/>
      <c r="I96" s="0" t="inlineStr">
        <is>
          <t>신라</t>
        </is>
      </c>
      <c r="J96" s="0" t="inlineStr">
        <is>
          <t>윤명도가 872년 16세 성인. 신라 세력 재야로 등록.</t>
        </is>
      </c>
    </row>
    <row r="97">
      <c r="A97" s="0" t="n">
        <v>3</v>
      </c>
      <c r="B97" s="0" t="n">
        <v>844</v>
      </c>
      <c r="C97" s="0" t="n">
        <v>872</v>
      </c>
      <c r="D97" s="0" t="inlineStr">
        <is>
          <t>애노</t>
        </is>
      </c>
      <c r="E97" s="0" t="inlineStr">
        <is>
          <t>상주</t>
        </is>
      </c>
      <c r="F97" s="0" t="n">
        <v>856</v>
      </c>
      <c r="G97" s="0" t="n"/>
      <c r="I97" s="0" t="inlineStr">
        <is>
          <t>상주</t>
        </is>
      </c>
      <c r="J97" s="0" t="inlineStr">
        <is>
          <t>애노가 872년 16세 성인. 상주 세력 재야로 등록.</t>
        </is>
      </c>
    </row>
    <row r="98">
      <c r="A98" s="0" t="n">
        <v>3</v>
      </c>
      <c r="B98" s="0" t="n">
        <v>844</v>
      </c>
      <c r="C98" s="0" t="n">
        <v>872</v>
      </c>
      <c r="D98" s="0" t="inlineStr">
        <is>
          <t>유진수</t>
        </is>
      </c>
      <c r="E98" s="0" t="inlineStr">
        <is>
          <t>신라</t>
        </is>
      </c>
      <c r="F98" s="0" t="n">
        <v>856</v>
      </c>
      <c r="G98" s="0" t="n"/>
      <c r="I98" s="0" t="inlineStr">
        <is>
          <t>신라</t>
        </is>
      </c>
      <c r="J98" s="0" t="inlineStr">
        <is>
          <t>유진수가 872년 16세 성인. 신라 세력 재야로 등록.</t>
        </is>
      </c>
    </row>
    <row r="99">
      <c r="A99" s="0" t="n">
        <v>3</v>
      </c>
      <c r="B99" s="0" t="n">
        <v>844</v>
      </c>
      <c r="C99" s="0" t="n">
        <v>872</v>
      </c>
      <c r="D99" s="0" t="inlineStr">
        <is>
          <t>장원도</t>
        </is>
      </c>
      <c r="E99" s="0" t="inlineStr">
        <is>
          <t>신라</t>
        </is>
      </c>
      <c r="F99" s="0" t="n">
        <v>856</v>
      </c>
      <c r="G99" s="0" t="n"/>
      <c r="I99" s="0" t="inlineStr">
        <is>
          <t>신라</t>
        </is>
      </c>
      <c r="J99" s="0" t="inlineStr">
        <is>
          <t>장원도가 872년 16세 성인. 신라 세력 재야로 등록.</t>
        </is>
      </c>
    </row>
    <row r="100">
      <c r="A100" s="0" t="n">
        <v>3</v>
      </c>
      <c r="B100" s="0" t="n">
        <v>844</v>
      </c>
      <c r="C100" s="0" t="n">
        <v>872</v>
      </c>
      <c r="D100" s="0" t="inlineStr">
        <is>
          <t>이무정</t>
        </is>
      </c>
      <c r="E100" s="0" t="inlineStr">
        <is>
          <t>당</t>
        </is>
      </c>
      <c r="F100" s="0" t="n">
        <v>856</v>
      </c>
      <c r="G100" s="0" t="n"/>
      <c r="I100" s="0" t="inlineStr">
        <is>
          <t>당</t>
        </is>
      </c>
      <c r="J100" s="0" t="inlineStr">
        <is>
          <t>이무정이 872년 16세 성인. 당 세력 재야로 등록.</t>
        </is>
      </c>
    </row>
    <row r="101">
      <c r="A101" s="0" t="n">
        <v>3</v>
      </c>
      <c r="B101" s="0" t="n">
        <v>844</v>
      </c>
      <c r="C101" s="0" t="n">
        <v>872</v>
      </c>
      <c r="D101" s="0" t="inlineStr">
        <is>
          <t>이극용</t>
        </is>
      </c>
      <c r="E101" s="0" t="inlineStr">
        <is>
          <t>당</t>
        </is>
      </c>
      <c r="F101" s="0" t="n">
        <v>856</v>
      </c>
      <c r="G101" s="0" t="n"/>
      <c r="I101" s="0" t="inlineStr">
        <is>
          <t>당</t>
        </is>
      </c>
      <c r="J101" s="0" t="inlineStr">
        <is>
          <t>이극용이 872년 16세 성인. 당 세력 재야로 등록.</t>
        </is>
      </c>
    </row>
    <row r="102">
      <c r="A102" s="0" t="n">
        <v>3</v>
      </c>
      <c r="B102" s="0" t="n">
        <v>844</v>
      </c>
      <c r="C102" s="0" t="n">
        <v>872</v>
      </c>
      <c r="D102" s="0" t="inlineStr">
        <is>
          <t>황덕선</t>
        </is>
      </c>
      <c r="E102" s="0" t="inlineStr">
        <is>
          <t>백제</t>
        </is>
      </c>
      <c r="F102" s="0" t="n">
        <v>856</v>
      </c>
      <c r="G102" s="0" t="n"/>
      <c r="I102" s="0" t="inlineStr">
        <is>
          <t>백제</t>
        </is>
      </c>
      <c r="J102" s="0" t="inlineStr">
        <is>
          <t>황덕선이 872년 16세 성인. 백제 세력 재야로 등록.</t>
        </is>
      </c>
    </row>
    <row r="103">
      <c r="A103" s="0" t="n">
        <v>3</v>
      </c>
      <c r="B103" s="0" t="n">
        <v>844</v>
      </c>
      <c r="C103" s="0" t="n">
        <v>873</v>
      </c>
      <c r="D103" s="0" t="inlineStr">
        <is>
          <t>최치원</t>
        </is>
      </c>
      <c r="E103" s="0" t="inlineStr">
        <is>
          <t>신라</t>
        </is>
      </c>
      <c r="F103" s="0" t="n">
        <v>857</v>
      </c>
      <c r="G103" s="0" t="n"/>
      <c r="I103" s="0" t="inlineStr">
        <is>
          <t>신라</t>
        </is>
      </c>
      <c r="J103" s="0" t="inlineStr">
        <is>
          <t>최치원이 873년 16세 성인. 신라 세력 재야로 등록.</t>
        </is>
      </c>
    </row>
    <row r="104">
      <c r="A104" s="0" t="n">
        <v>3</v>
      </c>
      <c r="B104" s="0" t="n">
        <v>844</v>
      </c>
      <c r="C104" s="0" t="n">
        <v>873</v>
      </c>
      <c r="D104" s="0" t="inlineStr">
        <is>
          <t>원종</t>
        </is>
      </c>
      <c r="E104" s="0" t="inlineStr">
        <is>
          <t>상주</t>
        </is>
      </c>
      <c r="F104" s="0" t="n">
        <v>857</v>
      </c>
      <c r="G104" s="0" t="n"/>
      <c r="I104" s="0" t="inlineStr">
        <is>
          <t>상주</t>
        </is>
      </c>
      <c r="J104" s="0" t="inlineStr">
        <is>
          <t>원종이 873년 16세 성인. 상주 세력 재야로 등록.</t>
        </is>
      </c>
    </row>
    <row r="105">
      <c r="A105" s="0" t="n">
        <v>3</v>
      </c>
      <c r="B105" s="0" t="n">
        <v>844</v>
      </c>
      <c r="C105" s="0" t="n">
        <v>874</v>
      </c>
      <c r="D105" s="0" t="inlineStr">
        <is>
          <t>대위해</t>
        </is>
      </c>
      <c r="E105" s="0" t="inlineStr">
        <is>
          <t>발해</t>
        </is>
      </c>
      <c r="F105" s="0" t="n">
        <v>858</v>
      </c>
      <c r="G105" s="0" t="n"/>
      <c r="I105" s="0" t="inlineStr">
        <is>
          <t>발해</t>
        </is>
      </c>
      <c r="J105" s="0" t="inlineStr">
        <is>
          <t>대위해가 874년 16세 성인. 발해 세력 재야로 등록.</t>
        </is>
      </c>
    </row>
    <row r="106">
      <c r="A106" s="0" t="n">
        <v>3</v>
      </c>
      <c r="B106" s="0" t="n">
        <v>844</v>
      </c>
      <c r="C106" s="0" t="n">
        <v>874</v>
      </c>
      <c r="D106" s="0" t="inlineStr">
        <is>
          <t>나발</t>
        </is>
      </c>
      <c r="E106" s="0" t="inlineStr">
        <is>
          <t>여진</t>
        </is>
      </c>
      <c r="F106" s="0" t="n">
        <v>858</v>
      </c>
      <c r="G106" s="0" t="n"/>
      <c r="I106" s="0" t="inlineStr">
        <is>
          <t>여진</t>
        </is>
      </c>
      <c r="J106" s="0" t="inlineStr">
        <is>
          <t>나발이 874년 16세 성인. 여진 세력 재야로 등록.</t>
        </is>
      </c>
    </row>
    <row r="107">
      <c r="A107" s="0" t="n">
        <v>3</v>
      </c>
      <c r="B107" s="0" t="n">
        <v>844</v>
      </c>
      <c r="C107" s="0" t="n">
        <v>874</v>
      </c>
      <c r="D107" s="0" t="inlineStr">
        <is>
          <t>박훈</t>
        </is>
      </c>
      <c r="E107" s="0" t="inlineStr">
        <is>
          <t>죽주</t>
        </is>
      </c>
      <c r="F107" s="0" t="n">
        <v>858</v>
      </c>
      <c r="G107" s="0" t="n"/>
      <c r="I107" s="0" t="inlineStr">
        <is>
          <t>죽주</t>
        </is>
      </c>
      <c r="J107" s="0" t="inlineStr">
        <is>
          <t>박훈이 874년 16세 성인. 죽주 세력 재야로 등록.</t>
        </is>
      </c>
    </row>
    <row r="108">
      <c r="A108" s="0" t="n">
        <v>3</v>
      </c>
      <c r="B108" s="0" t="n">
        <v>844</v>
      </c>
      <c r="C108" s="0" t="n">
        <v>874</v>
      </c>
      <c r="D108" s="0" t="inlineStr">
        <is>
          <t>김예</t>
        </is>
      </c>
      <c r="E108" s="0" t="inlineStr">
        <is>
          <t>고려</t>
        </is>
      </c>
      <c r="F108" s="0" t="n">
        <v>858</v>
      </c>
      <c r="G108" s="0" t="n"/>
      <c r="I108" s="0" t="inlineStr">
        <is>
          <t>고려</t>
        </is>
      </c>
      <c r="J108" s="0" t="inlineStr">
        <is>
          <t>김예가 874년 16세 성인. 고려 세력 재야로 등록.</t>
        </is>
      </c>
    </row>
    <row r="109">
      <c r="A109" s="0" t="n">
        <v>3</v>
      </c>
      <c r="B109" s="0" t="n">
        <v>844</v>
      </c>
      <c r="C109" s="0" t="n">
        <v>874</v>
      </c>
      <c r="D109" s="0" t="inlineStr">
        <is>
          <t>이총언</t>
        </is>
      </c>
      <c r="E109" s="0" t="inlineStr">
        <is>
          <t>고려</t>
        </is>
      </c>
      <c r="F109" s="0" t="n">
        <v>858</v>
      </c>
      <c r="G109" s="0" t="n"/>
      <c r="I109" s="0" t="inlineStr">
        <is>
          <t>고려</t>
        </is>
      </c>
      <c r="J109" s="0" t="inlineStr">
        <is>
          <t>이총언이 874년 16세 성인. 고려 세력 재야로 등록.</t>
        </is>
      </c>
    </row>
    <row r="110">
      <c r="A110" s="0" t="n">
        <v>3</v>
      </c>
      <c r="B110" s="0" t="n">
        <v>844</v>
      </c>
      <c r="C110" s="0" t="n">
        <v>874</v>
      </c>
      <c r="D110" s="0" t="inlineStr">
        <is>
          <t>김완</t>
        </is>
      </c>
      <c r="E110" s="0" t="inlineStr">
        <is>
          <t>신라</t>
        </is>
      </c>
      <c r="F110" s="0" t="n">
        <v>858</v>
      </c>
      <c r="G110" s="0" t="n"/>
      <c r="I110" s="0" t="inlineStr">
        <is>
          <t>신라</t>
        </is>
      </c>
      <c r="J110" s="0" t="inlineStr">
        <is>
          <t>김완이 874년 16세 성인. 신라 세력 재야로 등록.</t>
        </is>
      </c>
    </row>
    <row r="111">
      <c r="A111" s="0" t="n">
        <v>3</v>
      </c>
      <c r="B111" s="0" t="n">
        <v>844</v>
      </c>
      <c r="C111" s="0" t="n">
        <v>875</v>
      </c>
      <c r="D111" s="0" t="inlineStr">
        <is>
          <t>강원진</t>
        </is>
      </c>
      <c r="E111" s="0" t="inlineStr">
        <is>
          <t>신라</t>
        </is>
      </c>
      <c r="F111" s="0" t="n">
        <v>859</v>
      </c>
      <c r="G111" s="0" t="n"/>
      <c r="I111" s="0" t="inlineStr">
        <is>
          <t>신라</t>
        </is>
      </c>
      <c r="J111" s="0" t="inlineStr">
        <is>
          <t>강원진이 875년 16세 성인. 신라 세력 재야로 등록.</t>
        </is>
      </c>
    </row>
    <row r="112">
      <c r="A112" s="0" t="n">
        <v>3</v>
      </c>
      <c r="B112" s="0" t="n">
        <v>844</v>
      </c>
      <c r="C112" s="0" t="n">
        <v>875</v>
      </c>
      <c r="D112" s="0" t="inlineStr">
        <is>
          <t>유명선</t>
        </is>
      </c>
      <c r="E112" s="0" t="inlineStr">
        <is>
          <t>신라</t>
        </is>
      </c>
      <c r="F112" s="0" t="n">
        <v>859</v>
      </c>
      <c r="G112" s="0" t="n"/>
      <c r="I112" s="0" t="inlineStr">
        <is>
          <t>신라</t>
        </is>
      </c>
      <c r="J112" s="0" t="inlineStr">
        <is>
          <t>유명선이 875년 16세 성인. 신라 세력 재야로 등록.</t>
        </is>
      </c>
    </row>
    <row r="113">
      <c r="A113" s="0" t="n">
        <v>3</v>
      </c>
      <c r="B113" s="0" t="n">
        <v>844</v>
      </c>
      <c r="C113" s="0" t="n">
        <v>875</v>
      </c>
      <c r="D113" s="0" t="inlineStr">
        <is>
          <t>장수도</t>
        </is>
      </c>
      <c r="E113" s="0" t="inlineStr">
        <is>
          <t>신라</t>
        </is>
      </c>
      <c r="F113" s="0" t="n">
        <v>859</v>
      </c>
      <c r="G113" s="0" t="n"/>
      <c r="I113" s="0" t="inlineStr">
        <is>
          <t>신라</t>
        </is>
      </c>
      <c r="J113" s="0" t="inlineStr">
        <is>
          <t>장수도가 875년 16세 성인. 신라 세력 재야로 등록.</t>
        </is>
      </c>
    </row>
    <row r="114">
      <c r="A114" s="0" t="n">
        <v>3</v>
      </c>
      <c r="B114" s="0" t="n">
        <v>844</v>
      </c>
      <c r="C114" s="0" t="n">
        <v>875</v>
      </c>
      <c r="D114" s="0" t="inlineStr">
        <is>
          <t>정성도</t>
        </is>
      </c>
      <c r="E114" s="0" t="inlineStr">
        <is>
          <t>신라</t>
        </is>
      </c>
      <c r="F114" s="0" t="n">
        <v>859</v>
      </c>
      <c r="G114" s="0" t="n"/>
      <c r="I114" s="0" t="inlineStr">
        <is>
          <t>신라</t>
        </is>
      </c>
      <c r="J114" s="0" t="inlineStr">
        <is>
          <t>정성도가 875년 16세 성인. 신라 세력 재야로 등록.</t>
        </is>
      </c>
    </row>
    <row r="115">
      <c r="A115" s="0" t="n">
        <v>3</v>
      </c>
      <c r="B115" s="0" t="n">
        <v>844</v>
      </c>
      <c r="C115" s="0" t="n">
        <v>875</v>
      </c>
      <c r="D115" s="0" t="inlineStr">
        <is>
          <t>효종</t>
        </is>
      </c>
      <c r="E115" s="0" t="inlineStr">
        <is>
          <t>신라</t>
        </is>
      </c>
      <c r="F115" s="0" t="n">
        <v>859</v>
      </c>
      <c r="G115" s="0" t="n"/>
      <c r="I115" s="0" t="inlineStr">
        <is>
          <t>신라</t>
        </is>
      </c>
      <c r="J115" s="0" t="inlineStr">
        <is>
          <t>효종이 875년 16세 성인. 신라 세력 재야로 등록.</t>
        </is>
      </c>
    </row>
    <row r="116">
      <c r="A116" s="0" t="n">
        <v>3</v>
      </c>
      <c r="B116" s="0" t="n">
        <v>844</v>
      </c>
      <c r="C116" s="0" t="n">
        <v>875</v>
      </c>
      <c r="D116" s="0" t="inlineStr">
        <is>
          <t>최수관</t>
        </is>
      </c>
      <c r="E116" s="0" t="inlineStr">
        <is>
          <t>신라</t>
        </is>
      </c>
      <c r="F116" s="0" t="n">
        <v>859</v>
      </c>
      <c r="G116" s="0" t="n"/>
      <c r="I116" s="0" t="inlineStr">
        <is>
          <t>신라</t>
        </is>
      </c>
      <c r="J116" s="0" t="inlineStr">
        <is>
          <t>최수관이 875년 16세 성인. 신라 세력 재야로 등록.</t>
        </is>
      </c>
    </row>
    <row r="117">
      <c r="A117" s="0" t="n">
        <v>3</v>
      </c>
      <c r="B117" s="0" t="n">
        <v>844</v>
      </c>
      <c r="C117" s="0" t="n">
        <v>875</v>
      </c>
      <c r="D117" s="0" t="inlineStr">
        <is>
          <t>한도수</t>
        </is>
      </c>
      <c r="E117" s="0" t="inlineStr">
        <is>
          <t>신라</t>
        </is>
      </c>
      <c r="F117" s="0" t="n">
        <v>859</v>
      </c>
      <c r="G117" s="0" t="n"/>
      <c r="I117" s="0" t="inlineStr">
        <is>
          <t>신라</t>
        </is>
      </c>
      <c r="J117" s="0" t="inlineStr">
        <is>
          <t>한도수가 875년 16세 성인. 신라 세력 재야로 등록.</t>
        </is>
      </c>
    </row>
    <row r="118">
      <c r="A118" s="0" t="n">
        <v>3</v>
      </c>
      <c r="B118" s="0" t="n">
        <v>844</v>
      </c>
      <c r="C118" s="0" t="n">
        <v>876</v>
      </c>
      <c r="D118" s="0" t="inlineStr">
        <is>
          <t>만걸</t>
        </is>
      </c>
      <c r="E118" s="0" t="inlineStr">
        <is>
          <t>북원</t>
        </is>
      </c>
      <c r="F118" s="0" t="n">
        <v>860</v>
      </c>
      <c r="G118" s="0" t="n"/>
      <c r="I118" s="0" t="inlineStr">
        <is>
          <t>북원</t>
        </is>
      </c>
      <c r="J118" s="0" t="inlineStr">
        <is>
          <t>만걸이 876년 16세 성인. 북원 세력 재야로 등록.</t>
        </is>
      </c>
    </row>
    <row r="119">
      <c r="A119" s="0" t="n">
        <v>3</v>
      </c>
      <c r="B119" s="0" t="n">
        <v>844</v>
      </c>
      <c r="C119" s="0" t="n">
        <v>876</v>
      </c>
      <c r="D119" s="0" t="inlineStr">
        <is>
          <t>달구</t>
        </is>
      </c>
      <c r="E119" s="0" t="inlineStr">
        <is>
          <t>여진</t>
        </is>
      </c>
      <c r="F119" s="0" t="n">
        <v>860</v>
      </c>
      <c r="G119" s="0" t="n"/>
      <c r="I119" s="0" t="inlineStr">
        <is>
          <t>여진</t>
        </is>
      </c>
      <c r="J119" s="0" t="inlineStr">
        <is>
          <t>달구가 876년 16세 성인. 여진 세력 재야로 등록.</t>
        </is>
      </c>
    </row>
    <row r="120">
      <c r="A120" s="0" t="n">
        <v>3</v>
      </c>
      <c r="B120" s="0" t="n">
        <v>844</v>
      </c>
      <c r="C120" s="0" t="n">
        <v>876</v>
      </c>
      <c r="D120" s="0" t="inlineStr">
        <is>
          <t>휘웅</t>
        </is>
      </c>
      <c r="E120" s="0" t="inlineStr">
        <is>
          <t>상주</t>
        </is>
      </c>
      <c r="F120" s="0" t="n">
        <v>860</v>
      </c>
      <c r="G120" s="0" t="n"/>
      <c r="I120" s="0" t="inlineStr">
        <is>
          <t>상주</t>
        </is>
      </c>
      <c r="J120" s="0" t="inlineStr">
        <is>
          <t>휘웅이 876년 16세 성인. 상주 세력 재야로 등록.</t>
        </is>
      </c>
    </row>
    <row r="121">
      <c r="A121" s="0" t="n">
        <v>3</v>
      </c>
      <c r="B121" s="0" t="n">
        <v>844</v>
      </c>
      <c r="C121" s="0" t="n">
        <v>876</v>
      </c>
      <c r="D121" s="0" t="inlineStr">
        <is>
          <t>대존</t>
        </is>
      </c>
      <c r="E121" s="0" t="inlineStr">
        <is>
          <t>신라</t>
        </is>
      </c>
      <c r="F121" s="0" t="n">
        <v>860</v>
      </c>
      <c r="G121" s="0" t="n"/>
      <c r="I121" s="0" t="inlineStr">
        <is>
          <t>신라</t>
        </is>
      </c>
      <c r="J121" s="0" t="inlineStr">
        <is>
          <t>대존이 876년 16세 성인. 신라 세력 재야로 등록.</t>
        </is>
      </c>
    </row>
    <row r="122">
      <c r="A122" s="0" t="n">
        <v>3</v>
      </c>
      <c r="B122" s="0" t="n">
        <v>844</v>
      </c>
      <c r="C122" s="0" t="n">
        <v>876</v>
      </c>
      <c r="D122" s="0" t="inlineStr">
        <is>
          <t>예겸</t>
        </is>
      </c>
      <c r="E122" s="0" t="inlineStr">
        <is>
          <t>신라</t>
        </is>
      </c>
      <c r="F122" s="0" t="n">
        <v>860</v>
      </c>
      <c r="G122" s="0" t="n"/>
      <c r="I122" s="0" t="inlineStr">
        <is>
          <t>신라</t>
        </is>
      </c>
      <c r="J122" s="0" t="inlineStr">
        <is>
          <t>예겸이 876년 16세 성인. 신라 세력 재야로 등록.</t>
        </is>
      </c>
    </row>
    <row r="123">
      <c r="A123" s="0" t="n">
        <v>3</v>
      </c>
      <c r="B123" s="0" t="n">
        <v>844</v>
      </c>
      <c r="C123" s="0" t="n">
        <v>876</v>
      </c>
      <c r="D123" s="0" t="inlineStr">
        <is>
          <t>노부히</t>
        </is>
      </c>
      <c r="E123" s="0" t="inlineStr">
        <is>
          <t>일본</t>
        </is>
      </c>
      <c r="F123" s="0" t="n">
        <v>860</v>
      </c>
      <c r="G123" s="0" t="n"/>
      <c r="I123" s="0" t="inlineStr">
        <is>
          <t>일본</t>
        </is>
      </c>
      <c r="J123" s="0" t="inlineStr">
        <is>
          <t>노부히가 876년 16세 성인. 일본 세력 재야로 등록.</t>
        </is>
      </c>
    </row>
    <row r="124">
      <c r="A124" s="0" t="n">
        <v>3</v>
      </c>
      <c r="B124" s="0" t="n">
        <v>844</v>
      </c>
      <c r="C124" s="0" t="n">
        <v>876</v>
      </c>
      <c r="D124" s="0" t="inlineStr">
        <is>
          <t>후지와라</t>
        </is>
      </c>
      <c r="E124" s="0" t="inlineStr">
        <is>
          <t>일본</t>
        </is>
      </c>
      <c r="F124" s="0" t="n">
        <v>860</v>
      </c>
      <c r="G124" s="0" t="n"/>
      <c r="I124" s="0" t="inlineStr">
        <is>
          <t>일본</t>
        </is>
      </c>
      <c r="J124" s="0" t="inlineStr">
        <is>
          <t>후지와라가 876년 16세 성인. 일본 세력 재야로 등록.</t>
        </is>
      </c>
    </row>
    <row r="125">
      <c r="A125" s="0" t="n">
        <v>3</v>
      </c>
      <c r="B125" s="0" t="n">
        <v>844</v>
      </c>
      <c r="C125" s="0" t="n">
        <v>877</v>
      </c>
      <c r="D125" s="0" t="inlineStr">
        <is>
          <t>신훤</t>
        </is>
      </c>
      <c r="E125" s="0" t="inlineStr">
        <is>
          <t>죽주</t>
        </is>
      </c>
      <c r="F125" s="0" t="n">
        <v>861</v>
      </c>
      <c r="G125" s="0" t="n"/>
      <c r="I125" s="0" t="inlineStr">
        <is>
          <t>죽주</t>
        </is>
      </c>
      <c r="J125" s="0" t="inlineStr">
        <is>
          <t>신훤이 877년 16세 성인. 죽주 세력 재야로 등록.</t>
        </is>
      </c>
    </row>
    <row r="126">
      <c r="A126" s="0" t="n">
        <v>3</v>
      </c>
      <c r="B126" s="0" t="n">
        <v>844</v>
      </c>
      <c r="C126" s="0" t="n">
        <v>877</v>
      </c>
      <c r="D126" s="0" t="inlineStr">
        <is>
          <t>헌신</t>
        </is>
      </c>
      <c r="E126" s="0" t="inlineStr">
        <is>
          <t>북원</t>
        </is>
      </c>
      <c r="F126" s="0" t="n">
        <v>861</v>
      </c>
      <c r="G126" s="0" t="n"/>
      <c r="I126" s="0" t="inlineStr">
        <is>
          <t>북원</t>
        </is>
      </c>
      <c r="J126" s="0" t="inlineStr">
        <is>
          <t>헌신이 877년 16세 성인. 북원 세력 재야로 등록.</t>
        </is>
      </c>
    </row>
    <row r="127">
      <c r="A127" s="0" t="n">
        <v>3</v>
      </c>
      <c r="B127" s="0" t="n">
        <v>844</v>
      </c>
      <c r="C127" s="0" t="n">
        <v>877</v>
      </c>
      <c r="D127" s="0" t="inlineStr">
        <is>
          <t>원회</t>
        </is>
      </c>
      <c r="E127" s="0" t="inlineStr">
        <is>
          <t>죽주</t>
        </is>
      </c>
      <c r="F127" s="0" t="n">
        <v>861</v>
      </c>
      <c r="G127" s="0" t="n"/>
      <c r="I127" s="0" t="inlineStr">
        <is>
          <t>죽주</t>
        </is>
      </c>
      <c r="J127" s="0" t="inlineStr">
        <is>
          <t>원회가 877년 16세 성인. 죽주 세력 재야로 등록.</t>
        </is>
      </c>
    </row>
    <row r="128">
      <c r="A128" s="0" t="n">
        <v>3</v>
      </c>
      <c r="B128" s="0" t="n">
        <v>844</v>
      </c>
      <c r="C128" s="0" t="n">
        <v>877</v>
      </c>
      <c r="D128" s="0" t="inlineStr">
        <is>
          <t>김총</t>
        </is>
      </c>
      <c r="E128" s="0" t="inlineStr">
        <is>
          <t>백제</t>
        </is>
      </c>
      <c r="F128" s="0" t="n">
        <v>861</v>
      </c>
      <c r="G128" s="0" t="n"/>
      <c r="I128" s="0" t="inlineStr">
        <is>
          <t>백제</t>
        </is>
      </c>
      <c r="J128" s="0" t="inlineStr">
        <is>
          <t>김총이 877년 16세 성인. 백제 세력 재야로 등록.</t>
        </is>
      </c>
    </row>
    <row r="129">
      <c r="A129" s="0" t="n">
        <v>3</v>
      </c>
      <c r="B129" s="0" t="n">
        <v>844</v>
      </c>
      <c r="C129" s="0" t="n">
        <v>878</v>
      </c>
      <c r="D129" s="0" t="inlineStr">
        <is>
          <t>귀평</t>
        </is>
      </c>
      <c r="E129" s="0" t="inlineStr">
        <is>
          <t>북원</t>
        </is>
      </c>
      <c r="F129" s="0" t="n">
        <v>862</v>
      </c>
      <c r="G129" s="0" t="n"/>
      <c r="I129" s="0" t="inlineStr">
        <is>
          <t>북원</t>
        </is>
      </c>
      <c r="J129" s="0" t="inlineStr">
        <is>
          <t>귀평이 878년 16세 성인. 북원 세력 재야로 등록.</t>
        </is>
      </c>
    </row>
    <row r="130">
      <c r="A130" s="0" t="n">
        <v>3</v>
      </c>
      <c r="B130" s="0" t="n">
        <v>844</v>
      </c>
      <c r="C130" s="0" t="n">
        <v>878</v>
      </c>
      <c r="D130" s="0" t="inlineStr">
        <is>
          <t>술리</t>
        </is>
      </c>
      <c r="E130" s="0" t="inlineStr">
        <is>
          <t>여진</t>
        </is>
      </c>
      <c r="F130" s="0" t="n">
        <v>862</v>
      </c>
      <c r="G130" s="0" t="n"/>
      <c r="I130" s="0" t="inlineStr">
        <is>
          <t>여진</t>
        </is>
      </c>
      <c r="J130" s="0" t="inlineStr">
        <is>
          <t>술리가 878년 16세 성인. 여진 세력 재야로 등록.</t>
        </is>
      </c>
    </row>
    <row r="131">
      <c r="A131" s="0" t="n">
        <v>3</v>
      </c>
      <c r="B131" s="0" t="n">
        <v>844</v>
      </c>
      <c r="C131" s="0" t="n">
        <v>878</v>
      </c>
      <c r="D131" s="0" t="inlineStr">
        <is>
          <t>대야발</t>
        </is>
      </c>
      <c r="E131" s="0" t="inlineStr">
        <is>
          <t>발해</t>
        </is>
      </c>
      <c r="F131" s="0" t="n">
        <v>862</v>
      </c>
      <c r="G131" s="0" t="n"/>
      <c r="I131" s="0" t="inlineStr">
        <is>
          <t>발해</t>
        </is>
      </c>
      <c r="J131" s="0" t="inlineStr">
        <is>
          <t>대야발이 878년 16세 성인. 발해 세력 재야로 등록.</t>
        </is>
      </c>
    </row>
    <row r="132">
      <c r="A132" s="0" t="n">
        <v>3</v>
      </c>
      <c r="B132" s="0" t="n">
        <v>844</v>
      </c>
      <c r="C132" s="0" t="n">
        <v>878</v>
      </c>
      <c r="D132" s="0" t="inlineStr">
        <is>
          <t>김정</t>
        </is>
      </c>
      <c r="E132" s="0" t="inlineStr">
        <is>
          <t>신라</t>
        </is>
      </c>
      <c r="F132" s="0" t="n">
        <v>862</v>
      </c>
      <c r="G132" s="0" t="n"/>
      <c r="I132" s="0" t="inlineStr">
        <is>
          <t>신라</t>
        </is>
      </c>
      <c r="J132" s="0" t="inlineStr">
        <is>
          <t>김정이 878년 16세 성인. 신라 세력 재야로 등록.</t>
        </is>
      </c>
    </row>
    <row r="133">
      <c r="A133" s="0" t="n">
        <v>3</v>
      </c>
      <c r="B133" s="0" t="n">
        <v>844</v>
      </c>
      <c r="C133" s="0" t="n">
        <v>878</v>
      </c>
      <c r="D133" s="0" t="inlineStr">
        <is>
          <t>희종</t>
        </is>
      </c>
      <c r="E133" s="0" t="inlineStr">
        <is>
          <t>당</t>
        </is>
      </c>
      <c r="F133" s="0" t="n">
        <v>862</v>
      </c>
      <c r="G133" s="0" t="n"/>
      <c r="I133" s="0" t="inlineStr">
        <is>
          <t>당</t>
        </is>
      </c>
      <c r="J133" s="0" t="inlineStr">
        <is>
          <t>희종이 878년 16세 성인. 당 세력 재야로 등록.</t>
        </is>
      </c>
    </row>
    <row r="134">
      <c r="A134" s="0" t="n">
        <v>3</v>
      </c>
      <c r="B134" s="0" t="n">
        <v>844</v>
      </c>
      <c r="C134" s="0" t="n">
        <v>878</v>
      </c>
      <c r="D134" s="0" t="inlineStr">
        <is>
          <t>신강</t>
        </is>
      </c>
      <c r="E134" s="0" t="inlineStr">
        <is>
          <t>백제</t>
        </is>
      </c>
      <c r="F134" s="0" t="n">
        <v>862</v>
      </c>
      <c r="G134" s="0" t="n"/>
      <c r="I134" s="0" t="inlineStr">
        <is>
          <t>백제</t>
        </is>
      </c>
      <c r="J134" s="0" t="inlineStr">
        <is>
          <t>신강이 878년 16세 성인. 백제 세력 재야로 등록.</t>
        </is>
      </c>
    </row>
    <row r="135">
      <c r="A135" s="0" t="n">
        <v>3</v>
      </c>
      <c r="B135" s="0" t="n">
        <v>844</v>
      </c>
      <c r="C135" s="0" t="n">
        <v>879</v>
      </c>
      <c r="D135" s="0" t="inlineStr">
        <is>
          <t>임희</t>
        </is>
      </c>
      <c r="E135" s="0" t="inlineStr">
        <is>
          <t>고려</t>
        </is>
      </c>
      <c r="F135" s="0" t="n">
        <v>863</v>
      </c>
      <c r="G135" s="0" t="n"/>
      <c r="I135" s="0" t="inlineStr">
        <is>
          <t>고려</t>
        </is>
      </c>
      <c r="J135" s="0" t="inlineStr">
        <is>
          <t>임희가 879년 16세 성인. 고려 세력 재야로 등록.</t>
        </is>
      </c>
    </row>
    <row r="136">
      <c r="A136" s="0" t="n">
        <v>3</v>
      </c>
      <c r="B136" s="0" t="n">
        <v>844</v>
      </c>
      <c r="C136" s="0" t="n">
        <v>879</v>
      </c>
      <c r="D136" s="0" t="inlineStr">
        <is>
          <t>박지윤</t>
        </is>
      </c>
      <c r="E136" s="0" t="inlineStr">
        <is>
          <t>고려</t>
        </is>
      </c>
      <c r="F136" s="0" t="n">
        <v>863</v>
      </c>
      <c r="G136" s="0" t="n"/>
      <c r="I136" s="0" t="inlineStr">
        <is>
          <t>고려</t>
        </is>
      </c>
      <c r="J136" s="0" t="inlineStr">
        <is>
          <t>박지윤이 879년 16세 성인. 고려 세력 재야로 등록.</t>
        </is>
      </c>
    </row>
    <row r="137">
      <c r="A137" s="0" t="n">
        <v>3</v>
      </c>
      <c r="B137" s="0" t="n">
        <v>844</v>
      </c>
      <c r="C137" s="0" t="n">
        <v>879</v>
      </c>
      <c r="D137" s="0" t="inlineStr">
        <is>
          <t>왕언장</t>
        </is>
      </c>
      <c r="E137" s="0" t="inlineStr">
        <is>
          <t>후량</t>
        </is>
      </c>
      <c r="F137" s="0" t="n">
        <v>863</v>
      </c>
      <c r="G137" s="0" t="n"/>
      <c r="I137" s="0" t="inlineStr">
        <is>
          <t>후량</t>
        </is>
      </c>
      <c r="J137" s="0" t="inlineStr">
        <is>
          <t>왕언장이 879년 16세 성인. 후량 세력 재야로 등록.</t>
        </is>
      </c>
    </row>
    <row r="138">
      <c r="A138" s="0" t="n">
        <v>3</v>
      </c>
      <c r="B138" s="0" t="n">
        <v>844</v>
      </c>
      <c r="C138" s="0" t="n">
        <v>879</v>
      </c>
      <c r="D138" s="0" t="inlineStr">
        <is>
          <t>추허조</t>
        </is>
      </c>
      <c r="E138" s="0" t="inlineStr">
        <is>
          <t>백제</t>
        </is>
      </c>
      <c r="F138" s="0" t="n">
        <v>863</v>
      </c>
      <c r="G138" s="0" t="n"/>
      <c r="I138" s="0" t="inlineStr">
        <is>
          <t>백제</t>
        </is>
      </c>
      <c r="J138" s="0" t="inlineStr">
        <is>
          <t>추허조가 879년 16세 성인. 백제 세력 재야로 등록.</t>
        </is>
      </c>
    </row>
    <row r="139">
      <c r="A139" s="0" t="n">
        <v>3</v>
      </c>
      <c r="B139" s="0" t="n">
        <v>844</v>
      </c>
      <c r="C139" s="0" t="n">
        <v>880</v>
      </c>
      <c r="D139" s="0" t="inlineStr">
        <is>
          <t>아골</t>
        </is>
      </c>
      <c r="E139" s="0" t="inlineStr">
        <is>
          <t>여진</t>
        </is>
      </c>
      <c r="F139" s="0" t="n">
        <v>864</v>
      </c>
      <c r="G139" s="0" t="n"/>
      <c r="I139" s="0" t="inlineStr">
        <is>
          <t>여진</t>
        </is>
      </c>
      <c r="J139" s="0" t="inlineStr">
        <is>
          <t>아골이 880년 16세 성인. 여진 세력 재야로 등록.</t>
        </is>
      </c>
    </row>
    <row r="140">
      <c r="A140" s="0" t="n">
        <v>3</v>
      </c>
      <c r="B140" s="0" t="n">
        <v>844</v>
      </c>
      <c r="C140" s="0" t="n">
        <v>880</v>
      </c>
      <c r="D140" s="0" t="inlineStr">
        <is>
          <t>형미</t>
        </is>
      </c>
      <c r="E140" s="0" t="inlineStr">
        <is>
          <t>선인</t>
        </is>
      </c>
      <c r="F140" s="0" t="n">
        <v>864</v>
      </c>
      <c r="G140" s="0" t="n"/>
      <c r="I140" s="0" t="inlineStr">
        <is>
          <t>선인</t>
        </is>
      </c>
      <c r="J140" s="0" t="inlineStr">
        <is>
          <t>형미가 880년 16세 성인. 선인 세력 재야로 등록.</t>
        </is>
      </c>
    </row>
    <row r="141">
      <c r="A141" s="0" t="n">
        <v>3</v>
      </c>
      <c r="B141" s="0" t="n">
        <v>844</v>
      </c>
      <c r="C141" s="0" t="n">
        <v>880</v>
      </c>
      <c r="D141" s="0" t="inlineStr">
        <is>
          <t>능식</t>
        </is>
      </c>
      <c r="E141" s="0" t="inlineStr">
        <is>
          <t>고려</t>
        </is>
      </c>
      <c r="F141" s="0" t="n">
        <v>864</v>
      </c>
      <c r="G141" s="0" t="n"/>
      <c r="I141" s="0" t="inlineStr">
        <is>
          <t>고려</t>
        </is>
      </c>
      <c r="J141" s="0" t="inlineStr">
        <is>
          <t>능식이 880년 16세 성인. 고려 세력 재야로 등록.</t>
        </is>
      </c>
    </row>
    <row r="142">
      <c r="A142" s="0" t="n">
        <v>3</v>
      </c>
      <c r="B142" s="0" t="n">
        <v>844</v>
      </c>
      <c r="C142" s="0" t="n">
        <v>880</v>
      </c>
      <c r="D142" s="0" t="inlineStr">
        <is>
          <t>이완</t>
        </is>
      </c>
      <c r="E142" s="0" t="inlineStr">
        <is>
          <t>신라</t>
        </is>
      </c>
      <c r="F142" s="0" t="n">
        <v>864</v>
      </c>
      <c r="G142" s="0" t="n"/>
      <c r="I142" s="0" t="inlineStr">
        <is>
          <t>신라</t>
        </is>
      </c>
      <c r="J142" s="0" t="inlineStr">
        <is>
          <t>이완이 880년 16세 성인. 신라 세력 재야로 등록.</t>
        </is>
      </c>
    </row>
    <row r="143">
      <c r="A143" s="0" t="n">
        <v>3</v>
      </c>
      <c r="B143" s="0" t="n">
        <v>844</v>
      </c>
      <c r="C143" s="0" t="n">
        <v>880</v>
      </c>
      <c r="D143" s="0" t="inlineStr">
        <is>
          <t>파달</t>
        </is>
      </c>
      <c r="E143" s="0" t="inlineStr">
        <is>
          <t>백제</t>
        </is>
      </c>
      <c r="F143" s="0" t="n">
        <v>864</v>
      </c>
      <c r="G143" s="0" t="n"/>
      <c r="I143" s="0" t="inlineStr">
        <is>
          <t>백제</t>
        </is>
      </c>
      <c r="J143" s="0" t="inlineStr">
        <is>
          <t>파달이 880년 16세 성인. 백제 세력 재야로 등록.</t>
        </is>
      </c>
    </row>
    <row r="144">
      <c r="A144" s="0" t="n">
        <v>3</v>
      </c>
      <c r="B144" s="0" t="n">
        <v>844</v>
      </c>
      <c r="C144" s="0" t="n">
        <v>880</v>
      </c>
      <c r="D144" s="0" t="inlineStr">
        <is>
          <t>최승우</t>
        </is>
      </c>
      <c r="E144" s="0" t="inlineStr">
        <is>
          <t>백제</t>
        </is>
      </c>
      <c r="F144" s="0" t="n">
        <v>864</v>
      </c>
      <c r="G144" s="0" t="n"/>
      <c r="I144" s="0" t="inlineStr">
        <is>
          <t>백제</t>
        </is>
      </c>
      <c r="J144" s="0" t="inlineStr">
        <is>
          <t>최승우가 880년 16세 성인. 백제 세력 재야로 등록.</t>
        </is>
      </c>
    </row>
    <row r="145">
      <c r="A145" s="0" t="n">
        <v>4</v>
      </c>
      <c r="B145" s="0" t="n">
        <v>880</v>
      </c>
      <c r="C145" s="0" t="n">
        <v>881</v>
      </c>
      <c r="D145" s="0" t="inlineStr">
        <is>
          <t>홍진원</t>
        </is>
      </c>
      <c r="E145" s="0" t="inlineStr">
        <is>
          <t>백제</t>
        </is>
      </c>
      <c r="F145" s="0" t="n">
        <v>865</v>
      </c>
      <c r="G145" s="0" t="n"/>
      <c r="I145" s="0" t="inlineStr">
        <is>
          <t>백제</t>
        </is>
      </c>
      <c r="J145" s="0" t="inlineStr">
        <is>
          <t>홍진원이 881년 16세 성인. 백제 세력 재야로 등록.</t>
        </is>
      </c>
    </row>
    <row r="146">
      <c r="A146" s="0" t="n">
        <v>4</v>
      </c>
      <c r="B146" s="0" t="n">
        <v>880</v>
      </c>
      <c r="C146" s="0" t="n">
        <v>881</v>
      </c>
      <c r="D146" s="0" t="inlineStr">
        <is>
          <t>박수진</t>
        </is>
      </c>
      <c r="E146" s="0" t="inlineStr">
        <is>
          <t>백제</t>
        </is>
      </c>
      <c r="F146" s="0" t="n">
        <v>865</v>
      </c>
      <c r="G146" s="0" t="n"/>
      <c r="I146" s="0" t="inlineStr">
        <is>
          <t>백제</t>
        </is>
      </c>
      <c r="J146" s="0" t="inlineStr">
        <is>
          <t>박수진이 881년 16세 성인. 백제 세력 재야로 등록.</t>
        </is>
      </c>
    </row>
    <row r="147">
      <c r="A147" s="0" t="n">
        <v>4</v>
      </c>
      <c r="B147" s="0" t="n">
        <v>880</v>
      </c>
      <c r="C147" s="0" t="n">
        <v>881</v>
      </c>
      <c r="D147" s="0" t="inlineStr">
        <is>
          <t>이강관</t>
        </is>
      </c>
      <c r="E147" s="0" t="inlineStr">
        <is>
          <t>백제</t>
        </is>
      </c>
      <c r="F147" s="0" t="n">
        <v>865</v>
      </c>
      <c r="G147" s="0" t="n"/>
      <c r="I147" s="0" t="inlineStr">
        <is>
          <t>백제</t>
        </is>
      </c>
      <c r="J147" s="0" t="inlineStr">
        <is>
          <t>이강관이 881년 16세 성인. 백제 세력 재야로 등록.</t>
        </is>
      </c>
    </row>
    <row r="148">
      <c r="A148" s="0" t="n">
        <v>4</v>
      </c>
      <c r="B148" s="0" t="n">
        <v>880</v>
      </c>
      <c r="C148" s="0" t="n">
        <v>882</v>
      </c>
      <c r="D148" s="0" t="inlineStr">
        <is>
          <t>김만</t>
        </is>
      </c>
      <c r="E148" s="0" t="inlineStr">
        <is>
          <t>신라</t>
        </is>
      </c>
      <c r="F148" s="0" t="n">
        <v>866</v>
      </c>
      <c r="G148" s="0" t="n"/>
      <c r="I148" s="0" t="inlineStr">
        <is>
          <t>신라</t>
        </is>
      </c>
      <c r="J148" s="0" t="inlineStr">
        <is>
          <t>김만이 882년 16세 성인. 신라 세력 재야로 등록.</t>
        </is>
      </c>
    </row>
    <row r="149">
      <c r="A149" s="0" t="n">
        <v>4</v>
      </c>
      <c r="B149" s="0" t="n">
        <v>880</v>
      </c>
      <c r="C149" s="0" t="n">
        <v>882</v>
      </c>
      <c r="D149" s="0" t="inlineStr">
        <is>
          <t>김효종</t>
        </is>
      </c>
      <c r="E149" s="0" t="inlineStr">
        <is>
          <t>신라</t>
        </is>
      </c>
      <c r="F149" s="0" t="n">
        <v>866</v>
      </c>
      <c r="G149" s="0" t="n"/>
      <c r="I149" s="0" t="inlineStr">
        <is>
          <t>신라</t>
        </is>
      </c>
      <c r="J149" s="0" t="inlineStr">
        <is>
          <t>김효종이 882년 16세 성인. 신라 세력 재야로 등록.</t>
        </is>
      </c>
    </row>
    <row r="150">
      <c r="A150" s="0" t="n">
        <v>4</v>
      </c>
      <c r="B150" s="0" t="n">
        <v>880</v>
      </c>
      <c r="C150" s="0" t="n">
        <v>882</v>
      </c>
      <c r="D150" s="0" t="inlineStr">
        <is>
          <t>김성비</t>
        </is>
      </c>
      <c r="E150" s="0" t="inlineStr">
        <is>
          <t>신라</t>
        </is>
      </c>
      <c r="F150" s="0" t="n">
        <v>866</v>
      </c>
      <c r="G150" s="0" t="n"/>
      <c r="I150" s="0" t="inlineStr">
        <is>
          <t>신라</t>
        </is>
      </c>
      <c r="J150" s="0" t="inlineStr">
        <is>
          <t>김성비가 882년 16세 성인. 신라 세력 재야로 등록.</t>
        </is>
      </c>
    </row>
    <row r="151">
      <c r="A151" s="0" t="n">
        <v>4</v>
      </c>
      <c r="B151" s="0" t="n">
        <v>880</v>
      </c>
      <c r="C151" s="0" t="n">
        <v>882</v>
      </c>
      <c r="D151" s="0" t="inlineStr">
        <is>
          <t>능환</t>
        </is>
      </c>
      <c r="E151" s="0" t="inlineStr">
        <is>
          <t>백제</t>
        </is>
      </c>
      <c r="F151" s="0" t="n">
        <v>866</v>
      </c>
      <c r="G151" s="0" t="n"/>
      <c r="I151" s="0" t="inlineStr">
        <is>
          <t>백제</t>
        </is>
      </c>
      <c r="J151" s="0" t="inlineStr">
        <is>
          <t>능환이 882년 16세 성인. 백제 세력 재야로 등록.</t>
        </is>
      </c>
    </row>
    <row r="152">
      <c r="A152" s="0" t="n">
        <v>4</v>
      </c>
      <c r="B152" s="0" t="n">
        <v>880</v>
      </c>
      <c r="C152" s="0" t="n">
        <v>883</v>
      </c>
      <c r="D152" s="0" t="inlineStr">
        <is>
          <t>권신</t>
        </is>
      </c>
      <c r="E152" s="0" t="inlineStr">
        <is>
          <t>고려</t>
        </is>
      </c>
      <c r="F152" s="0" t="n">
        <v>867</v>
      </c>
      <c r="G152" s="0" t="n"/>
      <c r="I152" s="0" t="inlineStr">
        <is>
          <t>고려</t>
        </is>
      </c>
      <c r="J152" s="0" t="inlineStr">
        <is>
          <t>권신이 883년 16세 성인. 고려 세력 재야로 등록.</t>
        </is>
      </c>
    </row>
    <row r="153">
      <c r="A153" s="0" t="n">
        <v>4</v>
      </c>
      <c r="B153" s="0" t="n">
        <v>880</v>
      </c>
      <c r="C153" s="0" t="n">
        <v>883</v>
      </c>
      <c r="D153" s="0" t="inlineStr">
        <is>
          <t>이사원</t>
        </is>
      </c>
      <c r="E153" s="0" t="inlineStr">
        <is>
          <t>후당</t>
        </is>
      </c>
      <c r="F153" s="0" t="n">
        <v>867</v>
      </c>
      <c r="G153" s="0" t="n"/>
      <c r="I153" s="0" t="inlineStr">
        <is>
          <t>후당</t>
        </is>
      </c>
      <c r="J153" s="0" t="inlineStr">
        <is>
          <t>이사원이 883년 16세 성인. 후당 세력 재야로 등록.</t>
        </is>
      </c>
    </row>
    <row r="154">
      <c r="A154" s="0" t="n">
        <v>4</v>
      </c>
      <c r="B154" s="0" t="n">
        <v>880</v>
      </c>
      <c r="C154" s="0" t="n">
        <v>883</v>
      </c>
      <c r="D154" s="0" t="inlineStr">
        <is>
          <t>소종</t>
        </is>
      </c>
      <c r="E154" s="0" t="inlineStr">
        <is>
          <t>당</t>
        </is>
      </c>
      <c r="F154" s="0" t="n">
        <v>867</v>
      </c>
      <c r="G154" s="0" t="n"/>
      <c r="I154" s="0" t="inlineStr">
        <is>
          <t>당</t>
        </is>
      </c>
      <c r="J154" s="0" t="inlineStr">
        <is>
          <t>소종이 883년 16세 성인. 당 세력 재야로 등록.</t>
        </is>
      </c>
    </row>
    <row r="155">
      <c r="A155" s="0" t="n">
        <v>4</v>
      </c>
      <c r="B155" s="0" t="n">
        <v>880</v>
      </c>
      <c r="C155" s="0" t="n">
        <v>883</v>
      </c>
      <c r="D155" s="0" t="inlineStr">
        <is>
          <t>우다</t>
        </is>
      </c>
      <c r="E155" s="0" t="inlineStr">
        <is>
          <t>일본</t>
        </is>
      </c>
      <c r="F155" s="0" t="n">
        <v>867</v>
      </c>
      <c r="G155" s="0" t="n"/>
      <c r="I155" s="0" t="inlineStr">
        <is>
          <t>일본</t>
        </is>
      </c>
      <c r="J155" s="0" t="inlineStr">
        <is>
          <t>우다가 883년 16세 성인. 일본 세력 재야로 등록.</t>
        </is>
      </c>
    </row>
    <row r="156">
      <c r="A156" s="0" t="n">
        <v>4</v>
      </c>
      <c r="B156" s="0" t="n">
        <v>880</v>
      </c>
      <c r="C156" s="0" t="n">
        <v>883</v>
      </c>
      <c r="D156" s="0" t="inlineStr">
        <is>
          <t>견훤</t>
        </is>
      </c>
      <c r="E156" s="0" t="inlineStr">
        <is>
          <t>백제</t>
        </is>
      </c>
      <c r="F156" s="0" t="n">
        <v>867</v>
      </c>
      <c r="G156" s="0" t="inlineStr">
        <is>
          <t>아자개</t>
        </is>
      </c>
      <c r="H156" s="0" t="inlineStr">
        <is>
          <t>상주</t>
        </is>
      </c>
      <c r="I156" s="0" t="inlineStr">
        <is>
          <t>상주</t>
        </is>
      </c>
      <c r="J156" s="0" t="inlineStr">
        <is>
          <t>견훤이(가) 883년 16세 성인. 아버지 아자개을(를) 따라 상주 세력에 임관.</t>
        </is>
      </c>
    </row>
    <row r="157">
      <c r="A157" s="0" t="n">
        <v>4</v>
      </c>
      <c r="B157" s="0" t="n">
        <v>880</v>
      </c>
      <c r="C157" s="0" t="n">
        <v>884</v>
      </c>
      <c r="D157" s="0" t="inlineStr">
        <is>
          <t>연주</t>
        </is>
      </c>
      <c r="E157" s="0" t="inlineStr">
        <is>
          <t>고려</t>
        </is>
      </c>
      <c r="F157" s="0" t="n">
        <v>868</v>
      </c>
      <c r="G157" s="0" t="n"/>
      <c r="I157" s="0" t="inlineStr">
        <is>
          <t>고려</t>
        </is>
      </c>
      <c r="J157" s="0" t="inlineStr">
        <is>
          <t>연주가 884년 16세 성인. 고려 세력 재야로 등록.</t>
        </is>
      </c>
    </row>
    <row r="158">
      <c r="A158" s="0" t="n">
        <v>4</v>
      </c>
      <c r="B158" s="0" t="n">
        <v>880</v>
      </c>
      <c r="C158" s="0" t="n">
        <v>884</v>
      </c>
      <c r="D158" s="0" t="inlineStr">
        <is>
          <t>최언위</t>
        </is>
      </c>
      <c r="E158" s="0" t="inlineStr">
        <is>
          <t>고려</t>
        </is>
      </c>
      <c r="F158" s="0" t="n">
        <v>868</v>
      </c>
      <c r="G158" s="0" t="n"/>
      <c r="I158" s="0" t="inlineStr">
        <is>
          <t>고려</t>
        </is>
      </c>
      <c r="J158" s="0" t="inlineStr">
        <is>
          <t>최언위가 884년 16세 성인. 고려 세력 재야로 등록.</t>
        </is>
      </c>
    </row>
    <row r="159">
      <c r="A159" s="0" t="n">
        <v>4</v>
      </c>
      <c r="B159" s="0" t="n">
        <v>880</v>
      </c>
      <c r="C159" s="0" t="n">
        <v>884</v>
      </c>
      <c r="D159" s="0" t="inlineStr">
        <is>
          <t>소다리</t>
        </is>
      </c>
      <c r="E159" s="0" t="inlineStr">
        <is>
          <t>백제</t>
        </is>
      </c>
      <c r="F159" s="0" t="n">
        <v>868</v>
      </c>
      <c r="G159" s="0" t="n"/>
      <c r="I159" s="0" t="inlineStr">
        <is>
          <t>백제</t>
        </is>
      </c>
      <c r="J159" s="0" t="inlineStr">
        <is>
          <t>소다리가 884년 16세 성인. 백제 세력 재야로 등록.</t>
        </is>
      </c>
    </row>
    <row r="160">
      <c r="A160" s="0" t="n">
        <v>4</v>
      </c>
      <c r="B160" s="0" t="n">
        <v>880</v>
      </c>
      <c r="C160" s="0" t="n">
        <v>885</v>
      </c>
      <c r="D160" s="0" t="inlineStr">
        <is>
          <t>이도</t>
        </is>
      </c>
      <c r="E160" s="0" t="inlineStr">
        <is>
          <t>고려</t>
        </is>
      </c>
      <c r="F160" s="0" t="n">
        <v>869</v>
      </c>
      <c r="G160" s="0" t="n"/>
      <c r="I160" s="0" t="inlineStr">
        <is>
          <t>고려</t>
        </is>
      </c>
      <c r="J160" s="0" t="inlineStr">
        <is>
          <t>이도가 885년 16세 성인. 고려 세력 재야로 등록.</t>
        </is>
      </c>
    </row>
    <row r="161">
      <c r="A161" s="0" t="n">
        <v>4</v>
      </c>
      <c r="B161" s="0" t="n">
        <v>880</v>
      </c>
      <c r="C161" s="0" t="n">
        <v>885</v>
      </c>
      <c r="D161" s="0" t="inlineStr">
        <is>
          <t>황보제공</t>
        </is>
      </c>
      <c r="E161" s="0" t="inlineStr">
        <is>
          <t>고려</t>
        </is>
      </c>
      <c r="F161" s="0" t="n">
        <v>869</v>
      </c>
      <c r="G161" s="0" t="n"/>
      <c r="I161" s="0" t="inlineStr">
        <is>
          <t>고려</t>
        </is>
      </c>
      <c r="J161" s="0" t="inlineStr">
        <is>
          <t>황보제공이 885년 16세 성인. 고려 세력 재야로 등록.</t>
        </is>
      </c>
    </row>
    <row r="162">
      <c r="A162" s="0" t="n">
        <v>4</v>
      </c>
      <c r="B162" s="0" t="n">
        <v>880</v>
      </c>
      <c r="C162" s="0" t="n">
        <v>885</v>
      </c>
      <c r="D162" s="0" t="inlineStr">
        <is>
          <t>요제이</t>
        </is>
      </c>
      <c r="E162" s="0" t="inlineStr">
        <is>
          <t>일본</t>
        </is>
      </c>
      <c r="F162" s="0" t="n">
        <v>869</v>
      </c>
      <c r="G162" s="0" t="n"/>
      <c r="I162" s="0" t="inlineStr">
        <is>
          <t>일본</t>
        </is>
      </c>
      <c r="J162" s="0" t="inlineStr">
        <is>
          <t>요제이가 885년 16세 성인. 일본 세력 재야로 등록.</t>
        </is>
      </c>
    </row>
    <row r="163">
      <c r="A163" s="0" t="n">
        <v>4</v>
      </c>
      <c r="B163" s="0" t="n">
        <v>880</v>
      </c>
      <c r="C163" s="0" t="n">
        <v>885</v>
      </c>
      <c r="D163" s="0" t="inlineStr">
        <is>
          <t>수달</t>
        </is>
      </c>
      <c r="E163" s="0" t="inlineStr">
        <is>
          <t>백제</t>
        </is>
      </c>
      <c r="F163" s="0" t="n">
        <v>869</v>
      </c>
      <c r="G163" s="0" t="n"/>
      <c r="I163" s="0" t="inlineStr">
        <is>
          <t>백제</t>
        </is>
      </c>
      <c r="J163" s="0" t="inlineStr">
        <is>
          <t>수달이 885년 16세 성인. 백제 세력 재야로 등록.</t>
        </is>
      </c>
    </row>
    <row r="164">
      <c r="A164" s="0" t="n">
        <v>4</v>
      </c>
      <c r="B164" s="0" t="n">
        <v>880</v>
      </c>
      <c r="C164" s="0" t="n">
        <v>886</v>
      </c>
      <c r="D164" s="0" t="inlineStr">
        <is>
          <t>궁예</t>
        </is>
      </c>
      <c r="E164" s="0" t="inlineStr">
        <is>
          <t>태봉</t>
        </is>
      </c>
      <c r="F164" s="0" t="n">
        <v>870</v>
      </c>
      <c r="G164" s="0" t="n"/>
      <c r="I164" s="0" t="inlineStr">
        <is>
          <t>태봉</t>
        </is>
      </c>
      <c r="J164" s="0" t="inlineStr">
        <is>
          <t>궁예가 886년 16세 성인. 태봉 세력 재야로 등록.</t>
        </is>
      </c>
    </row>
    <row r="165">
      <c r="A165" s="0" t="n">
        <v>4</v>
      </c>
      <c r="B165" s="0" t="n">
        <v>880</v>
      </c>
      <c r="C165" s="0" t="n">
        <v>886</v>
      </c>
      <c r="D165" s="0" t="inlineStr">
        <is>
          <t>이흔암</t>
        </is>
      </c>
      <c r="E165" s="0" t="inlineStr">
        <is>
          <t>고려</t>
        </is>
      </c>
      <c r="F165" s="0" t="n">
        <v>870</v>
      </c>
      <c r="G165" s="0" t="n"/>
      <c r="I165" s="0" t="inlineStr">
        <is>
          <t>고려</t>
        </is>
      </c>
      <c r="J165" s="0" t="inlineStr">
        <is>
          <t>이흔암이 886년 16세 성인. 고려 세력 재야로 등록.</t>
        </is>
      </c>
    </row>
    <row r="166">
      <c r="A166" s="0" t="n">
        <v>4</v>
      </c>
      <c r="B166" s="0" t="n">
        <v>880</v>
      </c>
      <c r="C166" s="0" t="n">
        <v>886</v>
      </c>
      <c r="D166" s="0" t="inlineStr">
        <is>
          <t>장우</t>
        </is>
      </c>
      <c r="E166" s="0" t="inlineStr">
        <is>
          <t>발해</t>
        </is>
      </c>
      <c r="F166" s="0" t="n">
        <v>870</v>
      </c>
      <c r="G166" s="0" t="n"/>
      <c r="I166" s="0" t="inlineStr">
        <is>
          <t>발해</t>
        </is>
      </c>
      <c r="J166" s="0" t="inlineStr">
        <is>
          <t>장우가 886년 16세 성인. 발해 세력 재야로 등록.</t>
        </is>
      </c>
    </row>
    <row r="167">
      <c r="A167" s="0" t="n">
        <v>4</v>
      </c>
      <c r="B167" s="0" t="n">
        <v>880</v>
      </c>
      <c r="C167" s="0" t="n">
        <v>886</v>
      </c>
      <c r="D167" s="0" t="inlineStr">
        <is>
          <t>대예</t>
        </is>
      </c>
      <c r="E167" s="0" t="inlineStr">
        <is>
          <t>신라</t>
        </is>
      </c>
      <c r="F167" s="0" t="n">
        <v>870</v>
      </c>
      <c r="G167" s="0" t="n"/>
      <c r="I167" s="0" t="inlineStr">
        <is>
          <t>신라</t>
        </is>
      </c>
      <c r="J167" s="0" t="inlineStr">
        <is>
          <t>대예가 886년 16세 성인. 신라 세력 재야로 등록.</t>
        </is>
      </c>
    </row>
    <row r="168">
      <c r="A168" s="0" t="n">
        <v>4</v>
      </c>
      <c r="B168" s="0" t="n">
        <v>880</v>
      </c>
      <c r="C168" s="0" t="n">
        <v>886</v>
      </c>
      <c r="D168" s="0" t="inlineStr">
        <is>
          <t>김세조</t>
        </is>
      </c>
      <c r="E168" s="0" t="inlineStr">
        <is>
          <t>신라</t>
        </is>
      </c>
      <c r="F168" s="0" t="n">
        <v>870</v>
      </c>
      <c r="G168" s="0" t="n"/>
      <c r="I168" s="0" t="inlineStr">
        <is>
          <t>신라</t>
        </is>
      </c>
      <c r="J168" s="0" t="inlineStr">
        <is>
          <t>김세조가 886년 16세 성인. 신라 세력 재야로 등록.</t>
        </is>
      </c>
    </row>
    <row r="169">
      <c r="A169" s="0" t="n">
        <v>4</v>
      </c>
      <c r="B169" s="0" t="n">
        <v>880</v>
      </c>
      <c r="C169" s="0" t="n">
        <v>886</v>
      </c>
      <c r="D169" s="0" t="inlineStr">
        <is>
          <t>김옥룡</t>
        </is>
      </c>
      <c r="E169" s="0" t="inlineStr">
        <is>
          <t>신라</t>
        </is>
      </c>
      <c r="F169" s="0" t="n">
        <v>870</v>
      </c>
      <c r="G169" s="0" t="n"/>
      <c r="I169" s="0" t="inlineStr">
        <is>
          <t>신라</t>
        </is>
      </c>
      <c r="J169" s="0" t="inlineStr">
        <is>
          <t>김옥룡이 886년 16세 성인. 신라 세력 재야로 등록.</t>
        </is>
      </c>
    </row>
    <row r="170">
      <c r="A170" s="0" t="n">
        <v>4</v>
      </c>
      <c r="B170" s="0" t="n">
        <v>880</v>
      </c>
      <c r="C170" s="0" t="n">
        <v>886</v>
      </c>
      <c r="D170" s="0" t="inlineStr">
        <is>
          <t>최광석</t>
        </is>
      </c>
      <c r="E170" s="0" t="inlineStr">
        <is>
          <t>신라</t>
        </is>
      </c>
      <c r="F170" s="0" t="n">
        <v>870</v>
      </c>
      <c r="G170" s="0" t="n"/>
      <c r="I170" s="0" t="inlineStr">
        <is>
          <t>신라</t>
        </is>
      </c>
      <c r="J170" s="0" t="inlineStr">
        <is>
          <t>최광석이 886년 16세 성인. 신라 세력 재야로 등록.</t>
        </is>
      </c>
    </row>
    <row r="171">
      <c r="A171" s="0" t="n">
        <v>4</v>
      </c>
      <c r="B171" s="0" t="n">
        <v>880</v>
      </c>
      <c r="C171" s="0" t="n">
        <v>886</v>
      </c>
      <c r="D171" s="0" t="inlineStr">
        <is>
          <t>김진표</t>
        </is>
      </c>
      <c r="E171" s="0" t="inlineStr">
        <is>
          <t>신라</t>
        </is>
      </c>
      <c r="F171" s="0" t="n">
        <v>870</v>
      </c>
      <c r="G171" s="0" t="n"/>
      <c r="I171" s="0" t="inlineStr">
        <is>
          <t>신라</t>
        </is>
      </c>
      <c r="J171" s="0" t="inlineStr">
        <is>
          <t>김진표가 886년 16세 성인. 신라 세력 재야로 등록.</t>
        </is>
      </c>
    </row>
    <row r="172">
      <c r="A172" s="0" t="n">
        <v>4</v>
      </c>
      <c r="B172" s="0" t="n">
        <v>880</v>
      </c>
      <c r="C172" s="0" t="n">
        <v>886</v>
      </c>
      <c r="D172" s="0" t="inlineStr">
        <is>
          <t>백한수</t>
        </is>
      </c>
      <c r="E172" s="0" t="inlineStr">
        <is>
          <t>신라</t>
        </is>
      </c>
      <c r="F172" s="0" t="n">
        <v>870</v>
      </c>
      <c r="G172" s="0" t="n"/>
      <c r="I172" s="0" t="inlineStr">
        <is>
          <t>신라</t>
        </is>
      </c>
      <c r="J172" s="0" t="inlineStr">
        <is>
          <t>백한수가 886년 16세 성인. 신라 세력 재야로 등록.</t>
        </is>
      </c>
    </row>
    <row r="173">
      <c r="A173" s="0" t="n">
        <v>4</v>
      </c>
      <c r="B173" s="0" t="n">
        <v>880</v>
      </c>
      <c r="C173" s="0" t="n">
        <v>886</v>
      </c>
      <c r="D173" s="0" t="inlineStr">
        <is>
          <t>김진성</t>
        </is>
      </c>
      <c r="E173" s="0" t="inlineStr">
        <is>
          <t>신라</t>
        </is>
      </c>
      <c r="F173" s="0" t="n">
        <v>870</v>
      </c>
      <c r="G173" s="0" t="n"/>
      <c r="I173" s="0" t="inlineStr">
        <is>
          <t>신라</t>
        </is>
      </c>
      <c r="J173" s="0" t="inlineStr">
        <is>
          <t>김진성이 886년 16세 성인. 신라 세력 재야로 등록.</t>
        </is>
      </c>
    </row>
    <row r="174">
      <c r="A174" s="0" t="n">
        <v>4</v>
      </c>
      <c r="B174" s="0" t="n">
        <v>880</v>
      </c>
      <c r="C174" s="0" t="n">
        <v>886</v>
      </c>
      <c r="D174" s="0" t="inlineStr">
        <is>
          <t>설중하</t>
        </is>
      </c>
      <c r="E174" s="0" t="inlineStr">
        <is>
          <t>신라</t>
        </is>
      </c>
      <c r="F174" s="0" t="n">
        <v>870</v>
      </c>
      <c r="G174" s="0" t="n"/>
      <c r="I174" s="0" t="inlineStr">
        <is>
          <t>신라</t>
        </is>
      </c>
      <c r="J174" s="0" t="inlineStr">
        <is>
          <t>설중하가 886년 16세 성인. 신라 세력 재야로 등록.</t>
        </is>
      </c>
    </row>
    <row r="175">
      <c r="A175" s="0" t="n">
        <v>4</v>
      </c>
      <c r="B175" s="0" t="n">
        <v>880</v>
      </c>
      <c r="C175" s="0" t="n">
        <v>886</v>
      </c>
      <c r="D175" s="0" t="inlineStr">
        <is>
          <t>김낙진</t>
        </is>
      </c>
      <c r="E175" s="0" t="inlineStr">
        <is>
          <t>후량</t>
        </is>
      </c>
      <c r="F175" s="0" t="n">
        <v>870</v>
      </c>
      <c r="G175" s="0" t="n"/>
      <c r="I175" s="0" t="inlineStr">
        <is>
          <t>후량</t>
        </is>
      </c>
      <c r="J175" s="0" t="inlineStr">
        <is>
          <t>김낙진이 886년 16세 성인. 후량 세력 재야로 등록.</t>
        </is>
      </c>
    </row>
    <row r="176">
      <c r="A176" s="0" t="n">
        <v>4</v>
      </c>
      <c r="B176" s="0" t="n">
        <v>880</v>
      </c>
      <c r="C176" s="0" t="n">
        <v>886</v>
      </c>
      <c r="D176" s="0" t="inlineStr">
        <is>
          <t>아부</t>
        </is>
      </c>
      <c r="E176" s="0" t="inlineStr">
        <is>
          <t>서역</t>
        </is>
      </c>
      <c r="F176" s="0" t="n">
        <v>870</v>
      </c>
      <c r="G176" s="0" t="n"/>
      <c r="I176" s="0" t="inlineStr">
        <is>
          <t>서역</t>
        </is>
      </c>
      <c r="J176" s="0" t="inlineStr">
        <is>
          <t>아부가 886년 16세 성인. 서역 세력 재야로 등록.</t>
        </is>
      </c>
    </row>
    <row r="177">
      <c r="A177" s="0" t="n">
        <v>4</v>
      </c>
      <c r="B177" s="0" t="n">
        <v>880</v>
      </c>
      <c r="C177" s="0" t="n">
        <v>886</v>
      </c>
      <c r="D177" s="0" t="inlineStr">
        <is>
          <t>견춘해</t>
        </is>
      </c>
      <c r="E177" s="0" t="inlineStr">
        <is>
          <t>백제</t>
        </is>
      </c>
      <c r="F177" s="0" t="n">
        <v>870</v>
      </c>
      <c r="G177" s="0" t="n"/>
      <c r="I177" s="0" t="inlineStr">
        <is>
          <t>백제</t>
        </is>
      </c>
      <c r="J177" s="0" t="inlineStr">
        <is>
          <t>견춘해가 886년 16세 성인. 백제 세력 재야로 등록.</t>
        </is>
      </c>
    </row>
    <row r="178">
      <c r="A178" s="0" t="n">
        <v>4</v>
      </c>
      <c r="B178" s="0" t="n">
        <v>880</v>
      </c>
      <c r="C178" s="0" t="n">
        <v>886</v>
      </c>
      <c r="D178" s="0" t="inlineStr">
        <is>
          <t>독고벽</t>
        </is>
      </c>
      <c r="E178" s="0" t="inlineStr">
        <is>
          <t>백제</t>
        </is>
      </c>
      <c r="F178" s="0" t="n">
        <v>870</v>
      </c>
      <c r="G178" s="0" t="n"/>
      <c r="I178" s="0" t="inlineStr">
        <is>
          <t>백제</t>
        </is>
      </c>
      <c r="J178" s="0" t="inlineStr">
        <is>
          <t>독고벽이 886년 16세 성인. 백제 세력 재야로 등록.</t>
        </is>
      </c>
    </row>
    <row r="179">
      <c r="A179" s="0" t="n">
        <v>4</v>
      </c>
      <c r="B179" s="0" t="n">
        <v>880</v>
      </c>
      <c r="C179" s="0" t="n">
        <v>887</v>
      </c>
      <c r="D179" s="0" t="inlineStr">
        <is>
          <t>환선길</t>
        </is>
      </c>
      <c r="E179" s="0" t="inlineStr">
        <is>
          <t>태봉</t>
        </is>
      </c>
      <c r="F179" s="0" t="n">
        <v>871</v>
      </c>
      <c r="G179" s="0" t="n"/>
      <c r="I179" s="0" t="inlineStr">
        <is>
          <t>태봉</t>
        </is>
      </c>
      <c r="J179" s="0" t="inlineStr">
        <is>
          <t>환선길이 887년 16세 성인. 태봉 세력 재야로 등록.</t>
        </is>
      </c>
    </row>
    <row r="180">
      <c r="A180" s="0" t="n">
        <v>4</v>
      </c>
      <c r="B180" s="0" t="n">
        <v>880</v>
      </c>
      <c r="C180" s="0" t="n">
        <v>887</v>
      </c>
      <c r="D180" s="0" t="inlineStr">
        <is>
          <t>유긍달</t>
        </is>
      </c>
      <c r="E180" s="0" t="inlineStr">
        <is>
          <t>고려</t>
        </is>
      </c>
      <c r="F180" s="0" t="n">
        <v>871</v>
      </c>
      <c r="G180" s="0" t="n"/>
      <c r="I180" s="0" t="inlineStr">
        <is>
          <t>고려</t>
        </is>
      </c>
      <c r="J180" s="0" t="inlineStr">
        <is>
          <t>유긍달이 887년 16세 성인. 고려 세력 재야로 등록.</t>
        </is>
      </c>
    </row>
    <row r="181">
      <c r="A181" s="0" t="n">
        <v>4</v>
      </c>
      <c r="B181" s="0" t="n">
        <v>880</v>
      </c>
      <c r="C181" s="0" t="n">
        <v>887</v>
      </c>
      <c r="D181" s="0" t="inlineStr">
        <is>
          <t>홍규</t>
        </is>
      </c>
      <c r="E181" s="0" t="inlineStr">
        <is>
          <t>고려</t>
        </is>
      </c>
      <c r="F181" s="0" t="n">
        <v>871</v>
      </c>
      <c r="G181" s="0" t="n"/>
      <c r="I181" s="0" t="inlineStr">
        <is>
          <t>고려</t>
        </is>
      </c>
      <c r="J181" s="0" t="inlineStr">
        <is>
          <t>홍규가 887년 16세 성인. 고려 세력 재야로 등록.</t>
        </is>
      </c>
    </row>
    <row r="182">
      <c r="A182" s="0" t="n">
        <v>4</v>
      </c>
      <c r="B182" s="0" t="n">
        <v>880</v>
      </c>
      <c r="C182" s="0" t="n">
        <v>887</v>
      </c>
      <c r="D182" s="0" t="inlineStr">
        <is>
          <t>마난</t>
        </is>
      </c>
      <c r="E182" s="0" t="inlineStr">
        <is>
          <t>고려</t>
        </is>
      </c>
      <c r="F182" s="0" t="n">
        <v>871</v>
      </c>
      <c r="G182" s="0" t="n"/>
      <c r="I182" s="0" t="inlineStr">
        <is>
          <t>고려</t>
        </is>
      </c>
      <c r="J182" s="0" t="inlineStr">
        <is>
          <t>마난이 887년 16세 성인. 고려 세력 재야로 등록.</t>
        </is>
      </c>
    </row>
    <row r="183">
      <c r="A183" s="0" t="n">
        <v>4</v>
      </c>
      <c r="B183" s="0" t="n">
        <v>880</v>
      </c>
      <c r="C183" s="0" t="n">
        <v>887</v>
      </c>
      <c r="D183" s="0" t="inlineStr">
        <is>
          <t>김유</t>
        </is>
      </c>
      <c r="E183" s="0" t="inlineStr">
        <is>
          <t>신라</t>
        </is>
      </c>
      <c r="F183" s="0" t="n">
        <v>871</v>
      </c>
      <c r="G183" s="0" t="n"/>
      <c r="I183" s="0" t="inlineStr">
        <is>
          <t>신라</t>
        </is>
      </c>
      <c r="J183" s="0" t="inlineStr">
        <is>
          <t>김유가 887년 16세 성인. 신라 세력 재야로 등록.</t>
        </is>
      </c>
    </row>
    <row r="184">
      <c r="A184" s="0" t="n">
        <v>4</v>
      </c>
      <c r="B184" s="0" t="n">
        <v>880</v>
      </c>
      <c r="C184" s="0" t="n">
        <v>887</v>
      </c>
      <c r="D184" s="0" t="inlineStr">
        <is>
          <t>왕봉규</t>
        </is>
      </c>
      <c r="E184" s="0" t="inlineStr">
        <is>
          <t>신라</t>
        </is>
      </c>
      <c r="F184" s="0" t="n">
        <v>871</v>
      </c>
      <c r="G184" s="0" t="n"/>
      <c r="I184" s="0" t="inlineStr">
        <is>
          <t>신라</t>
        </is>
      </c>
      <c r="J184" s="0" t="inlineStr">
        <is>
          <t>왕봉규가 887년 16세 성인. 신라 세력 재야로 등록.</t>
        </is>
      </c>
    </row>
    <row r="185">
      <c r="A185" s="0" t="n">
        <v>4</v>
      </c>
      <c r="B185" s="0" t="n">
        <v>880</v>
      </c>
      <c r="C185" s="0" t="n">
        <v>887</v>
      </c>
      <c r="D185" s="0" t="inlineStr">
        <is>
          <t>박경휘</t>
        </is>
      </c>
      <c r="E185" s="0" t="inlineStr">
        <is>
          <t>신라</t>
        </is>
      </c>
      <c r="F185" s="0" t="n">
        <v>871</v>
      </c>
      <c r="G185" s="0" t="n"/>
      <c r="I185" s="0" t="inlineStr">
        <is>
          <t>신라</t>
        </is>
      </c>
      <c r="J185" s="0" t="inlineStr">
        <is>
          <t>박경휘가 887년 16세 성인. 신라 세력 재야로 등록.</t>
        </is>
      </c>
    </row>
    <row r="186">
      <c r="A186" s="0" t="n">
        <v>4</v>
      </c>
      <c r="B186" s="0" t="n">
        <v>880</v>
      </c>
      <c r="C186" s="0" t="n">
        <v>887</v>
      </c>
      <c r="D186" s="0" t="inlineStr">
        <is>
          <t>김인경</t>
        </is>
      </c>
      <c r="E186" s="0" t="inlineStr">
        <is>
          <t>신라</t>
        </is>
      </c>
      <c r="F186" s="0" t="n">
        <v>871</v>
      </c>
      <c r="G186" s="0" t="n"/>
      <c r="I186" s="0" t="inlineStr">
        <is>
          <t>신라</t>
        </is>
      </c>
      <c r="J186" s="0" t="inlineStr">
        <is>
          <t>김인경이 887년 16세 성인. 신라 세력 재야로 등록.</t>
        </is>
      </c>
    </row>
    <row r="187">
      <c r="A187" s="0" t="n">
        <v>4</v>
      </c>
      <c r="B187" s="0" t="n">
        <v>880</v>
      </c>
      <c r="C187" s="0" t="n">
        <v>887</v>
      </c>
      <c r="D187" s="0" t="inlineStr">
        <is>
          <t>장귀후</t>
        </is>
      </c>
      <c r="E187" s="0" t="inlineStr">
        <is>
          <t>후량</t>
        </is>
      </c>
      <c r="F187" s="0" t="n">
        <v>871</v>
      </c>
      <c r="G187" s="0" t="n"/>
      <c r="I187" s="0" t="inlineStr">
        <is>
          <t>후량</t>
        </is>
      </c>
      <c r="J187" s="0" t="inlineStr">
        <is>
          <t>장귀후가 887년 16세 성인. 후량 세력 재야로 등록.</t>
        </is>
      </c>
    </row>
    <row r="188">
      <c r="A188" s="0" t="n">
        <v>4</v>
      </c>
      <c r="B188" s="0" t="n">
        <v>880</v>
      </c>
      <c r="C188" s="0" t="n">
        <v>887</v>
      </c>
      <c r="D188" s="0" t="inlineStr">
        <is>
          <t>황존</t>
        </is>
      </c>
      <c r="E188" s="0" t="inlineStr">
        <is>
          <t>백제</t>
        </is>
      </c>
      <c r="F188" s="0" t="n">
        <v>871</v>
      </c>
      <c r="G188" s="0" t="n"/>
      <c r="I188" s="0" t="inlineStr">
        <is>
          <t>백제</t>
        </is>
      </c>
      <c r="J188" s="0" t="inlineStr">
        <is>
          <t>황존이 887년 16세 성인. 백제 세력 재야로 등록.</t>
        </is>
      </c>
    </row>
    <row r="189">
      <c r="A189" s="0" t="n">
        <v>4</v>
      </c>
      <c r="B189" s="0" t="n">
        <v>880</v>
      </c>
      <c r="C189" s="0" t="n">
        <v>887</v>
      </c>
      <c r="D189" s="0" t="inlineStr">
        <is>
          <t>능애</t>
        </is>
      </c>
      <c r="E189" s="0" t="inlineStr">
        <is>
          <t>백제</t>
        </is>
      </c>
      <c r="F189" s="0" t="n">
        <v>871</v>
      </c>
      <c r="G189" s="0" t="inlineStr">
        <is>
          <t>아자개</t>
        </is>
      </c>
      <c r="H189" s="0" t="inlineStr">
        <is>
          <t>상주</t>
        </is>
      </c>
      <c r="I189" s="0" t="inlineStr">
        <is>
          <t>상주</t>
        </is>
      </c>
      <c r="J189" s="0" t="inlineStr">
        <is>
          <t>능애이(가) 887년 16세 성인. 아버지 아자개을(를) 따라 상주 세력에 임관.</t>
        </is>
      </c>
    </row>
    <row r="190">
      <c r="A190" s="0" t="n">
        <v>4</v>
      </c>
      <c r="B190" s="0" t="n">
        <v>880</v>
      </c>
      <c r="C190" s="0" t="n">
        <v>888</v>
      </c>
      <c r="D190" s="0" t="inlineStr">
        <is>
          <t>최안</t>
        </is>
      </c>
      <c r="E190" s="0" t="inlineStr">
        <is>
          <t>태봉</t>
        </is>
      </c>
      <c r="F190" s="0" t="n">
        <v>872</v>
      </c>
      <c r="G190" s="0" t="n"/>
      <c r="I190" s="0" t="inlineStr">
        <is>
          <t>태봉</t>
        </is>
      </c>
      <c r="J190" s="0" t="inlineStr">
        <is>
          <t>최안이 888년 16세 성인. 태봉 세력 재야로 등록.</t>
        </is>
      </c>
    </row>
    <row r="191">
      <c r="A191" s="0" t="n">
        <v>4</v>
      </c>
      <c r="B191" s="0" t="n">
        <v>880</v>
      </c>
      <c r="C191" s="0" t="n">
        <v>888</v>
      </c>
      <c r="D191" s="0" t="inlineStr">
        <is>
          <t>고자견</t>
        </is>
      </c>
      <c r="E191" s="0" t="inlineStr">
        <is>
          <t>탐라</t>
        </is>
      </c>
      <c r="F191" s="0" t="n">
        <v>872</v>
      </c>
      <c r="G191" s="0" t="n"/>
      <c r="I191" s="0" t="inlineStr">
        <is>
          <t>탐라</t>
        </is>
      </c>
      <c r="J191" s="0" t="inlineStr">
        <is>
          <t>고자견이 888년 16세 성인. 탐라 세력 재야로 등록.</t>
        </is>
      </c>
    </row>
    <row r="192">
      <c r="A192" s="0" t="n">
        <v>4</v>
      </c>
      <c r="B192" s="0" t="n">
        <v>880</v>
      </c>
      <c r="C192" s="0" t="n">
        <v>888</v>
      </c>
      <c r="D192" s="0" t="inlineStr">
        <is>
          <t>김인광</t>
        </is>
      </c>
      <c r="E192" s="0" t="inlineStr">
        <is>
          <t>금주</t>
        </is>
      </c>
      <c r="F192" s="0" t="n">
        <v>872</v>
      </c>
      <c r="G192" s="0" t="n"/>
      <c r="I192" s="0" t="inlineStr">
        <is>
          <t>금주</t>
        </is>
      </c>
      <c r="J192" s="0" t="inlineStr">
        <is>
          <t>김인광이 888년 16세 성인. 금주 세력 재야로 등록.</t>
        </is>
      </c>
    </row>
    <row r="193">
      <c r="A193" s="0" t="n">
        <v>4</v>
      </c>
      <c r="B193" s="0" t="n">
        <v>880</v>
      </c>
      <c r="C193" s="0" t="n">
        <v>888</v>
      </c>
      <c r="D193" s="0" t="inlineStr">
        <is>
          <t>용개</t>
        </is>
      </c>
      <c r="E193" s="0" t="inlineStr">
        <is>
          <t>상주</t>
        </is>
      </c>
      <c r="F193" s="0" t="n">
        <v>872</v>
      </c>
      <c r="G193" s="0" t="inlineStr">
        <is>
          <t>아자개</t>
        </is>
      </c>
      <c r="H193" s="0" t="inlineStr">
        <is>
          <t>상주</t>
        </is>
      </c>
      <c r="I193" s="0" t="inlineStr">
        <is>
          <t>상주</t>
        </is>
      </c>
      <c r="J193" s="0" t="inlineStr">
        <is>
          <t>용개이(가) 888년 16세 성인. 아버지 아자개을(를) 따라 상주 세력에 임관.</t>
        </is>
      </c>
    </row>
    <row r="194">
      <c r="A194" s="0" t="n">
        <v>4</v>
      </c>
      <c r="B194" s="0" t="n">
        <v>880</v>
      </c>
      <c r="C194" s="0" t="n">
        <v>888</v>
      </c>
      <c r="D194" s="0" t="inlineStr">
        <is>
          <t>최필</t>
        </is>
      </c>
      <c r="E194" s="0" t="inlineStr">
        <is>
          <t>백제</t>
        </is>
      </c>
      <c r="F194" s="0" t="n">
        <v>872</v>
      </c>
      <c r="G194" s="0" t="n"/>
      <c r="I194" s="0" t="inlineStr">
        <is>
          <t>백제</t>
        </is>
      </c>
      <c r="J194" s="0" t="inlineStr">
        <is>
          <t>최필이 888년 16세 성인. 백제 세력 재야로 등록.</t>
        </is>
      </c>
    </row>
    <row r="195">
      <c r="A195" s="0" t="n">
        <v>4</v>
      </c>
      <c r="B195" s="0" t="n">
        <v>880</v>
      </c>
      <c r="C195" s="0" t="n">
        <v>888</v>
      </c>
      <c r="D195" s="0" t="inlineStr">
        <is>
          <t>야율아보기</t>
        </is>
      </c>
      <c r="E195" s="0" t="inlineStr">
        <is>
          <t>거란</t>
        </is>
      </c>
      <c r="F195" s="0" t="n">
        <v>872</v>
      </c>
      <c r="G195" s="0" t="n"/>
      <c r="I195" s="0" t="inlineStr">
        <is>
          <t>거란</t>
        </is>
      </c>
      <c r="J195" s="0" t="inlineStr">
        <is>
          <t>야율아보기가 888년 16세 성인. 거란 세력 재야로 등록.</t>
        </is>
      </c>
    </row>
    <row r="196">
      <c r="A196" s="0" t="n">
        <v>4</v>
      </c>
      <c r="B196" s="0" t="n">
        <v>880</v>
      </c>
      <c r="C196" s="0" t="n">
        <v>889</v>
      </c>
      <c r="D196" s="0" t="inlineStr">
        <is>
          <t>소율희</t>
        </is>
      </c>
      <c r="E196" s="0" t="inlineStr">
        <is>
          <t>금주</t>
        </is>
      </c>
      <c r="F196" s="0" t="n">
        <v>873</v>
      </c>
      <c r="G196" s="0" t="n"/>
      <c r="I196" s="0" t="inlineStr">
        <is>
          <t>금주</t>
        </is>
      </c>
      <c r="J196" s="0" t="inlineStr">
        <is>
          <t>소율희가 889년 16세 성인. 금주 세력 재야로 등록.</t>
        </is>
      </c>
    </row>
    <row r="197">
      <c r="A197" s="0" t="n">
        <v>4</v>
      </c>
      <c r="B197" s="0" t="n">
        <v>880</v>
      </c>
      <c r="C197" s="0" t="n">
        <v>889</v>
      </c>
      <c r="D197" s="0" t="inlineStr">
        <is>
          <t>김악</t>
        </is>
      </c>
      <c r="E197" s="0" t="inlineStr">
        <is>
          <t>백제</t>
        </is>
      </c>
      <c r="F197" s="0" t="n">
        <v>873</v>
      </c>
      <c r="G197" s="0" t="n"/>
      <c r="I197" s="0" t="inlineStr">
        <is>
          <t>백제</t>
        </is>
      </c>
      <c r="J197" s="0" t="inlineStr">
        <is>
          <t>김악이 889년 16세 성인. 백제 세력 재야로 등록.</t>
        </is>
      </c>
    </row>
    <row r="198">
      <c r="A198" s="0" t="n">
        <v>4</v>
      </c>
      <c r="B198" s="0" t="n">
        <v>880</v>
      </c>
      <c r="C198" s="0" t="n">
        <v>889</v>
      </c>
      <c r="D198" s="0" t="inlineStr">
        <is>
          <t>장주</t>
        </is>
      </c>
      <c r="E198" s="0" t="inlineStr">
        <is>
          <t>태봉</t>
        </is>
      </c>
      <c r="F198" s="0" t="n">
        <v>873</v>
      </c>
      <c r="G198" s="0" t="n"/>
      <c r="I198" s="0" t="inlineStr">
        <is>
          <t>태봉</t>
        </is>
      </c>
      <c r="J198" s="0" t="inlineStr">
        <is>
          <t>장주가 889년 16세 성인. 태봉 세력 재야로 등록.</t>
        </is>
      </c>
    </row>
    <row r="199">
      <c r="A199" s="0" t="n">
        <v>4</v>
      </c>
      <c r="B199" s="0" t="n">
        <v>880</v>
      </c>
      <c r="C199" s="0" t="n">
        <v>890</v>
      </c>
      <c r="D199" s="0" t="inlineStr">
        <is>
          <t>김인</t>
        </is>
      </c>
      <c r="E199" s="0" t="inlineStr">
        <is>
          <t>고려</t>
        </is>
      </c>
      <c r="F199" s="0" t="n">
        <v>874</v>
      </c>
      <c r="G199" s="0" t="n"/>
      <c r="I199" s="0" t="inlineStr">
        <is>
          <t>고려</t>
        </is>
      </c>
      <c r="J199" s="0" t="inlineStr">
        <is>
          <t>김인이 890년 16세 성인. 고려 세력 재야로 등록.</t>
        </is>
      </c>
    </row>
    <row r="200">
      <c r="A200" s="0" t="n">
        <v>4</v>
      </c>
      <c r="B200" s="0" t="n">
        <v>880</v>
      </c>
      <c r="C200" s="0" t="n">
        <v>890</v>
      </c>
      <c r="D200" s="0" t="inlineStr">
        <is>
          <t>임춘길</t>
        </is>
      </c>
      <c r="E200" s="0" t="inlineStr">
        <is>
          <t>고려</t>
        </is>
      </c>
      <c r="F200" s="0" t="n">
        <v>874</v>
      </c>
      <c r="G200" s="0" t="n"/>
      <c r="I200" s="0" t="inlineStr">
        <is>
          <t>고려</t>
        </is>
      </c>
      <c r="J200" s="0" t="inlineStr">
        <is>
          <t>임춘길이 890년 16세 성인. 고려 세력 재야로 등록.</t>
        </is>
      </c>
    </row>
    <row r="201">
      <c r="A201" s="0" t="n">
        <v>4</v>
      </c>
      <c r="B201" s="0" t="n">
        <v>880</v>
      </c>
      <c r="C201" s="0" t="n">
        <v>890</v>
      </c>
      <c r="D201" s="0" t="inlineStr">
        <is>
          <t>구진</t>
        </is>
      </c>
      <c r="E201" s="0" t="inlineStr">
        <is>
          <t>고려</t>
        </is>
      </c>
      <c r="F201" s="0" t="n">
        <v>874</v>
      </c>
      <c r="G201" s="0" t="n"/>
      <c r="I201" s="0" t="inlineStr">
        <is>
          <t>고려</t>
        </is>
      </c>
      <c r="J201" s="0" t="inlineStr">
        <is>
          <t>구진이 890년 16세 성인. 고려 세력 재야로 등록.</t>
        </is>
      </c>
    </row>
    <row r="202">
      <c r="A202" s="0" t="n">
        <v>4</v>
      </c>
      <c r="B202" s="0" t="n">
        <v>880</v>
      </c>
      <c r="C202" s="0" t="n">
        <v>890</v>
      </c>
      <c r="D202" s="0" t="inlineStr">
        <is>
          <t>이능희</t>
        </is>
      </c>
      <c r="E202" s="0" t="inlineStr">
        <is>
          <t>고려</t>
        </is>
      </c>
      <c r="F202" s="0" t="n">
        <v>874</v>
      </c>
      <c r="G202" s="0" t="n"/>
      <c r="I202" s="0" t="inlineStr">
        <is>
          <t>고려</t>
        </is>
      </c>
      <c r="J202" s="0" t="inlineStr">
        <is>
          <t>이능희가 890년 16세 성인. 고려 세력 재야로 등록.</t>
        </is>
      </c>
    </row>
    <row r="203">
      <c r="A203" s="0" t="n">
        <v>4</v>
      </c>
      <c r="B203" s="0" t="n">
        <v>880</v>
      </c>
      <c r="C203" s="0" t="n">
        <v>890</v>
      </c>
      <c r="D203" s="0" t="inlineStr">
        <is>
          <t>최준옹</t>
        </is>
      </c>
      <c r="E203" s="0" t="inlineStr">
        <is>
          <t>고려</t>
        </is>
      </c>
      <c r="F203" s="0" t="n">
        <v>874</v>
      </c>
      <c r="G203" s="0" t="n"/>
      <c r="I203" s="0" t="inlineStr">
        <is>
          <t>고려</t>
        </is>
      </c>
      <c r="J203" s="0" t="inlineStr">
        <is>
          <t>최준옹이 890년 16세 성인. 고려 세력 재야로 등록.</t>
        </is>
      </c>
    </row>
    <row r="204">
      <c r="A204" s="0" t="n">
        <v>4</v>
      </c>
      <c r="B204" s="0" t="n">
        <v>880</v>
      </c>
      <c r="C204" s="0" t="n">
        <v>890</v>
      </c>
      <c r="D204" s="0" t="inlineStr">
        <is>
          <t>이진</t>
        </is>
      </c>
      <c r="E204" s="0" t="inlineStr">
        <is>
          <t>백제</t>
        </is>
      </c>
      <c r="F204" s="0" t="n">
        <v>874</v>
      </c>
      <c r="G204" s="0" t="n"/>
      <c r="I204" s="0" t="inlineStr">
        <is>
          <t>백제</t>
        </is>
      </c>
      <c r="J204" s="0" t="inlineStr">
        <is>
          <t>이진이 890년 16세 성인. 백제 세력 재야로 등록.</t>
        </is>
      </c>
    </row>
    <row r="205">
      <c r="A205" s="0" t="n">
        <v>4</v>
      </c>
      <c r="B205" s="0" t="n">
        <v>880</v>
      </c>
      <c r="C205" s="0" t="n">
        <v>890</v>
      </c>
      <c r="D205" s="0" t="inlineStr">
        <is>
          <t>공직</t>
        </is>
      </c>
      <c r="E205" s="0" t="inlineStr">
        <is>
          <t>백제</t>
        </is>
      </c>
      <c r="F205" s="0" t="n">
        <v>874</v>
      </c>
      <c r="G205" s="0" t="n"/>
      <c r="I205" s="0" t="inlineStr">
        <is>
          <t>백제</t>
        </is>
      </c>
      <c r="J205" s="0" t="inlineStr">
        <is>
          <t>공직이 890년 16세 성인. 백제 세력 재야로 등록.</t>
        </is>
      </c>
    </row>
    <row r="206">
      <c r="A206" s="0" t="n">
        <v>4</v>
      </c>
      <c r="B206" s="0" t="n">
        <v>880</v>
      </c>
      <c r="C206" s="0" t="n">
        <v>891</v>
      </c>
      <c r="D206" s="0" t="inlineStr">
        <is>
          <t>흑호</t>
        </is>
      </c>
      <c r="E206" s="0" t="inlineStr">
        <is>
          <t>여진</t>
        </is>
      </c>
      <c r="F206" s="0" t="n">
        <v>875</v>
      </c>
      <c r="G206" s="0" t="n"/>
      <c r="I206" s="0" t="inlineStr">
        <is>
          <t>여진</t>
        </is>
      </c>
      <c r="J206" s="0" t="inlineStr">
        <is>
          <t>흑호가 891년 16세 성인. 여진 세력 재야로 등록.</t>
        </is>
      </c>
    </row>
    <row r="207">
      <c r="A207" s="0" t="n">
        <v>4</v>
      </c>
      <c r="B207" s="0" t="n">
        <v>880</v>
      </c>
      <c r="C207" s="0" t="n">
        <v>891</v>
      </c>
      <c r="D207" s="0" t="inlineStr">
        <is>
          <t>우라반</t>
        </is>
      </c>
      <c r="E207" s="0" t="inlineStr">
        <is>
          <t>말갈</t>
        </is>
      </c>
      <c r="F207" s="0" t="n">
        <v>875</v>
      </c>
      <c r="G207" s="0" t="n"/>
      <c r="I207" s="0" t="inlineStr">
        <is>
          <t>말갈</t>
        </is>
      </c>
      <c r="J207" s="0" t="inlineStr">
        <is>
          <t>우라반이 891년 16세 성인. 말갈 세력 재야로 등록.</t>
        </is>
      </c>
    </row>
    <row r="208">
      <c r="A208" s="0" t="n">
        <v>4</v>
      </c>
      <c r="B208" s="0" t="n">
        <v>880</v>
      </c>
      <c r="C208" s="0" t="n">
        <v>891</v>
      </c>
      <c r="D208" s="0" t="inlineStr">
        <is>
          <t>왕유</t>
        </is>
      </c>
      <c r="E208" s="0" t="inlineStr">
        <is>
          <t>고려</t>
        </is>
      </c>
      <c r="F208" s="0" t="n">
        <v>875</v>
      </c>
      <c r="G208" s="0" t="n"/>
      <c r="I208" s="0" t="inlineStr">
        <is>
          <t>고려</t>
        </is>
      </c>
      <c r="J208" s="0" t="inlineStr">
        <is>
          <t>왕유가 891년 16세 성인. 고려 세력 재야로 등록.</t>
        </is>
      </c>
    </row>
    <row r="209">
      <c r="A209" s="0" t="n">
        <v>4</v>
      </c>
      <c r="B209" s="0" t="n">
        <v>880</v>
      </c>
      <c r="C209" s="0" t="n">
        <v>891</v>
      </c>
      <c r="D209" s="0" t="inlineStr">
        <is>
          <t>신숭겸</t>
        </is>
      </c>
      <c r="E209" s="0" t="inlineStr">
        <is>
          <t>고려</t>
        </is>
      </c>
      <c r="F209" s="0" t="n">
        <v>875</v>
      </c>
      <c r="G209" s="0" t="n"/>
      <c r="I209" s="0" t="inlineStr">
        <is>
          <t>고려</t>
        </is>
      </c>
      <c r="J209" s="0" t="inlineStr">
        <is>
          <t>신숭겸이 891년 16세 성인. 고려 세력 재야로 등록.</t>
        </is>
      </c>
    </row>
    <row r="210">
      <c r="A210" s="0" t="n">
        <v>4</v>
      </c>
      <c r="B210" s="0" t="n">
        <v>880</v>
      </c>
      <c r="C210" s="0" t="n">
        <v>891</v>
      </c>
      <c r="D210" s="0" t="inlineStr">
        <is>
          <t>허월</t>
        </is>
      </c>
      <c r="E210" s="0" t="inlineStr">
        <is>
          <t>태봉</t>
        </is>
      </c>
      <c r="F210" s="0" t="n">
        <v>875</v>
      </c>
      <c r="G210" s="0" t="n"/>
      <c r="I210" s="0" t="inlineStr">
        <is>
          <t>태봉</t>
        </is>
      </c>
      <c r="J210" s="0" t="inlineStr">
        <is>
          <t>허월이 891년 16세 성인. 태봉 세력 재야로 등록.</t>
        </is>
      </c>
    </row>
    <row r="211">
      <c r="A211" s="0" t="n">
        <v>4</v>
      </c>
      <c r="B211" s="0" t="n">
        <v>880</v>
      </c>
      <c r="C211" s="0" t="n">
        <v>891</v>
      </c>
      <c r="D211" s="0" t="inlineStr">
        <is>
          <t>김금원</t>
        </is>
      </c>
      <c r="E211" s="0" t="inlineStr">
        <is>
          <t>고려</t>
        </is>
      </c>
      <c r="F211" s="0" t="n">
        <v>875</v>
      </c>
      <c r="G211" s="0" t="n"/>
      <c r="I211" s="0" t="inlineStr">
        <is>
          <t>고려</t>
        </is>
      </c>
      <c r="J211" s="0" t="inlineStr">
        <is>
          <t>김금원이 891년 16세 성인. 고려 세력 재야로 등록.</t>
        </is>
      </c>
    </row>
    <row r="212">
      <c r="A212" s="0" t="n">
        <v>4</v>
      </c>
      <c r="B212" s="0" t="n">
        <v>880</v>
      </c>
      <c r="C212" s="0" t="n">
        <v>891</v>
      </c>
      <c r="D212" s="0" t="inlineStr">
        <is>
          <t>양호</t>
        </is>
      </c>
      <c r="E212" s="0" t="inlineStr">
        <is>
          <t>탐라</t>
        </is>
      </c>
      <c r="F212" s="0" t="n">
        <v>875</v>
      </c>
      <c r="G212" s="0" t="n"/>
      <c r="I212" s="0" t="inlineStr">
        <is>
          <t>탐라</t>
        </is>
      </c>
      <c r="J212" s="0" t="inlineStr">
        <is>
          <t>양호가 891년 16세 성인. 탐라 세력 재야로 등록.</t>
        </is>
      </c>
    </row>
    <row r="213">
      <c r="A213" s="0" t="n">
        <v>4</v>
      </c>
      <c r="B213" s="0" t="n">
        <v>880</v>
      </c>
      <c r="C213" s="0" t="n">
        <v>891</v>
      </c>
      <c r="D213" s="0" t="inlineStr">
        <is>
          <t>박천휘</t>
        </is>
      </c>
      <c r="E213" s="0" t="inlineStr">
        <is>
          <t>신라</t>
        </is>
      </c>
      <c r="F213" s="0" t="n">
        <v>875</v>
      </c>
      <c r="G213" s="0" t="n"/>
      <c r="I213" s="0" t="inlineStr">
        <is>
          <t>신라</t>
        </is>
      </c>
      <c r="J213" s="0" t="inlineStr">
        <is>
          <t>박천휘가 891년 16세 성인. 신라 세력 재야로 등록.</t>
        </is>
      </c>
    </row>
    <row r="214">
      <c r="A214" s="0" t="n">
        <v>4</v>
      </c>
      <c r="B214" s="0" t="n">
        <v>880</v>
      </c>
      <c r="C214" s="0" t="n">
        <v>891</v>
      </c>
      <c r="D214" s="0" t="inlineStr">
        <is>
          <t>최지한</t>
        </is>
      </c>
      <c r="E214" s="0" t="inlineStr">
        <is>
          <t>신라</t>
        </is>
      </c>
      <c r="F214" s="0" t="n">
        <v>875</v>
      </c>
      <c r="G214" s="0" t="n"/>
      <c r="I214" s="0" t="inlineStr">
        <is>
          <t>신라</t>
        </is>
      </c>
      <c r="J214" s="0" t="inlineStr">
        <is>
          <t>최지한이 891년 16세 성인. 신라 세력 재야로 등록.</t>
        </is>
      </c>
    </row>
    <row r="215">
      <c r="A215" s="0" t="n">
        <v>4</v>
      </c>
      <c r="B215" s="0" t="n">
        <v>880</v>
      </c>
      <c r="C215" s="0" t="n">
        <v>891</v>
      </c>
      <c r="D215" s="0" t="inlineStr">
        <is>
          <t>백효승</t>
        </is>
      </c>
      <c r="E215" s="0" t="inlineStr">
        <is>
          <t>신라</t>
        </is>
      </c>
      <c r="F215" s="0" t="n">
        <v>875</v>
      </c>
      <c r="G215" s="0" t="n"/>
      <c r="I215" s="0" t="inlineStr">
        <is>
          <t>신라</t>
        </is>
      </c>
      <c r="J215" s="0" t="inlineStr">
        <is>
          <t>백효승이 891년 16세 성인. 신라 세력 재야로 등록.</t>
        </is>
      </c>
    </row>
    <row r="216">
      <c r="A216" s="0" t="n">
        <v>4</v>
      </c>
      <c r="B216" s="0" t="n">
        <v>880</v>
      </c>
      <c r="C216" s="0" t="n">
        <v>891</v>
      </c>
      <c r="D216" s="0" t="inlineStr">
        <is>
          <t>김요</t>
        </is>
      </c>
      <c r="E216" s="0" t="inlineStr">
        <is>
          <t>신라</t>
        </is>
      </c>
      <c r="F216" s="0" t="n">
        <v>875</v>
      </c>
      <c r="G216" s="0" t="n"/>
      <c r="I216" s="0" t="inlineStr">
        <is>
          <t>신라</t>
        </is>
      </c>
      <c r="J216" s="0" t="inlineStr">
        <is>
          <t>김요가 891년 16세 성인. 신라 세력 재야로 등록.</t>
        </is>
      </c>
    </row>
    <row r="217">
      <c r="A217" s="0" t="n">
        <v>4</v>
      </c>
      <c r="B217" s="0" t="n">
        <v>880</v>
      </c>
      <c r="C217" s="0" t="n">
        <v>891</v>
      </c>
      <c r="D217" s="0" t="inlineStr">
        <is>
          <t>김배휘</t>
        </is>
      </c>
      <c r="E217" s="0" t="inlineStr">
        <is>
          <t>신라</t>
        </is>
      </c>
      <c r="F217" s="0" t="n">
        <v>875</v>
      </c>
      <c r="G217" s="0" t="n"/>
      <c r="I217" s="0" t="inlineStr">
        <is>
          <t>신라</t>
        </is>
      </c>
      <c r="J217" s="0" t="inlineStr">
        <is>
          <t>김배휘가 891년 16세 성인. 신라 세력 재야로 등록.</t>
        </is>
      </c>
    </row>
    <row r="218">
      <c r="A218" s="0" t="n">
        <v>4</v>
      </c>
      <c r="B218" s="0" t="n">
        <v>880</v>
      </c>
      <c r="C218" s="0" t="n">
        <v>891</v>
      </c>
      <c r="D218" s="0" t="inlineStr">
        <is>
          <t>김인하</t>
        </is>
      </c>
      <c r="E218" s="0" t="inlineStr">
        <is>
          <t>신라</t>
        </is>
      </c>
      <c r="F218" s="0" t="n">
        <v>875</v>
      </c>
      <c r="G218" s="0" t="n"/>
      <c r="I218" s="0" t="inlineStr">
        <is>
          <t>신라</t>
        </is>
      </c>
      <c r="J218" s="0" t="inlineStr">
        <is>
          <t>김인하가 891년 16세 성인. 신라 세력 재야로 등록.</t>
        </is>
      </c>
    </row>
    <row r="219">
      <c r="A219" s="0" t="n">
        <v>4</v>
      </c>
      <c r="B219" s="0" t="n">
        <v>880</v>
      </c>
      <c r="C219" s="0" t="n">
        <v>891</v>
      </c>
      <c r="D219" s="0" t="inlineStr">
        <is>
          <t>실한</t>
        </is>
      </c>
      <c r="E219" s="0" t="inlineStr">
        <is>
          <t>신라</t>
        </is>
      </c>
      <c r="F219" s="0" t="n">
        <v>875</v>
      </c>
      <c r="G219" s="0" t="n"/>
      <c r="I219" s="0" t="inlineStr">
        <is>
          <t>신라</t>
        </is>
      </c>
      <c r="J219" s="0" t="inlineStr">
        <is>
          <t>실한이 891년 16세 성인. 신라 세력 재야로 등록.</t>
        </is>
      </c>
    </row>
    <row r="220">
      <c r="A220" s="0" t="n">
        <v>4</v>
      </c>
      <c r="B220" s="0" t="n">
        <v>880</v>
      </c>
      <c r="C220" s="0" t="n">
        <v>891</v>
      </c>
      <c r="D220" s="0" t="inlineStr">
        <is>
          <t>시게모</t>
        </is>
      </c>
      <c r="E220" s="0" t="inlineStr">
        <is>
          <t>일본</t>
        </is>
      </c>
      <c r="F220" s="0" t="n">
        <v>875</v>
      </c>
      <c r="G220" s="0" t="n"/>
      <c r="I220" s="0" t="inlineStr">
        <is>
          <t>일본</t>
        </is>
      </c>
      <c r="J220" s="0" t="inlineStr">
        <is>
          <t>시게모가 891년 16세 성인. 일본 세력 재야로 등록.</t>
        </is>
      </c>
    </row>
    <row r="221">
      <c r="A221" s="0" t="n">
        <v>4</v>
      </c>
      <c r="B221" s="0" t="n">
        <v>880</v>
      </c>
      <c r="C221" s="0" t="n">
        <v>891</v>
      </c>
      <c r="D221" s="0" t="inlineStr">
        <is>
          <t>알리트</t>
        </is>
      </c>
      <c r="E221" s="0" t="inlineStr">
        <is>
          <t>서역</t>
        </is>
      </c>
      <c r="F221" s="0" t="n">
        <v>875</v>
      </c>
      <c r="G221" s="0" t="n"/>
      <c r="I221" s="0" t="inlineStr">
        <is>
          <t>서역</t>
        </is>
      </c>
      <c r="J221" s="0" t="inlineStr">
        <is>
          <t>알리트가 891년 16세 성인. 서역 세력 재야로 등록.</t>
        </is>
      </c>
    </row>
    <row r="222">
      <c r="A222" s="0" t="n">
        <v>4</v>
      </c>
      <c r="B222" s="0" t="n">
        <v>880</v>
      </c>
      <c r="C222" s="0" t="n">
        <v>891</v>
      </c>
      <c r="D222" s="0" t="inlineStr">
        <is>
          <t>타치바나</t>
        </is>
      </c>
      <c r="E222" s="0" t="inlineStr">
        <is>
          <t>일본</t>
        </is>
      </c>
      <c r="F222" s="0" t="n">
        <v>875</v>
      </c>
      <c r="G222" s="0" t="n"/>
      <c r="I222" s="0" t="inlineStr">
        <is>
          <t>일본</t>
        </is>
      </c>
      <c r="J222" s="0" t="inlineStr">
        <is>
          <t>타치바나가 891년 16세 성인. 일본 세력 재야로 등록.</t>
        </is>
      </c>
    </row>
    <row r="223">
      <c r="A223" s="0" t="n">
        <v>4</v>
      </c>
      <c r="B223" s="0" t="n">
        <v>880</v>
      </c>
      <c r="C223" s="0" t="n">
        <v>891</v>
      </c>
      <c r="D223" s="0" t="inlineStr">
        <is>
          <t>국승</t>
        </is>
      </c>
      <c r="E223" s="0" t="inlineStr">
        <is>
          <t>백제</t>
        </is>
      </c>
      <c r="F223" s="0" t="n">
        <v>875</v>
      </c>
      <c r="G223" s="0" t="n"/>
      <c r="I223" s="0" t="inlineStr">
        <is>
          <t>백제</t>
        </is>
      </c>
      <c r="J223" s="0" t="inlineStr">
        <is>
          <t>국승이 891년 16세 성인. 백제 세력 재야로 등록.</t>
        </is>
      </c>
    </row>
    <row r="224">
      <c r="A224" s="0" t="n">
        <v>4</v>
      </c>
      <c r="B224" s="0" t="n">
        <v>880</v>
      </c>
      <c r="C224" s="0" t="n">
        <v>891</v>
      </c>
      <c r="D224" s="0" t="inlineStr">
        <is>
          <t>소석</t>
        </is>
      </c>
      <c r="E224" s="0" t="inlineStr">
        <is>
          <t>백제</t>
        </is>
      </c>
      <c r="F224" s="0" t="n">
        <v>875</v>
      </c>
      <c r="G224" s="0" t="n"/>
      <c r="I224" s="0" t="inlineStr">
        <is>
          <t>백제</t>
        </is>
      </c>
      <c r="J224" s="0" t="inlineStr">
        <is>
          <t>소석이 891년 16세 성인. 백제 세력 재야로 등록.</t>
        </is>
      </c>
    </row>
    <row r="225">
      <c r="A225" s="0" t="n">
        <v>4</v>
      </c>
      <c r="B225" s="0" t="n">
        <v>880</v>
      </c>
      <c r="C225" s="0" t="n">
        <v>891</v>
      </c>
      <c r="D225" s="0" t="inlineStr">
        <is>
          <t>최한</t>
        </is>
      </c>
      <c r="E225" s="0" t="inlineStr">
        <is>
          <t>백제</t>
        </is>
      </c>
      <c r="F225" s="0" t="n">
        <v>875</v>
      </c>
      <c r="G225" s="0" t="n"/>
      <c r="I225" s="0" t="inlineStr">
        <is>
          <t>백제</t>
        </is>
      </c>
      <c r="J225" s="0" t="inlineStr">
        <is>
          <t>최한이 891년 16세 성인. 백제 세력 재야로 등록.</t>
        </is>
      </c>
    </row>
    <row r="226">
      <c r="A226" s="0" t="n">
        <v>4</v>
      </c>
      <c r="B226" s="0" t="n">
        <v>880</v>
      </c>
      <c r="C226" s="0" t="n">
        <v>891</v>
      </c>
      <c r="D226" s="0" t="inlineStr">
        <is>
          <t>최광식</t>
        </is>
      </c>
      <c r="E226" s="0" t="inlineStr">
        <is>
          <t>백제</t>
        </is>
      </c>
      <c r="F226" s="0" t="n">
        <v>875</v>
      </c>
      <c r="G226" s="0" t="n"/>
      <c r="I226" s="0" t="inlineStr">
        <is>
          <t>백제</t>
        </is>
      </c>
      <c r="J226" s="0" t="inlineStr">
        <is>
          <t>최광식이 891년 16세 성인. 백제 세력 재야로 등록.</t>
        </is>
      </c>
    </row>
    <row r="227">
      <c r="A227" s="0" t="n">
        <v>4</v>
      </c>
      <c r="B227" s="0" t="n">
        <v>880</v>
      </c>
      <c r="C227" s="0" t="n">
        <v>891</v>
      </c>
      <c r="D227" s="0" t="inlineStr">
        <is>
          <t>백강</t>
        </is>
      </c>
      <c r="E227" s="0" t="inlineStr">
        <is>
          <t>백제</t>
        </is>
      </c>
      <c r="F227" s="0" t="n">
        <v>875</v>
      </c>
      <c r="G227" s="0" t="n"/>
      <c r="I227" s="0" t="inlineStr">
        <is>
          <t>백제</t>
        </is>
      </c>
      <c r="J227" s="0" t="inlineStr">
        <is>
          <t>백강이 891년 16세 성인. 백제 세력 재야로 등록.</t>
        </is>
      </c>
    </row>
    <row r="228">
      <c r="A228" s="0" t="n">
        <v>4</v>
      </c>
      <c r="B228" s="0" t="n">
        <v>880</v>
      </c>
      <c r="C228" s="0" t="n">
        <v>891</v>
      </c>
      <c r="D228" s="0" t="inlineStr">
        <is>
          <t>해익</t>
        </is>
      </c>
      <c r="E228" s="0" t="inlineStr">
        <is>
          <t>백제</t>
        </is>
      </c>
      <c r="F228" s="0" t="n">
        <v>875</v>
      </c>
      <c r="G228" s="0" t="n"/>
      <c r="I228" s="0" t="inlineStr">
        <is>
          <t>백제</t>
        </is>
      </c>
      <c r="J228" s="0" t="inlineStr">
        <is>
          <t>해익이 891년 16세 성인. 백제 세력 재야로 등록.</t>
        </is>
      </c>
    </row>
    <row r="229">
      <c r="A229" s="0" t="n">
        <v>4</v>
      </c>
      <c r="B229" s="0" t="n">
        <v>880</v>
      </c>
      <c r="C229" s="0" t="n">
        <v>891</v>
      </c>
      <c r="D229" s="0" t="inlineStr">
        <is>
          <t>문휘</t>
        </is>
      </c>
      <c r="E229" s="0" t="inlineStr">
        <is>
          <t>백제</t>
        </is>
      </c>
      <c r="F229" s="0" t="n">
        <v>875</v>
      </c>
      <c r="G229" s="0" t="n"/>
      <c r="I229" s="0" t="inlineStr">
        <is>
          <t>백제</t>
        </is>
      </c>
      <c r="J229" s="0" t="inlineStr">
        <is>
          <t>문휘가 891년 16세 성인. 백제 세력 재야로 등록.</t>
        </is>
      </c>
    </row>
    <row r="230">
      <c r="A230" s="0" t="n">
        <v>4</v>
      </c>
      <c r="B230" s="0" t="n">
        <v>880</v>
      </c>
      <c r="C230" s="0" t="n">
        <v>891</v>
      </c>
      <c r="D230" s="0" t="inlineStr">
        <is>
          <t>독고강</t>
        </is>
      </c>
      <c r="E230" s="0" t="inlineStr">
        <is>
          <t>백제</t>
        </is>
      </c>
      <c r="F230" s="0" t="n">
        <v>875</v>
      </c>
      <c r="G230" s="0" t="n"/>
      <c r="I230" s="0" t="inlineStr">
        <is>
          <t>백제</t>
        </is>
      </c>
      <c r="J230" s="0" t="inlineStr">
        <is>
          <t>독고강이 891년 16세 성인. 백제 세력 재야로 등록.</t>
        </is>
      </c>
    </row>
    <row r="231">
      <c r="A231" s="0" t="n">
        <v>4</v>
      </c>
      <c r="B231" s="0" t="n">
        <v>880</v>
      </c>
      <c r="C231" s="0" t="n">
        <v>891</v>
      </c>
      <c r="D231" s="0" t="inlineStr">
        <is>
          <t>이벽</t>
        </is>
      </c>
      <c r="E231" s="0" t="inlineStr">
        <is>
          <t>태봉</t>
        </is>
      </c>
      <c r="F231" s="0" t="n">
        <v>875</v>
      </c>
      <c r="G231" s="0" t="n"/>
      <c r="I231" s="0" t="inlineStr">
        <is>
          <t>태봉</t>
        </is>
      </c>
      <c r="J231" s="0" t="inlineStr">
        <is>
          <t>이벽이 891년 16세 성인. 태봉 세력 재야로 등록.</t>
        </is>
      </c>
    </row>
    <row r="232">
      <c r="A232" s="0" t="n">
        <v>5</v>
      </c>
      <c r="B232" s="0" t="n">
        <v>891</v>
      </c>
      <c r="C232" s="0" t="n">
        <v>892</v>
      </c>
      <c r="D232" s="0" t="inlineStr">
        <is>
          <t>종간</t>
        </is>
      </c>
      <c r="E232" s="0" t="inlineStr">
        <is>
          <t>태봉</t>
        </is>
      </c>
      <c r="F232" s="0" t="n">
        <v>876</v>
      </c>
      <c r="G232" s="0" t="n"/>
      <c r="I232" s="0" t="inlineStr">
        <is>
          <t>태봉</t>
        </is>
      </c>
      <c r="J232" s="0" t="inlineStr">
        <is>
          <t>종간이 892년 16세 성인. 태봉 세력 재야로 등록.</t>
        </is>
      </c>
    </row>
    <row r="233">
      <c r="A233" s="0" t="n">
        <v>5</v>
      </c>
      <c r="B233" s="0" t="n">
        <v>891</v>
      </c>
      <c r="C233" s="0" t="n">
        <v>892</v>
      </c>
      <c r="D233" s="0" t="inlineStr">
        <is>
          <t>은부</t>
        </is>
      </c>
      <c r="E233" s="0" t="inlineStr">
        <is>
          <t>태봉</t>
        </is>
      </c>
      <c r="F233" s="0" t="n">
        <v>876</v>
      </c>
      <c r="G233" s="0" t="n"/>
      <c r="I233" s="0" t="inlineStr">
        <is>
          <t>태봉</t>
        </is>
      </c>
      <c r="J233" s="0" t="inlineStr">
        <is>
          <t>은부가 892년 16세 성인. 태봉 세력 재야로 등록.</t>
        </is>
      </c>
    </row>
    <row r="234">
      <c r="A234" s="0" t="n">
        <v>5</v>
      </c>
      <c r="B234" s="0" t="n">
        <v>891</v>
      </c>
      <c r="C234" s="0" t="n">
        <v>892</v>
      </c>
      <c r="D234" s="0" t="inlineStr">
        <is>
          <t>황보금산</t>
        </is>
      </c>
      <c r="E234" s="0" t="inlineStr">
        <is>
          <t>고려</t>
        </is>
      </c>
      <c r="F234" s="0" t="n">
        <v>876</v>
      </c>
      <c r="G234" s="0" t="n"/>
      <c r="I234" s="0" t="inlineStr">
        <is>
          <t>고려</t>
        </is>
      </c>
      <c r="J234" s="0" t="inlineStr">
        <is>
          <t>황보금산이 892년 16세 성인. 고려 세력 재야로 등록.</t>
        </is>
      </c>
    </row>
    <row r="235">
      <c r="A235" s="0" t="n">
        <v>5</v>
      </c>
      <c r="B235" s="0" t="n">
        <v>891</v>
      </c>
      <c r="C235" s="0" t="n">
        <v>892</v>
      </c>
      <c r="D235" s="0" t="inlineStr">
        <is>
          <t>강윤무</t>
        </is>
      </c>
      <c r="E235" s="0" t="inlineStr">
        <is>
          <t>고려</t>
        </is>
      </c>
      <c r="F235" s="0" t="n">
        <v>876</v>
      </c>
      <c r="G235" s="0" t="n"/>
      <c r="I235" s="0" t="inlineStr">
        <is>
          <t>고려</t>
        </is>
      </c>
      <c r="J235" s="0" t="inlineStr">
        <is>
          <t>강윤무가 892년 16세 성인. 고려 세력 재야로 등록.</t>
        </is>
      </c>
    </row>
    <row r="236">
      <c r="A236" s="0" t="n">
        <v>5</v>
      </c>
      <c r="B236" s="0" t="n">
        <v>891</v>
      </c>
      <c r="C236" s="0" t="n">
        <v>892</v>
      </c>
      <c r="D236" s="0" t="inlineStr">
        <is>
          <t>이견웅</t>
        </is>
      </c>
      <c r="E236" s="0" t="inlineStr">
        <is>
          <t>고려</t>
        </is>
      </c>
      <c r="F236" s="0" t="n">
        <v>876</v>
      </c>
      <c r="G236" s="0" t="n"/>
      <c r="I236" s="0" t="inlineStr">
        <is>
          <t>고려</t>
        </is>
      </c>
      <c r="J236" s="0" t="inlineStr">
        <is>
          <t>이견웅이 892년 16세 성인. 고려 세력 재야로 등록.</t>
        </is>
      </c>
    </row>
    <row r="237">
      <c r="A237" s="0" t="n">
        <v>5</v>
      </c>
      <c r="B237" s="0" t="n">
        <v>891</v>
      </c>
      <c r="C237" s="0" t="n">
        <v>892</v>
      </c>
      <c r="D237" s="0" t="inlineStr">
        <is>
          <t>보개</t>
        </is>
      </c>
      <c r="E237" s="0" t="inlineStr">
        <is>
          <t>상주</t>
        </is>
      </c>
      <c r="F237" s="0" t="n">
        <v>876</v>
      </c>
      <c r="G237" s="0" t="inlineStr">
        <is>
          <t>아자개</t>
        </is>
      </c>
      <c r="H237" s="0" t="inlineStr">
        <is>
          <t>상주</t>
        </is>
      </c>
      <c r="I237" s="0" t="inlineStr">
        <is>
          <t>상주</t>
        </is>
      </c>
      <c r="J237" s="0" t="inlineStr">
        <is>
          <t>보개이(가) 892년 16세 성인. 아버지 아자개을(를) 따라 상주 세력에 임관.</t>
        </is>
      </c>
    </row>
    <row r="238">
      <c r="A238" s="0" t="n">
        <v>5</v>
      </c>
      <c r="B238" s="0" t="n">
        <v>891</v>
      </c>
      <c r="C238" s="0" t="n">
        <v>892</v>
      </c>
      <c r="D238" s="0" t="inlineStr">
        <is>
          <t>최인경</t>
        </is>
      </c>
      <c r="E238" s="0" t="inlineStr">
        <is>
          <t>신라</t>
        </is>
      </c>
      <c r="F238" s="0" t="n">
        <v>876</v>
      </c>
      <c r="G238" s="0" t="n"/>
      <c r="I238" s="0" t="inlineStr">
        <is>
          <t>신라</t>
        </is>
      </c>
      <c r="J238" s="0" t="inlineStr">
        <is>
          <t>최인경이 892년 16세 성인. 신라 세력 재야로 등록.</t>
        </is>
      </c>
    </row>
    <row r="239">
      <c r="A239" s="0" t="n">
        <v>5</v>
      </c>
      <c r="B239" s="0" t="n">
        <v>891</v>
      </c>
      <c r="C239" s="0" t="n">
        <v>892</v>
      </c>
      <c r="D239" s="0" t="inlineStr">
        <is>
          <t>소율달</t>
        </is>
      </c>
      <c r="E239" s="0" t="inlineStr">
        <is>
          <t>금주</t>
        </is>
      </c>
      <c r="F239" s="0" t="n">
        <v>876</v>
      </c>
      <c r="G239" s="0" t="n"/>
      <c r="I239" s="0" t="inlineStr">
        <is>
          <t>금주</t>
        </is>
      </c>
      <c r="J239" s="0" t="inlineStr">
        <is>
          <t>소율달이 892년 16세 성인. 금주 세력 재야로 등록.</t>
        </is>
      </c>
    </row>
    <row r="240">
      <c r="A240" s="0" t="n">
        <v>5</v>
      </c>
      <c r="B240" s="0" t="n">
        <v>891</v>
      </c>
      <c r="C240" s="0" t="n">
        <v>892</v>
      </c>
      <c r="D240" s="0" t="inlineStr">
        <is>
          <t>정명</t>
        </is>
      </c>
      <c r="E240" s="0" t="inlineStr">
        <is>
          <t>신라</t>
        </is>
      </c>
      <c r="F240" s="0" t="n">
        <v>876</v>
      </c>
      <c r="G240" s="0" t="n"/>
      <c r="I240" s="0" t="inlineStr">
        <is>
          <t>신라</t>
        </is>
      </c>
      <c r="J240" s="0" t="inlineStr">
        <is>
          <t>정명이 892년 16세 성인. 신라 세력 재야로 등록.</t>
        </is>
      </c>
    </row>
    <row r="241">
      <c r="A241" s="0" t="n">
        <v>5</v>
      </c>
      <c r="B241" s="0" t="n">
        <v>891</v>
      </c>
      <c r="C241" s="0" t="n">
        <v>892</v>
      </c>
      <c r="D241" s="0" t="inlineStr">
        <is>
          <t>지훤</t>
        </is>
      </c>
      <c r="E241" s="0" t="inlineStr">
        <is>
          <t>백제</t>
        </is>
      </c>
      <c r="F241" s="0" t="n">
        <v>876</v>
      </c>
      <c r="G241" s="0" t="n"/>
      <c r="I241" s="0" t="inlineStr">
        <is>
          <t>백제</t>
        </is>
      </c>
      <c r="J241" s="0" t="inlineStr">
        <is>
          <t>지훤이 892년 16세 성인. 백제 세력 재야로 등록.</t>
        </is>
      </c>
    </row>
    <row r="242">
      <c r="A242" s="0" t="n">
        <v>5</v>
      </c>
      <c r="B242" s="0" t="n">
        <v>891</v>
      </c>
      <c r="C242" s="0" t="n">
        <v>892</v>
      </c>
      <c r="D242" s="0" t="inlineStr">
        <is>
          <t>황원도</t>
        </is>
      </c>
      <c r="E242" s="0" t="inlineStr">
        <is>
          <t>백제</t>
        </is>
      </c>
      <c r="F242" s="0" t="n">
        <v>876</v>
      </c>
      <c r="G242" s="0" t="n"/>
      <c r="I242" s="0" t="inlineStr">
        <is>
          <t>백제</t>
        </is>
      </c>
      <c r="J242" s="0" t="inlineStr">
        <is>
          <t>황원도가 892년 16세 성인. 백제 세력 재야로 등록.</t>
        </is>
      </c>
    </row>
    <row r="243">
      <c r="A243" s="0" t="n">
        <v>5</v>
      </c>
      <c r="B243" s="0" t="n">
        <v>891</v>
      </c>
      <c r="C243" s="0" t="n">
        <v>892</v>
      </c>
      <c r="D243" s="0" t="inlineStr">
        <is>
          <t>최강</t>
        </is>
      </c>
      <c r="E243" s="0" t="inlineStr">
        <is>
          <t>태봉</t>
        </is>
      </c>
      <c r="F243" s="0" t="n">
        <v>876</v>
      </c>
      <c r="G243" s="0" t="n"/>
      <c r="I243" s="0" t="inlineStr">
        <is>
          <t>태봉</t>
        </is>
      </c>
      <c r="J243" s="0" t="inlineStr">
        <is>
          <t>최강이 892년 16세 성인. 태봉 세력 재야로 등록.</t>
        </is>
      </c>
    </row>
    <row r="244">
      <c r="A244" s="0" t="n">
        <v>5</v>
      </c>
      <c r="B244" s="0" t="n">
        <v>891</v>
      </c>
      <c r="C244" s="0" t="n">
        <v>892</v>
      </c>
      <c r="D244" s="0" t="inlineStr">
        <is>
          <t>진선</t>
        </is>
      </c>
      <c r="E244" s="0" t="inlineStr">
        <is>
          <t>태봉</t>
        </is>
      </c>
      <c r="F244" s="0" t="n">
        <v>876</v>
      </c>
      <c r="G244" s="0" t="n"/>
      <c r="I244" s="0" t="inlineStr">
        <is>
          <t>태봉</t>
        </is>
      </c>
      <c r="J244" s="0" t="inlineStr">
        <is>
          <t>진선이 892년 16세 성인. 태봉 세력 재야로 등록.</t>
        </is>
      </c>
    </row>
    <row r="245">
      <c r="A245" s="0" t="n">
        <v>5</v>
      </c>
      <c r="B245" s="0" t="n">
        <v>891</v>
      </c>
      <c r="C245" s="0" t="n">
        <v>893</v>
      </c>
      <c r="D245" s="0" t="inlineStr">
        <is>
          <t>왕건</t>
        </is>
      </c>
      <c r="E245" s="0" t="inlineStr">
        <is>
          <t>고려</t>
        </is>
      </c>
      <c r="F245" s="0" t="n">
        <v>877</v>
      </c>
      <c r="G245" s="0" t="inlineStr">
        <is>
          <t>왕륭</t>
        </is>
      </c>
      <c r="H245" s="0" t="inlineStr">
        <is>
          <t>고려</t>
        </is>
      </c>
      <c r="I245" s="0" t="inlineStr">
        <is>
          <t>고려</t>
        </is>
      </c>
      <c r="J245" s="0" t="inlineStr">
        <is>
          <t>왕건이(가) 893년 16세 성인. 아버지 왕륭을(를) 따라 고려 세력에 임관.</t>
        </is>
      </c>
    </row>
    <row r="246">
      <c r="A246" s="0" t="n">
        <v>5</v>
      </c>
      <c r="B246" s="0" t="n">
        <v>891</v>
      </c>
      <c r="C246" s="0" t="n">
        <v>893</v>
      </c>
      <c r="D246" s="0" t="inlineStr">
        <is>
          <t>배현경</t>
        </is>
      </c>
      <c r="E246" s="0" t="inlineStr">
        <is>
          <t>고려</t>
        </is>
      </c>
      <c r="F246" s="0" t="n">
        <v>877</v>
      </c>
      <c r="G246" s="0" t="n"/>
      <c r="I246" s="0" t="inlineStr">
        <is>
          <t>고려</t>
        </is>
      </c>
      <c r="J246" s="0" t="inlineStr">
        <is>
          <t>배현경이 893년 16세 성인. 고려 세력 재야로 등록.</t>
        </is>
      </c>
    </row>
    <row r="247">
      <c r="A247" s="0" t="n">
        <v>5</v>
      </c>
      <c r="B247" s="0" t="n">
        <v>891</v>
      </c>
      <c r="C247" s="0" t="n">
        <v>893</v>
      </c>
      <c r="D247" s="0" t="inlineStr">
        <is>
          <t>김덕원</t>
        </is>
      </c>
      <c r="E247" s="0" t="inlineStr">
        <is>
          <t>고려</t>
        </is>
      </c>
      <c r="F247" s="0" t="n">
        <v>877</v>
      </c>
      <c r="G247" s="0" t="n"/>
      <c r="I247" s="0" t="inlineStr">
        <is>
          <t>고려</t>
        </is>
      </c>
      <c r="J247" s="0" t="inlineStr">
        <is>
          <t>김덕원이 893년 16세 성인. 고려 세력 재야로 등록.</t>
        </is>
      </c>
    </row>
    <row r="248">
      <c r="A248" s="0" t="n">
        <v>5</v>
      </c>
      <c r="B248" s="0" t="n">
        <v>891</v>
      </c>
      <c r="C248" s="0" t="n">
        <v>893</v>
      </c>
      <c r="D248" s="0" t="inlineStr">
        <is>
          <t>애술</t>
        </is>
      </c>
      <c r="E248" s="0" t="inlineStr">
        <is>
          <t>백제</t>
        </is>
      </c>
      <c r="F248" s="0" t="n">
        <v>877</v>
      </c>
      <c r="G248" s="0" t="n"/>
      <c r="I248" s="0" t="inlineStr">
        <is>
          <t>백제</t>
        </is>
      </c>
      <c r="J248" s="0" t="inlineStr">
        <is>
          <t>애술이 893년 16세 성인. 백제 세력 재야로 등록.</t>
        </is>
      </c>
    </row>
    <row r="249">
      <c r="A249" s="0" t="n">
        <v>5</v>
      </c>
      <c r="B249" s="0" t="n">
        <v>891</v>
      </c>
      <c r="C249" s="0" t="n">
        <v>894</v>
      </c>
      <c r="D249" s="0" t="inlineStr">
        <is>
          <t>복지겸</t>
        </is>
      </c>
      <c r="E249" s="0" t="inlineStr">
        <is>
          <t>고려</t>
        </is>
      </c>
      <c r="F249" s="0" t="n">
        <v>878</v>
      </c>
      <c r="G249" s="0" t="n"/>
      <c r="I249" s="0" t="inlineStr">
        <is>
          <t>고려</t>
        </is>
      </c>
      <c r="J249" s="0" t="inlineStr">
        <is>
          <t>복지겸이 894년 16세 성인. 고려 세력 재야로 등록.</t>
        </is>
      </c>
    </row>
    <row r="250">
      <c r="A250" s="0" t="n">
        <v>5</v>
      </c>
      <c r="B250" s="0" t="n">
        <v>891</v>
      </c>
      <c r="C250" s="0" t="n">
        <v>894</v>
      </c>
      <c r="D250" s="0" t="inlineStr">
        <is>
          <t>유금필</t>
        </is>
      </c>
      <c r="E250" s="0" t="inlineStr">
        <is>
          <t>고려</t>
        </is>
      </c>
      <c r="F250" s="0" t="n">
        <v>878</v>
      </c>
      <c r="G250" s="0" t="n"/>
      <c r="I250" s="0" t="inlineStr">
        <is>
          <t>고려</t>
        </is>
      </c>
      <c r="J250" s="0" t="inlineStr">
        <is>
          <t>유금필이 894년 16세 성인. 고려 세력 재야로 등록.</t>
        </is>
      </c>
    </row>
    <row r="251">
      <c r="A251" s="0" t="n">
        <v>5</v>
      </c>
      <c r="B251" s="0" t="n">
        <v>891</v>
      </c>
      <c r="C251" s="0" t="n">
        <v>894</v>
      </c>
      <c r="D251" s="0" t="inlineStr">
        <is>
          <t>태평</t>
        </is>
      </c>
      <c r="E251" s="0" t="inlineStr">
        <is>
          <t>고려</t>
        </is>
      </c>
      <c r="F251" s="0" t="n">
        <v>878</v>
      </c>
      <c r="G251" s="0" t="n"/>
      <c r="I251" s="0" t="inlineStr">
        <is>
          <t>고려</t>
        </is>
      </c>
      <c r="J251" s="0" t="inlineStr">
        <is>
          <t>태평이 894년 16세 성인. 고려 세력 재야로 등록.</t>
        </is>
      </c>
    </row>
    <row r="252">
      <c r="A252" s="0" t="n">
        <v>5</v>
      </c>
      <c r="B252" s="0" t="n">
        <v>891</v>
      </c>
      <c r="C252" s="0" t="n">
        <v>894</v>
      </c>
      <c r="D252" s="0" t="inlineStr">
        <is>
          <t>소적로</t>
        </is>
      </c>
      <c r="E252" s="0" t="inlineStr">
        <is>
          <t>거란</t>
        </is>
      </c>
      <c r="F252" s="0" t="n">
        <v>878</v>
      </c>
      <c r="G252" s="0" t="n"/>
      <c r="I252" s="0" t="inlineStr">
        <is>
          <t>거란</t>
        </is>
      </c>
      <c r="J252" s="0" t="inlineStr">
        <is>
          <t>소적로가 894년 16세 성인. 거란 세력 재야로 등록.</t>
        </is>
      </c>
    </row>
    <row r="253">
      <c r="A253" s="0" t="n">
        <v>6</v>
      </c>
      <c r="B253" s="0" t="n">
        <v>894</v>
      </c>
      <c r="C253" s="0" t="n">
        <v>895</v>
      </c>
      <c r="D253" s="0" t="inlineStr">
        <is>
          <t>유행간</t>
        </is>
      </c>
      <c r="E253" s="0" t="inlineStr">
        <is>
          <t>태봉</t>
        </is>
      </c>
      <c r="F253" s="0" t="n">
        <v>879</v>
      </c>
      <c r="G253" s="0" t="n"/>
      <c r="I253" s="0" t="inlineStr">
        <is>
          <t>태봉</t>
        </is>
      </c>
      <c r="J253" s="0" t="inlineStr">
        <is>
          <t>유행간이 895년 16세 성인. 태봉 세력 재야로 등록.</t>
        </is>
      </c>
    </row>
    <row r="254">
      <c r="A254" s="0" t="n">
        <v>6</v>
      </c>
      <c r="B254" s="0" t="n">
        <v>894</v>
      </c>
      <c r="C254" s="0" t="n">
        <v>895</v>
      </c>
      <c r="D254" s="0" t="inlineStr">
        <is>
          <t>배규</t>
        </is>
      </c>
      <c r="E254" s="0" t="inlineStr">
        <is>
          <t>고려</t>
        </is>
      </c>
      <c r="F254" s="0" t="n">
        <v>879</v>
      </c>
      <c r="G254" s="0" t="n"/>
      <c r="I254" s="0" t="inlineStr">
        <is>
          <t>고려</t>
        </is>
      </c>
      <c r="J254" s="0" t="inlineStr">
        <is>
          <t>배규가 895년 16세 성인. 고려 세력 재야로 등록.</t>
        </is>
      </c>
    </row>
    <row r="255">
      <c r="A255" s="0" t="n">
        <v>6</v>
      </c>
      <c r="B255" s="0" t="n">
        <v>894</v>
      </c>
      <c r="C255" s="0" t="n">
        <v>895</v>
      </c>
      <c r="D255" s="0" t="inlineStr">
        <is>
          <t>장단설</t>
        </is>
      </c>
      <c r="E255" s="0" t="inlineStr">
        <is>
          <t>고려</t>
        </is>
      </c>
      <c r="F255" s="0" t="n">
        <v>879</v>
      </c>
      <c r="G255" s="0" t="n"/>
      <c r="I255" s="0" t="inlineStr">
        <is>
          <t>고려</t>
        </is>
      </c>
      <c r="J255" s="0" t="inlineStr">
        <is>
          <t>장단설이 895년 16세 성인. 고려 세력 재야로 등록.</t>
        </is>
      </c>
    </row>
    <row r="256">
      <c r="A256" s="0" t="n">
        <v>6</v>
      </c>
      <c r="B256" s="0" t="n">
        <v>894</v>
      </c>
      <c r="C256" s="0" t="n">
        <v>895</v>
      </c>
      <c r="D256" s="0" t="inlineStr">
        <is>
          <t>제궁</t>
        </is>
      </c>
      <c r="E256" s="0" t="inlineStr">
        <is>
          <t>고려</t>
        </is>
      </c>
      <c r="F256" s="0" t="n">
        <v>879</v>
      </c>
      <c r="G256" s="0" t="n"/>
      <c r="I256" s="0" t="inlineStr">
        <is>
          <t>고려</t>
        </is>
      </c>
      <c r="J256" s="0" t="inlineStr">
        <is>
          <t>제궁이 895년 16세 성인. 고려 세력 재야로 등록.</t>
        </is>
      </c>
    </row>
    <row r="257">
      <c r="A257" s="0" t="n">
        <v>6</v>
      </c>
      <c r="B257" s="0" t="n">
        <v>894</v>
      </c>
      <c r="C257" s="0" t="n">
        <v>895</v>
      </c>
      <c r="D257" s="0" t="inlineStr">
        <is>
          <t>김순식</t>
        </is>
      </c>
      <c r="E257" s="0" t="inlineStr">
        <is>
          <t>고려</t>
        </is>
      </c>
      <c r="F257" s="0" t="n">
        <v>879</v>
      </c>
      <c r="G257" s="0" t="n"/>
      <c r="I257" s="0" t="inlineStr">
        <is>
          <t>고려</t>
        </is>
      </c>
      <c r="J257" s="0" t="inlineStr">
        <is>
          <t>김순식이 895년 16세 성인. 고려 세력 재야로 등록.</t>
        </is>
      </c>
    </row>
    <row r="258">
      <c r="A258" s="0" t="n">
        <v>6</v>
      </c>
      <c r="B258" s="0" t="n">
        <v>894</v>
      </c>
      <c r="C258" s="0" t="n">
        <v>895</v>
      </c>
      <c r="D258" s="0" t="inlineStr">
        <is>
          <t>홍유</t>
        </is>
      </c>
      <c r="E258" s="0" t="inlineStr">
        <is>
          <t>고려</t>
        </is>
      </c>
      <c r="F258" s="0" t="n">
        <v>879</v>
      </c>
      <c r="G258" s="0" t="n"/>
      <c r="I258" s="0" t="inlineStr">
        <is>
          <t>고려</t>
        </is>
      </c>
      <c r="J258" s="0" t="inlineStr">
        <is>
          <t>홍유가 895년 16세 성인. 고려 세력 재야로 등록.</t>
        </is>
      </c>
    </row>
    <row r="259">
      <c r="A259" s="0" t="n">
        <v>6</v>
      </c>
      <c r="B259" s="0" t="n">
        <v>894</v>
      </c>
      <c r="C259" s="0" t="n">
        <v>895</v>
      </c>
      <c r="D259" s="0" t="inlineStr">
        <is>
          <t>견권</t>
        </is>
      </c>
      <c r="E259" s="0" t="inlineStr">
        <is>
          <t>고려</t>
        </is>
      </c>
      <c r="F259" s="0" t="n">
        <v>879</v>
      </c>
      <c r="G259" s="0" t="n"/>
      <c r="I259" s="0" t="inlineStr">
        <is>
          <t>고려</t>
        </is>
      </c>
      <c r="J259" s="0" t="inlineStr">
        <is>
          <t>견권이 895년 16세 성인. 고려 세력 재야로 등록.</t>
        </is>
      </c>
    </row>
    <row r="260">
      <c r="A260" s="0" t="n">
        <v>6</v>
      </c>
      <c r="B260" s="0" t="n">
        <v>894</v>
      </c>
      <c r="C260" s="0" t="n">
        <v>895</v>
      </c>
      <c r="D260" s="0" t="inlineStr">
        <is>
          <t>최언</t>
        </is>
      </c>
      <c r="E260" s="0" t="inlineStr">
        <is>
          <t>고려</t>
        </is>
      </c>
      <c r="F260" s="0" t="n">
        <v>879</v>
      </c>
      <c r="G260" s="0" t="n"/>
      <c r="I260" s="0" t="inlineStr">
        <is>
          <t>고려</t>
        </is>
      </c>
      <c r="J260" s="0" t="inlineStr">
        <is>
          <t>최언이 895년 16세 성인. 고려 세력 재야로 등록.</t>
        </is>
      </c>
    </row>
    <row r="261">
      <c r="A261" s="0" t="n">
        <v>6</v>
      </c>
      <c r="B261" s="0" t="n">
        <v>894</v>
      </c>
      <c r="C261" s="0" t="n">
        <v>895</v>
      </c>
      <c r="D261" s="0" t="inlineStr">
        <is>
          <t>길환</t>
        </is>
      </c>
      <c r="E261" s="0" t="inlineStr">
        <is>
          <t>백제</t>
        </is>
      </c>
      <c r="F261" s="0" t="n">
        <v>879</v>
      </c>
      <c r="G261" s="0" t="n"/>
      <c r="I261" s="0" t="inlineStr">
        <is>
          <t>백제</t>
        </is>
      </c>
      <c r="J261" s="0" t="inlineStr">
        <is>
          <t>길환이 895년 16세 성인. 백제 세력 재야로 등록.</t>
        </is>
      </c>
    </row>
    <row r="262">
      <c r="A262" s="0" t="n">
        <v>6</v>
      </c>
      <c r="B262" s="0" t="n">
        <v>894</v>
      </c>
      <c r="C262" s="0" t="n">
        <v>896</v>
      </c>
      <c r="D262" s="0" t="inlineStr">
        <is>
          <t>돌타</t>
        </is>
      </c>
      <c r="E262" s="0" t="inlineStr">
        <is>
          <t>말갈</t>
        </is>
      </c>
      <c r="F262" s="0" t="n">
        <v>880</v>
      </c>
      <c r="G262" s="0" t="n"/>
      <c r="I262" s="0" t="inlineStr">
        <is>
          <t>말갈</t>
        </is>
      </c>
      <c r="J262" s="0" t="inlineStr">
        <is>
          <t>돌타가 896년 16세 성인. 말갈 세력 재야로 등록.</t>
        </is>
      </c>
    </row>
    <row r="263">
      <c r="A263" s="0" t="n">
        <v>6</v>
      </c>
      <c r="B263" s="0" t="n">
        <v>894</v>
      </c>
      <c r="C263" s="0" t="n">
        <v>896</v>
      </c>
      <c r="D263" s="0" t="inlineStr">
        <is>
          <t>대신</t>
        </is>
      </c>
      <c r="E263" s="0" t="inlineStr">
        <is>
          <t>발해</t>
        </is>
      </c>
      <c r="F263" s="0" t="n">
        <v>880</v>
      </c>
      <c r="G263" s="0" t="n"/>
      <c r="I263" s="0" t="inlineStr">
        <is>
          <t>발해</t>
        </is>
      </c>
      <c r="J263" s="0" t="inlineStr">
        <is>
          <t>대신이 896년 16세 성인. 발해 세력 재야로 등록.</t>
        </is>
      </c>
    </row>
    <row r="264">
      <c r="A264" s="0" t="n">
        <v>6</v>
      </c>
      <c r="B264" s="0" t="n">
        <v>894</v>
      </c>
      <c r="C264" s="0" t="n">
        <v>896</v>
      </c>
      <c r="D264" s="0" t="inlineStr">
        <is>
          <t>목토</t>
        </is>
      </c>
      <c r="E264" s="0" t="inlineStr">
        <is>
          <t>말갈</t>
        </is>
      </c>
      <c r="F264" s="0" t="n">
        <v>880</v>
      </c>
      <c r="G264" s="0" t="n"/>
      <c r="I264" s="0" t="inlineStr">
        <is>
          <t>말갈</t>
        </is>
      </c>
      <c r="J264" s="0" t="inlineStr">
        <is>
          <t>목토가 896년 16세 성인. 말갈 세력 재야로 등록.</t>
        </is>
      </c>
    </row>
    <row r="265">
      <c r="A265" s="0" t="n">
        <v>6</v>
      </c>
      <c r="B265" s="0" t="n">
        <v>894</v>
      </c>
      <c r="C265" s="0" t="n">
        <v>896</v>
      </c>
      <c r="D265" s="0" t="inlineStr">
        <is>
          <t>보태</t>
        </is>
      </c>
      <c r="E265" s="0" t="inlineStr">
        <is>
          <t>여진</t>
        </is>
      </c>
      <c r="F265" s="0" t="n">
        <v>880</v>
      </c>
      <c r="G265" s="0" t="n"/>
      <c r="I265" s="0" t="inlineStr">
        <is>
          <t>여진</t>
        </is>
      </c>
      <c r="J265" s="0" t="inlineStr">
        <is>
          <t>보태가 896년 16세 성인. 여진 세력 재야로 등록.</t>
        </is>
      </c>
    </row>
    <row r="266">
      <c r="A266" s="0" t="n">
        <v>6</v>
      </c>
      <c r="B266" s="0" t="n">
        <v>894</v>
      </c>
      <c r="C266" s="0" t="n">
        <v>896</v>
      </c>
      <c r="D266" s="0" t="inlineStr">
        <is>
          <t>아카</t>
        </is>
      </c>
      <c r="E266" s="0" t="inlineStr">
        <is>
          <t>여진</t>
        </is>
      </c>
      <c r="F266" s="0" t="n">
        <v>880</v>
      </c>
      <c r="G266" s="0" t="n"/>
      <c r="I266" s="0" t="inlineStr">
        <is>
          <t>여진</t>
        </is>
      </c>
      <c r="J266" s="0" t="inlineStr">
        <is>
          <t>아카가 896년 16세 성인. 여진 세력 재야로 등록.</t>
        </is>
      </c>
    </row>
    <row r="267">
      <c r="A267" s="0" t="n">
        <v>6</v>
      </c>
      <c r="B267" s="0" t="n">
        <v>894</v>
      </c>
      <c r="C267" s="0" t="n">
        <v>896</v>
      </c>
      <c r="D267" s="0" t="inlineStr">
        <is>
          <t>장탁</t>
        </is>
      </c>
      <c r="E267" s="0" t="inlineStr">
        <is>
          <t>발해</t>
        </is>
      </c>
      <c r="F267" s="0" t="n">
        <v>880</v>
      </c>
      <c r="G267" s="0" t="n"/>
      <c r="I267" s="0" t="inlineStr">
        <is>
          <t>발해</t>
        </is>
      </c>
      <c r="J267" s="0" t="inlineStr">
        <is>
          <t>장탁이 896년 16세 성인. 발해 세력 재야로 등록.</t>
        </is>
      </c>
    </row>
    <row r="268">
      <c r="A268" s="0" t="n">
        <v>6</v>
      </c>
      <c r="B268" s="0" t="n">
        <v>894</v>
      </c>
      <c r="C268" s="0" t="n">
        <v>896</v>
      </c>
      <c r="D268" s="0" t="inlineStr">
        <is>
          <t>김락</t>
        </is>
      </c>
      <c r="E268" s="0" t="inlineStr">
        <is>
          <t>고려</t>
        </is>
      </c>
      <c r="F268" s="0" t="n">
        <v>880</v>
      </c>
      <c r="G268" s="0" t="n"/>
      <c r="I268" s="0" t="inlineStr">
        <is>
          <t>고려</t>
        </is>
      </c>
      <c r="J268" s="0" t="inlineStr">
        <is>
          <t>김락이 896년 16세 성인. 고려 세력 재야로 등록.</t>
        </is>
      </c>
    </row>
    <row r="269">
      <c r="A269" s="0" t="n">
        <v>6</v>
      </c>
      <c r="B269" s="0" t="n">
        <v>894</v>
      </c>
      <c r="C269" s="0" t="n">
        <v>896</v>
      </c>
      <c r="D269" s="0" t="inlineStr">
        <is>
          <t>류차달</t>
        </is>
      </c>
      <c r="E269" s="0" t="inlineStr">
        <is>
          <t>고려</t>
        </is>
      </c>
      <c r="F269" s="0" t="n">
        <v>880</v>
      </c>
      <c r="G269" s="0" t="n"/>
      <c r="I269" s="0" t="inlineStr">
        <is>
          <t>고려</t>
        </is>
      </c>
      <c r="J269" s="0" t="inlineStr">
        <is>
          <t>류차달이 896년 16세 성인. 고려 세력 재야로 등록.</t>
        </is>
      </c>
    </row>
    <row r="270">
      <c r="A270" s="0" t="n">
        <v>6</v>
      </c>
      <c r="B270" s="0" t="n">
        <v>894</v>
      </c>
      <c r="C270" s="0" t="n">
        <v>896</v>
      </c>
      <c r="D270" s="0" t="inlineStr">
        <is>
          <t>백혈</t>
        </is>
      </c>
      <c r="E270" s="0" t="inlineStr">
        <is>
          <t>고려</t>
        </is>
      </c>
      <c r="F270" s="0" t="n">
        <v>880</v>
      </c>
      <c r="G270" s="0" t="n"/>
      <c r="I270" s="0" t="inlineStr">
        <is>
          <t>고려</t>
        </is>
      </c>
      <c r="J270" s="0" t="inlineStr">
        <is>
          <t>백혈이 896년 16세 성인. 고려 세력 재야로 등록.</t>
        </is>
      </c>
    </row>
    <row r="271">
      <c r="A271" s="0" t="n">
        <v>6</v>
      </c>
      <c r="B271" s="0" t="n">
        <v>894</v>
      </c>
      <c r="C271" s="0" t="n">
        <v>896</v>
      </c>
      <c r="D271" s="0" t="inlineStr">
        <is>
          <t>왕거</t>
        </is>
      </c>
      <c r="E271" s="0" t="inlineStr">
        <is>
          <t>고려</t>
        </is>
      </c>
      <c r="F271" s="0" t="n">
        <v>880</v>
      </c>
      <c r="G271" s="0" t="n"/>
      <c r="I271" s="0" t="inlineStr">
        <is>
          <t>고려</t>
        </is>
      </c>
      <c r="J271" s="0" t="inlineStr">
        <is>
          <t>왕거가 896년 16세 성인. 고려 세력 재야로 등록.</t>
        </is>
      </c>
    </row>
    <row r="272">
      <c r="A272" s="0" t="n">
        <v>6</v>
      </c>
      <c r="B272" s="0" t="n">
        <v>894</v>
      </c>
      <c r="C272" s="0" t="n">
        <v>896</v>
      </c>
      <c r="D272" s="0" t="inlineStr">
        <is>
          <t>양건</t>
        </is>
      </c>
      <c r="E272" s="0" t="inlineStr">
        <is>
          <t>탐라</t>
        </is>
      </c>
      <c r="F272" s="0" t="n">
        <v>880</v>
      </c>
      <c r="G272" s="0" t="n"/>
      <c r="I272" s="0" t="inlineStr">
        <is>
          <t>탐라</t>
        </is>
      </c>
      <c r="J272" s="0" t="inlineStr">
        <is>
          <t>양건이 896년 16세 성인. 탐라 세력 재야로 등록.</t>
        </is>
      </c>
    </row>
    <row r="273">
      <c r="A273" s="0" t="n">
        <v>6</v>
      </c>
      <c r="B273" s="0" t="n">
        <v>894</v>
      </c>
      <c r="C273" s="0" t="n">
        <v>896</v>
      </c>
      <c r="D273" s="0" t="inlineStr">
        <is>
          <t>부마룡</t>
        </is>
      </c>
      <c r="E273" s="0" t="inlineStr">
        <is>
          <t>탐라</t>
        </is>
      </c>
      <c r="F273" s="0" t="n">
        <v>880</v>
      </c>
      <c r="G273" s="0" t="n"/>
      <c r="I273" s="0" t="inlineStr">
        <is>
          <t>탐라</t>
        </is>
      </c>
      <c r="J273" s="0" t="inlineStr">
        <is>
          <t>부마룡이 896년 16세 성인. 탐라 세력 재야로 등록.</t>
        </is>
      </c>
    </row>
    <row r="274">
      <c r="A274" s="0" t="n">
        <v>6</v>
      </c>
      <c r="B274" s="0" t="n">
        <v>894</v>
      </c>
      <c r="C274" s="0" t="n">
        <v>896</v>
      </c>
      <c r="D274" s="0" t="inlineStr">
        <is>
          <t>제석</t>
        </is>
      </c>
      <c r="E274" s="0" t="inlineStr">
        <is>
          <t>탐라</t>
        </is>
      </c>
      <c r="F274" s="0" t="n">
        <v>880</v>
      </c>
      <c r="G274" s="0" t="n"/>
      <c r="I274" s="0" t="inlineStr">
        <is>
          <t>탐라</t>
        </is>
      </c>
      <c r="J274" s="0" t="inlineStr">
        <is>
          <t>제석이 896년 16세 성인. 탐라 세력 재야로 등록.</t>
        </is>
      </c>
    </row>
    <row r="275">
      <c r="A275" s="0" t="n">
        <v>6</v>
      </c>
      <c r="B275" s="0" t="n">
        <v>894</v>
      </c>
      <c r="C275" s="0" t="n">
        <v>896</v>
      </c>
      <c r="D275" s="0" t="inlineStr">
        <is>
          <t>기환</t>
        </is>
      </c>
      <c r="E275" s="0" t="inlineStr">
        <is>
          <t>신라</t>
        </is>
      </c>
      <c r="F275" s="0" t="n">
        <v>880</v>
      </c>
      <c r="G275" s="0" t="n"/>
      <c r="I275" s="0" t="inlineStr">
        <is>
          <t>신라</t>
        </is>
      </c>
      <c r="J275" s="0" t="inlineStr">
        <is>
          <t>기환이 896년 16세 성인. 신라 세력 재야로 등록.</t>
        </is>
      </c>
    </row>
    <row r="276">
      <c r="A276" s="0" t="n">
        <v>6</v>
      </c>
      <c r="B276" s="0" t="n">
        <v>894</v>
      </c>
      <c r="C276" s="0" t="n">
        <v>896</v>
      </c>
      <c r="D276" s="0" t="inlineStr">
        <is>
          <t>박건</t>
        </is>
      </c>
      <c r="E276" s="0" t="inlineStr">
        <is>
          <t>신라</t>
        </is>
      </c>
      <c r="F276" s="0" t="n">
        <v>880</v>
      </c>
      <c r="G276" s="0" t="n"/>
      <c r="I276" s="0" t="inlineStr">
        <is>
          <t>신라</t>
        </is>
      </c>
      <c r="J276" s="0" t="inlineStr">
        <is>
          <t>박건이 896년 16세 성인. 신라 세력 재야로 등록.</t>
        </is>
      </c>
    </row>
    <row r="277">
      <c r="A277" s="0" t="n">
        <v>6</v>
      </c>
      <c r="B277" s="0" t="n">
        <v>894</v>
      </c>
      <c r="C277" s="0" t="n">
        <v>896</v>
      </c>
      <c r="D277" s="0" t="inlineStr">
        <is>
          <t>박진만</t>
        </is>
      </c>
      <c r="E277" s="0" t="inlineStr">
        <is>
          <t>신라</t>
        </is>
      </c>
      <c r="F277" s="0" t="n">
        <v>880</v>
      </c>
      <c r="G277" s="0" t="n"/>
      <c r="I277" s="0" t="inlineStr">
        <is>
          <t>신라</t>
        </is>
      </c>
      <c r="J277" s="0" t="inlineStr">
        <is>
          <t>박진만이 896년 16세 성인. 신라 세력 재야로 등록.</t>
        </is>
      </c>
    </row>
    <row r="278">
      <c r="A278" s="0" t="n">
        <v>6</v>
      </c>
      <c r="B278" s="0" t="n">
        <v>894</v>
      </c>
      <c r="C278" s="0" t="n">
        <v>896</v>
      </c>
      <c r="D278" s="0" t="inlineStr">
        <is>
          <t>박철수</t>
        </is>
      </c>
      <c r="E278" s="0" t="inlineStr">
        <is>
          <t>신라</t>
        </is>
      </c>
      <c r="F278" s="0" t="n">
        <v>880</v>
      </c>
      <c r="G278" s="0" t="n"/>
      <c r="I278" s="0" t="inlineStr">
        <is>
          <t>신라</t>
        </is>
      </c>
      <c r="J278" s="0" t="inlineStr">
        <is>
          <t>박철수가 896년 16세 성인. 신라 세력 재야로 등록.</t>
        </is>
      </c>
    </row>
    <row r="279">
      <c r="A279" s="0" t="n">
        <v>6</v>
      </c>
      <c r="B279" s="0" t="n">
        <v>894</v>
      </c>
      <c r="C279" s="0" t="n">
        <v>896</v>
      </c>
      <c r="D279" s="0" t="inlineStr">
        <is>
          <t>신태호</t>
        </is>
      </c>
      <c r="E279" s="0" t="inlineStr">
        <is>
          <t>신라</t>
        </is>
      </c>
      <c r="F279" s="0" t="n">
        <v>880</v>
      </c>
      <c r="G279" s="0" t="n"/>
      <c r="I279" s="0" t="inlineStr">
        <is>
          <t>신라</t>
        </is>
      </c>
      <c r="J279" s="0" t="inlineStr">
        <is>
          <t>신태호가 896년 16세 성인. 신라 세력 재야로 등록.</t>
        </is>
      </c>
    </row>
    <row r="280">
      <c r="A280" s="0" t="n">
        <v>6</v>
      </c>
      <c r="B280" s="0" t="n">
        <v>894</v>
      </c>
      <c r="C280" s="0" t="n">
        <v>896</v>
      </c>
      <c r="D280" s="0" t="inlineStr">
        <is>
          <t>희웅</t>
        </is>
      </c>
      <c r="E280" s="0" t="inlineStr">
        <is>
          <t>신라</t>
        </is>
      </c>
      <c r="F280" s="0" t="n">
        <v>880</v>
      </c>
      <c r="G280" s="0" t="n"/>
      <c r="I280" s="0" t="inlineStr">
        <is>
          <t>신라</t>
        </is>
      </c>
      <c r="J280" s="0" t="inlineStr">
        <is>
          <t>희웅이 896년 16세 성인. 신라 세력 재야로 등록.</t>
        </is>
      </c>
    </row>
    <row r="281">
      <c r="A281" s="0" t="n">
        <v>6</v>
      </c>
      <c r="B281" s="0" t="n">
        <v>894</v>
      </c>
      <c r="C281" s="0" t="n">
        <v>896</v>
      </c>
      <c r="D281" s="0" t="inlineStr">
        <is>
          <t>김유검</t>
        </is>
      </c>
      <c r="E281" s="0" t="inlineStr">
        <is>
          <t>신라</t>
        </is>
      </c>
      <c r="F281" s="0" t="n">
        <v>880</v>
      </c>
      <c r="G281" s="0" t="n"/>
      <c r="I281" s="0" t="inlineStr">
        <is>
          <t>신라</t>
        </is>
      </c>
      <c r="J281" s="0" t="inlineStr">
        <is>
          <t>김유검이 896년 16세 성인. 신라 세력 재야로 등록.</t>
        </is>
      </c>
    </row>
    <row r="282">
      <c r="A282" s="0" t="n">
        <v>6</v>
      </c>
      <c r="B282" s="0" t="n">
        <v>894</v>
      </c>
      <c r="C282" s="0" t="n">
        <v>896</v>
      </c>
      <c r="D282" s="0" t="inlineStr">
        <is>
          <t>실건</t>
        </is>
      </c>
      <c r="E282" s="0" t="inlineStr">
        <is>
          <t>신라</t>
        </is>
      </c>
      <c r="F282" s="0" t="n">
        <v>880</v>
      </c>
      <c r="G282" s="0" t="n"/>
      <c r="I282" s="0" t="inlineStr">
        <is>
          <t>신라</t>
        </is>
      </c>
      <c r="J282" s="0" t="inlineStr">
        <is>
          <t>실건이 896년 16세 성인. 신라 세력 재야로 등록.</t>
        </is>
      </c>
    </row>
    <row r="283">
      <c r="A283" s="0" t="n">
        <v>6</v>
      </c>
      <c r="B283" s="0" t="n">
        <v>894</v>
      </c>
      <c r="C283" s="0" t="n">
        <v>896</v>
      </c>
      <c r="D283" s="0" t="inlineStr">
        <is>
          <t>김대환</t>
        </is>
      </c>
      <c r="E283" s="0" t="inlineStr">
        <is>
          <t>신라</t>
        </is>
      </c>
      <c r="F283" s="0" t="n">
        <v>880</v>
      </c>
      <c r="G283" s="0" t="n"/>
      <c r="I283" s="0" t="inlineStr">
        <is>
          <t>신라</t>
        </is>
      </c>
      <c r="J283" s="0" t="inlineStr">
        <is>
          <t>김대환이 896년 16세 성인. 신라 세력 재야로 등록.</t>
        </is>
      </c>
    </row>
    <row r="284">
      <c r="A284" s="0" t="n">
        <v>6</v>
      </c>
      <c r="B284" s="0" t="n">
        <v>894</v>
      </c>
      <c r="C284" s="0" t="n">
        <v>896</v>
      </c>
      <c r="D284" s="0" t="inlineStr">
        <is>
          <t>매환</t>
        </is>
      </c>
      <c r="E284" s="0" t="inlineStr">
        <is>
          <t>신라</t>
        </is>
      </c>
      <c r="F284" s="0" t="n">
        <v>880</v>
      </c>
      <c r="G284" s="0" t="n"/>
      <c r="I284" s="0" t="inlineStr">
        <is>
          <t>신라</t>
        </is>
      </c>
      <c r="J284" s="0" t="inlineStr">
        <is>
          <t>매환이 896년 16세 성인. 신라 세력 재야로 등록.</t>
        </is>
      </c>
    </row>
    <row r="285">
      <c r="A285" s="0" t="n">
        <v>6</v>
      </c>
      <c r="B285" s="0" t="n">
        <v>894</v>
      </c>
      <c r="C285" s="0" t="n">
        <v>896</v>
      </c>
      <c r="D285" s="0" t="inlineStr">
        <is>
          <t>박성진</t>
        </is>
      </c>
      <c r="E285" s="0" t="inlineStr">
        <is>
          <t>신라</t>
        </is>
      </c>
      <c r="F285" s="0" t="n">
        <v>880</v>
      </c>
      <c r="G285" s="0" t="n"/>
      <c r="I285" s="0" t="inlineStr">
        <is>
          <t>신라</t>
        </is>
      </c>
      <c r="J285" s="0" t="inlineStr">
        <is>
          <t>박성진이 896년 16세 성인. 신라 세력 재야로 등록.</t>
        </is>
      </c>
    </row>
    <row r="286">
      <c r="A286" s="0" t="n">
        <v>6</v>
      </c>
      <c r="B286" s="0" t="n">
        <v>894</v>
      </c>
      <c r="C286" s="0" t="n">
        <v>896</v>
      </c>
      <c r="D286" s="0" t="inlineStr">
        <is>
          <t>박효</t>
        </is>
      </c>
      <c r="E286" s="0" t="inlineStr">
        <is>
          <t>신라</t>
        </is>
      </c>
      <c r="F286" s="0" t="n">
        <v>880</v>
      </c>
      <c r="G286" s="0" t="n"/>
      <c r="I286" s="0" t="inlineStr">
        <is>
          <t>신라</t>
        </is>
      </c>
      <c r="J286" s="0" t="inlineStr">
        <is>
          <t>박효가 896년 16세 성인. 신라 세력 재야로 등록.</t>
        </is>
      </c>
    </row>
    <row r="287">
      <c r="A287" s="0" t="n">
        <v>6</v>
      </c>
      <c r="B287" s="0" t="n">
        <v>894</v>
      </c>
      <c r="C287" s="0" t="n">
        <v>896</v>
      </c>
      <c r="D287" s="0" t="inlineStr">
        <is>
          <t>심철</t>
        </is>
      </c>
      <c r="E287" s="0" t="inlineStr">
        <is>
          <t>신라</t>
        </is>
      </c>
      <c r="F287" s="0" t="n">
        <v>880</v>
      </c>
      <c r="G287" s="0" t="n"/>
      <c r="I287" s="0" t="inlineStr">
        <is>
          <t>신라</t>
        </is>
      </c>
      <c r="J287" s="0" t="inlineStr">
        <is>
          <t>심철이 896년 16세 성인. 신라 세력 재야로 등록.</t>
        </is>
      </c>
    </row>
    <row r="288">
      <c r="A288" s="0" t="n">
        <v>6</v>
      </c>
      <c r="B288" s="0" t="n">
        <v>894</v>
      </c>
      <c r="C288" s="0" t="n">
        <v>896</v>
      </c>
      <c r="D288" s="0" t="inlineStr">
        <is>
          <t>무사시</t>
        </is>
      </c>
      <c r="E288" s="0" t="inlineStr">
        <is>
          <t>일본</t>
        </is>
      </c>
      <c r="F288" s="0" t="n">
        <v>880</v>
      </c>
      <c r="G288" s="0" t="n"/>
      <c r="I288" s="0" t="inlineStr">
        <is>
          <t>일본</t>
        </is>
      </c>
      <c r="J288" s="0" t="inlineStr">
        <is>
          <t>무사시가 896년 16세 성인. 일본 세력 재야로 등록.</t>
        </is>
      </c>
    </row>
    <row r="289">
      <c r="A289" s="0" t="n">
        <v>6</v>
      </c>
      <c r="B289" s="0" t="n">
        <v>894</v>
      </c>
      <c r="C289" s="0" t="n">
        <v>896</v>
      </c>
      <c r="D289" s="0" t="inlineStr">
        <is>
          <t>무사</t>
        </is>
      </c>
      <c r="E289" s="0" t="inlineStr">
        <is>
          <t>일본</t>
        </is>
      </c>
      <c r="F289" s="0" t="n">
        <v>880</v>
      </c>
      <c r="G289" s="0" t="n"/>
      <c r="I289" s="0" t="inlineStr">
        <is>
          <t>일본</t>
        </is>
      </c>
      <c r="J289" s="0" t="inlineStr">
        <is>
          <t>무사가 896년 16세 성인. 일본 세력 재야로 등록.</t>
        </is>
      </c>
    </row>
    <row r="290">
      <c r="A290" s="0" t="n">
        <v>6</v>
      </c>
      <c r="B290" s="0" t="n">
        <v>894</v>
      </c>
      <c r="C290" s="0" t="n">
        <v>896</v>
      </c>
      <c r="D290" s="0" t="inlineStr">
        <is>
          <t>키코</t>
        </is>
      </c>
      <c r="E290" s="0" t="inlineStr">
        <is>
          <t>일본</t>
        </is>
      </c>
      <c r="F290" s="0" t="n">
        <v>880</v>
      </c>
      <c r="G290" s="0" t="n"/>
      <c r="I290" s="0" t="inlineStr">
        <is>
          <t>일본</t>
        </is>
      </c>
      <c r="J290" s="0" t="inlineStr">
        <is>
          <t>키코가 896년 16세 성인. 일본 세력 재야로 등록.</t>
        </is>
      </c>
    </row>
    <row r="291">
      <c r="A291" s="0" t="n">
        <v>6</v>
      </c>
      <c r="B291" s="0" t="n">
        <v>894</v>
      </c>
      <c r="C291" s="0" t="n">
        <v>896</v>
      </c>
      <c r="D291" s="0" t="inlineStr">
        <is>
          <t>사토</t>
        </is>
      </c>
      <c r="E291" s="0" t="inlineStr">
        <is>
          <t>일본</t>
        </is>
      </c>
      <c r="F291" s="0" t="n">
        <v>880</v>
      </c>
      <c r="G291" s="0" t="n"/>
      <c r="I291" s="0" t="inlineStr">
        <is>
          <t>일본</t>
        </is>
      </c>
      <c r="J291" s="0" t="inlineStr">
        <is>
          <t>사토가 896년 16세 성인. 일본 세력 재야로 등록.</t>
        </is>
      </c>
    </row>
    <row r="292">
      <c r="A292" s="0" t="n">
        <v>6</v>
      </c>
      <c r="B292" s="0" t="n">
        <v>894</v>
      </c>
      <c r="C292" s="0" t="n">
        <v>896</v>
      </c>
      <c r="D292" s="0" t="inlineStr">
        <is>
          <t>키노</t>
        </is>
      </c>
      <c r="E292" s="0" t="inlineStr">
        <is>
          <t>일본</t>
        </is>
      </c>
      <c r="F292" s="0" t="n">
        <v>880</v>
      </c>
      <c r="G292" s="0" t="n"/>
      <c r="I292" s="0" t="inlineStr">
        <is>
          <t>일본</t>
        </is>
      </c>
      <c r="J292" s="0" t="inlineStr">
        <is>
          <t>키노가 896년 16세 성인. 일본 세력 재야로 등록.</t>
        </is>
      </c>
    </row>
    <row r="293">
      <c r="A293" s="0" t="n">
        <v>6</v>
      </c>
      <c r="B293" s="0" t="n">
        <v>894</v>
      </c>
      <c r="C293" s="0" t="n">
        <v>896</v>
      </c>
      <c r="D293" s="0" t="inlineStr">
        <is>
          <t>강찬</t>
        </is>
      </c>
      <c r="E293" s="0" t="inlineStr">
        <is>
          <t>후당</t>
        </is>
      </c>
      <c r="F293" s="0" t="n">
        <v>880</v>
      </c>
      <c r="G293" s="0" t="n"/>
      <c r="I293" s="0" t="inlineStr">
        <is>
          <t>후당</t>
        </is>
      </c>
      <c r="J293" s="0" t="inlineStr">
        <is>
          <t>강찬이 896년 16세 성인. 후당 세력 재야로 등록.</t>
        </is>
      </c>
    </row>
    <row r="294">
      <c r="A294" s="0" t="n">
        <v>6</v>
      </c>
      <c r="B294" s="0" t="n">
        <v>894</v>
      </c>
      <c r="C294" s="0" t="n">
        <v>896</v>
      </c>
      <c r="D294" s="0" t="inlineStr">
        <is>
          <t>곽건</t>
        </is>
      </c>
      <c r="E294" s="0" t="inlineStr">
        <is>
          <t>백제</t>
        </is>
      </c>
      <c r="F294" s="0" t="n">
        <v>880</v>
      </c>
      <c r="G294" s="0" t="n"/>
      <c r="I294" s="0" t="inlineStr">
        <is>
          <t>백제</t>
        </is>
      </c>
      <c r="J294" s="0" t="inlineStr">
        <is>
          <t>곽건이 896년 16세 성인. 백제 세력 재야로 등록.</t>
        </is>
      </c>
    </row>
    <row r="295">
      <c r="A295" s="0" t="n">
        <v>6</v>
      </c>
      <c r="B295" s="0" t="n">
        <v>894</v>
      </c>
      <c r="C295" s="0" t="n">
        <v>896</v>
      </c>
      <c r="D295" s="0" t="inlineStr">
        <is>
          <t>박무룡</t>
        </is>
      </c>
      <c r="E295" s="0" t="inlineStr">
        <is>
          <t>백제</t>
        </is>
      </c>
      <c r="F295" s="0" t="n">
        <v>880</v>
      </c>
      <c r="G295" s="0" t="n"/>
      <c r="I295" s="0" t="inlineStr">
        <is>
          <t>백제</t>
        </is>
      </c>
      <c r="J295" s="0" t="inlineStr">
        <is>
          <t>박무룡이 896년 16세 성인. 백제 세력 재야로 등록.</t>
        </is>
      </c>
    </row>
    <row r="296">
      <c r="A296" s="0" t="n">
        <v>6</v>
      </c>
      <c r="B296" s="0" t="n">
        <v>894</v>
      </c>
      <c r="C296" s="0" t="n">
        <v>896</v>
      </c>
      <c r="D296" s="0" t="inlineStr">
        <is>
          <t>상무</t>
        </is>
      </c>
      <c r="E296" s="0" t="inlineStr">
        <is>
          <t>백제</t>
        </is>
      </c>
      <c r="F296" s="0" t="n">
        <v>880</v>
      </c>
      <c r="G296" s="0" t="n"/>
      <c r="I296" s="0" t="inlineStr">
        <is>
          <t>백제</t>
        </is>
      </c>
      <c r="J296" s="0" t="inlineStr">
        <is>
          <t>상무가 896년 16세 성인. 백제 세력 재야로 등록.</t>
        </is>
      </c>
    </row>
    <row r="297">
      <c r="A297" s="0" t="n">
        <v>6</v>
      </c>
      <c r="B297" s="0" t="n">
        <v>894</v>
      </c>
      <c r="C297" s="0" t="n">
        <v>896</v>
      </c>
      <c r="D297" s="0" t="inlineStr">
        <is>
          <t>신웅</t>
        </is>
      </c>
      <c r="E297" s="0" t="inlineStr">
        <is>
          <t>백제</t>
        </is>
      </c>
      <c r="F297" s="0" t="n">
        <v>880</v>
      </c>
      <c r="G297" s="0" t="n"/>
      <c r="I297" s="0" t="inlineStr">
        <is>
          <t>백제</t>
        </is>
      </c>
      <c r="J297" s="0" t="inlineStr">
        <is>
          <t>신웅이 896년 16세 성인. 백제 세력 재야로 등록.</t>
        </is>
      </c>
    </row>
    <row r="298">
      <c r="A298" s="0" t="n">
        <v>6</v>
      </c>
      <c r="B298" s="0" t="n">
        <v>894</v>
      </c>
      <c r="C298" s="0" t="n">
        <v>896</v>
      </c>
      <c r="D298" s="0" t="inlineStr">
        <is>
          <t>단휘</t>
        </is>
      </c>
      <c r="E298" s="0" t="inlineStr">
        <is>
          <t>백제</t>
        </is>
      </c>
      <c r="F298" s="0" t="n">
        <v>880</v>
      </c>
      <c r="G298" s="0" t="n"/>
      <c r="I298" s="0" t="inlineStr">
        <is>
          <t>백제</t>
        </is>
      </c>
      <c r="J298" s="0" t="inlineStr">
        <is>
          <t>단휘가 896년 16세 성인. 백제 세력 재야로 등록.</t>
        </is>
      </c>
    </row>
    <row r="299">
      <c r="A299" s="0" t="n">
        <v>6</v>
      </c>
      <c r="B299" s="0" t="n">
        <v>894</v>
      </c>
      <c r="C299" s="0" t="n">
        <v>896</v>
      </c>
      <c r="D299" s="0" t="inlineStr">
        <is>
          <t>백룡</t>
        </is>
      </c>
      <c r="E299" s="0" t="inlineStr">
        <is>
          <t>백제</t>
        </is>
      </c>
      <c r="F299" s="0" t="n">
        <v>880</v>
      </c>
      <c r="G299" s="0" t="n"/>
      <c r="I299" s="0" t="inlineStr">
        <is>
          <t>백제</t>
        </is>
      </c>
      <c r="J299" s="0" t="inlineStr">
        <is>
          <t>백룡이 896년 16세 성인. 백제 세력 재야로 등록.</t>
        </is>
      </c>
    </row>
    <row r="300">
      <c r="A300" s="0" t="n">
        <v>6</v>
      </c>
      <c r="B300" s="0" t="n">
        <v>894</v>
      </c>
      <c r="C300" s="0" t="n">
        <v>896</v>
      </c>
      <c r="D300" s="0" t="inlineStr">
        <is>
          <t>사석</t>
        </is>
      </c>
      <c r="E300" s="0" t="inlineStr">
        <is>
          <t>백제</t>
        </is>
      </c>
      <c r="F300" s="0" t="n">
        <v>880</v>
      </c>
      <c r="G300" s="0" t="n"/>
      <c r="I300" s="0" t="inlineStr">
        <is>
          <t>백제</t>
        </is>
      </c>
      <c r="J300" s="0" t="inlineStr">
        <is>
          <t>사석이 896년 16세 성인. 백제 세력 재야로 등록.</t>
        </is>
      </c>
    </row>
    <row r="301">
      <c r="A301" s="0" t="n">
        <v>6</v>
      </c>
      <c r="B301" s="0" t="n">
        <v>894</v>
      </c>
      <c r="C301" s="0" t="n">
        <v>896</v>
      </c>
      <c r="D301" s="0" t="inlineStr">
        <is>
          <t>정무</t>
        </is>
      </c>
      <c r="E301" s="0" t="inlineStr">
        <is>
          <t>백제</t>
        </is>
      </c>
      <c r="F301" s="0" t="n">
        <v>880</v>
      </c>
      <c r="G301" s="0" t="n"/>
      <c r="I301" s="0" t="inlineStr">
        <is>
          <t>백제</t>
        </is>
      </c>
      <c r="J301" s="0" t="inlineStr">
        <is>
          <t>정무가 896년 16세 성인. 백제 세력 재야로 등록.</t>
        </is>
      </c>
    </row>
    <row r="302">
      <c r="A302" s="0" t="n">
        <v>6</v>
      </c>
      <c r="B302" s="0" t="n">
        <v>894</v>
      </c>
      <c r="C302" s="0" t="n">
        <v>896</v>
      </c>
      <c r="D302" s="0" t="inlineStr">
        <is>
          <t>목태</t>
        </is>
      </c>
      <c r="E302" s="0" t="inlineStr">
        <is>
          <t>백제</t>
        </is>
      </c>
      <c r="F302" s="0" t="n">
        <v>880</v>
      </c>
      <c r="G302" s="0" t="n"/>
      <c r="I302" s="0" t="inlineStr">
        <is>
          <t>백제</t>
        </is>
      </c>
      <c r="J302" s="0" t="inlineStr">
        <is>
          <t>목태가 896년 16세 성인. 백제 세력 재야로 등록.</t>
        </is>
      </c>
    </row>
    <row r="303">
      <c r="A303" s="0" t="n">
        <v>6</v>
      </c>
      <c r="B303" s="0" t="n">
        <v>894</v>
      </c>
      <c r="C303" s="0" t="n">
        <v>896</v>
      </c>
      <c r="D303" s="0" t="inlineStr">
        <is>
          <t>박태</t>
        </is>
      </c>
      <c r="E303" s="0" t="inlineStr">
        <is>
          <t>백제</t>
        </is>
      </c>
      <c r="F303" s="0" t="n">
        <v>880</v>
      </c>
      <c r="G303" s="0" t="n"/>
      <c r="I303" s="0" t="inlineStr">
        <is>
          <t>백제</t>
        </is>
      </c>
      <c r="J303" s="0" t="inlineStr">
        <is>
          <t>박태가 896년 16세 성인. 백제 세력 재야로 등록.</t>
        </is>
      </c>
    </row>
    <row r="304">
      <c r="A304" s="0" t="n">
        <v>6</v>
      </c>
      <c r="B304" s="0" t="n">
        <v>894</v>
      </c>
      <c r="C304" s="0" t="n">
        <v>896</v>
      </c>
      <c r="D304" s="0" t="inlineStr">
        <is>
          <t>백승현</t>
        </is>
      </c>
      <c r="E304" s="0" t="inlineStr">
        <is>
          <t>백제</t>
        </is>
      </c>
      <c r="F304" s="0" t="n">
        <v>880</v>
      </c>
      <c r="G304" s="0" t="n"/>
      <c r="I304" s="0" t="inlineStr">
        <is>
          <t>백제</t>
        </is>
      </c>
      <c r="J304" s="0" t="inlineStr">
        <is>
          <t>백승현이 896년 16세 성인. 백제 세력 재야로 등록.</t>
        </is>
      </c>
    </row>
    <row r="305">
      <c r="A305" s="0" t="n">
        <v>6</v>
      </c>
      <c r="B305" s="0" t="n">
        <v>894</v>
      </c>
      <c r="C305" s="0" t="n">
        <v>896</v>
      </c>
      <c r="D305" s="0" t="inlineStr">
        <is>
          <t>월한</t>
        </is>
      </c>
      <c r="E305" s="0" t="inlineStr">
        <is>
          <t>백제</t>
        </is>
      </c>
      <c r="F305" s="0" t="n">
        <v>880</v>
      </c>
      <c r="G305" s="0" t="n"/>
      <c r="I305" s="0" t="inlineStr">
        <is>
          <t>백제</t>
        </is>
      </c>
      <c r="J305" s="0" t="inlineStr">
        <is>
          <t>월한이 896년 16세 성인. 백제 세력 재야로 등록.</t>
        </is>
      </c>
    </row>
    <row r="306">
      <c r="A306" s="0" t="n">
        <v>6</v>
      </c>
      <c r="B306" s="0" t="n">
        <v>894</v>
      </c>
      <c r="C306" s="0" t="n">
        <v>896</v>
      </c>
      <c r="D306" s="0" t="inlineStr">
        <is>
          <t>조강</t>
        </is>
      </c>
      <c r="E306" s="0" t="inlineStr">
        <is>
          <t>백제</t>
        </is>
      </c>
      <c r="F306" s="0" t="n">
        <v>880</v>
      </c>
      <c r="G306" s="0" t="n"/>
      <c r="I306" s="0" t="inlineStr">
        <is>
          <t>백제</t>
        </is>
      </c>
      <c r="J306" s="0" t="inlineStr">
        <is>
          <t>조강이 896년 16세 성인. 백제 세력 재야로 등록.</t>
        </is>
      </c>
    </row>
    <row r="307">
      <c r="A307" s="0" t="n">
        <v>6</v>
      </c>
      <c r="B307" s="0" t="n">
        <v>894</v>
      </c>
      <c r="C307" s="0" t="n">
        <v>896</v>
      </c>
      <c r="D307" s="0" t="inlineStr">
        <is>
          <t>모태</t>
        </is>
      </c>
      <c r="E307" s="0" t="inlineStr">
        <is>
          <t>백제</t>
        </is>
      </c>
      <c r="F307" s="0" t="n">
        <v>880</v>
      </c>
      <c r="G307" s="0" t="n"/>
      <c r="I307" s="0" t="inlineStr">
        <is>
          <t>백제</t>
        </is>
      </c>
      <c r="J307" s="0" t="inlineStr">
        <is>
          <t>모태가 896년 16세 성인. 백제 세력 재야로 등록.</t>
        </is>
      </c>
    </row>
    <row r="308">
      <c r="A308" s="0" t="n">
        <v>6</v>
      </c>
      <c r="B308" s="0" t="n">
        <v>894</v>
      </c>
      <c r="C308" s="0" t="n">
        <v>896</v>
      </c>
      <c r="D308" s="0" t="inlineStr">
        <is>
          <t>소갈타</t>
        </is>
      </c>
      <c r="E308" s="0" t="inlineStr">
        <is>
          <t>거란</t>
        </is>
      </c>
      <c r="F308" s="0" t="n">
        <v>880</v>
      </c>
      <c r="G308" s="0" t="n"/>
      <c r="I308" s="0" t="inlineStr">
        <is>
          <t>거란</t>
        </is>
      </c>
      <c r="J308" s="0" t="inlineStr">
        <is>
          <t>소갈타가 896년 16세 성인. 거란 세력 재야로 등록.</t>
        </is>
      </c>
    </row>
    <row r="309">
      <c r="A309" s="0" t="n">
        <v>6</v>
      </c>
      <c r="B309" s="0" t="n">
        <v>894</v>
      </c>
      <c r="C309" s="0" t="n">
        <v>896</v>
      </c>
      <c r="D309" s="0" t="inlineStr">
        <is>
          <t>야율광</t>
        </is>
      </c>
      <c r="E309" s="0" t="inlineStr">
        <is>
          <t>거란</t>
        </is>
      </c>
      <c r="F309" s="0" t="n">
        <v>880</v>
      </c>
      <c r="G309" s="0" t="n"/>
      <c r="I309" s="0" t="inlineStr">
        <is>
          <t>거란</t>
        </is>
      </c>
      <c r="J309" s="0" t="inlineStr">
        <is>
          <t>야율광이 896년 16세 성인. 거란 세력 재야로 등록.</t>
        </is>
      </c>
    </row>
    <row r="310">
      <c r="A310" s="0" t="n">
        <v>6</v>
      </c>
      <c r="B310" s="0" t="n">
        <v>894</v>
      </c>
      <c r="C310" s="0" t="n">
        <v>897</v>
      </c>
      <c r="D310" s="0" t="inlineStr">
        <is>
          <t>복사귀</t>
        </is>
      </c>
      <c r="E310" s="0" t="inlineStr">
        <is>
          <t>태봉</t>
        </is>
      </c>
      <c r="F310" s="0" t="n">
        <v>881</v>
      </c>
      <c r="G310" s="0" t="n"/>
      <c r="I310" s="0" t="inlineStr">
        <is>
          <t>태봉</t>
        </is>
      </c>
      <c r="J310" s="0" t="inlineStr">
        <is>
          <t>복사귀가 897년 16세 성인. 태봉 세력 재야로 등록.</t>
        </is>
      </c>
    </row>
    <row r="311">
      <c r="A311" s="0" t="n">
        <v>6</v>
      </c>
      <c r="B311" s="0" t="n">
        <v>894</v>
      </c>
      <c r="C311" s="0" t="n">
        <v>897</v>
      </c>
      <c r="D311" s="0" t="inlineStr">
        <is>
          <t>염상</t>
        </is>
      </c>
      <c r="E311" s="0" t="inlineStr">
        <is>
          <t>고려</t>
        </is>
      </c>
      <c r="F311" s="0" t="n">
        <v>881</v>
      </c>
      <c r="G311" s="0" t="n"/>
      <c r="I311" s="0" t="inlineStr">
        <is>
          <t>고려</t>
        </is>
      </c>
      <c r="J311" s="0" t="inlineStr">
        <is>
          <t>염상이 897년 16세 성인. 고려 세력 재야로 등록.</t>
        </is>
      </c>
    </row>
    <row r="312">
      <c r="A312" s="0" t="n">
        <v>6</v>
      </c>
      <c r="B312" s="0" t="n">
        <v>894</v>
      </c>
      <c r="C312" s="0" t="n">
        <v>897</v>
      </c>
      <c r="D312" s="0" t="inlineStr">
        <is>
          <t>김훤술</t>
        </is>
      </c>
      <c r="E312" s="0" t="inlineStr">
        <is>
          <t>고려</t>
        </is>
      </c>
      <c r="F312" s="0" t="n">
        <v>881</v>
      </c>
      <c r="G312" s="0" t="n"/>
      <c r="I312" s="0" t="inlineStr">
        <is>
          <t>고려</t>
        </is>
      </c>
      <c r="J312" s="0" t="inlineStr">
        <is>
          <t>김훤술이 897년 16세 성인. 고려 세력 재야로 등록.</t>
        </is>
      </c>
    </row>
    <row r="313">
      <c r="A313" s="0" t="n">
        <v>6</v>
      </c>
      <c r="B313" s="0" t="n">
        <v>894</v>
      </c>
      <c r="C313" s="0" t="n">
        <v>897</v>
      </c>
      <c r="D313" s="0" t="inlineStr">
        <is>
          <t>추언규</t>
        </is>
      </c>
      <c r="E313" s="0" t="inlineStr">
        <is>
          <t>고려</t>
        </is>
      </c>
      <c r="F313" s="0" t="n">
        <v>881</v>
      </c>
      <c r="G313" s="0" t="n"/>
      <c r="I313" s="0" t="inlineStr">
        <is>
          <t>고려</t>
        </is>
      </c>
      <c r="J313" s="0" t="inlineStr">
        <is>
          <t>추언규가 897년 16세 성인. 고려 세력 재야로 등록.</t>
        </is>
      </c>
    </row>
    <row r="314">
      <c r="A314" s="0" t="n">
        <v>6</v>
      </c>
      <c r="B314" s="0" t="n">
        <v>894</v>
      </c>
      <c r="C314" s="0" t="n">
        <v>897</v>
      </c>
      <c r="D314" s="0" t="inlineStr">
        <is>
          <t>김언</t>
        </is>
      </c>
      <c r="E314" s="0" t="inlineStr">
        <is>
          <t>고려</t>
        </is>
      </c>
      <c r="F314" s="0" t="n">
        <v>881</v>
      </c>
      <c r="G314" s="0" t="n"/>
      <c r="I314" s="0" t="inlineStr">
        <is>
          <t>고려</t>
        </is>
      </c>
      <c r="J314" s="0" t="inlineStr">
        <is>
          <t>김언이 897년 16세 성인. 고려 세력 재야로 등록.</t>
        </is>
      </c>
    </row>
    <row r="315">
      <c r="A315" s="0" t="n">
        <v>6</v>
      </c>
      <c r="B315" s="0" t="n">
        <v>894</v>
      </c>
      <c r="C315" s="0" t="n">
        <v>897</v>
      </c>
      <c r="D315" s="0" t="inlineStr">
        <is>
          <t>홍기</t>
        </is>
      </c>
      <c r="E315" s="0" t="inlineStr">
        <is>
          <t>고려</t>
        </is>
      </c>
      <c r="F315" s="0" t="n">
        <v>881</v>
      </c>
      <c r="G315" s="0" t="n"/>
      <c r="I315" s="0" t="inlineStr">
        <is>
          <t>고려</t>
        </is>
      </c>
      <c r="J315" s="0" t="inlineStr">
        <is>
          <t>홍기가 897년 16세 성인. 고려 세력 재야로 등록.</t>
        </is>
      </c>
    </row>
    <row r="316">
      <c r="A316" s="0" t="n">
        <v>6</v>
      </c>
      <c r="B316" s="0" t="n">
        <v>894</v>
      </c>
      <c r="C316" s="0" t="n">
        <v>897</v>
      </c>
      <c r="D316" s="0" t="inlineStr">
        <is>
          <t>정조</t>
        </is>
      </c>
      <c r="E316" s="0" t="inlineStr">
        <is>
          <t>고려</t>
        </is>
      </c>
      <c r="F316" s="0" t="n">
        <v>881</v>
      </c>
      <c r="G316" s="0" t="n"/>
      <c r="I316" s="0" t="inlineStr">
        <is>
          <t>고려</t>
        </is>
      </c>
      <c r="J316" s="0" t="inlineStr">
        <is>
          <t>정조가 897년 16세 성인. 고려 세력 재야로 등록.</t>
        </is>
      </c>
    </row>
    <row r="317">
      <c r="A317" s="0" t="n">
        <v>6</v>
      </c>
      <c r="B317" s="0" t="n">
        <v>894</v>
      </c>
      <c r="C317" s="0" t="n">
        <v>897</v>
      </c>
      <c r="D317" s="0" t="inlineStr">
        <is>
          <t>우오</t>
        </is>
      </c>
      <c r="E317" s="0" t="inlineStr">
        <is>
          <t>신라</t>
        </is>
      </c>
      <c r="F317" s="0" t="n">
        <v>881</v>
      </c>
      <c r="G317" s="0" t="n"/>
      <c r="I317" s="0" t="inlineStr">
        <is>
          <t>신라</t>
        </is>
      </c>
      <c r="J317" s="0" t="inlineStr">
        <is>
          <t>우오가 897년 16세 성인. 신라 세력 재야로 등록.</t>
        </is>
      </c>
    </row>
    <row r="318">
      <c r="A318" s="0" t="n">
        <v>6</v>
      </c>
      <c r="B318" s="0" t="n">
        <v>894</v>
      </c>
      <c r="C318" s="0" t="n">
        <v>897</v>
      </c>
      <c r="D318" s="0" t="inlineStr">
        <is>
          <t>류권</t>
        </is>
      </c>
      <c r="E318" s="0" t="inlineStr">
        <is>
          <t>신라</t>
        </is>
      </c>
      <c r="F318" s="0" t="n">
        <v>881</v>
      </c>
      <c r="G318" s="0" t="n"/>
      <c r="I318" s="0" t="inlineStr">
        <is>
          <t>신라</t>
        </is>
      </c>
      <c r="J318" s="0" t="inlineStr">
        <is>
          <t>류권이 897년 16세 성인. 신라 세력 재야로 등록.</t>
        </is>
      </c>
    </row>
    <row r="319">
      <c r="A319" s="0" t="n">
        <v>6</v>
      </c>
      <c r="B319" s="0" t="n">
        <v>894</v>
      </c>
      <c r="C319" s="0" t="n">
        <v>897</v>
      </c>
      <c r="D319" s="0" t="inlineStr">
        <is>
          <t>고비</t>
        </is>
      </c>
      <c r="E319" s="0" t="inlineStr">
        <is>
          <t>백제</t>
        </is>
      </c>
      <c r="F319" s="0" t="n">
        <v>881</v>
      </c>
      <c r="G319" s="0" t="n"/>
      <c r="I319" s="0" t="inlineStr">
        <is>
          <t>백제</t>
        </is>
      </c>
      <c r="J319" s="0" t="inlineStr">
        <is>
          <t>고비가 897년 16세 성인. 백제 세력 재야로 등록.</t>
        </is>
      </c>
    </row>
    <row r="320">
      <c r="A320" s="0" t="n">
        <v>6</v>
      </c>
      <c r="B320" s="0" t="n">
        <v>894</v>
      </c>
      <c r="C320" s="0" t="n">
        <v>897</v>
      </c>
      <c r="D320" s="0" t="inlineStr">
        <is>
          <t>종훈</t>
        </is>
      </c>
      <c r="E320" s="0" t="inlineStr">
        <is>
          <t>백제</t>
        </is>
      </c>
      <c r="F320" s="0" t="n">
        <v>881</v>
      </c>
      <c r="G320" s="0" t="n"/>
      <c r="I320" s="0" t="inlineStr">
        <is>
          <t>백제</t>
        </is>
      </c>
      <c r="J320" s="0" t="inlineStr">
        <is>
          <t>종훈이 897년 16세 성인. 백제 세력 재야로 등록.</t>
        </is>
      </c>
    </row>
    <row r="321">
      <c r="A321" s="0" t="n">
        <v>6</v>
      </c>
      <c r="B321" s="0" t="n">
        <v>894</v>
      </c>
      <c r="C321" s="0" t="n">
        <v>897</v>
      </c>
      <c r="D321" s="0" t="inlineStr">
        <is>
          <t>방균</t>
        </is>
      </c>
      <c r="E321" s="0" t="inlineStr">
        <is>
          <t>백제</t>
        </is>
      </c>
      <c r="F321" s="0" t="n">
        <v>881</v>
      </c>
      <c r="G321" s="0" t="n"/>
      <c r="I321" s="0" t="inlineStr">
        <is>
          <t>백제</t>
        </is>
      </c>
      <c r="J321" s="0" t="inlineStr">
        <is>
          <t>방균이 897년 16세 성인. 백제 세력 재야로 등록.</t>
        </is>
      </c>
    </row>
    <row r="322">
      <c r="A322" s="0" t="n">
        <v>6</v>
      </c>
      <c r="B322" s="0" t="n">
        <v>894</v>
      </c>
      <c r="C322" s="0" t="n">
        <v>897</v>
      </c>
      <c r="D322" s="0" t="inlineStr">
        <is>
          <t>강비</t>
        </is>
      </c>
      <c r="E322" s="0" t="inlineStr">
        <is>
          <t>태봉</t>
        </is>
      </c>
      <c r="F322" s="0" t="n">
        <v>881</v>
      </c>
      <c r="G322" s="0" t="n"/>
      <c r="I322" s="0" t="inlineStr">
        <is>
          <t>태봉</t>
        </is>
      </c>
      <c r="J322" s="0" t="inlineStr">
        <is>
          <t>강비가 897년 16세 성인. 태봉 세력 재야로 등록.</t>
        </is>
      </c>
    </row>
    <row r="323">
      <c r="A323" s="0" t="n">
        <v>6</v>
      </c>
      <c r="B323" s="0" t="n">
        <v>894</v>
      </c>
      <c r="C323" s="0" t="n">
        <v>897</v>
      </c>
      <c r="D323" s="0" t="inlineStr">
        <is>
          <t>아지태</t>
        </is>
      </c>
      <c r="E323" s="0" t="inlineStr">
        <is>
          <t>태봉</t>
        </is>
      </c>
      <c r="F323" s="0" t="n">
        <v>881</v>
      </c>
      <c r="G323" s="0" t="n"/>
      <c r="I323" s="0" t="inlineStr">
        <is>
          <t>태봉</t>
        </is>
      </c>
      <c r="J323" s="0" t="inlineStr">
        <is>
          <t>아지태가 897년 16세 성인. 태봉 세력 재야로 등록.</t>
        </is>
      </c>
    </row>
    <row r="324">
      <c r="A324" s="0" t="n">
        <v>6</v>
      </c>
      <c r="B324" s="0" t="n">
        <v>894</v>
      </c>
      <c r="C324" s="0" t="n">
        <v>898</v>
      </c>
      <c r="D324" s="0" t="inlineStr">
        <is>
          <t>아리사</t>
        </is>
      </c>
      <c r="E324" s="0" t="inlineStr">
        <is>
          <t>말갈</t>
        </is>
      </c>
      <c r="F324" s="0" t="n">
        <v>882</v>
      </c>
      <c r="G324" s="0" t="n"/>
      <c r="I324" s="0" t="inlineStr">
        <is>
          <t>말갈</t>
        </is>
      </c>
      <c r="J324" s="0" t="inlineStr">
        <is>
          <t>아리사가 898년 16세 성인. 말갈 세력 재야로 등록.</t>
        </is>
      </c>
    </row>
    <row r="325">
      <c r="A325" s="0" t="n">
        <v>6</v>
      </c>
      <c r="B325" s="0" t="n">
        <v>894</v>
      </c>
      <c r="C325" s="0" t="n">
        <v>898</v>
      </c>
      <c r="D325" s="0" t="inlineStr">
        <is>
          <t>대인선</t>
        </is>
      </c>
      <c r="E325" s="0" t="inlineStr">
        <is>
          <t>발해</t>
        </is>
      </c>
      <c r="F325" s="0" t="n">
        <v>882</v>
      </c>
      <c r="G325" s="0" t="n"/>
      <c r="I325" s="0" t="inlineStr">
        <is>
          <t>발해</t>
        </is>
      </c>
      <c r="J325" s="0" t="inlineStr">
        <is>
          <t>대인선이 898년 16세 성인. 발해 세력 재야로 등록.</t>
        </is>
      </c>
    </row>
    <row r="326">
      <c r="A326" s="0" t="n">
        <v>6</v>
      </c>
      <c r="B326" s="0" t="n">
        <v>894</v>
      </c>
      <c r="C326" s="0" t="n">
        <v>898</v>
      </c>
      <c r="D326" s="0" t="inlineStr">
        <is>
          <t>곽음</t>
        </is>
      </c>
      <c r="E326" s="0" t="inlineStr">
        <is>
          <t>고려</t>
        </is>
      </c>
      <c r="F326" s="0" t="n">
        <v>882</v>
      </c>
      <c r="G326" s="0" t="n"/>
      <c r="I326" s="0" t="inlineStr">
        <is>
          <t>고려</t>
        </is>
      </c>
      <c r="J326" s="0" t="inlineStr">
        <is>
          <t>곽음이 898년 16세 성인. 고려 세력 재야로 등록.</t>
        </is>
      </c>
    </row>
    <row r="327">
      <c r="A327" s="0" t="n">
        <v>6</v>
      </c>
      <c r="B327" s="0" t="n">
        <v>894</v>
      </c>
      <c r="C327" s="0" t="n">
        <v>898</v>
      </c>
      <c r="D327" s="0" t="inlineStr">
        <is>
          <t>김울원</t>
        </is>
      </c>
      <c r="E327" s="0" t="inlineStr">
        <is>
          <t>신라</t>
        </is>
      </c>
      <c r="F327" s="0" t="n">
        <v>882</v>
      </c>
      <c r="G327" s="0" t="n"/>
      <c r="I327" s="0" t="inlineStr">
        <is>
          <t>신라</t>
        </is>
      </c>
      <c r="J327" s="0" t="inlineStr">
        <is>
          <t>김울원이 898년 16세 성인. 신라 세력 재야로 등록.</t>
        </is>
      </c>
    </row>
    <row r="328">
      <c r="A328" s="0" t="n">
        <v>6</v>
      </c>
      <c r="B328" s="0" t="n">
        <v>894</v>
      </c>
      <c r="C328" s="0" t="n">
        <v>898</v>
      </c>
      <c r="D328" s="0" t="inlineStr">
        <is>
          <t>박언창</t>
        </is>
      </c>
      <c r="E328" s="0" t="inlineStr">
        <is>
          <t>상주</t>
        </is>
      </c>
      <c r="F328" s="0" t="n">
        <v>882</v>
      </c>
      <c r="G328" s="0" t="n"/>
      <c r="I328" s="0" t="inlineStr">
        <is>
          <t>상주</t>
        </is>
      </c>
      <c r="J328" s="0" t="inlineStr">
        <is>
          <t>박언창이 898년 16세 성인. 상주 세력 재야로 등록.</t>
        </is>
      </c>
    </row>
    <row r="329">
      <c r="A329" s="0" t="n">
        <v>6</v>
      </c>
      <c r="B329" s="0" t="n">
        <v>894</v>
      </c>
      <c r="C329" s="0" t="n">
        <v>898</v>
      </c>
      <c r="D329" s="0" t="inlineStr">
        <is>
          <t>최순</t>
        </is>
      </c>
      <c r="E329" s="0" t="inlineStr">
        <is>
          <t>신라</t>
        </is>
      </c>
      <c r="F329" s="0" t="n">
        <v>882</v>
      </c>
      <c r="G329" s="0" t="n"/>
      <c r="I329" s="0" t="inlineStr">
        <is>
          <t>신라</t>
        </is>
      </c>
      <c r="J329" s="0" t="inlineStr">
        <is>
          <t>최순이 898년 16세 성인. 신라 세력 재야로 등록.</t>
        </is>
      </c>
    </row>
    <row r="330">
      <c r="A330" s="0" t="n">
        <v>6</v>
      </c>
      <c r="B330" s="0" t="n">
        <v>894</v>
      </c>
      <c r="C330" s="0" t="n">
        <v>898</v>
      </c>
      <c r="D330" s="0" t="inlineStr">
        <is>
          <t>한연휘</t>
        </is>
      </c>
      <c r="E330" s="0" t="inlineStr">
        <is>
          <t>후당</t>
        </is>
      </c>
      <c r="F330" s="0" t="n">
        <v>882</v>
      </c>
      <c r="G330" s="0" t="n"/>
      <c r="I330" s="0" t="inlineStr">
        <is>
          <t>후당</t>
        </is>
      </c>
      <c r="J330" s="0" t="inlineStr">
        <is>
          <t>한연휘가 898년 16세 성인. 후당 세력 재야로 등록.</t>
        </is>
      </c>
    </row>
    <row r="331">
      <c r="A331" s="0" t="n">
        <v>6</v>
      </c>
      <c r="B331" s="0" t="n">
        <v>894</v>
      </c>
      <c r="C331" s="0" t="n">
        <v>898</v>
      </c>
      <c r="D331" s="0" t="inlineStr">
        <is>
          <t>안숙천</t>
        </is>
      </c>
      <c r="E331" s="0" t="inlineStr">
        <is>
          <t>후당</t>
        </is>
      </c>
      <c r="F331" s="0" t="n">
        <v>882</v>
      </c>
      <c r="G331" s="0" t="n"/>
      <c r="I331" s="0" t="inlineStr">
        <is>
          <t>후당</t>
        </is>
      </c>
      <c r="J331" s="0" t="inlineStr">
        <is>
          <t>안숙천이 898년 16세 성인. 후당 세력 재야로 등록.</t>
        </is>
      </c>
    </row>
    <row r="332">
      <c r="A332" s="0" t="n">
        <v>6</v>
      </c>
      <c r="B332" s="0" t="n">
        <v>894</v>
      </c>
      <c r="C332" s="0" t="n">
        <v>898</v>
      </c>
      <c r="D332" s="0" t="inlineStr">
        <is>
          <t>소갈</t>
        </is>
      </c>
      <c r="E332" s="0" t="inlineStr">
        <is>
          <t>백제</t>
        </is>
      </c>
      <c r="F332" s="0" t="n">
        <v>882</v>
      </c>
      <c r="G332" s="0" t="n"/>
      <c r="I332" s="0" t="inlineStr">
        <is>
          <t>백제</t>
        </is>
      </c>
      <c r="J332" s="0" t="inlineStr">
        <is>
          <t>소갈이 898년 16세 성인. 백제 세력 재야로 등록.</t>
        </is>
      </c>
    </row>
    <row r="333">
      <c r="A333" s="0" t="n">
        <v>6</v>
      </c>
      <c r="B333" s="0" t="n">
        <v>894</v>
      </c>
      <c r="C333" s="0" t="n">
        <v>898</v>
      </c>
      <c r="D333" s="0" t="inlineStr">
        <is>
          <t>관흔</t>
        </is>
      </c>
      <c r="E333" s="0" t="inlineStr">
        <is>
          <t>백제</t>
        </is>
      </c>
      <c r="F333" s="0" t="n">
        <v>882</v>
      </c>
      <c r="G333" s="0" t="n"/>
      <c r="I333" s="0" t="inlineStr">
        <is>
          <t>백제</t>
        </is>
      </c>
      <c r="J333" s="0" t="inlineStr">
        <is>
          <t>관흔이 898년 16세 성인. 백제 세력 재야로 등록.</t>
        </is>
      </c>
    </row>
    <row r="334">
      <c r="A334" s="0" t="n">
        <v>6</v>
      </c>
      <c r="B334" s="0" t="n">
        <v>894</v>
      </c>
      <c r="C334" s="0" t="n">
        <v>898</v>
      </c>
      <c r="D334" s="0" t="inlineStr">
        <is>
          <t>상애</t>
        </is>
      </c>
      <c r="E334" s="0" t="inlineStr">
        <is>
          <t>백제</t>
        </is>
      </c>
      <c r="F334" s="0" t="n">
        <v>882</v>
      </c>
      <c r="G334" s="0" t="n"/>
      <c r="I334" s="0" t="inlineStr">
        <is>
          <t>백제</t>
        </is>
      </c>
      <c r="J334" s="0" t="inlineStr">
        <is>
          <t>상애가 898년 16세 성인. 백제 세력 재야로 등록.</t>
        </is>
      </c>
    </row>
    <row r="335">
      <c r="A335" s="0" t="n">
        <v>6</v>
      </c>
      <c r="B335" s="0" t="n">
        <v>894</v>
      </c>
      <c r="C335" s="0" t="n">
        <v>898</v>
      </c>
      <c r="D335" s="0" t="inlineStr">
        <is>
          <t>수미강</t>
        </is>
      </c>
      <c r="E335" s="0" t="inlineStr">
        <is>
          <t>백제</t>
        </is>
      </c>
      <c r="F335" s="0" t="n">
        <v>882</v>
      </c>
      <c r="G335" s="0" t="n"/>
      <c r="I335" s="0" t="inlineStr">
        <is>
          <t>백제</t>
        </is>
      </c>
      <c r="J335" s="0" t="inlineStr">
        <is>
          <t>수미강이 898년 16세 성인. 백제 세력 재야로 등록.</t>
        </is>
      </c>
    </row>
    <row r="336">
      <c r="A336" s="0" t="n">
        <v>6</v>
      </c>
      <c r="B336" s="0" t="n">
        <v>894</v>
      </c>
      <c r="C336" s="0" t="n">
        <v>898</v>
      </c>
      <c r="D336" s="0" t="inlineStr">
        <is>
          <t>영순</t>
        </is>
      </c>
      <c r="E336" s="0" t="inlineStr">
        <is>
          <t>백제</t>
        </is>
      </c>
      <c r="F336" s="0" t="n">
        <v>882</v>
      </c>
      <c r="G336" s="0" t="n"/>
      <c r="I336" s="0" t="inlineStr">
        <is>
          <t>백제</t>
        </is>
      </c>
      <c r="J336" s="0" t="inlineStr">
        <is>
          <t>영순이 898년 16세 성인. 백제 세력 재야로 등록.</t>
        </is>
      </c>
    </row>
    <row r="337">
      <c r="A337" s="0" t="n">
        <v>6</v>
      </c>
      <c r="B337" s="0" t="n">
        <v>894</v>
      </c>
      <c r="C337" s="0" t="n">
        <v>899</v>
      </c>
      <c r="D337" s="0" t="inlineStr">
        <is>
          <t>김륜</t>
        </is>
      </c>
      <c r="E337" s="0" t="inlineStr">
        <is>
          <t>고려</t>
        </is>
      </c>
      <c r="F337" s="0" t="n">
        <v>883</v>
      </c>
      <c r="G337" s="0" t="n"/>
      <c r="I337" s="0" t="inlineStr">
        <is>
          <t>고려</t>
        </is>
      </c>
      <c r="J337" s="0" t="inlineStr">
        <is>
          <t>김륜이 899년 16세 성인. 고려 세력 재야로 등록.</t>
        </is>
      </c>
    </row>
    <row r="338">
      <c r="A338" s="0" t="n">
        <v>6</v>
      </c>
      <c r="B338" s="0" t="n">
        <v>894</v>
      </c>
      <c r="C338" s="0" t="n">
        <v>899</v>
      </c>
      <c r="D338" s="0" t="inlineStr">
        <is>
          <t>박술희</t>
        </is>
      </c>
      <c r="E338" s="0" t="inlineStr">
        <is>
          <t>고려</t>
        </is>
      </c>
      <c r="F338" s="0" t="n">
        <v>883</v>
      </c>
      <c r="G338" s="0" t="n"/>
      <c r="I338" s="0" t="inlineStr">
        <is>
          <t>고려</t>
        </is>
      </c>
      <c r="J338" s="0" t="inlineStr">
        <is>
          <t>박술희가 899년 16세 성인. 고려 세력 재야로 등록.</t>
        </is>
      </c>
    </row>
    <row r="339">
      <c r="A339" s="0" t="n">
        <v>6</v>
      </c>
      <c r="B339" s="0" t="n">
        <v>894</v>
      </c>
      <c r="C339" s="0" t="n">
        <v>899</v>
      </c>
      <c r="D339" s="0" t="inlineStr">
        <is>
          <t>천우</t>
        </is>
      </c>
      <c r="E339" s="0" t="inlineStr">
        <is>
          <t>고려</t>
        </is>
      </c>
      <c r="F339" s="0" t="n">
        <v>883</v>
      </c>
      <c r="G339" s="0" t="n"/>
      <c r="I339" s="0" t="inlineStr">
        <is>
          <t>고려</t>
        </is>
      </c>
      <c r="J339" s="0" t="inlineStr">
        <is>
          <t>천우가 899년 16세 성인. 고려 세력 재야로 등록.</t>
        </is>
      </c>
    </row>
    <row r="340">
      <c r="A340" s="0" t="n">
        <v>6</v>
      </c>
      <c r="B340" s="0" t="n">
        <v>894</v>
      </c>
      <c r="C340" s="0" t="n">
        <v>899</v>
      </c>
      <c r="D340" s="0" t="inlineStr">
        <is>
          <t>진호</t>
        </is>
      </c>
      <c r="E340" s="0" t="inlineStr">
        <is>
          <t>백제</t>
        </is>
      </c>
      <c r="F340" s="0" t="n">
        <v>883</v>
      </c>
      <c r="G340" s="0" t="n"/>
      <c r="I340" s="0" t="inlineStr">
        <is>
          <t>백제</t>
        </is>
      </c>
      <c r="J340" s="0" t="inlineStr">
        <is>
          <t>진호가 899년 16세 성인. 백제 세력 재야로 등록.</t>
        </is>
      </c>
    </row>
    <row r="341">
      <c r="A341" s="0" t="n">
        <v>6</v>
      </c>
      <c r="B341" s="0" t="n">
        <v>894</v>
      </c>
      <c r="C341" s="0" t="n">
        <v>899</v>
      </c>
      <c r="D341" s="0" t="inlineStr">
        <is>
          <t>훈기</t>
        </is>
      </c>
      <c r="E341" s="0" t="inlineStr">
        <is>
          <t>백제</t>
        </is>
      </c>
      <c r="F341" s="0" t="n">
        <v>883</v>
      </c>
      <c r="G341" s="0" t="n"/>
      <c r="I341" s="0" t="inlineStr">
        <is>
          <t>백제</t>
        </is>
      </c>
      <c r="J341" s="0" t="inlineStr">
        <is>
          <t>훈기가 899년 16세 성인. 백제 세력 재야로 등록.</t>
        </is>
      </c>
    </row>
    <row r="342">
      <c r="A342" s="0" t="n">
        <v>6</v>
      </c>
      <c r="B342" s="0" t="n">
        <v>894</v>
      </c>
      <c r="C342" s="0" t="n">
        <v>899</v>
      </c>
      <c r="D342" s="0" t="inlineStr">
        <is>
          <t>위응</t>
        </is>
      </c>
      <c r="E342" s="0" t="inlineStr">
        <is>
          <t>백제</t>
        </is>
      </c>
      <c r="F342" s="0" t="n">
        <v>883</v>
      </c>
      <c r="G342" s="0" t="n"/>
      <c r="I342" s="0" t="inlineStr">
        <is>
          <t>백제</t>
        </is>
      </c>
      <c r="J342" s="0" t="inlineStr">
        <is>
          <t>위응이 899년 16세 성인. 백제 세력 재야로 등록.</t>
        </is>
      </c>
    </row>
    <row r="343">
      <c r="A343" s="0" t="n">
        <v>6</v>
      </c>
      <c r="B343" s="0" t="n">
        <v>894</v>
      </c>
      <c r="C343" s="0" t="n">
        <v>900</v>
      </c>
      <c r="D343" s="0" t="inlineStr">
        <is>
          <t>광원</t>
        </is>
      </c>
      <c r="E343" s="0" t="inlineStr">
        <is>
          <t>고려</t>
        </is>
      </c>
      <c r="F343" s="0" t="n">
        <v>884</v>
      </c>
      <c r="G343" s="0" t="n"/>
      <c r="I343" s="0" t="inlineStr">
        <is>
          <t>고려</t>
        </is>
      </c>
      <c r="J343" s="0" t="inlineStr">
        <is>
          <t>광원이 900년 16세 성인. 고려 세력 재야로 등록.</t>
        </is>
      </c>
    </row>
    <row r="344">
      <c r="A344" s="0" t="n">
        <v>6</v>
      </c>
      <c r="B344" s="0" t="n">
        <v>894</v>
      </c>
      <c r="C344" s="0" t="n">
        <v>900</v>
      </c>
      <c r="D344" s="0" t="inlineStr">
        <is>
          <t>김철</t>
        </is>
      </c>
      <c r="E344" s="0" t="inlineStr">
        <is>
          <t>고려</t>
        </is>
      </c>
      <c r="F344" s="0" t="n">
        <v>884</v>
      </c>
      <c r="G344" s="0" t="n"/>
      <c r="I344" s="0" t="inlineStr">
        <is>
          <t>고려</t>
        </is>
      </c>
      <c r="J344" s="0" t="inlineStr">
        <is>
          <t>김철이 900년 16세 성인. 고려 세력 재야로 등록.</t>
        </is>
      </c>
    </row>
    <row r="345">
      <c r="A345" s="0" t="n">
        <v>6</v>
      </c>
      <c r="B345" s="0" t="n">
        <v>894</v>
      </c>
      <c r="C345" s="0" t="n">
        <v>900</v>
      </c>
      <c r="D345" s="0" t="inlineStr">
        <is>
          <t>배전</t>
        </is>
      </c>
      <c r="E345" s="0" t="inlineStr">
        <is>
          <t>고려</t>
        </is>
      </c>
      <c r="F345" s="0" t="n">
        <v>884</v>
      </c>
      <c r="G345" s="0" t="n"/>
      <c r="I345" s="0" t="inlineStr">
        <is>
          <t>고려</t>
        </is>
      </c>
      <c r="J345" s="0" t="inlineStr">
        <is>
          <t>배전이 900년 16세 성인. 고려 세력 재야로 등록.</t>
        </is>
      </c>
    </row>
    <row r="346">
      <c r="A346" s="0" t="n">
        <v>6</v>
      </c>
      <c r="B346" s="0" t="n">
        <v>894</v>
      </c>
      <c r="C346" s="0" t="n">
        <v>900</v>
      </c>
      <c r="D346" s="0" t="inlineStr">
        <is>
          <t>연학</t>
        </is>
      </c>
      <c r="E346" s="0" t="inlineStr">
        <is>
          <t>고려</t>
        </is>
      </c>
      <c r="F346" s="0" t="n">
        <v>884</v>
      </c>
      <c r="G346" s="0" t="n"/>
      <c r="I346" s="0" t="inlineStr">
        <is>
          <t>고려</t>
        </is>
      </c>
      <c r="J346" s="0" t="inlineStr">
        <is>
          <t>연학이 900년 16세 성인. 고려 세력 재야로 등록.</t>
        </is>
      </c>
    </row>
    <row r="347">
      <c r="A347" s="0" t="n">
        <v>6</v>
      </c>
      <c r="B347" s="0" t="n">
        <v>894</v>
      </c>
      <c r="C347" s="0" t="n">
        <v>900</v>
      </c>
      <c r="D347" s="0" t="inlineStr">
        <is>
          <t>김견술</t>
        </is>
      </c>
      <c r="E347" s="0" t="inlineStr">
        <is>
          <t>고려</t>
        </is>
      </c>
      <c r="F347" s="0" t="n">
        <v>884</v>
      </c>
      <c r="G347" s="0" t="n"/>
      <c r="I347" s="0" t="inlineStr">
        <is>
          <t>고려</t>
        </is>
      </c>
      <c r="J347" s="0" t="inlineStr">
        <is>
          <t>김견술이 900년 16세 성인. 고려 세력 재야로 등록.</t>
        </is>
      </c>
    </row>
    <row r="348">
      <c r="A348" s="0" t="n">
        <v>6</v>
      </c>
      <c r="B348" s="0" t="n">
        <v>894</v>
      </c>
      <c r="C348" s="0" t="n">
        <v>900</v>
      </c>
      <c r="D348" s="0" t="inlineStr">
        <is>
          <t>박윤웅</t>
        </is>
      </c>
      <c r="E348" s="0" t="inlineStr">
        <is>
          <t>고려</t>
        </is>
      </c>
      <c r="F348" s="0" t="n">
        <v>884</v>
      </c>
      <c r="G348" s="0" t="n"/>
      <c r="I348" s="0" t="inlineStr">
        <is>
          <t>고려</t>
        </is>
      </c>
      <c r="J348" s="0" t="inlineStr">
        <is>
          <t>박윤웅이 900년 16세 성인. 고려 세력 재야로 등록.</t>
        </is>
      </c>
    </row>
    <row r="349">
      <c r="A349" s="0" t="n">
        <v>6</v>
      </c>
      <c r="B349" s="0" t="n">
        <v>894</v>
      </c>
      <c r="C349" s="0" t="n">
        <v>900</v>
      </c>
      <c r="D349" s="0" t="inlineStr">
        <is>
          <t>왕신</t>
        </is>
      </c>
      <c r="E349" s="0" t="inlineStr">
        <is>
          <t>고려</t>
        </is>
      </c>
      <c r="F349" s="0" t="n">
        <v>884</v>
      </c>
      <c r="G349" s="0" t="n"/>
      <c r="I349" s="0" t="inlineStr">
        <is>
          <t>고려</t>
        </is>
      </c>
      <c r="J349" s="0" t="inlineStr">
        <is>
          <t>왕신이 900년 16세 성인. 고려 세력 재야로 등록.</t>
        </is>
      </c>
    </row>
    <row r="350">
      <c r="A350" s="0" t="n">
        <v>6</v>
      </c>
      <c r="B350" s="0" t="n">
        <v>894</v>
      </c>
      <c r="C350" s="0" t="n">
        <v>900</v>
      </c>
      <c r="D350" s="0" t="inlineStr">
        <is>
          <t>류채원</t>
        </is>
      </c>
      <c r="E350" s="0" t="inlineStr">
        <is>
          <t>고려</t>
        </is>
      </c>
      <c r="F350" s="0" t="n">
        <v>884</v>
      </c>
      <c r="G350" s="0" t="inlineStr">
        <is>
          <t>류천궁</t>
        </is>
      </c>
      <c r="H350" s="0" t="inlineStr">
        <is>
          <t>고려</t>
        </is>
      </c>
      <c r="I350" s="0" t="inlineStr">
        <is>
          <t>고려</t>
        </is>
      </c>
      <c r="J350" s="0" t="inlineStr">
        <is>
          <t>류채원이(가) 900년 16세 성인. 아버지 류천궁을(를) 따라 고려 세력에 임관.</t>
        </is>
      </c>
    </row>
    <row r="351">
      <c r="A351" s="0" t="n">
        <v>6</v>
      </c>
      <c r="B351" s="0" t="n">
        <v>894</v>
      </c>
      <c r="C351" s="0" t="n">
        <v>900</v>
      </c>
      <c r="D351" s="0" t="inlineStr">
        <is>
          <t>장길</t>
        </is>
      </c>
      <c r="E351" s="0" t="inlineStr">
        <is>
          <t>고려</t>
        </is>
      </c>
      <c r="F351" s="0" t="n">
        <v>884</v>
      </c>
      <c r="G351" s="0" t="n"/>
      <c r="I351" s="0" t="inlineStr">
        <is>
          <t>고려</t>
        </is>
      </c>
      <c r="J351" s="0" t="inlineStr">
        <is>
          <t>장길이 900년 16세 성인. 고려 세력 재야로 등록.</t>
        </is>
      </c>
    </row>
    <row r="352">
      <c r="A352" s="0" t="n">
        <v>6</v>
      </c>
      <c r="B352" s="0" t="n">
        <v>894</v>
      </c>
      <c r="C352" s="0" t="n">
        <v>900</v>
      </c>
      <c r="D352" s="0" t="inlineStr">
        <is>
          <t>김상</t>
        </is>
      </c>
      <c r="E352" s="0" t="inlineStr">
        <is>
          <t>고려</t>
        </is>
      </c>
      <c r="F352" s="0" t="n">
        <v>884</v>
      </c>
      <c r="G352" s="0" t="n"/>
      <c r="I352" s="0" t="inlineStr">
        <is>
          <t>고려</t>
        </is>
      </c>
      <c r="J352" s="0" t="inlineStr">
        <is>
          <t>김상이 900년 16세 성인. 고려 세력 재야로 등록.</t>
        </is>
      </c>
    </row>
    <row r="353">
      <c r="A353" s="0" t="n">
        <v>6</v>
      </c>
      <c r="B353" s="0" t="n">
        <v>894</v>
      </c>
      <c r="C353" s="0" t="n">
        <v>900</v>
      </c>
      <c r="D353" s="0" t="inlineStr">
        <is>
          <t>전이갑</t>
        </is>
      </c>
      <c r="E353" s="0" t="inlineStr">
        <is>
          <t>고려</t>
        </is>
      </c>
      <c r="F353" s="0" t="n">
        <v>884</v>
      </c>
      <c r="G353" s="0" t="n"/>
      <c r="I353" s="0" t="inlineStr">
        <is>
          <t>고려</t>
        </is>
      </c>
      <c r="J353" s="0" t="inlineStr">
        <is>
          <t>전이갑이 900년 16세 성인. 고려 세력 재야로 등록.</t>
        </is>
      </c>
    </row>
    <row r="354">
      <c r="A354" s="0" t="n">
        <v>6</v>
      </c>
      <c r="B354" s="0" t="n">
        <v>894</v>
      </c>
      <c r="C354" s="0" t="n">
        <v>900</v>
      </c>
      <c r="D354" s="0" t="inlineStr">
        <is>
          <t>흔녕</t>
        </is>
      </c>
      <c r="E354" s="0" t="inlineStr">
        <is>
          <t>고려</t>
        </is>
      </c>
      <c r="F354" s="0" t="n">
        <v>884</v>
      </c>
      <c r="G354" s="0" t="n"/>
      <c r="I354" s="0" t="inlineStr">
        <is>
          <t>고려</t>
        </is>
      </c>
      <c r="J354" s="0" t="inlineStr">
        <is>
          <t>흔녕이 900년 16세 성인. 고려 세력 재야로 등록.</t>
        </is>
      </c>
    </row>
    <row r="355">
      <c r="A355" s="0" t="n">
        <v>6</v>
      </c>
      <c r="B355" s="0" t="n">
        <v>894</v>
      </c>
      <c r="C355" s="0" t="n">
        <v>900</v>
      </c>
      <c r="D355" s="0" t="inlineStr">
        <is>
          <t>권행</t>
        </is>
      </c>
      <c r="E355" s="0" t="inlineStr">
        <is>
          <t>고려</t>
        </is>
      </c>
      <c r="F355" s="0" t="n">
        <v>884</v>
      </c>
      <c r="G355" s="0" t="n"/>
      <c r="I355" s="0" t="inlineStr">
        <is>
          <t>고려</t>
        </is>
      </c>
      <c r="J355" s="0" t="inlineStr">
        <is>
          <t>권행이 900년 16세 성인. 고려 세력 재야로 등록.</t>
        </is>
      </c>
    </row>
    <row r="356">
      <c r="A356" s="0" t="n">
        <v>6</v>
      </c>
      <c r="B356" s="0" t="n">
        <v>894</v>
      </c>
      <c r="C356" s="0" t="n">
        <v>900</v>
      </c>
      <c r="D356" s="0" t="inlineStr">
        <is>
          <t>신검</t>
        </is>
      </c>
      <c r="E356" s="0" t="inlineStr">
        <is>
          <t>백제</t>
        </is>
      </c>
      <c r="F356" s="0" t="n">
        <v>884</v>
      </c>
      <c r="G356" s="0" t="inlineStr">
        <is>
          <t>견훤</t>
        </is>
      </c>
      <c r="H356" s="0" t="inlineStr">
        <is>
          <t>백제</t>
        </is>
      </c>
      <c r="I356" s="0" t="inlineStr">
        <is>
          <t>백제</t>
        </is>
      </c>
      <c r="J356" s="0" t="inlineStr">
        <is>
          <t>신검이(가) 900년 16세 성인. 아버지 견훤을(를) 따라 백제 세력에 임관.</t>
        </is>
      </c>
    </row>
    <row r="357">
      <c r="A357" s="0" t="n">
        <v>7</v>
      </c>
      <c r="B357" s="0" t="n">
        <v>900</v>
      </c>
      <c r="C357" s="0" t="n">
        <v>901</v>
      </c>
      <c r="D357" s="0" t="inlineStr">
        <is>
          <t>백사</t>
        </is>
      </c>
      <c r="E357" s="0" t="inlineStr">
        <is>
          <t>말갈</t>
        </is>
      </c>
      <c r="F357" s="0" t="n">
        <v>885</v>
      </c>
      <c r="G357" s="0" t="n"/>
      <c r="I357" s="0" t="inlineStr">
        <is>
          <t>말갈</t>
        </is>
      </c>
      <c r="J357" s="0" t="inlineStr">
        <is>
          <t>백사가 901년 16세 성인. 말갈 세력 재야로 등록.</t>
        </is>
      </c>
    </row>
    <row r="358">
      <c r="A358" s="0" t="n">
        <v>7</v>
      </c>
      <c r="B358" s="0" t="n">
        <v>900</v>
      </c>
      <c r="C358" s="0" t="n">
        <v>901</v>
      </c>
      <c r="D358" s="0" t="inlineStr">
        <is>
          <t>진골</t>
        </is>
      </c>
      <c r="E358" s="0" t="inlineStr">
        <is>
          <t>말갈</t>
        </is>
      </c>
      <c r="F358" s="0" t="n">
        <v>885</v>
      </c>
      <c r="G358" s="0" t="n"/>
      <c r="I358" s="0" t="inlineStr">
        <is>
          <t>말갈</t>
        </is>
      </c>
      <c r="J358" s="0" t="inlineStr">
        <is>
          <t>진골이 901년 16세 성인. 말갈 세력 재야로 등록.</t>
        </is>
      </c>
    </row>
    <row r="359">
      <c r="A359" s="0" t="n">
        <v>7</v>
      </c>
      <c r="B359" s="0" t="n">
        <v>900</v>
      </c>
      <c r="C359" s="0" t="n">
        <v>901</v>
      </c>
      <c r="D359" s="0" t="inlineStr">
        <is>
          <t>태을</t>
        </is>
      </c>
      <c r="E359" s="0" t="inlineStr">
        <is>
          <t>말갈</t>
        </is>
      </c>
      <c r="F359" s="0" t="n">
        <v>885</v>
      </c>
      <c r="G359" s="0" t="n"/>
      <c r="I359" s="0" t="inlineStr">
        <is>
          <t>말갈</t>
        </is>
      </c>
      <c r="J359" s="0" t="inlineStr">
        <is>
          <t>태을이 901년 16세 성인. 말갈 세력 재야로 등록.</t>
        </is>
      </c>
    </row>
    <row r="360">
      <c r="A360" s="0" t="n">
        <v>7</v>
      </c>
      <c r="B360" s="0" t="n">
        <v>900</v>
      </c>
      <c r="C360" s="0" t="n">
        <v>901</v>
      </c>
      <c r="D360" s="0" t="inlineStr">
        <is>
          <t>고림</t>
        </is>
      </c>
      <c r="E360" s="0" t="inlineStr">
        <is>
          <t>발해</t>
        </is>
      </c>
      <c r="F360" s="0" t="n">
        <v>885</v>
      </c>
      <c r="G360" s="0" t="n"/>
      <c r="I360" s="0" t="inlineStr">
        <is>
          <t>발해</t>
        </is>
      </c>
      <c r="J360" s="0" t="inlineStr">
        <is>
          <t>고림이 901년 16세 성인. 발해 세력 재야로 등록.</t>
        </is>
      </c>
    </row>
    <row r="361">
      <c r="A361" s="0" t="n">
        <v>7</v>
      </c>
      <c r="B361" s="0" t="n">
        <v>900</v>
      </c>
      <c r="C361" s="0" t="n">
        <v>901</v>
      </c>
      <c r="D361" s="0" t="inlineStr">
        <is>
          <t>대문</t>
        </is>
      </c>
      <c r="E361" s="0" t="inlineStr">
        <is>
          <t>발해</t>
        </is>
      </c>
      <c r="F361" s="0" t="n">
        <v>885</v>
      </c>
      <c r="G361" s="0" t="n"/>
      <c r="I361" s="0" t="inlineStr">
        <is>
          <t>발해</t>
        </is>
      </c>
      <c r="J361" s="0" t="inlineStr">
        <is>
          <t>대문이 901년 16세 성인. 발해 세력 재야로 등록.</t>
        </is>
      </c>
    </row>
    <row r="362">
      <c r="A362" s="0" t="n">
        <v>7</v>
      </c>
      <c r="B362" s="0" t="n">
        <v>900</v>
      </c>
      <c r="C362" s="0" t="n">
        <v>901</v>
      </c>
      <c r="D362" s="0" t="inlineStr">
        <is>
          <t>부안</t>
        </is>
      </c>
      <c r="E362" s="0" t="inlineStr">
        <is>
          <t>여진</t>
        </is>
      </c>
      <c r="F362" s="0" t="n">
        <v>885</v>
      </c>
      <c r="G362" s="0" t="n"/>
      <c r="I362" s="0" t="inlineStr">
        <is>
          <t>여진</t>
        </is>
      </c>
      <c r="J362" s="0" t="inlineStr">
        <is>
          <t>부안이 901년 16세 성인. 여진 세력 재야로 등록.</t>
        </is>
      </c>
    </row>
    <row r="363">
      <c r="A363" s="0" t="n">
        <v>7</v>
      </c>
      <c r="B363" s="0" t="n">
        <v>900</v>
      </c>
      <c r="C363" s="0" t="n">
        <v>901</v>
      </c>
      <c r="D363" s="0" t="inlineStr">
        <is>
          <t>오한</t>
        </is>
      </c>
      <c r="E363" s="0" t="inlineStr">
        <is>
          <t>발해</t>
        </is>
      </c>
      <c r="F363" s="0" t="n">
        <v>885</v>
      </c>
      <c r="G363" s="0" t="n"/>
      <c r="I363" s="0" t="inlineStr">
        <is>
          <t>발해</t>
        </is>
      </c>
      <c r="J363" s="0" t="inlineStr">
        <is>
          <t>오한이 901년 16세 성인. 발해 세력 재야로 등록.</t>
        </is>
      </c>
    </row>
    <row r="364">
      <c r="A364" s="0" t="n">
        <v>7</v>
      </c>
      <c r="B364" s="0" t="n">
        <v>900</v>
      </c>
      <c r="C364" s="0" t="n">
        <v>901</v>
      </c>
      <c r="D364" s="0" t="inlineStr">
        <is>
          <t>완진</t>
        </is>
      </c>
      <c r="E364" s="0" t="inlineStr">
        <is>
          <t>여진</t>
        </is>
      </c>
      <c r="F364" s="0" t="n">
        <v>885</v>
      </c>
      <c r="G364" s="0" t="n"/>
      <c r="I364" s="0" t="inlineStr">
        <is>
          <t>여진</t>
        </is>
      </c>
      <c r="J364" s="0" t="inlineStr">
        <is>
          <t>완진이 901년 16세 성인. 여진 세력 재야로 등록.</t>
        </is>
      </c>
    </row>
    <row r="365">
      <c r="A365" s="0" t="n">
        <v>7</v>
      </c>
      <c r="B365" s="0" t="n">
        <v>900</v>
      </c>
      <c r="C365" s="0" t="n">
        <v>901</v>
      </c>
      <c r="D365" s="0" t="inlineStr">
        <is>
          <t>수지</t>
        </is>
      </c>
      <c r="E365" s="0" t="inlineStr">
        <is>
          <t>고려</t>
        </is>
      </c>
      <c r="F365" s="0" t="n">
        <v>885</v>
      </c>
      <c r="G365" s="0" t="n"/>
      <c r="I365" s="0" t="inlineStr">
        <is>
          <t>고려</t>
        </is>
      </c>
      <c r="J365" s="0" t="inlineStr">
        <is>
          <t>수지가 901년 16세 성인. 고려 세력 재야로 등록.</t>
        </is>
      </c>
    </row>
    <row r="366">
      <c r="A366" s="0" t="n">
        <v>7</v>
      </c>
      <c r="B366" s="0" t="n">
        <v>900</v>
      </c>
      <c r="C366" s="0" t="n">
        <v>901</v>
      </c>
      <c r="D366" s="0" t="inlineStr">
        <is>
          <t>원극유</t>
        </is>
      </c>
      <c r="E366" s="0" t="inlineStr">
        <is>
          <t>고려</t>
        </is>
      </c>
      <c r="F366" s="0" t="n">
        <v>885</v>
      </c>
      <c r="G366" s="0" t="n"/>
      <c r="I366" s="0" t="inlineStr">
        <is>
          <t>고려</t>
        </is>
      </c>
      <c r="J366" s="0" t="inlineStr">
        <is>
          <t>원극유가 901년 16세 성인. 고려 세력 재야로 등록.</t>
        </is>
      </c>
    </row>
    <row r="367">
      <c r="A367" s="0" t="n">
        <v>7</v>
      </c>
      <c r="B367" s="0" t="n">
        <v>900</v>
      </c>
      <c r="C367" s="0" t="n">
        <v>901</v>
      </c>
      <c r="D367" s="0" t="inlineStr">
        <is>
          <t>권선</t>
        </is>
      </c>
      <c r="E367" s="0" t="inlineStr">
        <is>
          <t>고려</t>
        </is>
      </c>
      <c r="F367" s="0" t="n">
        <v>885</v>
      </c>
      <c r="G367" s="0" t="n"/>
      <c r="I367" s="0" t="inlineStr">
        <is>
          <t>고려</t>
        </is>
      </c>
      <c r="J367" s="0" t="inlineStr">
        <is>
          <t>권선이 901년 16세 성인. 고려 세력 재야로 등록.</t>
        </is>
      </c>
    </row>
    <row r="368">
      <c r="A368" s="0" t="n">
        <v>7</v>
      </c>
      <c r="B368" s="0" t="n">
        <v>900</v>
      </c>
      <c r="C368" s="0" t="n">
        <v>901</v>
      </c>
      <c r="D368" s="0" t="inlineStr">
        <is>
          <t>설원</t>
        </is>
      </c>
      <c r="E368" s="0" t="inlineStr">
        <is>
          <t>고려</t>
        </is>
      </c>
      <c r="F368" s="0" t="n">
        <v>885</v>
      </c>
      <c r="G368" s="0" t="n"/>
      <c r="I368" s="0" t="inlineStr">
        <is>
          <t>고려</t>
        </is>
      </c>
      <c r="J368" s="0" t="inlineStr">
        <is>
          <t>설원이 901년 16세 성인. 고려 세력 재야로 등록.</t>
        </is>
      </c>
    </row>
    <row r="369">
      <c r="A369" s="0" t="n">
        <v>7</v>
      </c>
      <c r="B369" s="0" t="n">
        <v>900</v>
      </c>
      <c r="C369" s="0" t="n">
        <v>901</v>
      </c>
      <c r="D369" s="0" t="inlineStr">
        <is>
          <t>손긍훈</t>
        </is>
      </c>
      <c r="E369" s="0" t="inlineStr">
        <is>
          <t>고려</t>
        </is>
      </c>
      <c r="F369" s="0" t="n">
        <v>885</v>
      </c>
      <c r="G369" s="0" t="n"/>
      <c r="I369" s="0" t="inlineStr">
        <is>
          <t>고려</t>
        </is>
      </c>
      <c r="J369" s="0" t="inlineStr">
        <is>
          <t>손긍훈이 901년 16세 성인. 고려 세력 재야로 등록.</t>
        </is>
      </c>
    </row>
    <row r="370">
      <c r="A370" s="0" t="n">
        <v>7</v>
      </c>
      <c r="B370" s="0" t="n">
        <v>900</v>
      </c>
      <c r="C370" s="0" t="n">
        <v>901</v>
      </c>
      <c r="D370" s="0" t="inlineStr">
        <is>
          <t>왕예</t>
        </is>
      </c>
      <c r="E370" s="0" t="inlineStr">
        <is>
          <t>고려</t>
        </is>
      </c>
      <c r="F370" s="0" t="n">
        <v>885</v>
      </c>
      <c r="G370" s="0" t="n"/>
      <c r="I370" s="0" t="inlineStr">
        <is>
          <t>고려</t>
        </is>
      </c>
      <c r="J370" s="0" t="inlineStr">
        <is>
          <t>왕예가 901년 16세 성인. 고려 세력 재야로 등록.</t>
        </is>
      </c>
    </row>
    <row r="371">
      <c r="A371" s="0" t="n">
        <v>7</v>
      </c>
      <c r="B371" s="0" t="n">
        <v>900</v>
      </c>
      <c r="C371" s="0" t="n">
        <v>901</v>
      </c>
      <c r="D371" s="0" t="inlineStr">
        <is>
          <t>강혜범</t>
        </is>
      </c>
      <c r="E371" s="0" t="inlineStr">
        <is>
          <t>고려</t>
        </is>
      </c>
      <c r="F371" s="0" t="n">
        <v>885</v>
      </c>
      <c r="G371" s="0" t="n"/>
      <c r="I371" s="0" t="inlineStr">
        <is>
          <t>고려</t>
        </is>
      </c>
      <c r="J371" s="0" t="inlineStr">
        <is>
          <t>강혜범이 901년 16세 성인. 고려 세력 재야로 등록.</t>
        </is>
      </c>
    </row>
    <row r="372">
      <c r="A372" s="0" t="n">
        <v>7</v>
      </c>
      <c r="B372" s="0" t="n">
        <v>900</v>
      </c>
      <c r="C372" s="0" t="n">
        <v>901</v>
      </c>
      <c r="D372" s="0" t="inlineStr">
        <is>
          <t>최계훈</t>
        </is>
      </c>
      <c r="E372" s="0" t="inlineStr">
        <is>
          <t>고려</t>
        </is>
      </c>
      <c r="F372" s="0" t="n">
        <v>885</v>
      </c>
      <c r="G372" s="0" t="n"/>
      <c r="I372" s="0" t="inlineStr">
        <is>
          <t>고려</t>
        </is>
      </c>
      <c r="J372" s="0" t="inlineStr">
        <is>
          <t>최계훈이 901년 16세 성인. 고려 세력 재야로 등록.</t>
        </is>
      </c>
    </row>
    <row r="373">
      <c r="A373" s="0" t="n">
        <v>7</v>
      </c>
      <c r="B373" s="0" t="n">
        <v>900</v>
      </c>
      <c r="C373" s="0" t="n">
        <v>901</v>
      </c>
      <c r="D373" s="0" t="inlineStr">
        <is>
          <t>방문혜</t>
        </is>
      </c>
      <c r="E373" s="0" t="inlineStr">
        <is>
          <t>고려</t>
        </is>
      </c>
      <c r="F373" s="0" t="n">
        <v>885</v>
      </c>
      <c r="G373" s="0" t="n"/>
      <c r="I373" s="0" t="inlineStr">
        <is>
          <t>고려</t>
        </is>
      </c>
      <c r="J373" s="0" t="inlineStr">
        <is>
          <t>방문혜가 901년 16세 성인. 고려 세력 재야로 등록.</t>
        </is>
      </c>
    </row>
    <row r="374">
      <c r="A374" s="0" t="n">
        <v>7</v>
      </c>
      <c r="B374" s="0" t="n">
        <v>900</v>
      </c>
      <c r="C374" s="0" t="n">
        <v>901</v>
      </c>
      <c r="D374" s="0" t="inlineStr">
        <is>
          <t>말한</t>
        </is>
      </c>
      <c r="E374" s="0" t="inlineStr">
        <is>
          <t>탐라</t>
        </is>
      </c>
      <c r="F374" s="0" t="n">
        <v>885</v>
      </c>
      <c r="G374" s="0" t="n"/>
      <c r="I374" s="0" t="inlineStr">
        <is>
          <t>탐라</t>
        </is>
      </c>
      <c r="J374" s="0" t="inlineStr">
        <is>
          <t>말한이 901년 16세 성인. 탐라 세력 재야로 등록.</t>
        </is>
      </c>
    </row>
    <row r="375">
      <c r="A375" s="0" t="n">
        <v>7</v>
      </c>
      <c r="B375" s="0" t="n">
        <v>900</v>
      </c>
      <c r="C375" s="0" t="n">
        <v>901</v>
      </c>
      <c r="D375" s="0" t="inlineStr">
        <is>
          <t>소지섭</t>
        </is>
      </c>
      <c r="E375" s="0" t="inlineStr">
        <is>
          <t>탐라</t>
        </is>
      </c>
      <c r="F375" s="0" t="n">
        <v>885</v>
      </c>
      <c r="G375" s="0" t="n"/>
      <c r="I375" s="0" t="inlineStr">
        <is>
          <t>탐라</t>
        </is>
      </c>
      <c r="J375" s="0" t="inlineStr">
        <is>
          <t>소지섭이 901년 16세 성인. 탐라 세력 재야로 등록.</t>
        </is>
      </c>
    </row>
    <row r="376">
      <c r="A376" s="0" t="n">
        <v>7</v>
      </c>
      <c r="B376" s="0" t="n">
        <v>900</v>
      </c>
      <c r="C376" s="0" t="n">
        <v>901</v>
      </c>
      <c r="D376" s="0" t="inlineStr">
        <is>
          <t>고웅</t>
        </is>
      </c>
      <c r="E376" s="0" t="inlineStr">
        <is>
          <t>탐라</t>
        </is>
      </c>
      <c r="F376" s="0" t="n">
        <v>885</v>
      </c>
      <c r="G376" s="0" t="n"/>
      <c r="I376" s="0" t="inlineStr">
        <is>
          <t>탐라</t>
        </is>
      </c>
      <c r="J376" s="0" t="inlineStr">
        <is>
          <t>고웅이 901년 16세 성인. 탐라 세력 재야로 등록.</t>
        </is>
      </c>
    </row>
    <row r="377">
      <c r="A377" s="0" t="n">
        <v>7</v>
      </c>
      <c r="B377" s="0" t="n">
        <v>900</v>
      </c>
      <c r="C377" s="0" t="n">
        <v>901</v>
      </c>
      <c r="D377" s="0" t="inlineStr">
        <is>
          <t>김세현</t>
        </is>
      </c>
      <c r="E377" s="0" t="inlineStr">
        <is>
          <t>신라</t>
        </is>
      </c>
      <c r="F377" s="0" t="n">
        <v>885</v>
      </c>
      <c r="G377" s="0" t="n"/>
      <c r="I377" s="0" t="inlineStr">
        <is>
          <t>신라</t>
        </is>
      </c>
      <c r="J377" s="0" t="inlineStr">
        <is>
          <t>김세현이 901년 16세 성인. 신라 세력 재야로 등록.</t>
        </is>
      </c>
    </row>
    <row r="378">
      <c r="A378" s="0" t="n">
        <v>7</v>
      </c>
      <c r="B378" s="0" t="n">
        <v>900</v>
      </c>
      <c r="C378" s="0" t="n">
        <v>901</v>
      </c>
      <c r="D378" s="0" t="inlineStr">
        <is>
          <t>박무열</t>
        </is>
      </c>
      <c r="E378" s="0" t="inlineStr">
        <is>
          <t>신라</t>
        </is>
      </c>
      <c r="F378" s="0" t="n">
        <v>885</v>
      </c>
      <c r="G378" s="0" t="n"/>
      <c r="I378" s="0" t="inlineStr">
        <is>
          <t>신라</t>
        </is>
      </c>
      <c r="J378" s="0" t="inlineStr">
        <is>
          <t>박무열이 901년 16세 성인. 신라 세력 재야로 등록.</t>
        </is>
      </c>
    </row>
    <row r="379">
      <c r="A379" s="0" t="n">
        <v>7</v>
      </c>
      <c r="B379" s="0" t="n">
        <v>900</v>
      </c>
      <c r="C379" s="0" t="n">
        <v>901</v>
      </c>
      <c r="D379" s="0" t="inlineStr">
        <is>
          <t>최인</t>
        </is>
      </c>
      <c r="E379" s="0" t="inlineStr">
        <is>
          <t>신라</t>
        </is>
      </c>
      <c r="F379" s="0" t="n">
        <v>885</v>
      </c>
      <c r="G379" s="0" t="n"/>
      <c r="I379" s="0" t="inlineStr">
        <is>
          <t>신라</t>
        </is>
      </c>
      <c r="J379" s="0" t="inlineStr">
        <is>
          <t>최인이 901년 16세 성인. 신라 세력 재야로 등록.</t>
        </is>
      </c>
    </row>
    <row r="380">
      <c r="A380" s="0" t="n">
        <v>7</v>
      </c>
      <c r="B380" s="0" t="n">
        <v>900</v>
      </c>
      <c r="C380" s="0" t="n">
        <v>901</v>
      </c>
      <c r="D380" s="0" t="inlineStr">
        <is>
          <t>김소석</t>
        </is>
      </c>
      <c r="E380" s="0" t="inlineStr">
        <is>
          <t>신라</t>
        </is>
      </c>
      <c r="F380" s="0" t="n">
        <v>885</v>
      </c>
      <c r="G380" s="0" t="n"/>
      <c r="I380" s="0" t="inlineStr">
        <is>
          <t>신라</t>
        </is>
      </c>
      <c r="J380" s="0" t="inlineStr">
        <is>
          <t>김소석이 901년 16세 성인. 신라 세력 재야로 등록.</t>
        </is>
      </c>
    </row>
    <row r="381">
      <c r="A381" s="0" t="n">
        <v>7</v>
      </c>
      <c r="B381" s="0" t="n">
        <v>900</v>
      </c>
      <c r="C381" s="0" t="n">
        <v>901</v>
      </c>
      <c r="D381" s="0" t="inlineStr">
        <is>
          <t>박효준</t>
        </is>
      </c>
      <c r="E381" s="0" t="inlineStr">
        <is>
          <t>신라</t>
        </is>
      </c>
      <c r="F381" s="0" t="n">
        <v>885</v>
      </c>
      <c r="G381" s="0" t="n"/>
      <c r="I381" s="0" t="inlineStr">
        <is>
          <t>신라</t>
        </is>
      </c>
      <c r="J381" s="0" t="inlineStr">
        <is>
          <t>박효준이 901년 16세 성인. 신라 세력 재야로 등록.</t>
        </is>
      </c>
    </row>
    <row r="382">
      <c r="A382" s="0" t="n">
        <v>7</v>
      </c>
      <c r="B382" s="0" t="n">
        <v>900</v>
      </c>
      <c r="C382" s="0" t="n">
        <v>901</v>
      </c>
      <c r="D382" s="0" t="inlineStr">
        <is>
          <t>신지태</t>
        </is>
      </c>
      <c r="E382" s="0" t="inlineStr">
        <is>
          <t>신라</t>
        </is>
      </c>
      <c r="F382" s="0" t="n">
        <v>885</v>
      </c>
      <c r="G382" s="0" t="n"/>
      <c r="I382" s="0" t="inlineStr">
        <is>
          <t>신라</t>
        </is>
      </c>
      <c r="J382" s="0" t="inlineStr">
        <is>
          <t>신지태가 901년 16세 성인. 신라 세력 재야로 등록.</t>
        </is>
      </c>
    </row>
    <row r="383">
      <c r="A383" s="0" t="n">
        <v>7</v>
      </c>
      <c r="B383" s="0" t="n">
        <v>900</v>
      </c>
      <c r="C383" s="0" t="n">
        <v>901</v>
      </c>
      <c r="D383" s="0" t="inlineStr">
        <is>
          <t>김웅</t>
        </is>
      </c>
      <c r="E383" s="0" t="inlineStr">
        <is>
          <t>신라</t>
        </is>
      </c>
      <c r="F383" s="0" t="n">
        <v>885</v>
      </c>
      <c r="G383" s="0" t="n"/>
      <c r="I383" s="0" t="inlineStr">
        <is>
          <t>신라</t>
        </is>
      </c>
      <c r="J383" s="0" t="inlineStr">
        <is>
          <t>김웅이 901년 16세 성인. 신라 세력 재야로 등록.</t>
        </is>
      </c>
    </row>
    <row r="384">
      <c r="A384" s="0" t="n">
        <v>7</v>
      </c>
      <c r="B384" s="0" t="n">
        <v>900</v>
      </c>
      <c r="C384" s="0" t="n">
        <v>901</v>
      </c>
      <c r="D384" s="0" t="inlineStr">
        <is>
          <t>다모룡</t>
        </is>
      </c>
      <c r="E384" s="0" t="inlineStr">
        <is>
          <t>신라</t>
        </is>
      </c>
      <c r="F384" s="0" t="n">
        <v>885</v>
      </c>
      <c r="G384" s="0" t="n"/>
      <c r="I384" s="0" t="inlineStr">
        <is>
          <t>신라</t>
        </is>
      </c>
      <c r="J384" s="0" t="inlineStr">
        <is>
          <t>다모룡이 901년 16세 성인. 신라 세력 재야로 등록.</t>
        </is>
      </c>
    </row>
    <row r="385">
      <c r="A385" s="0" t="n">
        <v>7</v>
      </c>
      <c r="B385" s="0" t="n">
        <v>900</v>
      </c>
      <c r="C385" s="0" t="n">
        <v>901</v>
      </c>
      <c r="D385" s="0" t="inlineStr">
        <is>
          <t>대준</t>
        </is>
      </c>
      <c r="E385" s="0" t="inlineStr">
        <is>
          <t>신라</t>
        </is>
      </c>
      <c r="F385" s="0" t="n">
        <v>885</v>
      </c>
      <c r="G385" s="0" t="n"/>
      <c r="I385" s="0" t="inlineStr">
        <is>
          <t>신라</t>
        </is>
      </c>
      <c r="J385" s="0" t="inlineStr">
        <is>
          <t>대준이 901년 16세 성인. 신라 세력 재야로 등록.</t>
        </is>
      </c>
    </row>
    <row r="386">
      <c r="A386" s="0" t="n">
        <v>7</v>
      </c>
      <c r="B386" s="0" t="n">
        <v>900</v>
      </c>
      <c r="C386" s="0" t="n">
        <v>901</v>
      </c>
      <c r="D386" s="0" t="inlineStr">
        <is>
          <t>환태</t>
        </is>
      </c>
      <c r="E386" s="0" t="inlineStr">
        <is>
          <t>신라</t>
        </is>
      </c>
      <c r="F386" s="0" t="n">
        <v>885</v>
      </c>
      <c r="G386" s="0" t="n"/>
      <c r="I386" s="0" t="inlineStr">
        <is>
          <t>신라</t>
        </is>
      </c>
      <c r="J386" s="0" t="inlineStr">
        <is>
          <t>환태가 901년 16세 성인. 신라 세력 재야로 등록.</t>
        </is>
      </c>
    </row>
    <row r="387">
      <c r="A387" s="0" t="n">
        <v>7</v>
      </c>
      <c r="B387" s="0" t="n">
        <v>900</v>
      </c>
      <c r="C387" s="0" t="n">
        <v>901</v>
      </c>
      <c r="D387" s="0" t="inlineStr">
        <is>
          <t>이종가</t>
        </is>
      </c>
      <c r="E387" s="0" t="inlineStr">
        <is>
          <t>후당</t>
        </is>
      </c>
      <c r="F387" s="0" t="n">
        <v>885</v>
      </c>
      <c r="G387" s="0" t="n"/>
      <c r="I387" s="0" t="inlineStr">
        <is>
          <t>후당</t>
        </is>
      </c>
      <c r="J387" s="0" t="inlineStr">
        <is>
          <t>이종가가 901년 16세 성인. 후당 세력 재야로 등록.</t>
        </is>
      </c>
    </row>
    <row r="388">
      <c r="A388" s="0" t="n">
        <v>7</v>
      </c>
      <c r="B388" s="0" t="n">
        <v>900</v>
      </c>
      <c r="C388" s="0" t="n">
        <v>901</v>
      </c>
      <c r="D388" s="0" t="inlineStr">
        <is>
          <t>이존욱</t>
        </is>
      </c>
      <c r="E388" s="0" t="inlineStr">
        <is>
          <t>후당</t>
        </is>
      </c>
      <c r="F388" s="0" t="n">
        <v>885</v>
      </c>
      <c r="G388" s="0" t="inlineStr">
        <is>
          <t>이극용</t>
        </is>
      </c>
      <c r="H388" s="0" t="inlineStr">
        <is>
          <t>당</t>
        </is>
      </c>
      <c r="I388" s="0" t="inlineStr">
        <is>
          <t>당</t>
        </is>
      </c>
      <c r="J388" s="0" t="inlineStr">
        <is>
          <t>이존욱이(가) 901년 16세 성인. 아버지 이극용을(를) 따라 당 세력에 임관.</t>
        </is>
      </c>
    </row>
    <row r="389">
      <c r="A389" s="0" t="n">
        <v>7</v>
      </c>
      <c r="B389" s="0" t="n">
        <v>900</v>
      </c>
      <c r="C389" s="0" t="n">
        <v>901</v>
      </c>
      <c r="D389" s="0" t="inlineStr">
        <is>
          <t>아키라</t>
        </is>
      </c>
      <c r="E389" s="0" t="inlineStr">
        <is>
          <t>일본</t>
        </is>
      </c>
      <c r="F389" s="0" t="n">
        <v>885</v>
      </c>
      <c r="G389" s="0" t="n"/>
      <c r="I389" s="0" t="inlineStr">
        <is>
          <t>일본</t>
        </is>
      </c>
      <c r="J389" s="0" t="inlineStr">
        <is>
          <t>아키라가 901년 16세 성인. 일본 세력 재야로 등록.</t>
        </is>
      </c>
    </row>
    <row r="390">
      <c r="A390" s="0" t="n">
        <v>7</v>
      </c>
      <c r="B390" s="0" t="n">
        <v>900</v>
      </c>
      <c r="C390" s="0" t="n">
        <v>901</v>
      </c>
      <c r="D390" s="0" t="inlineStr">
        <is>
          <t>지로</t>
        </is>
      </c>
      <c r="E390" s="0" t="inlineStr">
        <is>
          <t>일본</t>
        </is>
      </c>
      <c r="F390" s="0" t="n">
        <v>885</v>
      </c>
      <c r="G390" s="0" t="n"/>
      <c r="I390" s="0" t="inlineStr">
        <is>
          <t>일본</t>
        </is>
      </c>
      <c r="J390" s="0" t="inlineStr">
        <is>
          <t>지로가 901년 16세 성인. 일본 세력 재야로 등록.</t>
        </is>
      </c>
    </row>
    <row r="391">
      <c r="A391" s="0" t="n">
        <v>7</v>
      </c>
      <c r="B391" s="0" t="n">
        <v>900</v>
      </c>
      <c r="C391" s="0" t="n">
        <v>901</v>
      </c>
      <c r="D391" s="0" t="inlineStr">
        <is>
          <t>다이고</t>
        </is>
      </c>
      <c r="E391" s="0" t="inlineStr">
        <is>
          <t>일본</t>
        </is>
      </c>
      <c r="F391" s="0" t="n">
        <v>885</v>
      </c>
      <c r="G391" s="0" t="inlineStr">
        <is>
          <t>우다</t>
        </is>
      </c>
      <c r="H391" s="0" t="inlineStr">
        <is>
          <t>일본</t>
        </is>
      </c>
      <c r="I391" s="0" t="inlineStr">
        <is>
          <t>일본</t>
        </is>
      </c>
      <c r="J391" s="0" t="inlineStr">
        <is>
          <t>다이고이(가) 901년 16세 성인. 아버지 우다을(를) 따라 일본 세력에 임관.</t>
        </is>
      </c>
    </row>
    <row r="392">
      <c r="A392" s="0" t="n">
        <v>7</v>
      </c>
      <c r="B392" s="0" t="n">
        <v>900</v>
      </c>
      <c r="C392" s="0" t="n">
        <v>901</v>
      </c>
      <c r="D392" s="0" t="inlineStr">
        <is>
          <t>사토시</t>
        </is>
      </c>
      <c r="E392" s="0" t="inlineStr">
        <is>
          <t>일본</t>
        </is>
      </c>
      <c r="F392" s="0" t="n">
        <v>885</v>
      </c>
      <c r="G392" s="0" t="n"/>
      <c r="I392" s="0" t="inlineStr">
        <is>
          <t>일본</t>
        </is>
      </c>
      <c r="J392" s="0" t="inlineStr">
        <is>
          <t>사토시가 901년 16세 성인. 일본 세력 재야로 등록.</t>
        </is>
      </c>
    </row>
    <row r="393">
      <c r="A393" s="0" t="n">
        <v>7</v>
      </c>
      <c r="B393" s="0" t="n">
        <v>900</v>
      </c>
      <c r="C393" s="0" t="n">
        <v>901</v>
      </c>
      <c r="D393" s="0" t="inlineStr">
        <is>
          <t>권태준</t>
        </is>
      </c>
      <c r="E393" s="0" t="inlineStr">
        <is>
          <t>백제</t>
        </is>
      </c>
      <c r="F393" s="0" t="n">
        <v>885</v>
      </c>
      <c r="G393" s="0" t="n"/>
      <c r="I393" s="0" t="inlineStr">
        <is>
          <t>백제</t>
        </is>
      </c>
      <c r="J393" s="0" t="inlineStr">
        <is>
          <t>권태준이 901년 16세 성인. 백제 세력 재야로 등록.</t>
        </is>
      </c>
    </row>
    <row r="394">
      <c r="A394" s="0" t="n">
        <v>7</v>
      </c>
      <c r="B394" s="0" t="n">
        <v>900</v>
      </c>
      <c r="C394" s="0" t="n">
        <v>901</v>
      </c>
      <c r="D394" s="0" t="inlineStr">
        <is>
          <t>김휘</t>
        </is>
      </c>
      <c r="E394" s="0" t="inlineStr">
        <is>
          <t>백제</t>
        </is>
      </c>
      <c r="F394" s="0" t="n">
        <v>885</v>
      </c>
      <c r="G394" s="0" t="n"/>
      <c r="I394" s="0" t="inlineStr">
        <is>
          <t>백제</t>
        </is>
      </c>
      <c r="J394" s="0" t="inlineStr">
        <is>
          <t>김휘가 901년 16세 성인. 백제 세력 재야로 등록.</t>
        </is>
      </c>
    </row>
    <row r="395">
      <c r="A395" s="0" t="n">
        <v>7</v>
      </c>
      <c r="B395" s="0" t="n">
        <v>900</v>
      </c>
      <c r="C395" s="0" t="n">
        <v>901</v>
      </c>
      <c r="D395" s="0" t="inlineStr">
        <is>
          <t>독고태</t>
        </is>
      </c>
      <c r="E395" s="0" t="inlineStr">
        <is>
          <t>백제</t>
        </is>
      </c>
      <c r="F395" s="0" t="n">
        <v>885</v>
      </c>
      <c r="G395" s="0" t="n"/>
      <c r="I395" s="0" t="inlineStr">
        <is>
          <t>백제</t>
        </is>
      </c>
      <c r="J395" s="0" t="inlineStr">
        <is>
          <t>독고태가 901년 16세 성인. 백제 세력 재야로 등록.</t>
        </is>
      </c>
    </row>
    <row r="396">
      <c r="A396" s="0" t="n">
        <v>7</v>
      </c>
      <c r="B396" s="0" t="n">
        <v>900</v>
      </c>
      <c r="C396" s="0" t="n">
        <v>901</v>
      </c>
      <c r="D396" s="0" t="inlineStr">
        <is>
          <t>문타</t>
        </is>
      </c>
      <c r="E396" s="0" t="inlineStr">
        <is>
          <t>백제</t>
        </is>
      </c>
      <c r="F396" s="0" t="n">
        <v>885</v>
      </c>
      <c r="G396" s="0" t="n"/>
      <c r="I396" s="0" t="inlineStr">
        <is>
          <t>백제</t>
        </is>
      </c>
      <c r="J396" s="0" t="inlineStr">
        <is>
          <t>문타가 901년 16세 성인. 백제 세력 재야로 등록.</t>
        </is>
      </c>
    </row>
    <row r="397">
      <c r="A397" s="0" t="n">
        <v>7</v>
      </c>
      <c r="B397" s="0" t="n">
        <v>900</v>
      </c>
      <c r="C397" s="0" t="n">
        <v>901</v>
      </c>
      <c r="D397" s="0" t="inlineStr">
        <is>
          <t>백현</t>
        </is>
      </c>
      <c r="E397" s="0" t="inlineStr">
        <is>
          <t>백제</t>
        </is>
      </c>
      <c r="F397" s="0" t="n">
        <v>885</v>
      </c>
      <c r="G397" s="0" t="n"/>
      <c r="I397" s="0" t="inlineStr">
        <is>
          <t>백제</t>
        </is>
      </c>
      <c r="J397" s="0" t="inlineStr">
        <is>
          <t>백현이 901년 16세 성인. 백제 세력 재야로 등록.</t>
        </is>
      </c>
    </row>
    <row r="398">
      <c r="A398" s="0" t="n">
        <v>7</v>
      </c>
      <c r="B398" s="0" t="n">
        <v>900</v>
      </c>
      <c r="C398" s="0" t="n">
        <v>901</v>
      </c>
      <c r="D398" s="0" t="inlineStr">
        <is>
          <t>신익</t>
        </is>
      </c>
      <c r="E398" s="0" t="inlineStr">
        <is>
          <t>백제</t>
        </is>
      </c>
      <c r="F398" s="0" t="n">
        <v>885</v>
      </c>
      <c r="G398" s="0" t="n"/>
      <c r="I398" s="0" t="inlineStr">
        <is>
          <t>백제</t>
        </is>
      </c>
      <c r="J398" s="0" t="inlineStr">
        <is>
          <t>신익이 901년 16세 성인. 백제 세력 재야로 등록.</t>
        </is>
      </c>
    </row>
    <row r="399">
      <c r="A399" s="0" t="n">
        <v>7</v>
      </c>
      <c r="B399" s="0" t="n">
        <v>900</v>
      </c>
      <c r="C399" s="0" t="n">
        <v>901</v>
      </c>
      <c r="D399" s="0" t="inlineStr">
        <is>
          <t>연휘</t>
        </is>
      </c>
      <c r="E399" s="0" t="inlineStr">
        <is>
          <t>백제</t>
        </is>
      </c>
      <c r="F399" s="0" t="n">
        <v>885</v>
      </c>
      <c r="G399" s="0" t="n"/>
      <c r="I399" s="0" t="inlineStr">
        <is>
          <t>백제</t>
        </is>
      </c>
      <c r="J399" s="0" t="inlineStr">
        <is>
          <t>연휘가 901년 16세 성인. 백제 세력 재야로 등록.</t>
        </is>
      </c>
    </row>
    <row r="400">
      <c r="A400" s="0" t="n">
        <v>7</v>
      </c>
      <c r="B400" s="0" t="n">
        <v>900</v>
      </c>
      <c r="C400" s="0" t="n">
        <v>901</v>
      </c>
      <c r="D400" s="0" t="inlineStr">
        <is>
          <t>국석</t>
        </is>
      </c>
      <c r="E400" s="0" t="inlineStr">
        <is>
          <t>백제</t>
        </is>
      </c>
      <c r="F400" s="0" t="n">
        <v>885</v>
      </c>
      <c r="G400" s="0" t="n"/>
      <c r="I400" s="0" t="inlineStr">
        <is>
          <t>백제</t>
        </is>
      </c>
      <c r="J400" s="0" t="inlineStr">
        <is>
          <t>국석이 901년 16세 성인. 백제 세력 재야로 등록.</t>
        </is>
      </c>
    </row>
    <row r="401">
      <c r="A401" s="0" t="n">
        <v>7</v>
      </c>
      <c r="B401" s="0" t="n">
        <v>900</v>
      </c>
      <c r="C401" s="0" t="n">
        <v>901</v>
      </c>
      <c r="D401" s="0" t="inlineStr">
        <is>
          <t>보건</t>
        </is>
      </c>
      <c r="E401" s="0" t="inlineStr">
        <is>
          <t>백제</t>
        </is>
      </c>
      <c r="F401" s="0" t="n">
        <v>885</v>
      </c>
      <c r="G401" s="0" t="n"/>
      <c r="I401" s="0" t="inlineStr">
        <is>
          <t>백제</t>
        </is>
      </c>
      <c r="J401" s="0" t="inlineStr">
        <is>
          <t>보건이 901년 16세 성인. 백제 세력 재야로 등록.</t>
        </is>
      </c>
    </row>
    <row r="402">
      <c r="A402" s="0" t="n">
        <v>7</v>
      </c>
      <c r="B402" s="0" t="n">
        <v>900</v>
      </c>
      <c r="C402" s="0" t="n">
        <v>901</v>
      </c>
      <c r="D402" s="0" t="inlineStr">
        <is>
          <t>은탁</t>
        </is>
      </c>
      <c r="E402" s="0" t="inlineStr">
        <is>
          <t>백제</t>
        </is>
      </c>
      <c r="F402" s="0" t="n">
        <v>885</v>
      </c>
      <c r="G402" s="0" t="n"/>
      <c r="I402" s="0" t="inlineStr">
        <is>
          <t>백제</t>
        </is>
      </c>
      <c r="J402" s="0" t="inlineStr">
        <is>
          <t>은탁이 901년 16세 성인. 백제 세력 재야로 등록.</t>
        </is>
      </c>
    </row>
    <row r="403">
      <c r="A403" s="0" t="n">
        <v>7</v>
      </c>
      <c r="B403" s="0" t="n">
        <v>900</v>
      </c>
      <c r="C403" s="0" t="n">
        <v>901</v>
      </c>
      <c r="D403" s="0" t="inlineStr">
        <is>
          <t>정하</t>
        </is>
      </c>
      <c r="E403" s="0" t="inlineStr">
        <is>
          <t>백제</t>
        </is>
      </c>
      <c r="F403" s="0" t="n">
        <v>885</v>
      </c>
      <c r="G403" s="0" t="n"/>
      <c r="I403" s="0" t="inlineStr">
        <is>
          <t>백제</t>
        </is>
      </c>
      <c r="J403" s="0" t="inlineStr">
        <is>
          <t>정하가 901년 16세 성인. 백제 세력 재야로 등록.</t>
        </is>
      </c>
    </row>
    <row r="404">
      <c r="A404" s="0" t="n">
        <v>7</v>
      </c>
      <c r="B404" s="0" t="n">
        <v>900</v>
      </c>
      <c r="C404" s="0" t="n">
        <v>901</v>
      </c>
      <c r="D404" s="0" t="inlineStr">
        <is>
          <t>모건</t>
        </is>
      </c>
      <c r="E404" s="0" t="inlineStr">
        <is>
          <t>백제</t>
        </is>
      </c>
      <c r="F404" s="0" t="n">
        <v>885</v>
      </c>
      <c r="G404" s="0" t="n"/>
      <c r="I404" s="0" t="inlineStr">
        <is>
          <t>백제</t>
        </is>
      </c>
      <c r="J404" s="0" t="inlineStr">
        <is>
          <t>모건이 901년 16세 성인. 백제 세력 재야로 등록.</t>
        </is>
      </c>
    </row>
    <row r="405">
      <c r="A405" s="0" t="n">
        <v>7</v>
      </c>
      <c r="B405" s="0" t="n">
        <v>900</v>
      </c>
      <c r="C405" s="0" t="n">
        <v>901</v>
      </c>
      <c r="D405" s="0" t="inlineStr">
        <is>
          <t>사무룡</t>
        </is>
      </c>
      <c r="E405" s="0" t="inlineStr">
        <is>
          <t>백제</t>
        </is>
      </c>
      <c r="F405" s="0" t="n">
        <v>885</v>
      </c>
      <c r="G405" s="0" t="n"/>
      <c r="I405" s="0" t="inlineStr">
        <is>
          <t>백제</t>
        </is>
      </c>
      <c r="J405" s="0" t="inlineStr">
        <is>
          <t>사무룡이 901년 16세 성인. 백제 세력 재야로 등록.</t>
        </is>
      </c>
    </row>
    <row r="406">
      <c r="A406" s="0" t="n">
        <v>7</v>
      </c>
      <c r="B406" s="0" t="n">
        <v>900</v>
      </c>
      <c r="C406" s="0" t="n">
        <v>901</v>
      </c>
      <c r="D406" s="0" t="inlineStr">
        <is>
          <t>목호</t>
        </is>
      </c>
      <c r="E406" s="0" t="inlineStr">
        <is>
          <t>거란</t>
        </is>
      </c>
      <c r="F406" s="0" t="n">
        <v>885</v>
      </c>
      <c r="G406" s="0" t="n"/>
      <c r="I406" s="0" t="inlineStr">
        <is>
          <t>거란</t>
        </is>
      </c>
      <c r="J406" s="0" t="inlineStr">
        <is>
          <t>목호가 901년 16세 성인. 거란 세력 재야로 등록.</t>
        </is>
      </c>
    </row>
    <row r="407">
      <c r="A407" s="0" t="n">
        <v>7</v>
      </c>
      <c r="B407" s="0" t="n">
        <v>900</v>
      </c>
      <c r="C407" s="0" t="n">
        <v>901</v>
      </c>
      <c r="D407" s="0" t="inlineStr">
        <is>
          <t>소무</t>
        </is>
      </c>
      <c r="E407" s="0" t="inlineStr">
        <is>
          <t>거란</t>
        </is>
      </c>
      <c r="F407" s="0" t="n">
        <v>885</v>
      </c>
      <c r="G407" s="0" t="n"/>
      <c r="I407" s="0" t="inlineStr">
        <is>
          <t>거란</t>
        </is>
      </c>
      <c r="J407" s="0" t="inlineStr">
        <is>
          <t>소무가 901년 16세 성인. 거란 세력 재야로 등록.</t>
        </is>
      </c>
    </row>
    <row r="408">
      <c r="A408" s="0" t="n">
        <v>7</v>
      </c>
      <c r="B408" s="0" t="n">
        <v>900</v>
      </c>
      <c r="C408" s="0" t="n">
        <v>902</v>
      </c>
      <c r="D408" s="0" t="inlineStr">
        <is>
          <t>골사비</t>
        </is>
      </c>
      <c r="E408" s="0" t="inlineStr">
        <is>
          <t>말갈</t>
        </is>
      </c>
      <c r="F408" s="0" t="n">
        <v>886</v>
      </c>
      <c r="G408" s="0" t="n"/>
      <c r="I408" s="0" t="inlineStr">
        <is>
          <t>말갈</t>
        </is>
      </c>
      <c r="J408" s="0" t="inlineStr">
        <is>
          <t>골사비가 902년 16세 성인. 말갈 세력 재야로 등록.</t>
        </is>
      </c>
    </row>
    <row r="409">
      <c r="A409" s="0" t="n">
        <v>7</v>
      </c>
      <c r="B409" s="0" t="n">
        <v>900</v>
      </c>
      <c r="C409" s="0" t="n">
        <v>902</v>
      </c>
      <c r="D409" s="0" t="inlineStr">
        <is>
          <t>박정술</t>
        </is>
      </c>
      <c r="E409" s="0" t="inlineStr">
        <is>
          <t>고려</t>
        </is>
      </c>
      <c r="F409" s="0" t="n">
        <v>886</v>
      </c>
      <c r="G409" s="0" t="n"/>
      <c r="I409" s="0" t="inlineStr">
        <is>
          <t>고려</t>
        </is>
      </c>
      <c r="J409" s="0" t="inlineStr">
        <is>
          <t>박정술이 902년 16세 성인. 고려 세력 재야로 등록.</t>
        </is>
      </c>
    </row>
    <row r="410">
      <c r="A410" s="0" t="n">
        <v>7</v>
      </c>
      <c r="B410" s="0" t="n">
        <v>900</v>
      </c>
      <c r="C410" s="0" t="n">
        <v>902</v>
      </c>
      <c r="D410" s="0" t="inlineStr">
        <is>
          <t>왕규</t>
        </is>
      </c>
      <c r="E410" s="0" t="inlineStr">
        <is>
          <t>고려</t>
        </is>
      </c>
      <c r="F410" s="0" t="n">
        <v>886</v>
      </c>
      <c r="G410" s="0" t="n"/>
      <c r="I410" s="0" t="inlineStr">
        <is>
          <t>고려</t>
        </is>
      </c>
      <c r="J410" s="0" t="inlineStr">
        <is>
          <t>왕규가 902년 16세 성인. 고려 세력 재야로 등록.</t>
        </is>
      </c>
    </row>
    <row r="411">
      <c r="A411" s="0" t="n">
        <v>7</v>
      </c>
      <c r="B411" s="0" t="n">
        <v>900</v>
      </c>
      <c r="C411" s="0" t="n">
        <v>902</v>
      </c>
      <c r="D411" s="0" t="inlineStr">
        <is>
          <t>장유</t>
        </is>
      </c>
      <c r="E411" s="0" t="inlineStr">
        <is>
          <t>고려</t>
        </is>
      </c>
      <c r="F411" s="0" t="n">
        <v>886</v>
      </c>
      <c r="G411" s="0" t="n"/>
      <c r="I411" s="0" t="inlineStr">
        <is>
          <t>고려</t>
        </is>
      </c>
      <c r="J411" s="0" t="inlineStr">
        <is>
          <t>장유가 902년 16세 성인. 고려 세력 재야로 등록.</t>
        </is>
      </c>
    </row>
    <row r="412">
      <c r="A412" s="0" t="n">
        <v>7</v>
      </c>
      <c r="B412" s="0" t="n">
        <v>900</v>
      </c>
      <c r="C412" s="0" t="n">
        <v>902</v>
      </c>
      <c r="D412" s="0" t="inlineStr">
        <is>
          <t>김선평</t>
        </is>
      </c>
      <c r="E412" s="0" t="inlineStr">
        <is>
          <t>고려</t>
        </is>
      </c>
      <c r="F412" s="0" t="n">
        <v>886</v>
      </c>
      <c r="G412" s="0" t="n"/>
      <c r="I412" s="0" t="inlineStr">
        <is>
          <t>고려</t>
        </is>
      </c>
      <c r="J412" s="0" t="inlineStr">
        <is>
          <t>김선평이 902년 16세 성인. 고려 세력 재야로 등록.</t>
        </is>
      </c>
    </row>
    <row r="413">
      <c r="A413" s="0" t="n">
        <v>7</v>
      </c>
      <c r="B413" s="0" t="n">
        <v>900</v>
      </c>
      <c r="C413" s="0" t="n">
        <v>902</v>
      </c>
      <c r="D413" s="0" t="inlineStr">
        <is>
          <t>오응</t>
        </is>
      </c>
      <c r="E413" s="0" t="inlineStr">
        <is>
          <t>고려</t>
        </is>
      </c>
      <c r="F413" s="0" t="n">
        <v>886</v>
      </c>
      <c r="G413" s="0" t="n"/>
      <c r="I413" s="0" t="inlineStr">
        <is>
          <t>고려</t>
        </is>
      </c>
      <c r="J413" s="0" t="inlineStr">
        <is>
          <t>오응이 902년 16세 성인. 고려 세력 재야로 등록.</t>
        </is>
      </c>
    </row>
    <row r="414">
      <c r="A414" s="0" t="n">
        <v>7</v>
      </c>
      <c r="B414" s="0" t="n">
        <v>900</v>
      </c>
      <c r="C414" s="0" t="n">
        <v>902</v>
      </c>
      <c r="D414" s="0" t="inlineStr">
        <is>
          <t>전의갑</t>
        </is>
      </c>
      <c r="E414" s="0" t="inlineStr">
        <is>
          <t>고려</t>
        </is>
      </c>
      <c r="F414" s="0" t="n">
        <v>886</v>
      </c>
      <c r="G414" s="0" t="n"/>
      <c r="I414" s="0" t="inlineStr">
        <is>
          <t>고려</t>
        </is>
      </c>
      <c r="J414" s="0" t="inlineStr">
        <is>
          <t>전의갑이 902년 16세 성인. 고려 세력 재야로 등록.</t>
        </is>
      </c>
    </row>
    <row r="415">
      <c r="A415" s="0" t="n">
        <v>7</v>
      </c>
      <c r="B415" s="0" t="n">
        <v>900</v>
      </c>
      <c r="C415" s="0" t="n">
        <v>902</v>
      </c>
      <c r="D415" s="0" t="inlineStr">
        <is>
          <t>왕식렴</t>
        </is>
      </c>
      <c r="E415" s="0" t="inlineStr">
        <is>
          <t>고려</t>
        </is>
      </c>
      <c r="F415" s="0" t="n">
        <v>886</v>
      </c>
      <c r="G415" s="0" t="n"/>
      <c r="I415" s="0" t="inlineStr">
        <is>
          <t>고려</t>
        </is>
      </c>
      <c r="J415" s="0" t="inlineStr">
        <is>
          <t>왕식렴이 902년 16세 성인. 고려 세력 재야로 등록.</t>
        </is>
      </c>
    </row>
    <row r="416">
      <c r="A416" s="0" t="n">
        <v>7</v>
      </c>
      <c r="B416" s="0" t="n">
        <v>900</v>
      </c>
      <c r="C416" s="0" t="n">
        <v>902</v>
      </c>
      <c r="D416" s="0" t="inlineStr">
        <is>
          <t>김승영</t>
        </is>
      </c>
      <c r="E416" s="0" t="inlineStr">
        <is>
          <t>신라</t>
        </is>
      </c>
      <c r="F416" s="0" t="n">
        <v>886</v>
      </c>
      <c r="G416" s="0" t="n"/>
      <c r="I416" s="0" t="inlineStr">
        <is>
          <t>신라</t>
        </is>
      </c>
      <c r="J416" s="0" t="inlineStr">
        <is>
          <t>김승영이 902년 16세 성인. 신라 세력 재야로 등록.</t>
        </is>
      </c>
    </row>
    <row r="417">
      <c r="A417" s="0" t="n">
        <v>7</v>
      </c>
      <c r="B417" s="0" t="n">
        <v>900</v>
      </c>
      <c r="C417" s="0" t="n">
        <v>902</v>
      </c>
      <c r="D417" s="0" t="inlineStr">
        <is>
          <t>김율</t>
        </is>
      </c>
      <c r="E417" s="0" t="inlineStr">
        <is>
          <t>신라</t>
        </is>
      </c>
      <c r="F417" s="0" t="n">
        <v>886</v>
      </c>
      <c r="G417" s="0" t="n"/>
      <c r="I417" s="0" t="inlineStr">
        <is>
          <t>신라</t>
        </is>
      </c>
      <c r="J417" s="0" t="inlineStr">
        <is>
          <t>김율이 902년 16세 성인. 신라 세력 재야로 등록.</t>
        </is>
      </c>
    </row>
    <row r="418">
      <c r="A418" s="0" t="n">
        <v>7</v>
      </c>
      <c r="B418" s="0" t="n">
        <v>900</v>
      </c>
      <c r="C418" s="0" t="n">
        <v>902</v>
      </c>
      <c r="D418" s="0" t="inlineStr">
        <is>
          <t>박언</t>
        </is>
      </c>
      <c r="E418" s="0" t="inlineStr">
        <is>
          <t>신라</t>
        </is>
      </c>
      <c r="F418" s="0" t="n">
        <v>886</v>
      </c>
      <c r="G418" s="0" t="n"/>
      <c r="I418" s="0" t="inlineStr">
        <is>
          <t>신라</t>
        </is>
      </c>
      <c r="J418" s="0" t="inlineStr">
        <is>
          <t>박언이 902년 16세 성인. 신라 세력 재야로 등록.</t>
        </is>
      </c>
    </row>
    <row r="419">
      <c r="A419" s="0" t="n">
        <v>7</v>
      </c>
      <c r="B419" s="0" t="n">
        <v>900</v>
      </c>
      <c r="C419" s="0" t="n">
        <v>902</v>
      </c>
      <c r="D419" s="0" t="inlineStr">
        <is>
          <t>주우귀</t>
        </is>
      </c>
      <c r="E419" s="0" t="inlineStr">
        <is>
          <t>후량</t>
        </is>
      </c>
      <c r="F419" s="0" t="n">
        <v>886</v>
      </c>
      <c r="G419" s="0" t="inlineStr">
        <is>
          <t>주전충</t>
        </is>
      </c>
      <c r="H419" s="0" t="inlineStr">
        <is>
          <t>후량</t>
        </is>
      </c>
      <c r="I419" s="0" t="inlineStr">
        <is>
          <t>후량</t>
        </is>
      </c>
      <c r="J419" s="0" t="inlineStr">
        <is>
          <t>주우귀이(가) 902년 16세 성인. 아버지 주전충을(를) 따라 후량 세력에 임관.</t>
        </is>
      </c>
    </row>
    <row r="420">
      <c r="A420" s="0" t="n">
        <v>7</v>
      </c>
      <c r="B420" s="0" t="n">
        <v>900</v>
      </c>
      <c r="C420" s="0" t="n">
        <v>902</v>
      </c>
      <c r="D420" s="0" t="inlineStr">
        <is>
          <t>상귀</t>
        </is>
      </c>
      <c r="E420" s="0" t="inlineStr">
        <is>
          <t>백제</t>
        </is>
      </c>
      <c r="F420" s="0" t="n">
        <v>886</v>
      </c>
      <c r="G420" s="0" t="n"/>
      <c r="I420" s="0" t="inlineStr">
        <is>
          <t>백제</t>
        </is>
      </c>
      <c r="J420" s="0" t="inlineStr">
        <is>
          <t>상귀가 902년 16세 성인. 백제 세력 재야로 등록.</t>
        </is>
      </c>
    </row>
    <row r="421">
      <c r="A421" s="0" t="n">
        <v>7</v>
      </c>
      <c r="B421" s="0" t="n">
        <v>900</v>
      </c>
      <c r="C421" s="0" t="n">
        <v>902</v>
      </c>
      <c r="D421" s="0" t="inlineStr">
        <is>
          <t>환궁</t>
        </is>
      </c>
      <c r="E421" s="0" t="inlineStr">
        <is>
          <t>백제</t>
        </is>
      </c>
      <c r="F421" s="0" t="n">
        <v>886</v>
      </c>
      <c r="G421" s="0" t="n"/>
      <c r="I421" s="0" t="inlineStr">
        <is>
          <t>백제</t>
        </is>
      </c>
      <c r="J421" s="0" t="inlineStr">
        <is>
          <t>환궁이 902년 16세 성인. 백제 세력 재야로 등록.</t>
        </is>
      </c>
    </row>
    <row r="422">
      <c r="A422" s="0" t="n">
        <v>7</v>
      </c>
      <c r="B422" s="0" t="n">
        <v>900</v>
      </c>
      <c r="C422" s="0" t="n">
        <v>902</v>
      </c>
      <c r="D422" s="0" t="inlineStr">
        <is>
          <t>김훤</t>
        </is>
      </c>
      <c r="E422" s="0" t="inlineStr">
        <is>
          <t>백제</t>
        </is>
      </c>
      <c r="F422" s="0" t="n">
        <v>886</v>
      </c>
      <c r="G422" s="0" t="n"/>
      <c r="I422" s="0" t="inlineStr">
        <is>
          <t>백제</t>
        </is>
      </c>
      <c r="J422" s="0" t="inlineStr">
        <is>
          <t>김훤이 902년 16세 성인. 백제 세력 재야로 등록.</t>
        </is>
      </c>
    </row>
    <row r="423">
      <c r="A423" s="0" t="n">
        <v>7</v>
      </c>
      <c r="B423" s="0" t="n">
        <v>900</v>
      </c>
      <c r="C423" s="0" t="n">
        <v>903</v>
      </c>
      <c r="D423" s="0" t="inlineStr">
        <is>
          <t>고행권</t>
        </is>
      </c>
      <c r="E423" s="0" t="inlineStr">
        <is>
          <t>발해</t>
        </is>
      </c>
      <c r="F423" s="0" t="n">
        <v>887</v>
      </c>
      <c r="G423" s="0" t="n"/>
      <c r="I423" s="0" t="inlineStr">
        <is>
          <t>발해</t>
        </is>
      </c>
      <c r="J423" s="0" t="inlineStr">
        <is>
          <t>고행권이 903년 16세 성인. 발해 세력 재야로 등록.</t>
        </is>
      </c>
    </row>
    <row r="424">
      <c r="A424" s="0" t="n">
        <v>7</v>
      </c>
      <c r="B424" s="0" t="n">
        <v>900</v>
      </c>
      <c r="C424" s="0" t="n">
        <v>903</v>
      </c>
      <c r="D424" s="0" t="inlineStr">
        <is>
          <t>박수경</t>
        </is>
      </c>
      <c r="E424" s="0" t="inlineStr">
        <is>
          <t>고려</t>
        </is>
      </c>
      <c r="F424" s="0" t="n">
        <v>887</v>
      </c>
      <c r="G424" s="0" t="inlineStr">
        <is>
          <t>박지윤</t>
        </is>
      </c>
      <c r="H424" s="0" t="inlineStr">
        <is>
          <t>고려</t>
        </is>
      </c>
      <c r="I424" s="0" t="inlineStr">
        <is>
          <t>고려</t>
        </is>
      </c>
      <c r="J424" s="0" t="inlineStr">
        <is>
          <t>박수경이(가) 903년 16세 성인. 아버지 박지윤을(를) 따라 고려 세력에 임관.</t>
        </is>
      </c>
    </row>
    <row r="425">
      <c r="A425" s="0" t="n">
        <v>7</v>
      </c>
      <c r="B425" s="0" t="n">
        <v>900</v>
      </c>
      <c r="C425" s="0" t="n">
        <v>903</v>
      </c>
      <c r="D425" s="0" t="inlineStr">
        <is>
          <t>주우진</t>
        </is>
      </c>
      <c r="E425" s="0" t="inlineStr">
        <is>
          <t>후량</t>
        </is>
      </c>
      <c r="F425" s="0" t="n">
        <v>887</v>
      </c>
      <c r="G425" s="0" t="inlineStr">
        <is>
          <t>주전충</t>
        </is>
      </c>
      <c r="H425" s="0" t="inlineStr">
        <is>
          <t>후량</t>
        </is>
      </c>
      <c r="I425" s="0" t="inlineStr">
        <is>
          <t>후량</t>
        </is>
      </c>
      <c r="J425" s="0" t="inlineStr">
        <is>
          <t>주우진이(가) 903년 16세 성인. 아버지 주전충을(를) 따라 후량 세력에 임관.</t>
        </is>
      </c>
    </row>
    <row r="426">
      <c r="A426" s="0" t="n">
        <v>7</v>
      </c>
      <c r="B426" s="0" t="n">
        <v>900</v>
      </c>
      <c r="C426" s="0" t="n">
        <v>903</v>
      </c>
      <c r="D426" s="0" t="inlineStr">
        <is>
          <t>상달</t>
        </is>
      </c>
      <c r="E426" s="0" t="inlineStr">
        <is>
          <t>백제</t>
        </is>
      </c>
      <c r="F426" s="0" t="n">
        <v>887</v>
      </c>
      <c r="G426" s="0" t="n"/>
      <c r="I426" s="0" t="inlineStr">
        <is>
          <t>백제</t>
        </is>
      </c>
      <c r="J426" s="0" t="inlineStr">
        <is>
          <t>상달이 903년 16세 성인. 백제 세력 재야로 등록.</t>
        </is>
      </c>
    </row>
    <row r="427">
      <c r="A427" s="0" t="n">
        <v>7</v>
      </c>
      <c r="B427" s="0" t="n">
        <v>900</v>
      </c>
      <c r="C427" s="0" t="n">
        <v>904</v>
      </c>
      <c r="D427" s="0" t="inlineStr">
        <is>
          <t>무제사우</t>
        </is>
      </c>
      <c r="E427" s="0" t="inlineStr">
        <is>
          <t>말갈</t>
        </is>
      </c>
      <c r="F427" s="0" t="n">
        <v>888</v>
      </c>
      <c r="G427" s="0" t="n"/>
      <c r="I427" s="0" t="inlineStr">
        <is>
          <t>말갈</t>
        </is>
      </c>
      <c r="J427" s="0" t="inlineStr">
        <is>
          <t>무제사우가 904년 16세 성인. 말갈 세력 재야로 등록.</t>
        </is>
      </c>
    </row>
    <row r="428">
      <c r="A428" s="0" t="n">
        <v>7</v>
      </c>
      <c r="B428" s="0" t="n">
        <v>900</v>
      </c>
      <c r="C428" s="0" t="n">
        <v>904</v>
      </c>
      <c r="D428" s="0" t="inlineStr">
        <is>
          <t>선동</t>
        </is>
      </c>
      <c r="E428" s="0" t="inlineStr">
        <is>
          <t>고려</t>
        </is>
      </c>
      <c r="F428" s="0" t="n">
        <v>888</v>
      </c>
      <c r="G428" s="0" t="n"/>
      <c r="I428" s="0" t="inlineStr">
        <is>
          <t>고려</t>
        </is>
      </c>
      <c r="J428" s="0" t="inlineStr">
        <is>
          <t>선동이 904년 16세 성인. 고려 세력 재야로 등록.</t>
        </is>
      </c>
    </row>
    <row r="429">
      <c r="A429" s="0" t="n">
        <v>7</v>
      </c>
      <c r="B429" s="0" t="n">
        <v>900</v>
      </c>
      <c r="C429" s="0" t="n">
        <v>904</v>
      </c>
      <c r="D429" s="0" t="inlineStr">
        <is>
          <t>야율우지</t>
        </is>
      </c>
      <c r="E429" s="0" t="inlineStr">
        <is>
          <t>거란</t>
        </is>
      </c>
      <c r="F429" s="0" t="n">
        <v>888</v>
      </c>
      <c r="G429" s="0" t="n"/>
      <c r="I429" s="0" t="inlineStr">
        <is>
          <t>거란</t>
        </is>
      </c>
      <c r="J429" s="0" t="inlineStr">
        <is>
          <t>야율우지가 904년 16세 성인. 거란 세력 재야로 등록.</t>
        </is>
      </c>
    </row>
    <row r="430">
      <c r="A430" s="0" t="n">
        <v>7</v>
      </c>
      <c r="B430" s="0" t="n">
        <v>900</v>
      </c>
      <c r="C430" s="0" t="n">
        <v>905</v>
      </c>
      <c r="D430" s="0" t="inlineStr">
        <is>
          <t>소도라</t>
        </is>
      </c>
      <c r="E430" s="0" t="inlineStr">
        <is>
          <t>말갈</t>
        </is>
      </c>
      <c r="F430" s="0" t="n">
        <v>889</v>
      </c>
      <c r="G430" s="0" t="n"/>
      <c r="I430" s="0" t="inlineStr">
        <is>
          <t>말갈</t>
        </is>
      </c>
      <c r="J430" s="0" t="inlineStr">
        <is>
          <t>소도라가 905년 16세 성인. 말갈 세력 재야로 등록.</t>
        </is>
      </c>
    </row>
    <row r="431">
      <c r="A431" s="0" t="n">
        <v>7</v>
      </c>
      <c r="B431" s="0" t="n">
        <v>900</v>
      </c>
      <c r="C431" s="0" t="n">
        <v>905</v>
      </c>
      <c r="D431" s="0" t="inlineStr">
        <is>
          <t>명광</t>
        </is>
      </c>
      <c r="E431" s="0" t="inlineStr">
        <is>
          <t>고려</t>
        </is>
      </c>
      <c r="F431" s="0" t="n">
        <v>889</v>
      </c>
      <c r="G431" s="0" t="n"/>
      <c r="I431" s="0" t="inlineStr">
        <is>
          <t>고려</t>
        </is>
      </c>
      <c r="J431" s="0" t="inlineStr">
        <is>
          <t>명광이 905년 16세 성인. 고려 세력 재야로 등록.</t>
        </is>
      </c>
    </row>
    <row r="432">
      <c r="A432" s="0" t="n">
        <v>7</v>
      </c>
      <c r="B432" s="0" t="n">
        <v>900</v>
      </c>
      <c r="C432" s="0" t="n">
        <v>905</v>
      </c>
      <c r="D432" s="0" t="inlineStr">
        <is>
          <t>박영규</t>
        </is>
      </c>
      <c r="E432" s="0" t="inlineStr">
        <is>
          <t>백제</t>
        </is>
      </c>
      <c r="F432" s="0" t="n">
        <v>889</v>
      </c>
      <c r="G432" s="0" t="n"/>
      <c r="I432" s="0" t="inlineStr">
        <is>
          <t>백제</t>
        </is>
      </c>
      <c r="J432" s="0" t="inlineStr">
        <is>
          <t>박영규가 905년 16세 성인. 백제 세력 재야로 등록.</t>
        </is>
      </c>
    </row>
    <row r="433">
      <c r="A433" s="0" t="n">
        <v>7</v>
      </c>
      <c r="B433" s="0" t="n">
        <v>900</v>
      </c>
      <c r="C433" s="0" t="n">
        <v>905</v>
      </c>
      <c r="D433" s="0" t="inlineStr">
        <is>
          <t>양검</t>
        </is>
      </c>
      <c r="E433" s="0" t="inlineStr">
        <is>
          <t>백제</t>
        </is>
      </c>
      <c r="F433" s="0" t="n">
        <v>889</v>
      </c>
      <c r="G433" s="0" t="inlineStr">
        <is>
          <t>견훤</t>
        </is>
      </c>
      <c r="H433" s="0" t="inlineStr">
        <is>
          <t>백제</t>
        </is>
      </c>
      <c r="I433" s="0" t="inlineStr">
        <is>
          <t>백제</t>
        </is>
      </c>
      <c r="J433" s="0" t="inlineStr">
        <is>
          <t>양검이(가) 905년 16세 성인. 아버지 견훤을(를) 따라 백제 세력에 임관.</t>
        </is>
      </c>
    </row>
    <row r="434">
      <c r="A434" s="0" t="n">
        <v>7</v>
      </c>
      <c r="B434" s="0" t="n">
        <v>900</v>
      </c>
      <c r="C434" s="0" t="n">
        <v>905</v>
      </c>
      <c r="D434" s="0" t="inlineStr">
        <is>
          <t>소한</t>
        </is>
      </c>
      <c r="E434" s="0" t="inlineStr">
        <is>
          <t>거란</t>
        </is>
      </c>
      <c r="F434" s="0" t="n">
        <v>889</v>
      </c>
      <c r="G434" s="0" t="n"/>
      <c r="I434" s="0" t="inlineStr">
        <is>
          <t>거란</t>
        </is>
      </c>
      <c r="J434" s="0" t="inlineStr">
        <is>
          <t>소한이 905년 16세 성인. 거란 세력 재야로 등록.</t>
        </is>
      </c>
    </row>
    <row r="435">
      <c r="A435" s="0" t="n">
        <v>7</v>
      </c>
      <c r="B435" s="0" t="n">
        <v>900</v>
      </c>
      <c r="C435" s="0" t="n">
        <v>906</v>
      </c>
      <c r="D435" s="0" t="inlineStr">
        <is>
          <t>골반모</t>
        </is>
      </c>
      <c r="E435" s="0" t="inlineStr">
        <is>
          <t>말갈</t>
        </is>
      </c>
      <c r="F435" s="0" t="n">
        <v>890</v>
      </c>
      <c r="G435" s="0" t="n"/>
      <c r="I435" s="0" t="inlineStr">
        <is>
          <t>말갈</t>
        </is>
      </c>
      <c r="J435" s="0" t="inlineStr">
        <is>
          <t>골반모가 906년 16세 성인. 말갈 세력 재야로 등록.</t>
        </is>
      </c>
    </row>
    <row r="436">
      <c r="A436" s="0" t="n">
        <v>7</v>
      </c>
      <c r="B436" s="0" t="n">
        <v>900</v>
      </c>
      <c r="C436" s="0" t="n">
        <v>906</v>
      </c>
      <c r="D436" s="0" t="inlineStr">
        <is>
          <t>솔타르</t>
        </is>
      </c>
      <c r="E436" s="0" t="inlineStr">
        <is>
          <t>여진</t>
        </is>
      </c>
      <c r="F436" s="0" t="n">
        <v>890</v>
      </c>
      <c r="G436" s="0" t="n"/>
      <c r="I436" s="0" t="inlineStr">
        <is>
          <t>여진</t>
        </is>
      </c>
      <c r="J436" s="0" t="inlineStr">
        <is>
          <t>솔타르가 906년 16세 성인. 여진 세력 재야로 등록.</t>
        </is>
      </c>
    </row>
    <row r="437">
      <c r="A437" s="0" t="n">
        <v>7</v>
      </c>
      <c r="B437" s="0" t="n">
        <v>900</v>
      </c>
      <c r="C437" s="0" t="n">
        <v>906</v>
      </c>
      <c r="D437" s="0" t="inlineStr">
        <is>
          <t>이휘안</t>
        </is>
      </c>
      <c r="E437" s="0" t="inlineStr">
        <is>
          <t>발해</t>
        </is>
      </c>
      <c r="F437" s="0" t="n">
        <v>890</v>
      </c>
      <c r="G437" s="0" t="n"/>
      <c r="I437" s="0" t="inlineStr">
        <is>
          <t>발해</t>
        </is>
      </c>
      <c r="J437" s="0" t="inlineStr">
        <is>
          <t>이휘안이 906년 16세 성인. 발해 세력 재야로 등록.</t>
        </is>
      </c>
    </row>
    <row r="438">
      <c r="A438" s="0" t="n">
        <v>7</v>
      </c>
      <c r="B438" s="0" t="n">
        <v>900</v>
      </c>
      <c r="C438" s="0" t="n">
        <v>906</v>
      </c>
      <c r="D438" s="0" t="inlineStr">
        <is>
          <t>최윤</t>
        </is>
      </c>
      <c r="E438" s="0" t="inlineStr">
        <is>
          <t>발해</t>
        </is>
      </c>
      <c r="F438" s="0" t="n">
        <v>890</v>
      </c>
      <c r="G438" s="0" t="n"/>
      <c r="I438" s="0" t="inlineStr">
        <is>
          <t>발해</t>
        </is>
      </c>
      <c r="J438" s="0" t="inlineStr">
        <is>
          <t>최윤이 906년 16세 성인. 발해 세력 재야로 등록.</t>
        </is>
      </c>
    </row>
    <row r="439">
      <c r="A439" s="0" t="n">
        <v>7</v>
      </c>
      <c r="B439" s="0" t="n">
        <v>900</v>
      </c>
      <c r="C439" s="0" t="n">
        <v>906</v>
      </c>
      <c r="D439" s="0" t="inlineStr">
        <is>
          <t>흑안</t>
        </is>
      </c>
      <c r="E439" s="0" t="inlineStr">
        <is>
          <t>말갈</t>
        </is>
      </c>
      <c r="F439" s="0" t="n">
        <v>890</v>
      </c>
      <c r="G439" s="0" t="n"/>
      <c r="I439" s="0" t="inlineStr">
        <is>
          <t>말갈</t>
        </is>
      </c>
      <c r="J439" s="0" t="inlineStr">
        <is>
          <t>흑안이 906년 16세 성인. 말갈 세력 재야로 등록.</t>
        </is>
      </c>
    </row>
    <row r="440">
      <c r="A440" s="0" t="n">
        <v>7</v>
      </c>
      <c r="B440" s="0" t="n">
        <v>900</v>
      </c>
      <c r="C440" s="0" t="n">
        <v>906</v>
      </c>
      <c r="D440" s="0" t="inlineStr">
        <is>
          <t>솔아</t>
        </is>
      </c>
      <c r="E440" s="0" t="inlineStr">
        <is>
          <t>말갈</t>
        </is>
      </c>
      <c r="F440" s="0" t="n">
        <v>890</v>
      </c>
      <c r="G440" s="0" t="n"/>
      <c r="I440" s="0" t="inlineStr">
        <is>
          <t>말갈</t>
        </is>
      </c>
      <c r="J440" s="0" t="inlineStr">
        <is>
          <t>솔아가 906년 16세 성인. 말갈 세력 재야로 등록.</t>
        </is>
      </c>
    </row>
    <row r="441">
      <c r="A441" s="0" t="n">
        <v>7</v>
      </c>
      <c r="B441" s="0" t="n">
        <v>900</v>
      </c>
      <c r="C441" s="0" t="n">
        <v>906</v>
      </c>
      <c r="D441" s="0" t="inlineStr">
        <is>
          <t>타한모</t>
        </is>
      </c>
      <c r="E441" s="0" t="inlineStr">
        <is>
          <t>여진</t>
        </is>
      </c>
      <c r="F441" s="0" t="n">
        <v>890</v>
      </c>
      <c r="G441" s="0" t="n"/>
      <c r="I441" s="0" t="inlineStr">
        <is>
          <t>여진</t>
        </is>
      </c>
      <c r="J441" s="0" t="inlineStr">
        <is>
          <t>타한모가 906년 16세 성인. 여진 세력 재야로 등록.</t>
        </is>
      </c>
    </row>
    <row r="442">
      <c r="A442" s="0" t="n">
        <v>7</v>
      </c>
      <c r="B442" s="0" t="n">
        <v>900</v>
      </c>
      <c r="C442" s="0" t="n">
        <v>906</v>
      </c>
      <c r="D442" s="0" t="inlineStr">
        <is>
          <t>애훈</t>
        </is>
      </c>
      <c r="E442" s="0" t="inlineStr">
        <is>
          <t>고려</t>
        </is>
      </c>
      <c r="F442" s="0" t="n">
        <v>890</v>
      </c>
      <c r="G442" s="0" t="n"/>
      <c r="I442" s="0" t="inlineStr">
        <is>
          <t>고려</t>
        </is>
      </c>
      <c r="J442" s="0" t="inlineStr">
        <is>
          <t>애훈이 906년 16세 성인. 고려 세력 재야로 등록.</t>
        </is>
      </c>
    </row>
    <row r="443">
      <c r="A443" s="0" t="n">
        <v>7</v>
      </c>
      <c r="B443" s="0" t="n">
        <v>900</v>
      </c>
      <c r="C443" s="0" t="n">
        <v>906</v>
      </c>
      <c r="D443" s="0" t="inlineStr">
        <is>
          <t>권유신</t>
        </is>
      </c>
      <c r="E443" s="0" t="inlineStr">
        <is>
          <t>고려</t>
        </is>
      </c>
      <c r="F443" s="0" t="n">
        <v>890</v>
      </c>
      <c r="G443" s="0" t="n"/>
      <c r="I443" s="0" t="inlineStr">
        <is>
          <t>고려</t>
        </is>
      </c>
      <c r="J443" s="0" t="inlineStr">
        <is>
          <t>권유신이 906년 16세 성인. 고려 세력 재야로 등록.</t>
        </is>
      </c>
    </row>
    <row r="444">
      <c r="A444" s="0" t="n">
        <v>7</v>
      </c>
      <c r="B444" s="0" t="n">
        <v>900</v>
      </c>
      <c r="C444" s="0" t="n">
        <v>906</v>
      </c>
      <c r="D444" s="0" t="inlineStr">
        <is>
          <t>윤휘</t>
        </is>
      </c>
      <c r="E444" s="0" t="inlineStr">
        <is>
          <t>고려</t>
        </is>
      </c>
      <c r="F444" s="0" t="n">
        <v>890</v>
      </c>
      <c r="G444" s="0" t="n"/>
      <c r="I444" s="0" t="inlineStr">
        <is>
          <t>고려</t>
        </is>
      </c>
      <c r="J444" s="0" t="inlineStr">
        <is>
          <t>윤휘가 906년 16세 성인. 고려 세력 재야로 등록.</t>
        </is>
      </c>
    </row>
    <row r="445">
      <c r="A445" s="0" t="n">
        <v>7</v>
      </c>
      <c r="B445" s="0" t="n">
        <v>900</v>
      </c>
      <c r="C445" s="0" t="n">
        <v>906</v>
      </c>
      <c r="D445" s="0" t="inlineStr">
        <is>
          <t>왕경</t>
        </is>
      </c>
      <c r="E445" s="0" t="inlineStr">
        <is>
          <t>고려</t>
        </is>
      </c>
      <c r="F445" s="0" t="n">
        <v>890</v>
      </c>
      <c r="G445" s="0" t="n"/>
      <c r="I445" s="0" t="inlineStr">
        <is>
          <t>고려</t>
        </is>
      </c>
      <c r="J445" s="0" t="inlineStr">
        <is>
          <t>왕경이 906년 16세 성인. 고려 세력 재야로 등록.</t>
        </is>
      </c>
    </row>
    <row r="446">
      <c r="A446" s="0" t="n">
        <v>7</v>
      </c>
      <c r="B446" s="0" t="n">
        <v>900</v>
      </c>
      <c r="C446" s="0" t="n">
        <v>906</v>
      </c>
      <c r="D446" s="0" t="inlineStr">
        <is>
          <t>윤소</t>
        </is>
      </c>
      <c r="E446" s="0" t="inlineStr">
        <is>
          <t>고려</t>
        </is>
      </c>
      <c r="F446" s="0" t="n">
        <v>890</v>
      </c>
      <c r="G446" s="0" t="n"/>
      <c r="I446" s="0" t="inlineStr">
        <is>
          <t>고려</t>
        </is>
      </c>
      <c r="J446" s="0" t="inlineStr">
        <is>
          <t>윤소가 906년 16세 성인. 고려 세력 재야로 등록.</t>
        </is>
      </c>
    </row>
    <row r="447">
      <c r="A447" s="0" t="n">
        <v>7</v>
      </c>
      <c r="B447" s="0" t="n">
        <v>900</v>
      </c>
      <c r="C447" s="0" t="n">
        <v>906</v>
      </c>
      <c r="D447" s="0" t="inlineStr">
        <is>
          <t>말룡</t>
        </is>
      </c>
      <c r="E447" s="0" t="inlineStr">
        <is>
          <t>탐라</t>
        </is>
      </c>
      <c r="F447" s="0" t="n">
        <v>890</v>
      </c>
      <c r="G447" s="0" t="n"/>
      <c r="I447" s="0" t="inlineStr">
        <is>
          <t>탐라</t>
        </is>
      </c>
      <c r="J447" s="0" t="inlineStr">
        <is>
          <t>말룡이 906년 16세 성인. 탐라 세력 재야로 등록.</t>
        </is>
      </c>
    </row>
    <row r="448">
      <c r="A448" s="0" t="n">
        <v>7</v>
      </c>
      <c r="B448" s="0" t="n">
        <v>900</v>
      </c>
      <c r="C448" s="0" t="n">
        <v>906</v>
      </c>
      <c r="D448" s="0" t="inlineStr">
        <is>
          <t>제갈성</t>
        </is>
      </c>
      <c r="E448" s="0" t="inlineStr">
        <is>
          <t>탐라</t>
        </is>
      </c>
      <c r="F448" s="0" t="n">
        <v>890</v>
      </c>
      <c r="G448" s="0" t="n"/>
      <c r="I448" s="0" t="inlineStr">
        <is>
          <t>탐라</t>
        </is>
      </c>
      <c r="J448" s="0" t="inlineStr">
        <is>
          <t>제갈성이 906년 16세 성인. 탐라 세력 재야로 등록.</t>
        </is>
      </c>
    </row>
    <row r="449">
      <c r="A449" s="0" t="n">
        <v>7</v>
      </c>
      <c r="B449" s="0" t="n">
        <v>900</v>
      </c>
      <c r="C449" s="0" t="n">
        <v>906</v>
      </c>
      <c r="D449" s="0" t="inlineStr">
        <is>
          <t>석호</t>
        </is>
      </c>
      <c r="E449" s="0" t="inlineStr">
        <is>
          <t>탐라</t>
        </is>
      </c>
      <c r="F449" s="0" t="n">
        <v>890</v>
      </c>
      <c r="G449" s="0" t="n"/>
      <c r="I449" s="0" t="inlineStr">
        <is>
          <t>탐라</t>
        </is>
      </c>
      <c r="J449" s="0" t="inlineStr">
        <is>
          <t>석호가 906년 16세 성인. 탐라 세력 재야로 등록.</t>
        </is>
      </c>
    </row>
    <row r="450">
      <c r="A450" s="0" t="n">
        <v>7</v>
      </c>
      <c r="B450" s="0" t="n">
        <v>900</v>
      </c>
      <c r="C450" s="0" t="n">
        <v>906</v>
      </c>
      <c r="D450" s="0" t="inlineStr">
        <is>
          <t>소율</t>
        </is>
      </c>
      <c r="E450" s="0" t="inlineStr">
        <is>
          <t>신라</t>
        </is>
      </c>
      <c r="F450" s="0" t="n">
        <v>890</v>
      </c>
      <c r="G450" s="0" t="n"/>
      <c r="I450" s="0" t="inlineStr">
        <is>
          <t>신라</t>
        </is>
      </c>
      <c r="J450" s="0" t="inlineStr">
        <is>
          <t>소율이 906년 16세 성인. 신라 세력 재야로 등록.</t>
        </is>
      </c>
    </row>
    <row r="451">
      <c r="A451" s="0" t="n">
        <v>7</v>
      </c>
      <c r="B451" s="0" t="n">
        <v>900</v>
      </c>
      <c r="C451" s="0" t="n">
        <v>906</v>
      </c>
      <c r="D451" s="0" t="inlineStr">
        <is>
          <t>시웅</t>
        </is>
      </c>
      <c r="E451" s="0" t="inlineStr">
        <is>
          <t>신라</t>
        </is>
      </c>
      <c r="F451" s="0" t="n">
        <v>890</v>
      </c>
      <c r="G451" s="0" t="n"/>
      <c r="I451" s="0" t="inlineStr">
        <is>
          <t>신라</t>
        </is>
      </c>
      <c r="J451" s="0" t="inlineStr">
        <is>
          <t>시웅이 906년 16세 성인. 신라 세력 재야로 등록.</t>
        </is>
      </c>
    </row>
    <row r="452">
      <c r="A452" s="0" t="n">
        <v>7</v>
      </c>
      <c r="B452" s="0" t="n">
        <v>900</v>
      </c>
      <c r="C452" s="0" t="n">
        <v>906</v>
      </c>
      <c r="D452" s="0" t="inlineStr">
        <is>
          <t>김무열</t>
        </is>
      </c>
      <c r="E452" s="0" t="inlineStr">
        <is>
          <t>신라</t>
        </is>
      </c>
      <c r="F452" s="0" t="n">
        <v>890</v>
      </c>
      <c r="G452" s="0" t="n"/>
      <c r="I452" s="0" t="inlineStr">
        <is>
          <t>신라</t>
        </is>
      </c>
      <c r="J452" s="0" t="inlineStr">
        <is>
          <t>김무열이 906년 16세 성인. 신라 세력 재야로 등록.</t>
        </is>
      </c>
    </row>
    <row r="453">
      <c r="A453" s="0" t="n">
        <v>7</v>
      </c>
      <c r="B453" s="0" t="n">
        <v>900</v>
      </c>
      <c r="C453" s="0" t="n">
        <v>906</v>
      </c>
      <c r="D453" s="0" t="inlineStr">
        <is>
          <t>김해림</t>
        </is>
      </c>
      <c r="E453" s="0" t="inlineStr">
        <is>
          <t>신라</t>
        </is>
      </c>
      <c r="F453" s="0" t="n">
        <v>890</v>
      </c>
      <c r="G453" s="0" t="n"/>
      <c r="I453" s="0" t="inlineStr">
        <is>
          <t>신라</t>
        </is>
      </c>
      <c r="J453" s="0" t="inlineStr">
        <is>
          <t>김해림이 906년 16세 성인. 신라 세력 재야로 등록.</t>
        </is>
      </c>
    </row>
    <row r="454">
      <c r="A454" s="0" t="n">
        <v>7</v>
      </c>
      <c r="B454" s="0" t="n">
        <v>900</v>
      </c>
      <c r="C454" s="0" t="n">
        <v>906</v>
      </c>
      <c r="D454" s="0" t="inlineStr">
        <is>
          <t>라웅</t>
        </is>
      </c>
      <c r="E454" s="0" t="inlineStr">
        <is>
          <t>신라</t>
        </is>
      </c>
      <c r="F454" s="0" t="n">
        <v>890</v>
      </c>
      <c r="G454" s="0" t="n"/>
      <c r="I454" s="0" t="inlineStr">
        <is>
          <t>신라</t>
        </is>
      </c>
      <c r="J454" s="0" t="inlineStr">
        <is>
          <t>라웅이 906년 16세 성인. 신라 세력 재야로 등록.</t>
        </is>
      </c>
    </row>
    <row r="455">
      <c r="A455" s="0" t="n">
        <v>7</v>
      </c>
      <c r="B455" s="0" t="n">
        <v>900</v>
      </c>
      <c r="C455" s="0" t="n">
        <v>906</v>
      </c>
      <c r="D455" s="0" t="inlineStr">
        <is>
          <t>자스민</t>
        </is>
      </c>
      <c r="E455" s="0" t="inlineStr">
        <is>
          <t>서역</t>
        </is>
      </c>
      <c r="F455" s="0" t="n">
        <v>890</v>
      </c>
      <c r="G455" s="0" t="n"/>
      <c r="I455" s="0" t="inlineStr">
        <is>
          <t>서역</t>
        </is>
      </c>
      <c r="J455" s="0" t="inlineStr">
        <is>
          <t>자스민이 906년 16세 성인. 서역 세력 재야로 등록.</t>
        </is>
      </c>
    </row>
    <row r="456">
      <c r="A456" s="0" t="n">
        <v>7</v>
      </c>
      <c r="B456" s="0" t="n">
        <v>900</v>
      </c>
      <c r="C456" s="0" t="n">
        <v>906</v>
      </c>
      <c r="D456" s="0" t="inlineStr">
        <is>
          <t>실룡</t>
        </is>
      </c>
      <c r="E456" s="0" t="inlineStr">
        <is>
          <t>신라</t>
        </is>
      </c>
      <c r="F456" s="0" t="n">
        <v>890</v>
      </c>
      <c r="G456" s="0" t="n"/>
      <c r="I456" s="0" t="inlineStr">
        <is>
          <t>신라</t>
        </is>
      </c>
      <c r="J456" s="0" t="inlineStr">
        <is>
          <t>실룡이 906년 16세 성인. 신라 세력 재야로 등록.</t>
        </is>
      </c>
    </row>
    <row r="457">
      <c r="A457" s="0" t="n">
        <v>7</v>
      </c>
      <c r="B457" s="0" t="n">
        <v>900</v>
      </c>
      <c r="C457" s="0" t="n">
        <v>906</v>
      </c>
      <c r="D457" s="0" t="inlineStr">
        <is>
          <t>사스케</t>
        </is>
      </c>
      <c r="E457" s="0" t="inlineStr">
        <is>
          <t>일본</t>
        </is>
      </c>
      <c r="F457" s="0" t="n">
        <v>890</v>
      </c>
      <c r="G457" s="0" t="n"/>
      <c r="I457" s="0" t="inlineStr">
        <is>
          <t>일본</t>
        </is>
      </c>
      <c r="J457" s="0" t="inlineStr">
        <is>
          <t>사스케가 906년 16세 성인. 일본 세력 재야로 등록.</t>
        </is>
      </c>
    </row>
    <row r="458">
      <c r="A458" s="0" t="n">
        <v>7</v>
      </c>
      <c r="B458" s="0" t="n">
        <v>900</v>
      </c>
      <c r="C458" s="0" t="n">
        <v>906</v>
      </c>
      <c r="D458" s="0" t="inlineStr">
        <is>
          <t>다케오</t>
        </is>
      </c>
      <c r="E458" s="0" t="inlineStr">
        <is>
          <t>일본</t>
        </is>
      </c>
      <c r="F458" s="0" t="n">
        <v>890</v>
      </c>
      <c r="G458" s="0" t="n"/>
      <c r="I458" s="0" t="inlineStr">
        <is>
          <t>일본</t>
        </is>
      </c>
      <c r="J458" s="0" t="inlineStr">
        <is>
          <t>다케오가 906년 16세 성인. 일본 세력 재야로 등록.</t>
        </is>
      </c>
    </row>
    <row r="459">
      <c r="A459" s="0" t="n">
        <v>7</v>
      </c>
      <c r="B459" s="0" t="n">
        <v>900</v>
      </c>
      <c r="C459" s="0" t="n">
        <v>906</v>
      </c>
      <c r="D459" s="0" t="inlineStr">
        <is>
          <t>코타로</t>
        </is>
      </c>
      <c r="E459" s="0" t="inlineStr">
        <is>
          <t>일본</t>
        </is>
      </c>
      <c r="F459" s="0" t="n">
        <v>890</v>
      </c>
      <c r="G459" s="0" t="n"/>
      <c r="I459" s="0" t="inlineStr">
        <is>
          <t>일본</t>
        </is>
      </c>
      <c r="J459" s="0" t="inlineStr">
        <is>
          <t>코타로가 906년 16세 성인. 일본 세력 재야로 등록.</t>
        </is>
      </c>
    </row>
    <row r="460">
      <c r="A460" s="0" t="n">
        <v>7</v>
      </c>
      <c r="B460" s="0" t="n">
        <v>900</v>
      </c>
      <c r="C460" s="0" t="n">
        <v>906</v>
      </c>
      <c r="D460" s="0" t="inlineStr">
        <is>
          <t>견해원</t>
        </is>
      </c>
      <c r="E460" s="0" t="inlineStr">
        <is>
          <t>백제</t>
        </is>
      </c>
      <c r="F460" s="0" t="n">
        <v>890</v>
      </c>
      <c r="G460" s="0" t="n"/>
      <c r="I460" s="0" t="inlineStr">
        <is>
          <t>백제</t>
        </is>
      </c>
      <c r="J460" s="0" t="inlineStr">
        <is>
          <t>견해원이 906년 16세 성인. 백제 세력 재야로 등록.</t>
        </is>
      </c>
    </row>
    <row r="461">
      <c r="A461" s="0" t="n">
        <v>7</v>
      </c>
      <c r="B461" s="0" t="n">
        <v>900</v>
      </c>
      <c r="C461" s="0" t="n">
        <v>906</v>
      </c>
      <c r="D461" s="0" t="inlineStr">
        <is>
          <t>금철</t>
        </is>
      </c>
      <c r="E461" s="0" t="inlineStr">
        <is>
          <t>백제</t>
        </is>
      </c>
      <c r="F461" s="0" t="n">
        <v>890</v>
      </c>
      <c r="G461" s="0" t="n"/>
      <c r="I461" s="0" t="inlineStr">
        <is>
          <t>백제</t>
        </is>
      </c>
      <c r="J461" s="0" t="inlineStr">
        <is>
          <t>금철이 906년 16세 성인. 백제 세력 재야로 등록.</t>
        </is>
      </c>
    </row>
    <row r="462">
      <c r="A462" s="0" t="n">
        <v>7</v>
      </c>
      <c r="B462" s="0" t="n">
        <v>900</v>
      </c>
      <c r="C462" s="0" t="n">
        <v>906</v>
      </c>
      <c r="D462" s="0" t="inlineStr">
        <is>
          <t>신건호</t>
        </is>
      </c>
      <c r="E462" s="0" t="inlineStr">
        <is>
          <t>백제</t>
        </is>
      </c>
      <c r="F462" s="0" t="n">
        <v>890</v>
      </c>
      <c r="G462" s="0" t="n"/>
      <c r="I462" s="0" t="inlineStr">
        <is>
          <t>백제</t>
        </is>
      </c>
      <c r="J462" s="0" t="inlineStr">
        <is>
          <t>신건호가 906년 16세 성인. 백제 세력 재야로 등록.</t>
        </is>
      </c>
    </row>
    <row r="463">
      <c r="A463" s="0" t="n">
        <v>7</v>
      </c>
      <c r="B463" s="0" t="n">
        <v>900</v>
      </c>
      <c r="C463" s="0" t="n">
        <v>906</v>
      </c>
      <c r="D463" s="0" t="inlineStr">
        <is>
          <t>난호</t>
        </is>
      </c>
      <c r="E463" s="0" t="inlineStr">
        <is>
          <t>백제</t>
        </is>
      </c>
      <c r="F463" s="0" t="n">
        <v>890</v>
      </c>
      <c r="G463" s="0" t="n"/>
      <c r="I463" s="0" t="inlineStr">
        <is>
          <t>백제</t>
        </is>
      </c>
      <c r="J463" s="0" t="inlineStr">
        <is>
          <t>난호가 906년 16세 성인. 백제 세력 재야로 등록.</t>
        </is>
      </c>
    </row>
    <row r="464">
      <c r="A464" s="0" t="n">
        <v>7</v>
      </c>
      <c r="B464" s="0" t="n">
        <v>900</v>
      </c>
      <c r="C464" s="0" t="n">
        <v>906</v>
      </c>
      <c r="D464" s="0" t="inlineStr">
        <is>
          <t>아인</t>
        </is>
      </c>
      <c r="E464" s="0" t="inlineStr">
        <is>
          <t>백제</t>
        </is>
      </c>
      <c r="F464" s="0" t="n">
        <v>890</v>
      </c>
      <c r="G464" s="0" t="n"/>
      <c r="I464" s="0" t="inlineStr">
        <is>
          <t>백제</t>
        </is>
      </c>
      <c r="J464" s="0" t="inlineStr">
        <is>
          <t>아인이 906년 16세 성인. 백제 세력 재야로 등록.</t>
        </is>
      </c>
    </row>
    <row r="465">
      <c r="A465" s="0" t="n">
        <v>7</v>
      </c>
      <c r="B465" s="0" t="n">
        <v>900</v>
      </c>
      <c r="C465" s="0" t="n">
        <v>906</v>
      </c>
      <c r="D465" s="0" t="inlineStr">
        <is>
          <t>타구모</t>
        </is>
      </c>
      <c r="E465" s="0" t="inlineStr">
        <is>
          <t>거란</t>
        </is>
      </c>
      <c r="F465" s="0" t="n">
        <v>890</v>
      </c>
      <c r="G465" s="0" t="n"/>
      <c r="I465" s="0" t="inlineStr">
        <is>
          <t>거란</t>
        </is>
      </c>
      <c r="J465" s="0" t="inlineStr">
        <is>
          <t>타구모가 906년 16세 성인. 거란 세력 재야로 등록.</t>
        </is>
      </c>
    </row>
    <row r="466">
      <c r="A466" s="0" t="n">
        <v>7</v>
      </c>
      <c r="B466" s="0" t="n">
        <v>900</v>
      </c>
      <c r="C466" s="0" t="n">
        <v>906</v>
      </c>
      <c r="D466" s="0" t="inlineStr">
        <is>
          <t>야율사</t>
        </is>
      </c>
      <c r="E466" s="0" t="inlineStr">
        <is>
          <t>거란</t>
        </is>
      </c>
      <c r="F466" s="0" t="n">
        <v>890</v>
      </c>
      <c r="G466" s="0" t="n"/>
      <c r="I466" s="0" t="inlineStr">
        <is>
          <t>거란</t>
        </is>
      </c>
      <c r="J466" s="0" t="inlineStr">
        <is>
          <t>야율사가 906년 16세 성인. 거란 세력 재야로 등록.</t>
        </is>
      </c>
    </row>
    <row r="467">
      <c r="A467" s="0" t="n">
        <v>7</v>
      </c>
      <c r="B467" s="0" t="n">
        <v>900</v>
      </c>
      <c r="C467" s="0" t="n">
        <v>906</v>
      </c>
      <c r="D467" s="0" t="inlineStr">
        <is>
          <t>소아란</t>
        </is>
      </c>
      <c r="E467" s="0" t="inlineStr">
        <is>
          <t>거란</t>
        </is>
      </c>
      <c r="F467" s="0" t="n">
        <v>890</v>
      </c>
      <c r="G467" s="0" t="n"/>
      <c r="I467" s="0" t="inlineStr">
        <is>
          <t>거란</t>
        </is>
      </c>
      <c r="J467" s="0" t="inlineStr">
        <is>
          <t>소아란이 906년 16세 성인. 거란 세력 재야로 등록.</t>
        </is>
      </c>
    </row>
    <row r="468">
      <c r="A468" s="0" t="n">
        <v>8</v>
      </c>
      <c r="B468" s="0" t="n">
        <v>906</v>
      </c>
      <c r="C468" s="0" t="n">
        <v>907</v>
      </c>
      <c r="D468" s="0" t="inlineStr">
        <is>
          <t>소무가</t>
        </is>
      </c>
      <c r="E468" s="0" t="inlineStr">
        <is>
          <t>말갈</t>
        </is>
      </c>
      <c r="F468" s="0" t="n">
        <v>891</v>
      </c>
      <c r="G468" s="0" t="n"/>
      <c r="I468" s="0" t="inlineStr">
        <is>
          <t>말갈</t>
        </is>
      </c>
      <c r="J468" s="0" t="inlineStr">
        <is>
          <t>소무가가 907년 16세 성인. 말갈 세력 재야로 등록.</t>
        </is>
      </c>
    </row>
    <row r="469">
      <c r="A469" s="0" t="n">
        <v>8</v>
      </c>
      <c r="B469" s="0" t="n">
        <v>906</v>
      </c>
      <c r="C469" s="0" t="n">
        <v>907</v>
      </c>
      <c r="D469" s="0" t="inlineStr">
        <is>
          <t>대도수</t>
        </is>
      </c>
      <c r="E469" s="0" t="inlineStr">
        <is>
          <t>발해</t>
        </is>
      </c>
      <c r="F469" s="0" t="n">
        <v>891</v>
      </c>
      <c r="G469" s="0" t="n"/>
      <c r="I469" s="0" t="inlineStr">
        <is>
          <t>발해</t>
        </is>
      </c>
      <c r="J469" s="0" t="inlineStr">
        <is>
          <t>대도수가 907년 16세 성인. 발해 세력 재야로 등록.</t>
        </is>
      </c>
    </row>
    <row r="470">
      <c r="A470" s="0" t="n">
        <v>8</v>
      </c>
      <c r="B470" s="0" t="n">
        <v>906</v>
      </c>
      <c r="C470" s="0" t="n">
        <v>907</v>
      </c>
      <c r="D470" s="0" t="inlineStr">
        <is>
          <t>신덕</t>
        </is>
      </c>
      <c r="E470" s="0" t="inlineStr">
        <is>
          <t>발해</t>
        </is>
      </c>
      <c r="F470" s="0" t="n">
        <v>891</v>
      </c>
      <c r="G470" s="0" t="n"/>
      <c r="I470" s="0" t="inlineStr">
        <is>
          <t>발해</t>
        </is>
      </c>
      <c r="J470" s="0" t="inlineStr">
        <is>
          <t>신덕이 907년 16세 성인. 발해 세력 재야로 등록.</t>
        </is>
      </c>
    </row>
    <row r="471">
      <c r="A471" s="0" t="n">
        <v>8</v>
      </c>
      <c r="B471" s="0" t="n">
        <v>906</v>
      </c>
      <c r="C471" s="0" t="n">
        <v>907</v>
      </c>
      <c r="D471" s="0" t="inlineStr">
        <is>
          <t>오연정</t>
        </is>
      </c>
      <c r="E471" s="0" t="inlineStr">
        <is>
          <t>고려</t>
        </is>
      </c>
      <c r="F471" s="0" t="n">
        <v>891</v>
      </c>
      <c r="G471" s="0" t="inlineStr">
        <is>
          <t>오다련</t>
        </is>
      </c>
      <c r="H471" s="0" t="inlineStr">
        <is>
          <t>고려</t>
        </is>
      </c>
      <c r="I471" s="0" t="inlineStr">
        <is>
          <t>고려</t>
        </is>
      </c>
      <c r="J471" s="0" t="inlineStr">
        <is>
          <t>오연정이(가) 907년 16세 성인. 아버지 오다련을(를) 따라 고려 세력에 임관.</t>
        </is>
      </c>
    </row>
    <row r="472">
      <c r="A472" s="0" t="n">
        <v>8</v>
      </c>
      <c r="B472" s="0" t="n">
        <v>906</v>
      </c>
      <c r="C472" s="0" t="n">
        <v>907</v>
      </c>
      <c r="D472" s="0" t="inlineStr">
        <is>
          <t>박수문</t>
        </is>
      </c>
      <c r="E472" s="0" t="inlineStr">
        <is>
          <t>고려</t>
        </is>
      </c>
      <c r="F472" s="0" t="n">
        <v>891</v>
      </c>
      <c r="G472" s="0" t="inlineStr">
        <is>
          <t>박지윤</t>
        </is>
      </c>
      <c r="H472" s="0" t="inlineStr">
        <is>
          <t>고려</t>
        </is>
      </c>
      <c r="I472" s="0" t="inlineStr">
        <is>
          <t>고려</t>
        </is>
      </c>
      <c r="J472" s="0" t="inlineStr">
        <is>
          <t>박수문이(가) 907년 16세 성인. 아버지 박지윤을(를) 따라 고려 세력에 임관.</t>
        </is>
      </c>
    </row>
    <row r="473">
      <c r="A473" s="0" t="n">
        <v>8</v>
      </c>
      <c r="B473" s="0" t="n">
        <v>906</v>
      </c>
      <c r="C473" s="0" t="n">
        <v>907</v>
      </c>
      <c r="D473" s="0" t="inlineStr">
        <is>
          <t>소라</t>
        </is>
      </c>
      <c r="E473" s="0" t="inlineStr">
        <is>
          <t>탐라</t>
        </is>
      </c>
      <c r="F473" s="0" t="n">
        <v>891</v>
      </c>
      <c r="G473" s="0" t="n"/>
      <c r="I473" s="0" t="inlineStr">
        <is>
          <t>탐라</t>
        </is>
      </c>
      <c r="J473" s="0" t="inlineStr">
        <is>
          <t>소라가 907년 16세 성인. 탐라 세력 재야로 등록.</t>
        </is>
      </c>
    </row>
    <row r="474">
      <c r="A474" s="0" t="n">
        <v>8</v>
      </c>
      <c r="B474" s="0" t="n">
        <v>906</v>
      </c>
      <c r="C474" s="0" t="n">
        <v>907</v>
      </c>
      <c r="D474" s="0" t="inlineStr">
        <is>
          <t>김성해</t>
        </is>
      </c>
      <c r="E474" s="0" t="inlineStr">
        <is>
          <t>신라</t>
        </is>
      </c>
      <c r="F474" s="0" t="n">
        <v>891</v>
      </c>
      <c r="G474" s="0" t="n"/>
      <c r="I474" s="0" t="inlineStr">
        <is>
          <t>신라</t>
        </is>
      </c>
      <c r="J474" s="0" t="inlineStr">
        <is>
          <t>김성해가 907년 16세 성인. 신라 세력 재야로 등록.</t>
        </is>
      </c>
    </row>
    <row r="475">
      <c r="A475" s="0" t="n">
        <v>8</v>
      </c>
      <c r="B475" s="0" t="n">
        <v>906</v>
      </c>
      <c r="C475" s="0" t="n">
        <v>907</v>
      </c>
      <c r="D475" s="0" t="inlineStr">
        <is>
          <t>김위응</t>
        </is>
      </c>
      <c r="E475" s="0" t="inlineStr">
        <is>
          <t>신라</t>
        </is>
      </c>
      <c r="F475" s="0" t="n">
        <v>891</v>
      </c>
      <c r="G475" s="0" t="n"/>
      <c r="I475" s="0" t="inlineStr">
        <is>
          <t>신라</t>
        </is>
      </c>
      <c r="J475" s="0" t="inlineStr">
        <is>
          <t>김위응이 907년 16세 성인. 신라 세력 재야로 등록.</t>
        </is>
      </c>
    </row>
    <row r="476">
      <c r="A476" s="0" t="n">
        <v>8</v>
      </c>
      <c r="B476" s="0" t="n">
        <v>906</v>
      </c>
      <c r="C476" s="0" t="n">
        <v>907</v>
      </c>
      <c r="D476" s="0" t="inlineStr">
        <is>
          <t>후지와라 스미토모</t>
        </is>
      </c>
      <c r="E476" s="0" t="inlineStr">
        <is>
          <t>일본</t>
        </is>
      </c>
      <c r="F476" s="0" t="n">
        <v>891</v>
      </c>
      <c r="G476" s="0" t="n"/>
      <c r="I476" s="0" t="inlineStr">
        <is>
          <t>일본</t>
        </is>
      </c>
      <c r="J476" s="0" t="inlineStr">
        <is>
          <t>후지와라 스미토모가 907년 16세 성인. 일본 세력 재야로 등록.</t>
        </is>
      </c>
    </row>
    <row r="477">
      <c r="A477" s="0" t="n">
        <v>8</v>
      </c>
      <c r="B477" s="0" t="n">
        <v>906</v>
      </c>
      <c r="C477" s="0" t="n">
        <v>907</v>
      </c>
      <c r="D477" s="0" t="inlineStr">
        <is>
          <t>용검</t>
        </is>
      </c>
      <c r="E477" s="0" t="inlineStr">
        <is>
          <t>백제</t>
        </is>
      </c>
      <c r="F477" s="0" t="n">
        <v>891</v>
      </c>
      <c r="G477" s="0" t="inlineStr">
        <is>
          <t>견훤</t>
        </is>
      </c>
      <c r="H477" s="0" t="inlineStr">
        <is>
          <t>백제</t>
        </is>
      </c>
      <c r="I477" s="0" t="inlineStr">
        <is>
          <t>백제</t>
        </is>
      </c>
      <c r="J477" s="0" t="inlineStr">
        <is>
          <t>용검이(가) 907년 16세 성인. 아버지 견훤을(를) 따라 백제 세력에 임관.</t>
        </is>
      </c>
    </row>
    <row r="478">
      <c r="A478" s="0" t="n">
        <v>8</v>
      </c>
      <c r="B478" s="0" t="n">
        <v>906</v>
      </c>
      <c r="C478" s="0" t="n">
        <v>908</v>
      </c>
      <c r="D478" s="0" t="inlineStr">
        <is>
          <t>석경당</t>
        </is>
      </c>
      <c r="E478" s="0" t="inlineStr">
        <is>
          <t>후진</t>
        </is>
      </c>
      <c r="F478" s="0" t="n">
        <v>892</v>
      </c>
      <c r="G478" s="0" t="n"/>
      <c r="I478" s="0" t="inlineStr">
        <is>
          <t>후진</t>
        </is>
      </c>
      <c r="J478" s="0" t="inlineStr">
        <is>
          <t>석경당이 908년 16세 성인. 후진 세력 재야로 등록.</t>
        </is>
      </c>
    </row>
    <row r="479">
      <c r="A479" s="0" t="n">
        <v>8</v>
      </c>
      <c r="B479" s="0" t="n">
        <v>906</v>
      </c>
      <c r="C479" s="0" t="n">
        <v>908</v>
      </c>
      <c r="D479" s="0" t="inlineStr">
        <is>
          <t>애복</t>
        </is>
      </c>
      <c r="E479" s="0" t="inlineStr">
        <is>
          <t>백제</t>
        </is>
      </c>
      <c r="F479" s="0" t="n">
        <v>892</v>
      </c>
      <c r="G479" s="0" t="inlineStr">
        <is>
          <t>견훤</t>
        </is>
      </c>
      <c r="H479" s="0" t="inlineStr">
        <is>
          <t>백제</t>
        </is>
      </c>
      <c r="I479" s="0" t="inlineStr">
        <is>
          <t>백제</t>
        </is>
      </c>
      <c r="J479" s="0" t="inlineStr">
        <is>
          <t>애복이(가) 908년 16세 성인. 아버지 견훤을(를) 따라 백제 세력에 임관.</t>
        </is>
      </c>
    </row>
    <row r="480">
      <c r="A480" s="0" t="n">
        <v>8</v>
      </c>
      <c r="B480" s="0" t="n">
        <v>906</v>
      </c>
      <c r="C480" s="0" t="n">
        <v>909</v>
      </c>
      <c r="D480" s="0" t="inlineStr">
        <is>
          <t>윤신달</t>
        </is>
      </c>
      <c r="E480" s="0" t="inlineStr">
        <is>
          <t>고려</t>
        </is>
      </c>
      <c r="F480" s="0" t="n">
        <v>893</v>
      </c>
      <c r="G480" s="0" t="n"/>
      <c r="I480" s="0" t="inlineStr">
        <is>
          <t>고려</t>
        </is>
      </c>
      <c r="J480" s="0" t="inlineStr">
        <is>
          <t>윤신달이 909년 16세 성인. 고려 세력 재야로 등록.</t>
        </is>
      </c>
    </row>
    <row r="481">
      <c r="A481" s="0" t="n">
        <v>8</v>
      </c>
      <c r="B481" s="0" t="n">
        <v>906</v>
      </c>
      <c r="C481" s="0" t="n">
        <v>910</v>
      </c>
      <c r="D481" s="0" t="inlineStr">
        <is>
          <t>아나구</t>
        </is>
      </c>
      <c r="E481" s="0" t="inlineStr">
        <is>
          <t>말갈</t>
        </is>
      </c>
      <c r="F481" s="0" t="n">
        <v>894</v>
      </c>
      <c r="G481" s="0" t="n"/>
      <c r="I481" s="0" t="inlineStr">
        <is>
          <t>말갈</t>
        </is>
      </c>
      <c r="J481" s="0" t="inlineStr">
        <is>
          <t>아나구가 910년 16세 성인. 말갈 세력 재야로 등록.</t>
        </is>
      </c>
    </row>
    <row r="482">
      <c r="A482" s="0" t="n">
        <v>8</v>
      </c>
      <c r="B482" s="0" t="n">
        <v>906</v>
      </c>
      <c r="C482" s="0" t="n">
        <v>910</v>
      </c>
      <c r="D482" s="0" t="inlineStr">
        <is>
          <t>대광현</t>
        </is>
      </c>
      <c r="E482" s="0" t="inlineStr">
        <is>
          <t>발해</t>
        </is>
      </c>
      <c r="F482" s="0" t="n">
        <v>894</v>
      </c>
      <c r="G482" s="0" t="n"/>
      <c r="I482" s="0" t="inlineStr">
        <is>
          <t>발해</t>
        </is>
      </c>
      <c r="J482" s="0" t="inlineStr">
        <is>
          <t>대광현이 910년 16세 성인. 발해 세력 재야로 등록.</t>
        </is>
      </c>
    </row>
    <row r="483">
      <c r="A483" s="0" t="n">
        <v>8</v>
      </c>
      <c r="B483" s="0" t="n">
        <v>906</v>
      </c>
      <c r="C483" s="0" t="n">
        <v>910</v>
      </c>
      <c r="D483" s="0" t="inlineStr">
        <is>
          <t>김선궁</t>
        </is>
      </c>
      <c r="E483" s="0" t="inlineStr">
        <is>
          <t>고려</t>
        </is>
      </c>
      <c r="F483" s="0" t="n">
        <v>894</v>
      </c>
      <c r="G483" s="0" t="n"/>
      <c r="I483" s="0" t="inlineStr">
        <is>
          <t>고려</t>
        </is>
      </c>
      <c r="J483" s="0" t="inlineStr">
        <is>
          <t>김선궁이 910년 16세 성인. 고려 세력 재야로 등록.</t>
        </is>
      </c>
    </row>
    <row r="484">
      <c r="A484" s="0" t="n">
        <v>8</v>
      </c>
      <c r="B484" s="0" t="n">
        <v>906</v>
      </c>
      <c r="C484" s="0" t="n">
        <v>910</v>
      </c>
      <c r="D484" s="0" t="inlineStr">
        <is>
          <t>이견주</t>
        </is>
      </c>
      <c r="E484" s="0" t="inlineStr">
        <is>
          <t>고려</t>
        </is>
      </c>
      <c r="F484" s="0" t="n">
        <v>894</v>
      </c>
      <c r="G484" s="0" t="n"/>
      <c r="I484" s="0" t="inlineStr">
        <is>
          <t>고려</t>
        </is>
      </c>
      <c r="J484" s="0" t="inlineStr">
        <is>
          <t>이견주가 910년 16세 성인. 고려 세력 재야로 등록.</t>
        </is>
      </c>
    </row>
    <row r="485">
      <c r="A485" s="0" t="n">
        <v>8</v>
      </c>
      <c r="B485" s="0" t="n">
        <v>906</v>
      </c>
      <c r="C485" s="0" t="n">
        <v>910</v>
      </c>
      <c r="D485" s="0" t="inlineStr">
        <is>
          <t>박수유</t>
        </is>
      </c>
      <c r="E485" s="0" t="inlineStr">
        <is>
          <t>고려</t>
        </is>
      </c>
      <c r="F485" s="0" t="n">
        <v>894</v>
      </c>
      <c r="G485" s="0" t="inlineStr">
        <is>
          <t>박지윤</t>
        </is>
      </c>
      <c r="H485" s="0" t="inlineStr">
        <is>
          <t>고려</t>
        </is>
      </c>
      <c r="I485" s="0" t="inlineStr">
        <is>
          <t>고려</t>
        </is>
      </c>
      <c r="J485" s="0" t="inlineStr">
        <is>
          <t>박수유이(가) 910년 16세 성인. 아버지 박지윤을(를) 따라 고려 세력에 임관.</t>
        </is>
      </c>
    </row>
    <row r="486">
      <c r="A486" s="0" t="n">
        <v>8</v>
      </c>
      <c r="B486" s="0" t="n">
        <v>906</v>
      </c>
      <c r="C486" s="0" t="n">
        <v>910</v>
      </c>
      <c r="D486" s="0" t="inlineStr">
        <is>
          <t>미나모토노 츠네모토</t>
        </is>
      </c>
      <c r="E486" s="0" t="inlineStr">
        <is>
          <t>일본</t>
        </is>
      </c>
      <c r="F486" s="0" t="n">
        <v>894</v>
      </c>
      <c r="G486" s="0" t="n"/>
      <c r="I486" s="0" t="inlineStr">
        <is>
          <t>일본</t>
        </is>
      </c>
      <c r="J486" s="0" t="inlineStr">
        <is>
          <t>미나모토노 츠네모토가 910년 16세 성인. 일본 세력 재야로 등록.</t>
        </is>
      </c>
    </row>
    <row r="487">
      <c r="A487" s="0" t="n">
        <v>8</v>
      </c>
      <c r="B487" s="0" t="n">
        <v>906</v>
      </c>
      <c r="C487" s="0" t="n">
        <v>911</v>
      </c>
      <c r="D487" s="0" t="inlineStr">
        <is>
          <t>속아</t>
        </is>
      </c>
      <c r="E487" s="0" t="inlineStr">
        <is>
          <t>말갈</t>
        </is>
      </c>
      <c r="F487" s="0" t="n">
        <v>895</v>
      </c>
      <c r="G487" s="0" t="n"/>
      <c r="I487" s="0" t="inlineStr">
        <is>
          <t>말갈</t>
        </is>
      </c>
      <c r="J487" s="0" t="inlineStr">
        <is>
          <t>속아가 911년 16세 성인. 말갈 세력 재야로 등록.</t>
        </is>
      </c>
    </row>
    <row r="488">
      <c r="A488" s="0" t="n">
        <v>8</v>
      </c>
      <c r="B488" s="0" t="n">
        <v>906</v>
      </c>
      <c r="C488" s="0" t="n">
        <v>911</v>
      </c>
      <c r="D488" s="0" t="inlineStr">
        <is>
          <t>고석</t>
        </is>
      </c>
      <c r="E488" s="0" t="inlineStr">
        <is>
          <t>발해</t>
        </is>
      </c>
      <c r="F488" s="0" t="n">
        <v>895</v>
      </c>
      <c r="G488" s="0" t="n"/>
      <c r="I488" s="0" t="inlineStr">
        <is>
          <t>발해</t>
        </is>
      </c>
      <c r="J488" s="0" t="inlineStr">
        <is>
          <t>고석이 911년 16세 성인. 발해 세력 재야로 등록.</t>
        </is>
      </c>
    </row>
    <row r="489">
      <c r="A489" s="0" t="n">
        <v>8</v>
      </c>
      <c r="B489" s="0" t="n">
        <v>906</v>
      </c>
      <c r="C489" s="0" t="n">
        <v>911</v>
      </c>
      <c r="D489" s="0" t="inlineStr">
        <is>
          <t>금아란</t>
        </is>
      </c>
      <c r="E489" s="0" t="inlineStr">
        <is>
          <t>여진</t>
        </is>
      </c>
      <c r="F489" s="0" t="n">
        <v>895</v>
      </c>
      <c r="G489" s="0" t="n"/>
      <c r="I489" s="0" t="inlineStr">
        <is>
          <t>여진</t>
        </is>
      </c>
      <c r="J489" s="0" t="inlineStr">
        <is>
          <t>금아란이 911년 16세 성인. 여진 세력 재야로 등록.</t>
        </is>
      </c>
    </row>
    <row r="490">
      <c r="A490" s="0" t="n">
        <v>8</v>
      </c>
      <c r="B490" s="0" t="n">
        <v>906</v>
      </c>
      <c r="C490" s="0" t="n">
        <v>911</v>
      </c>
      <c r="D490" s="0" t="inlineStr">
        <is>
          <t>사군</t>
        </is>
      </c>
      <c r="E490" s="0" t="inlineStr">
        <is>
          <t>여진</t>
        </is>
      </c>
      <c r="F490" s="0" t="n">
        <v>895</v>
      </c>
      <c r="G490" s="0" t="n"/>
      <c r="I490" s="0" t="inlineStr">
        <is>
          <t>여진</t>
        </is>
      </c>
      <c r="J490" s="0" t="inlineStr">
        <is>
          <t>사군이 911년 16세 성인. 여진 세력 재야로 등록.</t>
        </is>
      </c>
    </row>
    <row r="491">
      <c r="A491" s="0" t="n">
        <v>8</v>
      </c>
      <c r="B491" s="0" t="n">
        <v>906</v>
      </c>
      <c r="C491" s="0" t="n">
        <v>911</v>
      </c>
      <c r="D491" s="0" t="inlineStr">
        <is>
          <t>명휘</t>
        </is>
      </c>
      <c r="E491" s="0" t="inlineStr">
        <is>
          <t>고려</t>
        </is>
      </c>
      <c r="F491" s="0" t="n">
        <v>895</v>
      </c>
      <c r="G491" s="0" t="n"/>
      <c r="I491" s="0" t="inlineStr">
        <is>
          <t>고려</t>
        </is>
      </c>
      <c r="J491" s="0" t="inlineStr">
        <is>
          <t>명휘가 911년 16세 성인. 고려 세력 재야로 등록.</t>
        </is>
      </c>
    </row>
    <row r="492">
      <c r="A492" s="0" t="n">
        <v>8</v>
      </c>
      <c r="B492" s="0" t="n">
        <v>906</v>
      </c>
      <c r="C492" s="0" t="n">
        <v>911</v>
      </c>
      <c r="D492" s="0" t="inlineStr">
        <is>
          <t>유선화</t>
        </is>
      </c>
      <c r="E492" s="0" t="inlineStr">
        <is>
          <t>고려</t>
        </is>
      </c>
      <c r="F492" s="0" t="n">
        <v>895</v>
      </c>
      <c r="G492" s="0" t="inlineStr">
        <is>
          <t>유긍달</t>
        </is>
      </c>
      <c r="H492" s="0" t="inlineStr">
        <is>
          <t>고려</t>
        </is>
      </c>
      <c r="I492" s="0" t="inlineStr">
        <is>
          <t>고려</t>
        </is>
      </c>
      <c r="J492" s="0" t="inlineStr">
        <is>
          <t>유선화이(가) 911년 16세 성인. 아버지 유긍달을(를) 따라 고려 세력에 임관.</t>
        </is>
      </c>
    </row>
    <row r="493">
      <c r="A493" s="0" t="n">
        <v>8</v>
      </c>
      <c r="B493" s="0" t="n">
        <v>906</v>
      </c>
      <c r="C493" s="0" t="n">
        <v>911</v>
      </c>
      <c r="D493" s="0" t="inlineStr">
        <is>
          <t>황보연희</t>
        </is>
      </c>
      <c r="E493" s="0" t="inlineStr">
        <is>
          <t>고려</t>
        </is>
      </c>
      <c r="F493" s="0" t="n">
        <v>895</v>
      </c>
      <c r="G493" s="0" t="n"/>
      <c r="I493" s="0" t="inlineStr">
        <is>
          <t>고려</t>
        </is>
      </c>
      <c r="J493" s="0" t="inlineStr">
        <is>
          <t>황보연희가 911년 16세 성인. 고려 세력 재야로 등록.</t>
        </is>
      </c>
    </row>
    <row r="494">
      <c r="A494" s="0" t="n">
        <v>8</v>
      </c>
      <c r="B494" s="0" t="n">
        <v>906</v>
      </c>
      <c r="C494" s="0" t="n">
        <v>911</v>
      </c>
      <c r="D494" s="0" t="inlineStr">
        <is>
          <t>왕태</t>
        </is>
      </c>
      <c r="E494" s="0" t="inlineStr">
        <is>
          <t>고려</t>
        </is>
      </c>
      <c r="F494" s="0" t="n">
        <v>895</v>
      </c>
      <c r="G494" s="0" t="inlineStr">
        <is>
          <t>왕건</t>
        </is>
      </c>
      <c r="H494" s="0" t="inlineStr">
        <is>
          <t>고려</t>
        </is>
      </c>
      <c r="I494" s="0" t="inlineStr">
        <is>
          <t>고려</t>
        </is>
      </c>
      <c r="J494" s="0" t="inlineStr">
        <is>
          <t>왕태이(가) 911년 16세 성인. 아버지 왕건을(를) 따라 고려 세력에 임관.</t>
        </is>
      </c>
    </row>
    <row r="495">
      <c r="A495" s="0" t="n">
        <v>8</v>
      </c>
      <c r="B495" s="0" t="n">
        <v>906</v>
      </c>
      <c r="C495" s="0" t="n">
        <v>911</v>
      </c>
      <c r="D495" s="0" t="inlineStr">
        <is>
          <t>부소희</t>
        </is>
      </c>
      <c r="E495" s="0" t="inlineStr">
        <is>
          <t>탐라</t>
        </is>
      </c>
      <c r="F495" s="0" t="n">
        <v>895</v>
      </c>
      <c r="G495" s="0" t="n"/>
      <c r="I495" s="0" t="inlineStr">
        <is>
          <t>탐라</t>
        </is>
      </c>
      <c r="J495" s="0" t="inlineStr">
        <is>
          <t>부소희가 911년 16세 성인. 탐라 세력 재야로 등록.</t>
        </is>
      </c>
    </row>
    <row r="496">
      <c r="A496" s="0" t="n">
        <v>8</v>
      </c>
      <c r="B496" s="0" t="n">
        <v>906</v>
      </c>
      <c r="C496" s="0" t="n">
        <v>911</v>
      </c>
      <c r="D496" s="0" t="inlineStr">
        <is>
          <t>고유</t>
        </is>
      </c>
      <c r="E496" s="0" t="inlineStr">
        <is>
          <t>탐라</t>
        </is>
      </c>
      <c r="F496" s="0" t="n">
        <v>895</v>
      </c>
      <c r="G496" s="0" t="n"/>
      <c r="I496" s="0" t="inlineStr">
        <is>
          <t>탐라</t>
        </is>
      </c>
      <c r="J496" s="0" t="inlineStr">
        <is>
          <t>고유가 911년 16세 성인. 탐라 세력 재야로 등록.</t>
        </is>
      </c>
    </row>
    <row r="497">
      <c r="A497" s="0" t="n">
        <v>8</v>
      </c>
      <c r="B497" s="0" t="n">
        <v>906</v>
      </c>
      <c r="C497" s="0" t="n">
        <v>911</v>
      </c>
      <c r="D497" s="0" t="inlineStr">
        <is>
          <t>초희</t>
        </is>
      </c>
      <c r="E497" s="0" t="inlineStr">
        <is>
          <t>신라</t>
        </is>
      </c>
      <c r="F497" s="0" t="n">
        <v>895</v>
      </c>
      <c r="G497" s="0" t="n"/>
      <c r="I497" s="0" t="inlineStr">
        <is>
          <t>신라</t>
        </is>
      </c>
      <c r="J497" s="0" t="inlineStr">
        <is>
          <t>초희가 911년 16세 성인. 신라 세력 재야로 등록.</t>
        </is>
      </c>
    </row>
    <row r="498">
      <c r="A498" s="0" t="n">
        <v>8</v>
      </c>
      <c r="B498" s="0" t="n">
        <v>906</v>
      </c>
      <c r="C498" s="0" t="n">
        <v>911</v>
      </c>
      <c r="D498" s="0" t="inlineStr">
        <is>
          <t>설우</t>
        </is>
      </c>
      <c r="E498" s="0" t="inlineStr">
        <is>
          <t>신라</t>
        </is>
      </c>
      <c r="F498" s="0" t="n">
        <v>895</v>
      </c>
      <c r="G498" s="0" t="n"/>
      <c r="I498" s="0" t="inlineStr">
        <is>
          <t>신라</t>
        </is>
      </c>
      <c r="J498" s="0" t="inlineStr">
        <is>
          <t>설우가 911년 16세 성인. 신라 세력 재야로 등록.</t>
        </is>
      </c>
    </row>
    <row r="499">
      <c r="A499" s="0" t="n">
        <v>8</v>
      </c>
      <c r="B499" s="0" t="n">
        <v>906</v>
      </c>
      <c r="C499" s="0" t="n">
        <v>911</v>
      </c>
      <c r="D499" s="0" t="inlineStr">
        <is>
          <t>지은</t>
        </is>
      </c>
      <c r="E499" s="0" t="inlineStr">
        <is>
          <t>신라</t>
        </is>
      </c>
      <c r="F499" s="0" t="n">
        <v>895</v>
      </c>
      <c r="G499" s="0" t="n"/>
      <c r="I499" s="0" t="inlineStr">
        <is>
          <t>신라</t>
        </is>
      </c>
      <c r="J499" s="0" t="inlineStr">
        <is>
          <t>지은이 911년 16세 성인. 신라 세력 재야로 등록.</t>
        </is>
      </c>
    </row>
    <row r="500">
      <c r="A500" s="0" t="n">
        <v>8</v>
      </c>
      <c r="B500" s="0" t="n">
        <v>906</v>
      </c>
      <c r="C500" s="0" t="n">
        <v>911</v>
      </c>
      <c r="D500" s="0" t="inlineStr">
        <is>
          <t>사유리</t>
        </is>
      </c>
      <c r="E500" s="0" t="inlineStr">
        <is>
          <t>일본</t>
        </is>
      </c>
      <c r="F500" s="0" t="n">
        <v>895</v>
      </c>
      <c r="G500" s="0" t="n"/>
      <c r="I500" s="0" t="inlineStr">
        <is>
          <t>일본</t>
        </is>
      </c>
      <c r="J500" s="0" t="inlineStr">
        <is>
          <t>사유리가 911년 16세 성인. 일본 세력 재야로 등록.</t>
        </is>
      </c>
    </row>
    <row r="501">
      <c r="A501" s="0" t="n">
        <v>8</v>
      </c>
      <c r="B501" s="0" t="n">
        <v>906</v>
      </c>
      <c r="C501" s="0" t="n">
        <v>911</v>
      </c>
      <c r="D501" s="0" t="inlineStr">
        <is>
          <t>백규</t>
        </is>
      </c>
      <c r="E501" s="0" t="inlineStr">
        <is>
          <t>백제</t>
        </is>
      </c>
      <c r="F501" s="0" t="n">
        <v>895</v>
      </c>
      <c r="G501" s="0" t="n"/>
      <c r="I501" s="0" t="inlineStr">
        <is>
          <t>백제</t>
        </is>
      </c>
      <c r="J501" s="0" t="inlineStr">
        <is>
          <t>백규가 911년 16세 성인. 백제 세력 재야로 등록.</t>
        </is>
      </c>
    </row>
    <row r="502">
      <c r="A502" s="0" t="n">
        <v>8</v>
      </c>
      <c r="B502" s="0" t="n">
        <v>906</v>
      </c>
      <c r="C502" s="0" t="n">
        <v>911</v>
      </c>
      <c r="D502" s="0" t="inlineStr">
        <is>
          <t>백휘</t>
        </is>
      </c>
      <c r="E502" s="0" t="inlineStr">
        <is>
          <t>백제</t>
        </is>
      </c>
      <c r="F502" s="0" t="n">
        <v>895</v>
      </c>
      <c r="G502" s="0" t="n"/>
      <c r="I502" s="0" t="inlineStr">
        <is>
          <t>백제</t>
        </is>
      </c>
      <c r="J502" s="0" t="inlineStr">
        <is>
          <t>백휘가 911년 16세 성인. 백제 세력 재야로 등록.</t>
        </is>
      </c>
    </row>
    <row r="503">
      <c r="A503" s="0" t="n">
        <v>8</v>
      </c>
      <c r="B503" s="0" t="n">
        <v>906</v>
      </c>
      <c r="C503" s="0" t="n">
        <v>911</v>
      </c>
      <c r="D503" s="0" t="inlineStr">
        <is>
          <t>유나</t>
        </is>
      </c>
      <c r="E503" s="0" t="inlineStr">
        <is>
          <t>백제</t>
        </is>
      </c>
      <c r="F503" s="0" t="n">
        <v>895</v>
      </c>
      <c r="G503" s="0" t="n"/>
      <c r="I503" s="0" t="inlineStr">
        <is>
          <t>백제</t>
        </is>
      </c>
      <c r="J503" s="0" t="inlineStr">
        <is>
          <t>유나가 911년 16세 성인. 백제 세력 재야로 등록.</t>
        </is>
      </c>
    </row>
    <row r="504">
      <c r="A504" s="0" t="n">
        <v>8</v>
      </c>
      <c r="B504" s="0" t="n">
        <v>906</v>
      </c>
      <c r="C504" s="0" t="n">
        <v>911</v>
      </c>
      <c r="D504" s="0" t="inlineStr">
        <is>
          <t>채희</t>
        </is>
      </c>
      <c r="E504" s="0" t="inlineStr">
        <is>
          <t>백제</t>
        </is>
      </c>
      <c r="F504" s="0" t="n">
        <v>895</v>
      </c>
      <c r="G504" s="0" t="n"/>
      <c r="I504" s="0" t="inlineStr">
        <is>
          <t>백제</t>
        </is>
      </c>
      <c r="J504" s="0" t="inlineStr">
        <is>
          <t>채희가 911년 16세 성인. 백제 세력 재야로 등록.</t>
        </is>
      </c>
    </row>
    <row r="505">
      <c r="A505" s="0" t="n">
        <v>8</v>
      </c>
      <c r="B505" s="0" t="n">
        <v>906</v>
      </c>
      <c r="C505" s="0" t="n">
        <v>911</v>
      </c>
      <c r="D505" s="0" t="inlineStr">
        <is>
          <t>야율설</t>
        </is>
      </c>
      <c r="E505" s="0" t="inlineStr">
        <is>
          <t>거란</t>
        </is>
      </c>
      <c r="F505" s="0" t="n">
        <v>895</v>
      </c>
      <c r="G505" s="0" t="n"/>
      <c r="I505" s="0" t="inlineStr">
        <is>
          <t>거란</t>
        </is>
      </c>
      <c r="J505" s="0" t="inlineStr">
        <is>
          <t>야율설이 911년 16세 성인. 거란 세력 재야로 등록.</t>
        </is>
      </c>
    </row>
    <row r="506">
      <c r="A506" s="0" t="n">
        <v>8</v>
      </c>
      <c r="B506" s="0" t="n">
        <v>906</v>
      </c>
      <c r="C506" s="0" t="n">
        <v>911</v>
      </c>
      <c r="D506" s="0" t="inlineStr">
        <is>
          <t>야율알로</t>
        </is>
      </c>
      <c r="E506" s="0" t="inlineStr">
        <is>
          <t>거란</t>
        </is>
      </c>
      <c r="F506" s="0" t="n">
        <v>895</v>
      </c>
      <c r="G506" s="0" t="n"/>
      <c r="I506" s="0" t="inlineStr">
        <is>
          <t>거란</t>
        </is>
      </c>
      <c r="J506" s="0" t="inlineStr">
        <is>
          <t>야율알로가 911년 16세 성인. 거란 세력 재야로 등록.</t>
        </is>
      </c>
    </row>
    <row r="507">
      <c r="A507" s="0" t="n">
        <v>8</v>
      </c>
      <c r="B507" s="0" t="n">
        <v>906</v>
      </c>
      <c r="C507" s="0" t="n">
        <v>911</v>
      </c>
      <c r="D507" s="0" t="inlineStr">
        <is>
          <t>야율진</t>
        </is>
      </c>
      <c r="E507" s="0" t="inlineStr">
        <is>
          <t>거란</t>
        </is>
      </c>
      <c r="F507" s="0" t="n">
        <v>895</v>
      </c>
      <c r="G507" s="0" t="n"/>
      <c r="I507" s="0" t="inlineStr">
        <is>
          <t>거란</t>
        </is>
      </c>
      <c r="J507" s="0" t="inlineStr">
        <is>
          <t>야율진이 911년 16세 성인. 거란 세력 재야로 등록.</t>
        </is>
      </c>
    </row>
    <row r="508">
      <c r="A508" s="0" t="n">
        <v>9</v>
      </c>
      <c r="B508" s="0" t="n">
        <v>911</v>
      </c>
      <c r="C508" s="0" t="n">
        <v>912</v>
      </c>
      <c r="D508" s="0" t="inlineStr">
        <is>
          <t>대화균</t>
        </is>
      </c>
      <c r="E508" s="0" t="inlineStr">
        <is>
          <t>발해</t>
        </is>
      </c>
      <c r="F508" s="0" t="n">
        <v>896</v>
      </c>
      <c r="G508" s="0" t="n"/>
      <c r="I508" s="0" t="inlineStr">
        <is>
          <t>발해</t>
        </is>
      </c>
      <c r="J508" s="0" t="inlineStr">
        <is>
          <t>대화균이 912년 16세 성인. 발해 세력 재야로 등록.</t>
        </is>
      </c>
    </row>
    <row r="509">
      <c r="A509" s="0" t="n">
        <v>9</v>
      </c>
      <c r="B509" s="0" t="n">
        <v>911</v>
      </c>
      <c r="C509" s="0" t="n">
        <v>912</v>
      </c>
      <c r="D509" s="0" t="inlineStr">
        <is>
          <t>김유렴</t>
        </is>
      </c>
      <c r="E509" s="0" t="inlineStr">
        <is>
          <t>신라</t>
        </is>
      </c>
      <c r="F509" s="0" t="n">
        <v>896</v>
      </c>
      <c r="G509" s="0" t="n"/>
      <c r="I509" s="0" t="inlineStr">
        <is>
          <t>신라</t>
        </is>
      </c>
      <c r="J509" s="0" t="inlineStr">
        <is>
          <t>김유렴이 912년 16세 성인. 신라 세력 재야로 등록.</t>
        </is>
      </c>
    </row>
    <row r="510">
      <c r="A510" s="0" t="n">
        <v>9</v>
      </c>
      <c r="B510" s="0" t="n">
        <v>911</v>
      </c>
      <c r="C510" s="0" t="n">
        <v>912</v>
      </c>
      <c r="D510" s="0" t="inlineStr">
        <is>
          <t>김봉휴</t>
        </is>
      </c>
      <c r="E510" s="0" t="inlineStr">
        <is>
          <t>신라</t>
        </is>
      </c>
      <c r="F510" s="0" t="n">
        <v>896</v>
      </c>
      <c r="G510" s="0" t="n"/>
      <c r="I510" s="0" t="inlineStr">
        <is>
          <t>신라</t>
        </is>
      </c>
      <c r="J510" s="0" t="inlineStr">
        <is>
          <t>김봉휴가 912년 16세 성인. 신라 세력 재야로 등록.</t>
        </is>
      </c>
    </row>
    <row r="511">
      <c r="A511" s="0" t="n">
        <v>9</v>
      </c>
      <c r="B511" s="0" t="n">
        <v>911</v>
      </c>
      <c r="C511" s="0" t="n">
        <v>913</v>
      </c>
      <c r="D511" s="0" t="inlineStr">
        <is>
          <t>김부</t>
        </is>
      </c>
      <c r="E511" s="0" t="inlineStr">
        <is>
          <t>신라</t>
        </is>
      </c>
      <c r="F511" s="0" t="n">
        <v>897</v>
      </c>
      <c r="G511" s="0" t="inlineStr">
        <is>
          <t>김효종</t>
        </is>
      </c>
      <c r="H511" s="0" t="inlineStr">
        <is>
          <t>신라</t>
        </is>
      </c>
      <c r="I511" s="0" t="inlineStr">
        <is>
          <t>신라</t>
        </is>
      </c>
      <c r="J511" s="0" t="inlineStr">
        <is>
          <t>김부이(가) 913년 16세 성인. 아버지 김효종을(를) 따라 신라 세력에 임관.</t>
        </is>
      </c>
    </row>
    <row r="512">
      <c r="A512" s="0" t="n">
        <v>9</v>
      </c>
      <c r="B512" s="0" t="n">
        <v>911</v>
      </c>
      <c r="C512" s="0" t="n">
        <v>913</v>
      </c>
      <c r="D512" s="0" t="inlineStr">
        <is>
          <t>금강</t>
        </is>
      </c>
      <c r="E512" s="0" t="inlineStr">
        <is>
          <t>백제</t>
        </is>
      </c>
      <c r="F512" s="0" t="n">
        <v>897</v>
      </c>
      <c r="G512" s="0" t="inlineStr">
        <is>
          <t>견훤</t>
        </is>
      </c>
      <c r="H512" s="0" t="inlineStr">
        <is>
          <t>백제</t>
        </is>
      </c>
      <c r="I512" s="0" t="inlineStr">
        <is>
          <t>백제</t>
        </is>
      </c>
      <c r="J512" s="0" t="inlineStr">
        <is>
          <t>금강이(가) 913년 16세 성인. 아버지 견훤을(를) 따라 백제 세력에 임관.</t>
        </is>
      </c>
    </row>
    <row r="513">
      <c r="A513" s="0" t="n">
        <v>9</v>
      </c>
      <c r="B513" s="0" t="n">
        <v>911</v>
      </c>
      <c r="C513" s="0" t="n">
        <v>914</v>
      </c>
      <c r="D513" s="0" t="inlineStr">
        <is>
          <t>최응</t>
        </is>
      </c>
      <c r="E513" s="0" t="inlineStr">
        <is>
          <t>고려</t>
        </is>
      </c>
      <c r="F513" s="0" t="n">
        <v>898</v>
      </c>
      <c r="G513" s="0" t="n"/>
      <c r="I513" s="0" t="inlineStr">
        <is>
          <t>고려</t>
        </is>
      </c>
      <c r="J513" s="0" t="inlineStr">
        <is>
          <t>최응이 914년 16세 성인. 고려 세력 재야로 등록.</t>
        </is>
      </c>
    </row>
    <row r="514">
      <c r="A514" s="0" t="n">
        <v>9</v>
      </c>
      <c r="B514" s="0" t="n">
        <v>911</v>
      </c>
      <c r="C514" s="0" t="n">
        <v>914</v>
      </c>
      <c r="D514" s="0" t="inlineStr">
        <is>
          <t>고자량</t>
        </is>
      </c>
      <c r="E514" s="0" t="inlineStr">
        <is>
          <t>탐라</t>
        </is>
      </c>
      <c r="F514" s="0" t="n">
        <v>898</v>
      </c>
      <c r="G514" s="0" t="n"/>
      <c r="I514" s="0" t="inlineStr">
        <is>
          <t>탐라</t>
        </is>
      </c>
      <c r="J514" s="0" t="inlineStr">
        <is>
          <t>고자량이 914년 16세 성인. 탐라 세력 재야로 등록.</t>
        </is>
      </c>
    </row>
    <row r="515">
      <c r="A515" s="0" t="n">
        <v>9</v>
      </c>
      <c r="B515" s="0" t="n">
        <v>911</v>
      </c>
      <c r="C515" s="0" t="n">
        <v>914</v>
      </c>
      <c r="D515" s="0" t="inlineStr">
        <is>
          <t>설희</t>
        </is>
      </c>
      <c r="E515" s="0" t="inlineStr">
        <is>
          <t>백제</t>
        </is>
      </c>
      <c r="F515" s="0" t="n">
        <v>898</v>
      </c>
      <c r="G515" s="0" t="n"/>
      <c r="I515" s="0" t="inlineStr">
        <is>
          <t>백제</t>
        </is>
      </c>
      <c r="J515" s="0" t="inlineStr">
        <is>
          <t>설희가 914년 16세 성인. 백제 세력 재야로 등록.</t>
        </is>
      </c>
    </row>
    <row r="516">
      <c r="A516" s="0" t="n">
        <v>9</v>
      </c>
      <c r="B516" s="0" t="n">
        <v>911</v>
      </c>
      <c r="C516" s="0" t="n">
        <v>915</v>
      </c>
      <c r="D516" s="0" t="inlineStr">
        <is>
          <t>대봉예</t>
        </is>
      </c>
      <c r="E516" s="0" t="inlineStr">
        <is>
          <t>발해</t>
        </is>
      </c>
      <c r="F516" s="0" t="n">
        <v>899</v>
      </c>
      <c r="G516" s="0" t="n"/>
      <c r="I516" s="0" t="inlineStr">
        <is>
          <t>발해</t>
        </is>
      </c>
      <c r="J516" s="0" t="inlineStr">
        <is>
          <t>대봉예가 915년 16세 성인. 발해 세력 재야로 등록.</t>
        </is>
      </c>
    </row>
    <row r="517">
      <c r="A517" s="0" t="n">
        <v>9</v>
      </c>
      <c r="B517" s="0" t="n">
        <v>911</v>
      </c>
      <c r="C517" s="0" t="n">
        <v>916</v>
      </c>
      <c r="D517" s="0" t="inlineStr">
        <is>
          <t>미루</t>
        </is>
      </c>
      <c r="E517" s="0" t="inlineStr">
        <is>
          <t>여진</t>
        </is>
      </c>
      <c r="F517" s="0" t="n">
        <v>900</v>
      </c>
      <c r="G517" s="0" t="n"/>
      <c r="I517" s="0" t="inlineStr">
        <is>
          <t>여진</t>
        </is>
      </c>
      <c r="J517" s="0" t="inlineStr">
        <is>
          <t>미루가 916년 16세 성인. 여진 세력 재야로 등록.</t>
        </is>
      </c>
    </row>
    <row r="518">
      <c r="A518" s="0" t="n">
        <v>9</v>
      </c>
      <c r="B518" s="0" t="n">
        <v>911</v>
      </c>
      <c r="C518" s="0" t="n">
        <v>916</v>
      </c>
      <c r="D518" s="0" t="inlineStr">
        <is>
          <t>대미영</t>
        </is>
      </c>
      <c r="E518" s="0" t="inlineStr">
        <is>
          <t>발해</t>
        </is>
      </c>
      <c r="F518" s="0" t="n">
        <v>900</v>
      </c>
      <c r="G518" s="0" t="n"/>
      <c r="I518" s="0" t="inlineStr">
        <is>
          <t>발해</t>
        </is>
      </c>
      <c r="J518" s="0" t="inlineStr">
        <is>
          <t>대미영이 916년 16세 성인. 발해 세력 재야로 등록.</t>
        </is>
      </c>
    </row>
    <row r="519">
      <c r="A519" s="0" t="n">
        <v>9</v>
      </c>
      <c r="B519" s="0" t="n">
        <v>911</v>
      </c>
      <c r="C519" s="0" t="n">
        <v>916</v>
      </c>
      <c r="D519" s="0" t="inlineStr">
        <is>
          <t>미언</t>
        </is>
      </c>
      <c r="E519" s="0" t="inlineStr">
        <is>
          <t>고려</t>
        </is>
      </c>
      <c r="F519" s="0" t="n">
        <v>900</v>
      </c>
      <c r="G519" s="0" t="n"/>
      <c r="I519" s="0" t="inlineStr">
        <is>
          <t>고려</t>
        </is>
      </c>
      <c r="J519" s="0" t="inlineStr">
        <is>
          <t>미언이 916년 16세 성인. 고려 세력 재야로 등록.</t>
        </is>
      </c>
    </row>
    <row r="520">
      <c r="A520" s="0" t="n">
        <v>9</v>
      </c>
      <c r="B520" s="0" t="n">
        <v>911</v>
      </c>
      <c r="C520" s="0" t="n">
        <v>916</v>
      </c>
      <c r="D520" s="0" t="inlineStr">
        <is>
          <t>고자희</t>
        </is>
      </c>
      <c r="E520" s="0" t="inlineStr">
        <is>
          <t>탐라</t>
        </is>
      </c>
      <c r="F520" s="0" t="n">
        <v>900</v>
      </c>
      <c r="G520" s="0" t="n"/>
      <c r="I520" s="0" t="inlineStr">
        <is>
          <t>탐라</t>
        </is>
      </c>
      <c r="J520" s="0" t="inlineStr">
        <is>
          <t>고자희가 916년 16세 성인. 탐라 세력 재야로 등록.</t>
        </is>
      </c>
    </row>
    <row r="521">
      <c r="A521" s="0" t="n">
        <v>9</v>
      </c>
      <c r="B521" s="0" t="n">
        <v>911</v>
      </c>
      <c r="C521" s="0" t="n">
        <v>916</v>
      </c>
      <c r="D521" s="0" t="inlineStr">
        <is>
          <t>나겸</t>
        </is>
      </c>
      <c r="E521" s="0" t="inlineStr">
        <is>
          <t>신라</t>
        </is>
      </c>
      <c r="F521" s="0" t="n">
        <v>900</v>
      </c>
      <c r="G521" s="0" t="n"/>
      <c r="I521" s="0" t="inlineStr">
        <is>
          <t>신라</t>
        </is>
      </c>
      <c r="J521" s="0" t="inlineStr">
        <is>
          <t>나겸이 916년 16세 성인. 신라 세력 재야로 등록.</t>
        </is>
      </c>
    </row>
    <row r="522">
      <c r="A522" s="0" t="n">
        <v>9</v>
      </c>
      <c r="B522" s="0" t="n">
        <v>911</v>
      </c>
      <c r="C522" s="0" t="n">
        <v>916</v>
      </c>
      <c r="D522" s="0" t="inlineStr">
        <is>
          <t>다솔</t>
        </is>
      </c>
      <c r="E522" s="0" t="inlineStr">
        <is>
          <t>신라</t>
        </is>
      </c>
      <c r="F522" s="0" t="n">
        <v>900</v>
      </c>
      <c r="G522" s="0" t="n"/>
      <c r="I522" s="0" t="inlineStr">
        <is>
          <t>신라</t>
        </is>
      </c>
      <c r="J522" s="0" t="inlineStr">
        <is>
          <t>다솔이 916년 16세 성인. 신라 세력 재야로 등록.</t>
        </is>
      </c>
    </row>
    <row r="523">
      <c r="A523" s="0" t="n">
        <v>9</v>
      </c>
      <c r="B523" s="0" t="n">
        <v>911</v>
      </c>
      <c r="C523" s="0" t="n">
        <v>916</v>
      </c>
      <c r="D523" s="0" t="inlineStr">
        <is>
          <t>세진</t>
        </is>
      </c>
      <c r="E523" s="0" t="inlineStr">
        <is>
          <t>신라</t>
        </is>
      </c>
      <c r="F523" s="0" t="n">
        <v>900</v>
      </c>
      <c r="G523" s="0" t="n"/>
      <c r="I523" s="0" t="inlineStr">
        <is>
          <t>신라</t>
        </is>
      </c>
      <c r="J523" s="0" t="inlineStr">
        <is>
          <t>세진이 916년 16세 성인. 신라 세력 재야로 등록.</t>
        </is>
      </c>
    </row>
    <row r="524">
      <c r="A524" s="0" t="n">
        <v>9</v>
      </c>
      <c r="B524" s="0" t="n">
        <v>911</v>
      </c>
      <c r="C524" s="0" t="n">
        <v>916</v>
      </c>
      <c r="D524" s="0" t="inlineStr">
        <is>
          <t>타르</t>
        </is>
      </c>
      <c r="E524" s="0" t="inlineStr">
        <is>
          <t>거란</t>
        </is>
      </c>
      <c r="F524" s="0" t="n">
        <v>900</v>
      </c>
      <c r="G524" s="0" t="n"/>
      <c r="I524" s="0" t="inlineStr">
        <is>
          <t>거란</t>
        </is>
      </c>
      <c r="J524" s="0" t="inlineStr">
        <is>
          <t>타르가 916년 16세 성인. 거란 세력 재야로 등록.</t>
        </is>
      </c>
    </row>
    <row r="525">
      <c r="A525" s="0" t="n">
        <v>9</v>
      </c>
      <c r="B525" s="0" t="n">
        <v>911</v>
      </c>
      <c r="C525" s="0" t="n">
        <v>917</v>
      </c>
      <c r="D525" s="0" t="inlineStr">
        <is>
          <t>대균로</t>
        </is>
      </c>
      <c r="E525" s="0" t="inlineStr">
        <is>
          <t>발해</t>
        </is>
      </c>
      <c r="F525" s="0" t="n">
        <v>901</v>
      </c>
      <c r="G525" s="0" t="n"/>
      <c r="I525" s="0" t="inlineStr">
        <is>
          <t>발해</t>
        </is>
      </c>
      <c r="J525" s="0" t="inlineStr">
        <is>
          <t>대균로가 917년 16세 성인. 발해 세력 재야로 등록.</t>
        </is>
      </c>
    </row>
    <row r="526">
      <c r="A526" s="0" t="n">
        <v>9</v>
      </c>
      <c r="B526" s="0" t="n">
        <v>911</v>
      </c>
      <c r="C526" s="0" t="n">
        <v>918</v>
      </c>
      <c r="D526" s="0" t="inlineStr">
        <is>
          <t>말로</t>
        </is>
      </c>
      <c r="E526" s="0" t="inlineStr">
        <is>
          <t>탐라</t>
        </is>
      </c>
      <c r="F526" s="0" t="n">
        <v>902</v>
      </c>
      <c r="G526" s="0" t="n"/>
      <c r="I526" s="0" t="inlineStr">
        <is>
          <t>탐라</t>
        </is>
      </c>
      <c r="J526" s="0" t="inlineStr">
        <is>
          <t>말로가 918년 16세 성인. 탐라 세력 재야로 등록.</t>
        </is>
      </c>
    </row>
    <row r="527">
      <c r="A527" s="0" t="n">
        <v>9</v>
      </c>
      <c r="B527" s="0" t="n">
        <v>911</v>
      </c>
      <c r="C527" s="0" t="n">
        <v>918</v>
      </c>
      <c r="D527" s="0" t="inlineStr">
        <is>
          <t>야율덕광</t>
        </is>
      </c>
      <c r="E527" s="0" t="inlineStr">
        <is>
          <t>거란</t>
        </is>
      </c>
      <c r="F527" s="0" t="n">
        <v>902</v>
      </c>
      <c r="G527" s="0" t="inlineStr">
        <is>
          <t>야율아보기</t>
        </is>
      </c>
      <c r="H527" s="0" t="inlineStr">
        <is>
          <t>거란</t>
        </is>
      </c>
      <c r="I527" s="0" t="inlineStr">
        <is>
          <t>거란</t>
        </is>
      </c>
      <c r="J527" s="0" t="inlineStr">
        <is>
          <t>야율덕광이(가) 918년 16세 성인. 아버지 야율아보기을(를) 따라 거란 세력에 임관.</t>
        </is>
      </c>
    </row>
    <row r="528">
      <c r="A528" s="0" t="n">
        <v>10</v>
      </c>
      <c r="B528" s="0" t="n">
        <v>918</v>
      </c>
      <c r="C528" s="0" t="n">
        <v>919</v>
      </c>
      <c r="D528" s="0" t="inlineStr">
        <is>
          <t>타이라노 마사카도</t>
        </is>
      </c>
      <c r="E528" s="0" t="inlineStr">
        <is>
          <t>일본</t>
        </is>
      </c>
      <c r="F528" s="0" t="n">
        <v>903</v>
      </c>
      <c r="G528" s="0" t="n"/>
      <c r="I528" s="0" t="inlineStr">
        <is>
          <t>일본</t>
        </is>
      </c>
      <c r="J528" s="0" t="inlineStr">
        <is>
          <t>타이라노 마사카도가 919년 16세 성인. 일본 세력 재야로 등록.</t>
        </is>
      </c>
    </row>
    <row r="529">
      <c r="A529" s="0" t="n">
        <v>10</v>
      </c>
      <c r="B529" s="0" t="n">
        <v>918</v>
      </c>
      <c r="C529" s="0" t="n">
        <v>920</v>
      </c>
      <c r="D529" s="0" t="inlineStr">
        <is>
          <t>대원균</t>
        </is>
      </c>
      <c r="E529" s="0" t="inlineStr">
        <is>
          <t>발해</t>
        </is>
      </c>
      <c r="F529" s="0" t="n">
        <v>904</v>
      </c>
      <c r="G529" s="0" t="n"/>
      <c r="I529" s="0" t="inlineStr">
        <is>
          <t>발해</t>
        </is>
      </c>
      <c r="J529" s="0" t="inlineStr">
        <is>
          <t>대원균이 920년 16세 성인. 발해 세력 재야로 등록.</t>
        </is>
      </c>
    </row>
    <row r="530">
      <c r="A530" s="0" t="n">
        <v>11</v>
      </c>
      <c r="B530" s="0" t="n">
        <v>921</v>
      </c>
      <c r="C530" s="0" t="n">
        <v>923</v>
      </c>
      <c r="D530" s="0" t="inlineStr">
        <is>
          <t>최지몽</t>
        </is>
      </c>
      <c r="E530" s="0" t="inlineStr">
        <is>
          <t>고려</t>
        </is>
      </c>
      <c r="F530" s="0" t="n">
        <v>907</v>
      </c>
      <c r="G530" s="0" t="n"/>
      <c r="I530" s="0" t="inlineStr">
        <is>
          <t>고려</t>
        </is>
      </c>
      <c r="J530" s="0" t="inlineStr">
        <is>
          <t>최지몽이 923년 16세 성인. 고려 세력 재야로 등록.</t>
        </is>
      </c>
    </row>
    <row r="531">
      <c r="A531" s="0" t="n">
        <v>11</v>
      </c>
      <c r="B531" s="0" t="n">
        <v>921</v>
      </c>
      <c r="C531" s="0" t="n">
        <v>927</v>
      </c>
      <c r="D531" s="0" t="inlineStr">
        <is>
          <t>신소희</t>
        </is>
      </c>
      <c r="E531" s="0" t="inlineStr">
        <is>
          <t>고려</t>
        </is>
      </c>
      <c r="F531" s="0" t="n">
        <v>911</v>
      </c>
      <c r="G531" s="0" t="inlineStr">
        <is>
          <t>신숭겸</t>
        </is>
      </c>
      <c r="H531" s="0" t="inlineStr">
        <is>
          <t>고려</t>
        </is>
      </c>
      <c r="I531" s="0" t="inlineStr">
        <is>
          <t>고려</t>
        </is>
      </c>
      <c r="J531" s="0" t="inlineStr">
        <is>
          <t>신소희이(가) 927년 16세 성인. 아버지 신숭겸을(를) 따라 고려 세력에 임관.</t>
        </is>
      </c>
    </row>
    <row r="532">
      <c r="A532" s="0" t="n">
        <v>12</v>
      </c>
      <c r="B532" s="0" t="n">
        <v>927</v>
      </c>
      <c r="C532" s="0" t="n">
        <v>928</v>
      </c>
      <c r="D532" s="0" t="inlineStr">
        <is>
          <t>왕무</t>
        </is>
      </c>
      <c r="E532" s="0" t="inlineStr">
        <is>
          <t>고려</t>
        </is>
      </c>
      <c r="F532" s="0" t="n">
        <v>912</v>
      </c>
      <c r="G532" s="0" t="inlineStr">
        <is>
          <t>왕건</t>
        </is>
      </c>
      <c r="H532" s="0" t="inlineStr">
        <is>
          <t>고려</t>
        </is>
      </c>
      <c r="I532" s="0" t="inlineStr">
        <is>
          <t>고려</t>
        </is>
      </c>
      <c r="J532" s="0" t="inlineStr">
        <is>
          <t>왕무이(가) 928년 16세 성인. 아버지 왕건을(를) 따라 고려 세력에 임관.</t>
        </is>
      </c>
    </row>
    <row r="533">
      <c r="A533" s="0" t="n">
        <v>12</v>
      </c>
      <c r="B533" s="0" t="n">
        <v>927</v>
      </c>
      <c r="C533" s="0" t="n">
        <v>928</v>
      </c>
      <c r="D533" s="0" t="inlineStr">
        <is>
          <t>마의태자</t>
        </is>
      </c>
      <c r="E533" s="0" t="inlineStr">
        <is>
          <t>신라</t>
        </is>
      </c>
      <c r="F533" s="0" t="n">
        <v>912</v>
      </c>
      <c r="G533" s="0" t="inlineStr">
        <is>
          <t>김부</t>
        </is>
      </c>
      <c r="H533" s="0" t="inlineStr">
        <is>
          <t>신라</t>
        </is>
      </c>
      <c r="I533" s="0" t="inlineStr">
        <is>
          <t>신라</t>
        </is>
      </c>
      <c r="J533" s="0" t="inlineStr">
        <is>
          <t>마의태자가 928년 16세 성인. 아버지 김부(신라) 군주 세력으로 임관.</t>
        </is>
      </c>
    </row>
    <row r="534">
      <c r="A534" s="0" t="n">
        <v>12</v>
      </c>
      <c r="B534" s="0" t="n">
        <v>927</v>
      </c>
      <c r="C534" s="0" t="n">
        <v>928</v>
      </c>
      <c r="D534" s="0" t="inlineStr">
        <is>
          <t>낙랑</t>
        </is>
      </c>
      <c r="E534" s="0" t="inlineStr">
        <is>
          <t>고려</t>
        </is>
      </c>
      <c r="F534" s="0" t="n">
        <v>912</v>
      </c>
      <c r="G534" s="0" t="inlineStr">
        <is>
          <t>왕건</t>
        </is>
      </c>
      <c r="H534" s="0" t="inlineStr">
        <is>
          <t>고려</t>
        </is>
      </c>
      <c r="I534" s="0" t="inlineStr">
        <is>
          <t>고려</t>
        </is>
      </c>
      <c r="J534" s="0" t="inlineStr">
        <is>
          <t>낙랑이(가) 928년 16세 성인. 아버지 왕건을(를) 따라 고려 세력에 임관.</t>
        </is>
      </c>
    </row>
    <row r="535">
      <c r="A535" s="0" t="n">
        <v>13</v>
      </c>
      <c r="B535" s="0" t="n">
        <v>934</v>
      </c>
      <c r="C535" s="0" t="n">
        <v>935</v>
      </c>
      <c r="D535" s="0" t="inlineStr">
        <is>
          <t>야율안단</t>
        </is>
      </c>
      <c r="E535" s="0" t="inlineStr">
        <is>
          <t>거란</t>
        </is>
      </c>
      <c r="F535" s="0" t="n">
        <v>919</v>
      </c>
      <c r="G535" s="0" t="n"/>
      <c r="I535" s="0" t="inlineStr">
        <is>
          <t>거란</t>
        </is>
      </c>
      <c r="J535" s="0" t="inlineStr">
        <is>
          <t>야율안단이 935년 16세 성인. 거란 세력 재야로 등록.</t>
        </is>
      </c>
    </row>
    <row r="536">
      <c r="A536" s="0" t="n">
        <v>14</v>
      </c>
      <c r="B536" s="0" t="n">
        <v>936</v>
      </c>
      <c r="C536" s="0" t="n">
        <v>939</v>
      </c>
      <c r="D536" s="0" t="inlineStr">
        <is>
          <t>스자쿠</t>
        </is>
      </c>
      <c r="E536" s="0" t="inlineStr">
        <is>
          <t>일본</t>
        </is>
      </c>
      <c r="F536" s="0" t="n">
        <v>923</v>
      </c>
      <c r="G536" s="0" t="inlineStr">
        <is>
          <t>다이고</t>
        </is>
      </c>
      <c r="H536" s="0" t="inlineStr">
        <is>
          <t>일본</t>
        </is>
      </c>
      <c r="I536" s="0" t="inlineStr">
        <is>
          <t>일본</t>
        </is>
      </c>
      <c r="J536" s="0" t="inlineStr">
        <is>
          <t>스자쿠이(가) 939년 16세 성인. 아버지 다이고을(를) 따라 일본 세력에 임관.</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style="72" min="1" max="1"/>
    <col width="110" customWidth="1" style="72" min="2" max="2"/>
  </cols>
  <sheetData>
    <row r="1">
      <c r="A1" s="99" t="inlineStr">
        <is>
          <t>구분</t>
        </is>
      </c>
      <c r="B1" s="100" t="inlineStr">
        <is>
          <t>규칙 내용</t>
        </is>
      </c>
    </row>
    <row r="2">
      <c r="A2" s="101" t="inlineStr">
        <is>
          <t>[기본] 도시 존재</t>
        </is>
      </c>
      <c r="B2" s="66" t="inlineStr">
        <is>
          <t>도시는 '지형'이므로 시나리오 1~14 모두 동일하게 존재한다. 시나리오마다 바뀌는 것은 소속세력(군주)·인구·장수뿐이다. 특정 시나리오에만 도시가 나타나면 오류다(예: 완산주가 S7부터만 있던 오류 → S1부터 공백지로 보정).</t>
        </is>
      </c>
    </row>
    <row r="3">
      <c r="A3" s="101" t="inlineStr">
        <is>
          <t>[핵심] 16세 임관규칙</t>
        </is>
      </c>
      <c r="B3" s="66" t="inlineStr">
        <is>
          <t>모든 장수는 16세 이상이면 반드시 어느 도시의 '소재 장수' 또는 '재야 장수'로 등장해야 한다. 16세 미만이면 등장하지 않는다.</t>
        </is>
      </c>
    </row>
    <row r="4">
      <c r="A4" s="101" t="inlineStr">
        <is>
          <t>[핵심] 아버지 군주 임관</t>
        </is>
      </c>
      <c r="B4" s="66" t="inlineStr">
        <is>
          <t>16세가 되는 해에, 아버지가 속한 군주(세력)가 있으면 그 세력으로 임관한다. 아버지를 모르거나 아버지 세력이 없으면 자기 세력 재야로 등록한다. 이 이벤트는 '성인임관이벤트' 시트에 1인 1행으로 기록한다.</t>
        </is>
      </c>
    </row>
    <row r="5">
      <c r="A5" s="101" t="inlineStr">
        <is>
          <t>[핵심] 사망 후 미등장</t>
        </is>
      </c>
      <c r="B5" s="66" t="inlineStr">
        <is>
          <t>수명(생애의 사망연도)을 넘긴 장수는 그 이후 시나리오에 등장하지 않는다.</t>
        </is>
      </c>
    </row>
    <row r="6">
      <c r="A6" s="101" t="inlineStr">
        <is>
          <t>[배치] 누락 보정</t>
        </is>
      </c>
      <c r="B6" s="66" t="inlineStr">
        <is>
          <t>16세 이상 생존인데 어느 도시에도 없는 장수는 자동 배치한다. 1순위=이웃 시나리오에서 있었던 도시(현 시나리오에도 존재할 때), 2순위=그 세력의 인구 최대 도시. 도시 소속세력과 장수 세력이 같으면 '소재 장수', 다르면 '재야 장수(미발견)'.</t>
        </is>
      </c>
    </row>
    <row r="7">
      <c r="A7" s="101" t="inlineStr">
        <is>
          <t>[통폐합] 세력권 이관</t>
        </is>
      </c>
      <c r="B7" s="66" t="inlineStr">
        <is>
          <t>도시를 삭제·통폐합할 때, 그 도시의 인구·병사·장수는 '각 시나리오에서 같은 소속세력의 가장 가까운 유지도시'로 이관한다(적 세력으로 절대 넘기지 않는다). 인구·병사·금/군량수지=합산, 개발·상업·치수·방어·민심=인구 가중평균.</t>
        </is>
      </c>
    </row>
    <row r="8">
      <c r="A8" s="101" t="inlineStr">
        <is>
          <t>[태수] 선정 기준</t>
        </is>
      </c>
      <c r="B8" s="66" t="inlineStr">
        <is>
          <t>태수는 그 도시 '소재 장수' 중 가장 뛰어난 자가 맡는다(통솔력 최고 → 동률 시 통솔+무력+지력+정치+매력 종합). 단 군주가 그 도시에 있으면 능력과 무관하게 군주가 태수가 된다. 소재 장수가 없으면 태수는 공백.</t>
        </is>
      </c>
    </row>
    <row r="9">
      <c r="A9" s="101" t="inlineStr">
        <is>
          <t>[변경성] 공백 정책</t>
        </is>
      </c>
      <c r="B9" s="66" t="inlineStr">
        <is>
          <t>발해의 변경성(부여성·압록부·남해부·용원부·완안부·함주)은 발해의 장수가 워낙 적어, 소속세력만 있고 태수·장수가 없는 '빈 성(공백지)'으로 둔다. 점령 목표로 기능한다.</t>
        </is>
      </c>
    </row>
    <row r="10">
      <c r="A10" s="101" t="inlineStr">
        <is>
          <t>[제외] 등장 제외</t>
        </is>
      </c>
      <c r="B10" s="66" t="inlineStr">
        <is>
          <t>생애(출생연도)가 게임 시대와 크게 어긋나는 인물(예: 양사량·지덕위·한건)은 등장에서 제외한다.</t>
        </is>
      </c>
    </row>
    <row r="11">
      <c r="A11" s="101" t="inlineStr">
        <is>
          <t>[참고] 시나리오 연도</t>
        </is>
      </c>
      <c r="B11" s="66" t="inlineStr">
        <is>
          <t>S1=828, S2=837, S3=844, S4=880, S5=891, S6=894, S7=900(견훤 완산주 도읍), S8=906, S9=911, S10=918, S11=921, S12=927, S13=934, S14=936.</t>
        </is>
      </c>
    </row>
    <row r="12">
      <c r="A12" s="101" t="inlineStr">
        <is>
          <t>[참고] 작업이력</t>
        </is>
      </c>
      <c r="B12" s="66" t="inlineStr">
        <is>
          <t>2026-06-25: 도시 9개 통폐합 → 전 시나리오 47개 통일. 16세 전수검증으로 제거 50건·배치 45건. 빈 도시 ①번 오류수정 20건(발해 변경성은 공백지 유지). 성인임관이벤트 아버지칸 28명 입력.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대표 디토</dc:creator>
  <dcterms:created xmlns:dcterms="http://purl.org/dc/terms/" xmlns:xsi="http://www.w3.org/2001/XMLSchema-instance" xsi:type="dcterms:W3CDTF">2026-05-01T13:57:30Z</dcterms:created>
  <dcterms:modified xmlns:dcterms="http://purl.org/dc/terms/" xmlns:xsi="http://www.w3.org/2001/XMLSchema-instance" xsi:type="dcterms:W3CDTF">2026-06-24T23:47:42Z</dcterms:modified>
  <cp:lastModifiedBy>대표 디토</cp:lastModifiedBy>
  <cp:lastPrinted>2026-05-02T02:51:53Z</cp:lastPrinted>
</cp:coreProperties>
</file>